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085" windowHeight="901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Formatos'!$A$7:$AJ$74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5621"/>
</workbook>
</file>

<file path=xl/calcChain.xml><?xml version="1.0" encoding="utf-8"?>
<calcChain xmlns="http://schemas.openxmlformats.org/spreadsheetml/2006/main">
  <c r="A44" i="5" l="1"/>
  <c r="A34" i="5"/>
  <c r="A35" i="5"/>
  <c r="A36" i="5" s="1"/>
  <c r="A37" i="5" s="1"/>
  <c r="A38" i="5" s="1"/>
  <c r="A39" i="5" s="1"/>
  <c r="A40" i="5" s="1"/>
  <c r="A41" i="5" s="1"/>
  <c r="A42" i="5" s="1"/>
  <c r="A43" i="5" s="1"/>
  <c r="A34" i="6"/>
  <c r="A35" i="6"/>
  <c r="A36" i="6" s="1"/>
  <c r="A37" i="6" s="1"/>
  <c r="A38" i="6" s="1"/>
  <c r="A39" i="6" s="1"/>
  <c r="A40" i="6" s="1"/>
  <c r="A41" i="6" s="1"/>
  <c r="A42" i="6" s="1"/>
  <c r="A43" i="6" s="1"/>
  <c r="A44" i="6" s="1"/>
  <c r="A7" i="5" l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6" i="5"/>
  <c r="AE9" i="1" l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l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</calcChain>
</file>

<file path=xl/sharedStrings.xml><?xml version="1.0" encoding="utf-8"?>
<sst xmlns="http://schemas.openxmlformats.org/spreadsheetml/2006/main" count="1082" uniqueCount="250">
  <si>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</si>
  <si>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</si>
  <si>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</si>
  <si>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</si>
  <si>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</si>
  <si>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</si>
  <si>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</si>
  <si>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</si>
  <si>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</si>
  <si>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</si>
  <si>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</si>
  <si>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</si>
  <si>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</si>
  <si>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</si>
  <si>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</si>
  <si>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</si>
  <si>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</si>
  <si>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</si>
  <si>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</si>
  <si>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</si>
  <si>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</si>
  <si>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</si>
  <si>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</si>
  <si>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</si>
  <si>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</si>
  <si>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</si>
  <si>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</si>
  <si>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</si>
  <si>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</si>
  <si>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</si>
  <si>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</si>
  <si>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</si>
  <si>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</si>
  <si>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</si>
  <si>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</si>
  <si>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</si>
  <si>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</si>
  <si>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</si>
  <si>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</si>
  <si>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</si>
  <si>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</si>
  <si>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</si>
  <si>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</si>
  <si>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</si>
  <si>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</si>
  <si>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</si>
  <si>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</si>
  <si>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</si>
  <si>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</si>
  <si>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</si>
  <si>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</si>
  <si>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</si>
  <si>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</si>
  <si>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</si>
  <si>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</si>
  <si>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</si>
  <si>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</si>
  <si>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</si>
  <si>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</si>
  <si>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</si>
  <si>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</si>
  <si>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</si>
  <si>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</si>
  <si>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</si>
  <si>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</si>
  <si>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</si>
  <si>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</si>
  <si>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</si>
  <si>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</si>
  <si>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</si>
  <si>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</si>
  <si>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</si>
  <si>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</si>
  <si>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</si>
  <si>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</si>
  <si>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</si>
  <si>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</si>
  <si>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</si>
  <si>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</si>
  <si>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</si>
  <si>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</si>
  <si>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</si>
  <si>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</si>
  <si>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</si>
  <si>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</si>
  <si>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</si>
  <si>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</si>
  <si>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</si>
  <si>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</si>
  <si>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</si>
  <si>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</si>
  <si>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</si>
  <si>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</si>
  <si>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</si>
  <si>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</si>
  <si>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</si>
  <si>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</si>
  <si>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</si>
  <si>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</si>
  <si>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</si>
  <si>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</si>
  <si>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</si>
  <si>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</si>
  <si>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</si>
  <si>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</si>
  <si>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</si>
  <si>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</si>
  <si>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</si>
  <si>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</si>
  <si>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</si>
  <si>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</si>
  <si>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</si>
  <si>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</si>
  <si>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</si>
  <si>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</si>
  <si>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Nuevo León</t>
  </si>
  <si>
    <t>Guadalupe</t>
  </si>
  <si>
    <t>Gastos para opertaivos y trabajos de campo en areas rurales</t>
  </si>
  <si>
    <t>37901</t>
  </si>
  <si>
    <t>http://transparencia.profepa.gob.mx/Transparencia/TransparenciaNormatividad/</t>
  </si>
  <si>
    <t>Subdirección Administrativa en el estado de Nuevo Leon</t>
  </si>
  <si>
    <t>Gonzalez</t>
  </si>
  <si>
    <t>Montemorelos</t>
  </si>
  <si>
    <t>Jose Aaron</t>
  </si>
  <si>
    <t>Mendoza</t>
  </si>
  <si>
    <t>Ramirez</t>
  </si>
  <si>
    <t>Maricarla</t>
  </si>
  <si>
    <t>Alonso</t>
  </si>
  <si>
    <t xml:space="preserve">Visita de inspeccion  </t>
  </si>
  <si>
    <t>Javier Antonio</t>
  </si>
  <si>
    <t>De la Cruz</t>
  </si>
  <si>
    <t>Jose</t>
  </si>
  <si>
    <t>Guerrero</t>
  </si>
  <si>
    <t>Realizar notificaciones</t>
  </si>
  <si>
    <t>Aramberri</t>
  </si>
  <si>
    <t>Miguel</t>
  </si>
  <si>
    <t>Martinez</t>
  </si>
  <si>
    <t>Margarita</t>
  </si>
  <si>
    <t>Bravo</t>
  </si>
  <si>
    <t>Garza</t>
  </si>
  <si>
    <t>Adrian</t>
  </si>
  <si>
    <t>Rodriguez</t>
  </si>
  <si>
    <t>Treviño</t>
  </si>
  <si>
    <t>Santiago</t>
  </si>
  <si>
    <t>O31</t>
  </si>
  <si>
    <t>Coordinador Administrativa</t>
  </si>
  <si>
    <t>Jefe de Departamento</t>
  </si>
  <si>
    <t>Subdireccion Administrativa</t>
  </si>
  <si>
    <t>P13</t>
  </si>
  <si>
    <t>Subdelegacion de Inspeccion Industrial</t>
  </si>
  <si>
    <t>P12</t>
  </si>
  <si>
    <t>Subdelegación de Recursos Naturales</t>
  </si>
  <si>
    <t>Subdelegado de Área</t>
  </si>
  <si>
    <t>Mando Medio</t>
  </si>
  <si>
    <t>Subdelegación Jurídica</t>
  </si>
  <si>
    <t>Atencion a denuncia</t>
  </si>
  <si>
    <t>Captura y liberacion de ejemplar</t>
  </si>
  <si>
    <t>Doctor Gonzalez</t>
  </si>
  <si>
    <t>Linares</t>
  </si>
  <si>
    <t>Luis Marcelino</t>
  </si>
  <si>
    <t>Salazar</t>
  </si>
  <si>
    <t>Allende</t>
  </si>
  <si>
    <t>Mario Alberto</t>
  </si>
  <si>
    <t>Fernandez</t>
  </si>
  <si>
    <t>Sanchez</t>
  </si>
  <si>
    <t>Jorge</t>
  </si>
  <si>
    <t>Valdes</t>
  </si>
  <si>
    <t>P23</t>
  </si>
  <si>
    <t>Coordinador de Inspectores A</t>
  </si>
  <si>
    <t>Jorge Mario</t>
  </si>
  <si>
    <t>Perez</t>
  </si>
  <si>
    <t>Puente</t>
  </si>
  <si>
    <t>Elva Gricelda</t>
  </si>
  <si>
    <t>Morado</t>
  </si>
  <si>
    <t>Subdelegación Inspeccion Industrial</t>
  </si>
  <si>
    <t>O23</t>
  </si>
  <si>
    <t>Profesional Ejecutivo de serv esp</t>
  </si>
  <si>
    <t>P11</t>
  </si>
  <si>
    <t>O11</t>
  </si>
  <si>
    <t>Lindolfo</t>
  </si>
  <si>
    <t>Gutierrez</t>
  </si>
  <si>
    <t>Olvera</t>
  </si>
  <si>
    <t>Paras</t>
  </si>
  <si>
    <t>Cerralvo</t>
  </si>
  <si>
    <t>General Teran</t>
  </si>
  <si>
    <t xml:space="preserve">Impartir platica </t>
  </si>
  <si>
    <t>Formacion de comites</t>
  </si>
  <si>
    <t>P21</t>
  </si>
  <si>
    <t>Luis Roberto</t>
  </si>
  <si>
    <t xml:space="preserve">Cardona </t>
  </si>
  <si>
    <t>Torres</t>
  </si>
  <si>
    <t>Mina</t>
  </si>
  <si>
    <t>De los reyes</t>
  </si>
  <si>
    <t>General zaragoza</t>
  </si>
  <si>
    <t>Inspector Federal en Medio Ambiente y de los Recursos Naturales  B</t>
  </si>
  <si>
    <t>Inspector Especializado en med amb y de R N "A"</t>
  </si>
  <si>
    <t>Tecnico Superior</t>
  </si>
  <si>
    <t>Base</t>
  </si>
  <si>
    <t>Abogado especialista</t>
  </si>
  <si>
    <t>Inspector Federal en Medio Ambiente y de los Recursos Naturales B</t>
  </si>
  <si>
    <t>Puesto de dictaminador B</t>
  </si>
  <si>
    <t>Puesto de dictaminador C</t>
  </si>
  <si>
    <t>http://transparencia.profepa.gob.mx/Transparencia/TransparenciaNL/facturas-comprobantes\NL034751.pdf</t>
  </si>
  <si>
    <t>http://transparencia.profepa.gob.mx/Transparencia/TransparenciaNL/facturas-comprobantes\NL034749.pdf</t>
  </si>
  <si>
    <t>http://transparencia.profepa.gob.mx/Transparencia/TransparenciaNL/facturas-comprobantes\NL034747.pdf</t>
  </si>
  <si>
    <t>http://transparencia.profepa.gob.mx/Transparencia/TransparenciaNL/facturas-comprobantes\NL034745.pdf</t>
  </si>
  <si>
    <t>http://transparencia.profepa.gob.mx/Transparencia/TransparenciaNL/facturas-comprobantes\NL034743.pdf</t>
  </si>
  <si>
    <t>http://transparencia.profepa.gob.mx/Transparencia/TransparenciaNL/facturas-comprobantes\NL034741.pdf</t>
  </si>
  <si>
    <t>Atencion a oficio de pgr</t>
  </si>
  <si>
    <t>Liberacion de ejemplar</t>
  </si>
  <si>
    <t>Hernandez</t>
  </si>
  <si>
    <t>Cienfuegos</t>
  </si>
  <si>
    <t>Carlos Alberto</t>
  </si>
  <si>
    <t>Reunion con ecologia</t>
  </si>
  <si>
    <t>http://transparencia.profepa.gob.mx/Transparencia/TransparenciaNL/facturas-comprobantes\NL034753.pdf</t>
  </si>
  <si>
    <t>http://transparencia.profepa.gob.mx/Transparencia/TransparenciaNL/facturas-comprobantes\NL034755.pdf</t>
  </si>
  <si>
    <t>http://transparencia.profepa.gob.mx/Transparencia/TransparenciaNL/facturas-comprobantes\NL034757.pdf</t>
  </si>
  <si>
    <t>http://transparencia.profepa.gob.mx/Transparencia/TransparenciaNL/facturas-comprobantes\NL034759.pdf</t>
  </si>
  <si>
    <t>http://transparencia.profepa.gob.mx/Transparencia/TransparenciaNL/facturas-comprobantes\NL034761.pdf</t>
  </si>
  <si>
    <t>http://transparencia.profepa.gob.mx/Transparencia/TransparenciaNL/facturas-comprobantes\NL034765.pdf</t>
  </si>
  <si>
    <t>http://transparencia.profepa.gob.mx/Transparencia/TransparenciaNL/facturas-comprobantes\NL034769.pdf</t>
  </si>
  <si>
    <t>http://transparencia.profepa.gob.mx/Transparencia/TransparenciaNL/facturas-comprobantes\NL034771.pdf</t>
  </si>
  <si>
    <t>http://transparencia.profepa.gob.mx/Transparencia/TransparenciaNL/facturas-comprobantes\NL034774.pdf</t>
  </si>
  <si>
    <t>http://transparencia.profepa.gob.mx/Transparencia/TransparenciaNL/facturas-comprobantes\NL034778.pdf</t>
  </si>
  <si>
    <t>http://transparencia.profepa.gob.mx/Transparencia/TransparenciaNL/facturas-comprobantes\NL034781.pdf</t>
  </si>
  <si>
    <t>http://transparencia.profepa.gob.mx/Transparencia/TransparenciaNL/facturas-comprobantes\NL034783.pdf</t>
  </si>
  <si>
    <t>http://transparencia.profepa.gob.mx/Transparencia/TransparenciaNL/facturas-comprobantes\NL034785.pdf</t>
  </si>
  <si>
    <t>http://transparencia.profepa.gob.mx/Transparencia/TransparenciaNL/facturas-comprobantes\NL034790.pdf</t>
  </si>
  <si>
    <t>http://transparencia.profepa.gob.mx/Transparencia/TransparenciaNL/facturas-comprobantes\NL034793.pdf</t>
  </si>
  <si>
    <t>http://transparencia.profepa.gob.mx/Transparencia/TransparenciaNL/facturas-comprobantes\NL034795.pdf</t>
  </si>
  <si>
    <t>http://transparencia.profepa.gob.mx/Transparencia/TransparenciaNL/facturas-comprobantes\NL034797.pdf</t>
  </si>
  <si>
    <t>http://transparencia.profepa.gob.mx/Transparencia/TransparenciaNL/facturas-comprobantes\NL034799.pdf</t>
  </si>
  <si>
    <t>http://transparencia.profepa.gob.mx/Transparencia/TransparenciaNL/facturas-comprobantes\NL034830.pdf</t>
  </si>
  <si>
    <t>http://transparencia.profepa.gob.mx/Transparencia/TransparenciaNL/facturas-comprobantes\NL034803.pdf</t>
  </si>
  <si>
    <t>http://transparencia.profepa.gob.mx/Transparencia/TransparenciaNL/facturas-comprobantes\NL034805.pdf</t>
  </si>
  <si>
    <t>http://transparencia.profepa.gob.mx/Transparencia/TransparenciaNL/facturas-comprobantes\NL034838.pdf</t>
  </si>
  <si>
    <t>http://transparencia.profepa.gob.mx/Transparencia/TransparenciaNL/facturas-comprobantes\NL034807.pdf</t>
  </si>
  <si>
    <t>http://transparencia.profepa.gob.mx/Transparencia/TransparenciaNL/facturas-comprobantes\NL034809.pdf</t>
  </si>
  <si>
    <t>http://transparencia.profepa.gob.mx/Transparencia/TransparenciaNL/facturas-comprobantes\NL034811.pdf</t>
  </si>
  <si>
    <t>http://transparencia.profepa.gob.mx/Transparencia/TransparenciaNL/facturas-comprobantes\NL034813.pdf</t>
  </si>
  <si>
    <t>http://transparencia.profepa.gob.mx/Transparencia/TransparenciaNL/facturas-comprobantes\NL034815.pdf</t>
  </si>
  <si>
    <t>http://transparencia.profepa.gob.mx/Transparencia/TransparenciaNL/facturas-comprobantes\NL034817.pdf</t>
  </si>
  <si>
    <t>http://transparencia.profepa.gob.mx/Transparencia/TransparenciaNL/facturas-comprobantes\NL034819.pdf</t>
  </si>
  <si>
    <t>http://transparencia.profepa.gob.mx/Transparencia/TransparenciaNL/facturas-comprobantes\NL034821.pdf</t>
  </si>
  <si>
    <t>http://transparencia.profepa.gob.mx/Transparencia/TransparenciaNL/facturas-comprobantes\NL034823.pdf</t>
  </si>
  <si>
    <t>http://transparencia.profepa.gob.mx/Transparencia/TransparenciaNL/facturas-comprobantes\NL034832.pdf</t>
  </si>
  <si>
    <t>http://transparencia.profepa.gob.mx/Transparencia/TransparenciaNL/facturas-comprobantes\NL034836.pdf</t>
  </si>
  <si>
    <t>http://transparencia.profepa.gob.mx/Transparencia/TransparenciaNL/facturas-comprobantes\NL034826.pdf</t>
  </si>
  <si>
    <t>http://transparencia.profepa.gob.mx/Transparencia/TransparenciaNL/facturas-comprobantes\NL034828.pdf</t>
  </si>
  <si>
    <t>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</si>
</sst>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6" fillId="3" borderId="0"/>
    <xf numFmtId="164" fontId="6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5" fillId="3" borderId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1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0" applyFont="1"/>
    <xf numFmtId="0" fontId="5" fillId="3" borderId="0" xfId="2" applyFont="1" applyFill="1" applyBorder="1" applyProtection="1"/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4" fillId="0" borderId="0" xfId="0" applyFont="1" applyAlignment="1">
      <alignment horizontal="left"/>
    </xf>
    <xf numFmtId="0" fontId="4" fillId="3" borderId="0" xfId="0" applyFont="1" applyFill="1"/>
    <xf numFmtId="0" fontId="5" fillId="3" borderId="0" xfId="2" applyFont="1" applyFill="1" applyProtection="1"/>
    <xf numFmtId="0" fontId="0" fillId="3" borderId="0" xfId="0" applyFill="1"/>
    <xf numFmtId="0" fontId="5" fillId="5" borderId="0" xfId="2" applyFont="1" applyFill="1" applyAlignment="1" applyProtection="1">
      <alignment vertical="center" wrapText="1"/>
    </xf>
    <xf numFmtId="0" fontId="5" fillId="5" borderId="0" xfId="2" applyFill="1" applyAlignment="1" applyProtection="1">
      <alignment vertical="center" wrapText="1"/>
    </xf>
    <xf numFmtId="0" fontId="5" fillId="3" borderId="0" xfId="2" applyFont="1" applyProtection="1"/>
    <xf numFmtId="4" fontId="5" fillId="3" borderId="0" xfId="2" applyNumberFormat="1" applyFill="1" applyProtection="1"/>
    <xf numFmtId="4" fontId="0" fillId="0" borderId="0" xfId="0" applyNumberFormat="1"/>
    <xf numFmtId="49" fontId="0" fillId="3" borderId="0" xfId="9" applyNumberFormat="1" applyFont="1"/>
    <xf numFmtId="49" fontId="7" fillId="3" borderId="0" xfId="9" applyNumberFormat="1"/>
    <xf numFmtId="49" fontId="7" fillId="3" borderId="0" xfId="10" applyNumberFormat="1"/>
    <xf numFmtId="0" fontId="0" fillId="0" borderId="0" xfId="0"/>
    <xf numFmtId="0" fontId="5" fillId="3" borderId="0" xfId="3" applyFont="1" applyFill="1" applyAlignment="1" applyProtection="1">
      <alignment vertical="center"/>
    </xf>
    <xf numFmtId="49" fontId="7" fillId="3" borderId="0" xfId="6" applyNumberFormat="1"/>
    <xf numFmtId="49" fontId="0" fillId="3" borderId="0" xfId="5" applyNumberFormat="1" applyFont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3" fillId="0" borderId="0" xfId="1" applyFill="1" applyAlignment="1">
      <alignment horizontal="left" vertical="center" readingOrder="1"/>
    </xf>
    <xf numFmtId="0" fontId="3" fillId="0" borderId="0" xfId="1" applyFill="1"/>
    <xf numFmtId="0" fontId="0" fillId="0" borderId="0" xfId="0"/>
    <xf numFmtId="49" fontId="7" fillId="3" borderId="0" xfId="15" applyNumberFormat="1"/>
    <xf numFmtId="49" fontId="7" fillId="3" borderId="0" xfId="18" applyNumberFormat="1"/>
    <xf numFmtId="0" fontId="5" fillId="3" borderId="0" xfId="2" applyFont="1" applyFill="1" applyProtection="1"/>
    <xf numFmtId="0" fontId="5" fillId="5" borderId="0" xfId="2" applyFont="1" applyFill="1" applyAlignment="1" applyProtection="1">
      <alignment vertical="center" wrapText="1"/>
    </xf>
    <xf numFmtId="0" fontId="5" fillId="5" borderId="0" xfId="2" applyFill="1" applyAlignment="1" applyProtection="1">
      <alignment vertical="center" wrapText="1"/>
    </xf>
    <xf numFmtId="0" fontId="5" fillId="3" borderId="0" xfId="2" applyFont="1" applyProtection="1"/>
    <xf numFmtId="4" fontId="5" fillId="3" borderId="0" xfId="2" applyNumberFormat="1" applyFill="1" applyProtection="1"/>
    <xf numFmtId="49" fontId="7" fillId="3" borderId="0" xfId="10" applyNumberFormat="1"/>
    <xf numFmtId="0" fontId="0" fillId="0" borderId="0" xfId="0"/>
    <xf numFmtId="0" fontId="0" fillId="0" borderId="0" xfId="0"/>
    <xf numFmtId="0" fontId="7" fillId="3" borderId="0" xfId="19"/>
    <xf numFmtId="1" fontId="7" fillId="3" borderId="0" xfId="19" applyNumberFormat="1"/>
    <xf numFmtId="14" fontId="7" fillId="3" borderId="0" xfId="19" applyNumberFormat="1" applyAlignment="1">
      <alignment horizontal="left"/>
    </xf>
    <xf numFmtId="0" fontId="5" fillId="3" borderId="0" xfId="2" applyFont="1" applyFill="1" applyBorder="1" applyProtection="1"/>
    <xf numFmtId="0" fontId="5" fillId="3" borderId="0" xfId="2" applyFont="1" applyFill="1" applyProtection="1"/>
    <xf numFmtId="0" fontId="5" fillId="5" borderId="0" xfId="2" applyFont="1" applyFill="1" applyAlignment="1" applyProtection="1">
      <alignment vertical="center" wrapText="1"/>
    </xf>
    <xf numFmtId="0" fontId="5" fillId="5" borderId="0" xfId="2" applyFill="1" applyAlignment="1" applyProtection="1">
      <alignment vertical="center" wrapText="1"/>
    </xf>
    <xf numFmtId="0" fontId="5" fillId="3" borderId="0" xfId="2" applyFont="1" applyProtection="1"/>
    <xf numFmtId="4" fontId="5" fillId="3" borderId="0" xfId="2" applyNumberFormat="1" applyFill="1" applyProtection="1"/>
    <xf numFmtId="49" fontId="0" fillId="3" borderId="0" xfId="9" applyNumberFormat="1" applyFont="1"/>
    <xf numFmtId="49" fontId="7" fillId="3" borderId="0" xfId="9" applyNumberFormat="1"/>
    <xf numFmtId="49" fontId="7" fillId="3" borderId="0" xfId="10" applyNumberFormat="1"/>
    <xf numFmtId="49" fontId="7" fillId="3" borderId="0" xfId="11" applyNumberFormat="1"/>
    <xf numFmtId="0" fontId="5" fillId="3" borderId="0" xfId="3" applyFont="1" applyFill="1" applyAlignment="1" applyProtection="1">
      <alignment vertical="center"/>
    </xf>
    <xf numFmtId="49" fontId="7" fillId="3" borderId="0" xfId="6" applyNumberFormat="1"/>
    <xf numFmtId="49" fontId="0" fillId="3" borderId="0" xfId="7" applyNumberFormat="1" applyFont="1"/>
    <xf numFmtId="49" fontId="0" fillId="3" borderId="0" xfId="5" applyNumberFormat="1" applyFont="1"/>
    <xf numFmtId="0" fontId="3" fillId="3" borderId="0" xfId="1" applyFill="1" applyAlignment="1">
      <alignment horizontal="left" vertical="center" readingOrder="1"/>
    </xf>
    <xf numFmtId="0" fontId="3" fillId="3" borderId="0" xfId="1" applyFill="1"/>
    <xf numFmtId="49" fontId="7" fillId="3" borderId="0" xfId="18" applyNumberFormat="1"/>
    <xf numFmtId="0" fontId="0" fillId="0" borderId="0" xfId="0"/>
    <xf numFmtId="0" fontId="0" fillId="0" borderId="0" xfId="0"/>
    <xf numFmtId="0" fontId="0" fillId="0" borderId="0" xfId="0"/>
    <xf numFmtId="0" fontId="4" fillId="3" borderId="0" xfId="20" applyFont="1"/>
    <xf numFmtId="49" fontId="0" fillId="3" borderId="0" xfId="9" applyNumberFormat="1" applyFont="1"/>
    <xf numFmtId="49" fontId="7" fillId="3" borderId="0" xfId="9" applyNumberFormat="1"/>
    <xf numFmtId="49" fontId="7" fillId="3" borderId="0" xfId="23" applyNumberFormat="1"/>
    <xf numFmtId="0" fontId="5" fillId="3" borderId="0" xfId="2" applyFont="1" applyFill="1" applyBorder="1" applyProtection="1"/>
    <xf numFmtId="0" fontId="4" fillId="3" borderId="0" xfId="23" applyFont="1" applyAlignment="1">
      <alignment horizontal="left"/>
    </xf>
    <xf numFmtId="49" fontId="7" fillId="3" borderId="0" xfId="24" applyNumberFormat="1"/>
    <xf numFmtId="0" fontId="5" fillId="3" borderId="0" xfId="2" applyFont="1" applyFill="1" applyBorder="1" applyProtection="1"/>
    <xf numFmtId="0" fontId="4" fillId="3" borderId="0" xfId="24" applyFont="1" applyAlignment="1">
      <alignment horizontal="left"/>
    </xf>
    <xf numFmtId="0" fontId="7" fillId="3" borderId="0" xfId="21"/>
    <xf numFmtId="49" fontId="7" fillId="3" borderId="0" xfId="9" applyNumberFormat="1"/>
    <xf numFmtId="0" fontId="7" fillId="3" borderId="0" xfId="22"/>
    <xf numFmtId="0" fontId="5" fillId="5" borderId="0" xfId="2" applyFont="1" applyFill="1" applyAlignment="1" applyProtection="1">
      <alignment vertical="center" wrapText="1"/>
    </xf>
    <xf numFmtId="0" fontId="5" fillId="5" borderId="0" xfId="2" applyFill="1" applyAlignment="1" applyProtection="1">
      <alignment vertical="center" wrapText="1"/>
    </xf>
    <xf numFmtId="0" fontId="5" fillId="3" borderId="0" xfId="2" applyFont="1" applyProtection="1"/>
    <xf numFmtId="49" fontId="7" fillId="3" borderId="0" xfId="9" applyNumberFormat="1"/>
    <xf numFmtId="49" fontId="7" fillId="3" borderId="0" xfId="10" applyNumberFormat="1"/>
    <xf numFmtId="0" fontId="5" fillId="3" borderId="0" xfId="3" applyFont="1" applyFill="1" applyAlignment="1" applyProtection="1">
      <alignment vertical="center"/>
    </xf>
    <xf numFmtId="49" fontId="7" fillId="3" borderId="0" xfId="18" applyNumberFormat="1"/>
    <xf numFmtId="0" fontId="0" fillId="0" borderId="0" xfId="0"/>
    <xf numFmtId="1" fontId="0" fillId="0" borderId="0" xfId="0" applyNumberFormat="1" applyFill="1"/>
    <xf numFmtId="14" fontId="0" fillId="0" borderId="0" xfId="0" applyNumberFormat="1" applyFill="1" applyAlignment="1">
      <alignment horizontal="left"/>
    </xf>
    <xf numFmtId="0" fontId="5" fillId="0" borderId="0" xfId="0" applyFont="1" applyFill="1" applyProtection="1"/>
    <xf numFmtId="0" fontId="4" fillId="0" borderId="0" xfId="0" applyFont="1" applyFill="1"/>
    <xf numFmtId="49" fontId="7" fillId="0" borderId="0" xfId="10" applyNumberFormat="1" applyFill="1"/>
    <xf numFmtId="0" fontId="0" fillId="0" borderId="0" xfId="0" applyFill="1"/>
    <xf numFmtId="0" fontId="5" fillId="0" borderId="0" xfId="3" applyFont="1" applyFill="1" applyAlignment="1" applyProtection="1">
      <alignment vertical="center"/>
    </xf>
    <xf numFmtId="0" fontId="5" fillId="0" borderId="0" xfId="2" applyFont="1" applyFill="1" applyAlignment="1" applyProtection="1">
      <alignment vertical="center" wrapText="1"/>
    </xf>
    <xf numFmtId="0" fontId="5" fillId="0" borderId="0" xfId="2" applyFill="1" applyAlignment="1" applyProtection="1">
      <alignment vertical="center" wrapText="1"/>
    </xf>
    <xf numFmtId="0" fontId="5" fillId="0" borderId="0" xfId="2" applyFont="1" applyFill="1" applyProtection="1"/>
    <xf numFmtId="49" fontId="0" fillId="0" borderId="0" xfId="0" applyNumberFormat="1" applyFill="1"/>
    <xf numFmtId="14" fontId="0" fillId="0" borderId="0" xfId="0" applyNumberFormat="1" applyFill="1"/>
    <xf numFmtId="4" fontId="0" fillId="0" borderId="0" xfId="0" applyNumberFormat="1" applyFill="1"/>
    <xf numFmtId="4" fontId="5" fillId="0" borderId="0" xfId="2" applyNumberFormat="1" applyFill="1" applyProtection="1"/>
    <xf numFmtId="49" fontId="7" fillId="0" borderId="0" xfId="18" applyNumberFormat="1" applyFill="1"/>
    <xf numFmtId="0" fontId="4" fillId="3" borderId="0" xfId="26" applyFont="1"/>
    <xf numFmtId="0" fontId="5" fillId="5" borderId="0" xfId="2" applyFont="1" applyFill="1" applyProtection="1"/>
    <xf numFmtId="0" fontId="5" fillId="3" borderId="0" xfId="2" applyFont="1" applyFill="1" applyBorder="1" applyProtection="1"/>
    <xf numFmtId="0" fontId="5" fillId="3" borderId="0" xfId="2" applyFont="1" applyFill="1" applyProtection="1"/>
    <xf numFmtId="0" fontId="5" fillId="5" borderId="0" xfId="2" applyFont="1" applyFill="1" applyAlignment="1" applyProtection="1">
      <alignment vertical="center" wrapText="1"/>
    </xf>
    <xf numFmtId="0" fontId="5" fillId="5" borderId="0" xfId="2" applyFill="1" applyAlignment="1" applyProtection="1">
      <alignment vertical="center" wrapText="1"/>
    </xf>
    <xf numFmtId="0" fontId="5" fillId="3" borderId="0" xfId="2" applyFont="1" applyProtection="1"/>
    <xf numFmtId="4" fontId="5" fillId="3" borderId="0" xfId="2" applyNumberFormat="1" applyFill="1" applyProtection="1"/>
    <xf numFmtId="49" fontId="0" fillId="3" borderId="0" xfId="9" applyNumberFormat="1" applyFont="1"/>
    <xf numFmtId="49" fontId="7" fillId="3" borderId="0" xfId="9" applyNumberFormat="1"/>
    <xf numFmtId="49" fontId="7" fillId="3" borderId="0" xfId="10" applyNumberFormat="1"/>
    <xf numFmtId="49" fontId="7" fillId="3" borderId="0" xfId="11" applyNumberFormat="1"/>
    <xf numFmtId="0" fontId="5" fillId="3" borderId="0" xfId="3" applyFont="1" applyFill="1" applyAlignment="1" applyProtection="1">
      <alignment vertical="center"/>
    </xf>
    <xf numFmtId="49" fontId="0" fillId="3" borderId="0" xfId="5" applyNumberFormat="1" applyFont="1"/>
    <xf numFmtId="49" fontId="7" fillId="3" borderId="0" xfId="18" applyNumberFormat="1"/>
    <xf numFmtId="49" fontId="0" fillId="3" borderId="0" xfId="10" applyNumberFormat="1" applyFont="1"/>
    <xf numFmtId="49" fontId="0" fillId="3" borderId="0" xfId="26" applyNumberFormat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7">
    <cellStyle name="Hipervínculo" xfId="1" builtinId="8"/>
    <cellStyle name="Millares 2" xfId="4"/>
    <cellStyle name="Millares 2 2" xfId="17"/>
    <cellStyle name="Normal" xfId="0" builtinId="0"/>
    <cellStyle name="Normal 10" xfId="11"/>
    <cellStyle name="Normal 11" xfId="12"/>
    <cellStyle name="Normal 12" xfId="14"/>
    <cellStyle name="Normal 13" xfId="13"/>
    <cellStyle name="Normal 14" xfId="15"/>
    <cellStyle name="Normal 15" xfId="18"/>
    <cellStyle name="Normal 16" xfId="19"/>
    <cellStyle name="Normal 17" xfId="20"/>
    <cellStyle name="Normal 18" xfId="23"/>
    <cellStyle name="Normal 19" xfId="24"/>
    <cellStyle name="Normal 2" xfId="2"/>
    <cellStyle name="Normal 20" xfId="25"/>
    <cellStyle name="Normal 21" xfId="21"/>
    <cellStyle name="Normal 22" xfId="22"/>
    <cellStyle name="Normal 23" xfId="26"/>
    <cellStyle name="Normal 3" xfId="3"/>
    <cellStyle name="Normal 3 2" xfId="16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argas\Documents\Tranaparencia%20Nov%2027-17\Formato%20Gastos%20por%20conceptos%20de%20vi&#225;ticos%202017-N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Normatividad/" TargetMode="External"/><Relationship Id="rId26" Type="http://schemas.openxmlformats.org/officeDocument/2006/relationships/hyperlink" Target="http://transparencia.profepa.gob.mx/Transparencia/TransparenciaNL/facturas-comprobantes/NL034747.pdf" TargetMode="External"/><Relationship Id="rId39" Type="http://schemas.openxmlformats.org/officeDocument/2006/relationships/hyperlink" Target="http://transparencia.profepa.gob.mx/Transparencia/TransparenciaNL/facturas-comprobantes/NL034781.pdf" TargetMode="External"/><Relationship Id="rId21" Type="http://schemas.openxmlformats.org/officeDocument/2006/relationships/hyperlink" Target="http://transparencia.profepa.gob.mx/Transparencia/TransparenciaNormatividad/" TargetMode="External"/><Relationship Id="rId34" Type="http://schemas.openxmlformats.org/officeDocument/2006/relationships/hyperlink" Target="http://transparencia.profepa.gob.mx/Transparencia/TransparenciaNL/facturas-comprobantes/NL034765.pdf" TargetMode="External"/><Relationship Id="rId42" Type="http://schemas.openxmlformats.org/officeDocument/2006/relationships/hyperlink" Target="http://transparencia.profepa.gob.mx/Transparencia/TransparenciaNL/facturas-comprobantes/NL034795.pdf" TargetMode="External"/><Relationship Id="rId47" Type="http://schemas.openxmlformats.org/officeDocument/2006/relationships/hyperlink" Target="http://transparencia.profepa.gob.mx/Transparencia/TransparenciaNL/facturas-comprobantes/NL034809.pdf" TargetMode="External"/><Relationship Id="rId50" Type="http://schemas.openxmlformats.org/officeDocument/2006/relationships/hyperlink" Target="http://transparencia.profepa.gob.mx/Transparencia/TransparenciaNL/facturas-comprobantes/NL034815.pdf" TargetMode="External"/><Relationship Id="rId55" Type="http://schemas.openxmlformats.org/officeDocument/2006/relationships/hyperlink" Target="http://transparencia.profepa.gob.mx/Transparencia/TransparenciaNL/facturas-comprobantes/NL034832.pdf" TargetMode="External"/><Relationship Id="rId63" Type="http://schemas.openxmlformats.org/officeDocument/2006/relationships/hyperlink" Target="http://transparencia.profepa.gob.mx/Transparencia/TransparenciaNL/facturas-comprobantes/NL034807.pdf" TargetMode="External"/><Relationship Id="rId7" Type="http://schemas.openxmlformats.org/officeDocument/2006/relationships/hyperlink" Target="http://transparencia.profepa.gob.mx/Transparencia/TransparenciaNormatividad/" TargetMode="External"/><Relationship Id="rId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Normatividad/" TargetMode="External"/><Relationship Id="rId20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NL/facturas-comprobantes/NL034753.pdf" TargetMode="External"/><Relationship Id="rId41" Type="http://schemas.openxmlformats.org/officeDocument/2006/relationships/hyperlink" Target="http://transparencia.profepa.gob.mx/Transparencia/TransparenciaNL/facturas-comprobantes/NL034793.pdf" TargetMode="External"/><Relationship Id="rId54" Type="http://schemas.openxmlformats.org/officeDocument/2006/relationships/hyperlink" Target="http://transparencia.profepa.gob.mx/Transparencia/TransparenciaNL/facturas-comprobantes/NL034823.pdf" TargetMode="External"/><Relationship Id="rId62" Type="http://schemas.openxmlformats.org/officeDocument/2006/relationships/hyperlink" Target="http://transparencia.profepa.gob.mx/Transparencia/TransparenciaNL/facturas-comprobantes/NL034805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NL/facturas-comprobantes/NL034743.pdf" TargetMode="External"/><Relationship Id="rId32" Type="http://schemas.openxmlformats.org/officeDocument/2006/relationships/hyperlink" Target="http://transparencia.profepa.gob.mx/Transparencia/TransparenciaNL/facturas-comprobantes/NL034759.pdf" TargetMode="External"/><Relationship Id="rId37" Type="http://schemas.openxmlformats.org/officeDocument/2006/relationships/hyperlink" Target="http://transparencia.profepa.gob.mx/Transparencia/TransparenciaNL/facturas-comprobantes/NL034774.pdf" TargetMode="External"/><Relationship Id="rId40" Type="http://schemas.openxmlformats.org/officeDocument/2006/relationships/hyperlink" Target="http://transparencia.profepa.gob.mx/Transparencia/TransparenciaNL/facturas-comprobantes/NL034785.pdf" TargetMode="External"/><Relationship Id="rId45" Type="http://schemas.openxmlformats.org/officeDocument/2006/relationships/hyperlink" Target="http://transparencia.profepa.gob.mx/Transparencia/TransparenciaNL/facturas-comprobantes/NL034803.pdf" TargetMode="External"/><Relationship Id="rId53" Type="http://schemas.openxmlformats.org/officeDocument/2006/relationships/hyperlink" Target="http://transparencia.profepa.gob.mx/Transparencia/TransparenciaNL/facturas-comprobantes/NL034821.pdf" TargetMode="External"/><Relationship Id="rId58" Type="http://schemas.openxmlformats.org/officeDocument/2006/relationships/hyperlink" Target="http://transparencia.profepa.gob.mx/Transparencia/TransparenciaNL/facturas-comprobantes/NL034828.pdf" TargetMode="External"/><Relationship Id="rId5" Type="http://schemas.openxmlformats.org/officeDocument/2006/relationships/hyperlink" Target="http://transparencia.profepa.gob.mx/Transparencia/TransparenciaNormatividad/" TargetMode="External"/><Relationship Id="rId15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NL/facturas-comprobantes/NL034741.pdf" TargetMode="External"/><Relationship Id="rId28" Type="http://schemas.openxmlformats.org/officeDocument/2006/relationships/hyperlink" Target="http://transparencia.profepa.gob.mx/Transparencia/TransparenciaNL/facturas-comprobantes/NL034751.pdf" TargetMode="External"/><Relationship Id="rId36" Type="http://schemas.openxmlformats.org/officeDocument/2006/relationships/hyperlink" Target="http://transparencia.profepa.gob.mx/Transparencia/TransparenciaNL/facturas-comprobantes/NL034771.pdf" TargetMode="External"/><Relationship Id="rId49" Type="http://schemas.openxmlformats.org/officeDocument/2006/relationships/hyperlink" Target="http://transparencia.profepa.gob.mx/Transparencia/TransparenciaNL/facturas-comprobantes/NL034813.pdf" TargetMode="External"/><Relationship Id="rId57" Type="http://schemas.openxmlformats.org/officeDocument/2006/relationships/hyperlink" Target="http://transparencia.profepa.gob.mx/Transparencia/TransparenciaNL/facturas-comprobantes/NL034826.pdf" TargetMode="External"/><Relationship Id="rId61" Type="http://schemas.openxmlformats.org/officeDocument/2006/relationships/hyperlink" Target="http://transparencia.profepa.gob.mx/Transparencia/TransparenciaNL/facturas-comprobantes/NL034790.pdf" TargetMode="External"/><Relationship Id="rId10" Type="http://schemas.openxmlformats.org/officeDocument/2006/relationships/hyperlink" Target="http://transparencia.profepa.gob.mx/Transparencia/TransparenciaNormatividad/" TargetMode="External"/><Relationship Id="rId19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NL/facturas-comprobantes/NL034757.pdf" TargetMode="External"/><Relationship Id="rId44" Type="http://schemas.openxmlformats.org/officeDocument/2006/relationships/hyperlink" Target="http://transparencia.profepa.gob.mx/Transparencia/TransparenciaNL/facturas-comprobantes/NL034799.pdf" TargetMode="External"/><Relationship Id="rId52" Type="http://schemas.openxmlformats.org/officeDocument/2006/relationships/hyperlink" Target="http://transparencia.profepa.gob.mx/Transparencia/TransparenciaNL/facturas-comprobantes/NL034819.pdf" TargetMode="External"/><Relationship Id="rId60" Type="http://schemas.openxmlformats.org/officeDocument/2006/relationships/hyperlink" Target="http://transparencia.profepa.gob.mx/Transparencia/TransparenciaNL/facturas-comprobantes/NL034783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Normatividad/" TargetMode="External"/><Relationship Id="rId22" Type="http://schemas.openxmlformats.org/officeDocument/2006/relationships/hyperlink" Target="http://transparencia.profepa.gob.mx/Transparencia/TransparenciaNormatividad/" TargetMode="External"/><Relationship Id="rId27" Type="http://schemas.openxmlformats.org/officeDocument/2006/relationships/hyperlink" Target="http://transparencia.profepa.gob.mx/Transparencia/TransparenciaNL/facturas-comprobantes/NL034749.pdf" TargetMode="External"/><Relationship Id="rId30" Type="http://schemas.openxmlformats.org/officeDocument/2006/relationships/hyperlink" Target="http://transparencia.profepa.gob.mx/Transparencia/TransparenciaNL/facturas-comprobantes/NL034755.pdf" TargetMode="External"/><Relationship Id="rId35" Type="http://schemas.openxmlformats.org/officeDocument/2006/relationships/hyperlink" Target="http://transparencia.profepa.gob.mx/Transparencia/TransparenciaNL/facturas-comprobantes/NL034769.pdf" TargetMode="External"/><Relationship Id="rId43" Type="http://schemas.openxmlformats.org/officeDocument/2006/relationships/hyperlink" Target="http://transparencia.profepa.gob.mx/Transparencia/TransparenciaNL/facturas-comprobantes/NL034797.pdf" TargetMode="External"/><Relationship Id="rId48" Type="http://schemas.openxmlformats.org/officeDocument/2006/relationships/hyperlink" Target="http://transparencia.profepa.gob.mx/Transparencia/TransparenciaNL/facturas-comprobantes/NL034811.pdf" TargetMode="External"/><Relationship Id="rId56" Type="http://schemas.openxmlformats.org/officeDocument/2006/relationships/hyperlink" Target="http://transparencia.profepa.gob.mx/Transparencia/TransparenciaNL/facturas-comprobantes/NL034836.pdf" TargetMode="External"/><Relationship Id="rId64" Type="http://schemas.openxmlformats.org/officeDocument/2006/relationships/hyperlink" Target="http://transparencia.profepa.gob.mx/Transparencia/TransparenciaNormatividad/" TargetMode="External"/><Relationship Id="rId8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NL/facturas-comprobantes/NL034817.pdf" TargetMode="External"/><Relationship Id="rId3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http://transparencia.profepa.gob.mx/Transparencia/TransparenciaNormatividad/" TargetMode="External"/><Relationship Id="rId17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NL/facturas-comprobantes/NL034745.pdf" TargetMode="External"/><Relationship Id="rId33" Type="http://schemas.openxmlformats.org/officeDocument/2006/relationships/hyperlink" Target="http://transparencia.profepa.gob.mx/Transparencia/TransparenciaNL/facturas-comprobantes/NL034761.pdf" TargetMode="External"/><Relationship Id="rId38" Type="http://schemas.openxmlformats.org/officeDocument/2006/relationships/hyperlink" Target="http://transparencia.profepa.gob.mx/Transparencia/TransparenciaNL/facturas-comprobantes/NL034778.pdf" TargetMode="External"/><Relationship Id="rId46" Type="http://schemas.openxmlformats.org/officeDocument/2006/relationships/hyperlink" Target="http://transparencia.profepa.gob.mx/Transparencia/TransparenciaNL/facturas-comprobantes/NL034830.pdf" TargetMode="External"/><Relationship Id="rId59" Type="http://schemas.openxmlformats.org/officeDocument/2006/relationships/hyperlink" Target="http://transparencia.profepa.gob.mx/Transparencia/TransparenciaNL/facturas-comprobantes/NL034838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NL/facturas-comprobantes/NL034755.pdf" TargetMode="External"/><Relationship Id="rId13" Type="http://schemas.openxmlformats.org/officeDocument/2006/relationships/hyperlink" Target="http://transparencia.profepa.gob.mx/Transparencia/TransparenciaNL/facturas-comprobantes/NL034769.pdf" TargetMode="External"/><Relationship Id="rId18" Type="http://schemas.openxmlformats.org/officeDocument/2006/relationships/hyperlink" Target="http://transparencia.profepa.gob.mx/Transparencia/TransparenciaNL/facturas-comprobantes/NL034785.pdf" TargetMode="External"/><Relationship Id="rId26" Type="http://schemas.openxmlformats.org/officeDocument/2006/relationships/hyperlink" Target="http://transparencia.profepa.gob.mx/Transparencia/TransparenciaNL/facturas-comprobantes/NL034811.pdf" TargetMode="External"/><Relationship Id="rId39" Type="http://schemas.openxmlformats.org/officeDocument/2006/relationships/hyperlink" Target="http://transparencia.profepa.gob.mx/Transparencia/TransparenciaNL/facturas-comprobantes/NL034790.pdf" TargetMode="External"/><Relationship Id="rId3" Type="http://schemas.openxmlformats.org/officeDocument/2006/relationships/hyperlink" Target="http://transparencia.profepa.gob.mx/Transparencia/TransparenciaNL/facturas-comprobantes/NL034745.pdf" TargetMode="External"/><Relationship Id="rId21" Type="http://schemas.openxmlformats.org/officeDocument/2006/relationships/hyperlink" Target="http://transparencia.profepa.gob.mx/Transparencia/TransparenciaNL/facturas-comprobantes/NL034797.pdf" TargetMode="External"/><Relationship Id="rId34" Type="http://schemas.openxmlformats.org/officeDocument/2006/relationships/hyperlink" Target="http://transparencia.profepa.gob.mx/Transparencia/TransparenciaNL/facturas-comprobantes/NL034836.pdf" TargetMode="External"/><Relationship Id="rId7" Type="http://schemas.openxmlformats.org/officeDocument/2006/relationships/hyperlink" Target="http://transparencia.profepa.gob.mx/Transparencia/TransparenciaNL/facturas-comprobantes/NL034753.pdf" TargetMode="External"/><Relationship Id="rId12" Type="http://schemas.openxmlformats.org/officeDocument/2006/relationships/hyperlink" Target="http://transparencia.profepa.gob.mx/Transparencia/TransparenciaNL/facturas-comprobantes/NL034765.pdf" TargetMode="External"/><Relationship Id="rId17" Type="http://schemas.openxmlformats.org/officeDocument/2006/relationships/hyperlink" Target="http://transparencia.profepa.gob.mx/Transparencia/TransparenciaNL/facturas-comprobantes/NL034781.pdf" TargetMode="External"/><Relationship Id="rId25" Type="http://schemas.openxmlformats.org/officeDocument/2006/relationships/hyperlink" Target="http://transparencia.profepa.gob.mx/Transparencia/TransparenciaNL/facturas-comprobantes/NL034809.pdf" TargetMode="External"/><Relationship Id="rId33" Type="http://schemas.openxmlformats.org/officeDocument/2006/relationships/hyperlink" Target="http://transparencia.profepa.gob.mx/Transparencia/TransparenciaNL/facturas-comprobantes/NL034832.pdf" TargetMode="External"/><Relationship Id="rId38" Type="http://schemas.openxmlformats.org/officeDocument/2006/relationships/hyperlink" Target="http://transparencia.profepa.gob.mx/Transparencia/TransparenciaNL/facturas-comprobantes/NL034783.pdf" TargetMode="External"/><Relationship Id="rId2" Type="http://schemas.openxmlformats.org/officeDocument/2006/relationships/hyperlink" Target="http://transparencia.profepa.gob.mx/Transparencia/TransparenciaNL/facturas-comprobantes/NL034743.pdf" TargetMode="External"/><Relationship Id="rId16" Type="http://schemas.openxmlformats.org/officeDocument/2006/relationships/hyperlink" Target="http://transparencia.profepa.gob.mx/Transparencia/TransparenciaNL/facturas-comprobantes/NL034778.pdf" TargetMode="External"/><Relationship Id="rId20" Type="http://schemas.openxmlformats.org/officeDocument/2006/relationships/hyperlink" Target="http://transparencia.profepa.gob.mx/Transparencia/TransparenciaNL/facturas-comprobantes/NL034795.pdf" TargetMode="External"/><Relationship Id="rId29" Type="http://schemas.openxmlformats.org/officeDocument/2006/relationships/hyperlink" Target="http://transparencia.profepa.gob.mx/Transparencia/TransparenciaNL/facturas-comprobantes/NL034817.pdf" TargetMode="External"/><Relationship Id="rId41" Type="http://schemas.openxmlformats.org/officeDocument/2006/relationships/hyperlink" Target="http://transparencia.profepa.gob.mx/Transparencia/TransparenciaNL/facturas-comprobantes/NL034807.pdf" TargetMode="External"/><Relationship Id="rId1" Type="http://schemas.openxmlformats.org/officeDocument/2006/relationships/hyperlink" Target="http://transparencia.profepa.gob.mx/Transparencia/TransparenciaNL/facturas-comprobantes/NL034741.pdf" TargetMode="External"/><Relationship Id="rId6" Type="http://schemas.openxmlformats.org/officeDocument/2006/relationships/hyperlink" Target="http://transparencia.profepa.gob.mx/Transparencia/TransparenciaNL/facturas-comprobantes/NL034751.pdf" TargetMode="External"/><Relationship Id="rId11" Type="http://schemas.openxmlformats.org/officeDocument/2006/relationships/hyperlink" Target="http://transparencia.profepa.gob.mx/Transparencia/TransparenciaNL/facturas-comprobantes/NL034761.pdf" TargetMode="External"/><Relationship Id="rId24" Type="http://schemas.openxmlformats.org/officeDocument/2006/relationships/hyperlink" Target="http://transparencia.profepa.gob.mx/Transparencia/TransparenciaNL/facturas-comprobantes/NL034830.pdf" TargetMode="External"/><Relationship Id="rId32" Type="http://schemas.openxmlformats.org/officeDocument/2006/relationships/hyperlink" Target="http://transparencia.profepa.gob.mx/Transparencia/TransparenciaNL/facturas-comprobantes/NL034823.pdf" TargetMode="External"/><Relationship Id="rId37" Type="http://schemas.openxmlformats.org/officeDocument/2006/relationships/hyperlink" Target="http://transparencia.profepa.gob.mx/Transparencia/TransparenciaNL/facturas-comprobantes/NL034838.pdf" TargetMode="External"/><Relationship Id="rId40" Type="http://schemas.openxmlformats.org/officeDocument/2006/relationships/hyperlink" Target="http://transparencia.profepa.gob.mx/Transparencia/TransparenciaNL/facturas-comprobantes/NL034805.pdf" TargetMode="External"/><Relationship Id="rId5" Type="http://schemas.openxmlformats.org/officeDocument/2006/relationships/hyperlink" Target="http://transparencia.profepa.gob.mx/Transparencia/TransparenciaNL/facturas-comprobantes/NL034749.pdf" TargetMode="External"/><Relationship Id="rId15" Type="http://schemas.openxmlformats.org/officeDocument/2006/relationships/hyperlink" Target="http://transparencia.profepa.gob.mx/Transparencia/TransparenciaNL/facturas-comprobantes/NL034774.pdf" TargetMode="External"/><Relationship Id="rId23" Type="http://schemas.openxmlformats.org/officeDocument/2006/relationships/hyperlink" Target="http://transparencia.profepa.gob.mx/Transparencia/TransparenciaNL/facturas-comprobantes/NL034803.pdf" TargetMode="External"/><Relationship Id="rId28" Type="http://schemas.openxmlformats.org/officeDocument/2006/relationships/hyperlink" Target="http://transparencia.profepa.gob.mx/Transparencia/TransparenciaNL/facturas-comprobantes/NL034815.pdf" TargetMode="External"/><Relationship Id="rId36" Type="http://schemas.openxmlformats.org/officeDocument/2006/relationships/hyperlink" Target="http://transparencia.profepa.gob.mx/Transparencia/TransparenciaNL/facturas-comprobantes/NL034828.pdf" TargetMode="External"/><Relationship Id="rId10" Type="http://schemas.openxmlformats.org/officeDocument/2006/relationships/hyperlink" Target="http://transparencia.profepa.gob.mx/Transparencia/TransparenciaNL/facturas-comprobantes/NL034759.pdf" TargetMode="External"/><Relationship Id="rId19" Type="http://schemas.openxmlformats.org/officeDocument/2006/relationships/hyperlink" Target="http://transparencia.profepa.gob.mx/Transparencia/TransparenciaNL/facturas-comprobantes/NL034793.pdf" TargetMode="External"/><Relationship Id="rId31" Type="http://schemas.openxmlformats.org/officeDocument/2006/relationships/hyperlink" Target="http://transparencia.profepa.gob.mx/Transparencia/TransparenciaNL/facturas-comprobantes/NL034821.pdf" TargetMode="External"/><Relationship Id="rId4" Type="http://schemas.openxmlformats.org/officeDocument/2006/relationships/hyperlink" Target="http://transparencia.profepa.gob.mx/Transparencia/TransparenciaNL/facturas-comprobantes/NL034747.pdf" TargetMode="External"/><Relationship Id="rId9" Type="http://schemas.openxmlformats.org/officeDocument/2006/relationships/hyperlink" Target="http://transparencia.profepa.gob.mx/Transparencia/TransparenciaNL/facturas-comprobantes/NL034757.pdf" TargetMode="External"/><Relationship Id="rId14" Type="http://schemas.openxmlformats.org/officeDocument/2006/relationships/hyperlink" Target="http://transparencia.profepa.gob.mx/Transparencia/TransparenciaNL/facturas-comprobantes/NL034771.pdf" TargetMode="External"/><Relationship Id="rId22" Type="http://schemas.openxmlformats.org/officeDocument/2006/relationships/hyperlink" Target="http://transparencia.profepa.gob.mx/Transparencia/TransparenciaNL/facturas-comprobantes/NL034799.pdf" TargetMode="External"/><Relationship Id="rId27" Type="http://schemas.openxmlformats.org/officeDocument/2006/relationships/hyperlink" Target="http://transparencia.profepa.gob.mx/Transparencia/TransparenciaNL/facturas-comprobantes/NL034813.pdf" TargetMode="External"/><Relationship Id="rId30" Type="http://schemas.openxmlformats.org/officeDocument/2006/relationships/hyperlink" Target="http://transparencia.profepa.gob.mx/Transparencia/TransparenciaNL/facturas-comprobantes/NL034819.pdf" TargetMode="External"/><Relationship Id="rId35" Type="http://schemas.openxmlformats.org/officeDocument/2006/relationships/hyperlink" Target="http://transparencia.profepa.gob.mx/Transparencia/TransparenciaNL/facturas-comprobantes/NL0348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3"/>
  <sheetViews>
    <sheetView tabSelected="1" topLeftCell="A21" workbookViewId="0">
      <selection activeCell="G48" sqref="G48"/>
    </sheetView>
  </sheetViews>
  <sheetFormatPr baseColWidth="10" defaultColWidth="9.140625" defaultRowHeight="15" x14ac:dyDescent="0.25"/>
  <cols>
    <col min="1" max="1" width="8" bestFit="1" customWidth="1"/>
    <col min="2" max="3" width="15.42578125" style="7" customWidth="1"/>
    <col min="4" max="4" width="20" customWidth="1"/>
    <col min="5" max="5" width="9.7109375" customWidth="1"/>
    <col min="6" max="6" width="62.140625" customWidth="1"/>
    <col min="7" max="7" width="20.28515625" customWidth="1"/>
    <col min="8" max="8" width="36.28515625" customWidth="1"/>
    <col min="9" max="10" width="14.85546875" customWidth="1"/>
    <col min="11" max="11" width="13.5703125" customWidth="1"/>
    <col min="12" max="12" width="14.85546875" customWidth="1"/>
    <col min="13" max="13" width="29.85546875" customWidth="1"/>
    <col min="14" max="14" width="13.42578125" customWidth="1"/>
    <col min="15" max="15" width="5.140625" customWidth="1"/>
    <col min="16" max="16" width="4.5703125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17.7109375" customWidth="1"/>
    <col min="23" max="23" width="41.140625" customWidth="1"/>
    <col min="24" max="24" width="13.7109375" customWidth="1"/>
    <col min="25" max="25" width="16.42578125" customWidth="1"/>
    <col min="26" max="26" width="6.28515625" customWidth="1"/>
    <col min="27" max="27" width="10.140625" customWidth="1"/>
    <col min="28" max="28" width="7.5703125" customWidth="1"/>
    <col min="29" max="29" width="13.28515625" customWidth="1"/>
    <col min="30" max="30" width="109.85546875" customWidth="1"/>
    <col min="31" max="31" width="11" customWidth="1"/>
    <col min="32" max="32" width="69.42578125" customWidth="1"/>
    <col min="33" max="33" width="58.85546875" customWidth="1"/>
    <col min="34" max="34" width="17.5703125" bestFit="1" customWidth="1"/>
    <col min="35" max="35" width="20" bestFit="1" customWidth="1"/>
    <col min="36" max="36" width="19.7109375" customWidth="1"/>
  </cols>
  <sheetData>
    <row r="1" spans="1:37" hidden="1" x14ac:dyDescent="0.25">
      <c r="A1" t="s">
        <v>0</v>
      </c>
    </row>
    <row r="2" spans="1:37" x14ac:dyDescent="0.25">
      <c r="A2" s="123" t="s">
        <v>1</v>
      </c>
      <c r="B2" s="124"/>
      <c r="C2" s="124"/>
      <c r="D2" s="123" t="s">
        <v>2</v>
      </c>
      <c r="E2" s="124"/>
      <c r="F2" s="124"/>
      <c r="G2" s="123" t="s">
        <v>3</v>
      </c>
      <c r="H2" s="124"/>
      <c r="I2" s="124"/>
    </row>
    <row r="3" spans="1:37" x14ac:dyDescent="0.25">
      <c r="A3" s="125" t="s">
        <v>4</v>
      </c>
      <c r="B3" s="124"/>
      <c r="C3" s="124"/>
      <c r="D3" s="125" t="s">
        <v>5</v>
      </c>
      <c r="E3" s="124"/>
      <c r="F3" s="124"/>
      <c r="G3" s="125" t="s">
        <v>6</v>
      </c>
      <c r="H3" s="124"/>
      <c r="I3" s="124"/>
    </row>
    <row r="4" spans="1:37" hidden="1" x14ac:dyDescent="0.25">
      <c r="A4" t="s">
        <v>7</v>
      </c>
      <c r="B4" s="7" t="s">
        <v>8</v>
      </c>
      <c r="C4" s="7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s="7" t="s">
        <v>18</v>
      </c>
      <c r="C5" s="7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23" t="s">
        <v>53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</row>
    <row r="7" spans="1:37" ht="179.25" x14ac:dyDescent="0.25">
      <c r="A7" s="2" t="s">
        <v>54</v>
      </c>
      <c r="B7" s="8" t="s">
        <v>55</v>
      </c>
      <c r="C7" s="8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 s="3">
        <v>2019</v>
      </c>
      <c r="B8" s="9">
        <v>43466</v>
      </c>
      <c r="C8" s="9">
        <v>43555</v>
      </c>
      <c r="D8" s="12" t="s">
        <v>91</v>
      </c>
      <c r="E8" s="13" t="s">
        <v>178</v>
      </c>
      <c r="F8" s="121" t="s">
        <v>198</v>
      </c>
      <c r="G8" s="106" t="s">
        <v>249</v>
      </c>
      <c r="H8" s="59" t="s">
        <v>154</v>
      </c>
      <c r="I8" s="45" t="s">
        <v>159</v>
      </c>
      <c r="J8" s="45" t="s">
        <v>160</v>
      </c>
      <c r="K8" s="45" t="s">
        <v>121</v>
      </c>
      <c r="L8" s="45"/>
      <c r="M8" s="60" t="s">
        <v>133</v>
      </c>
      <c r="N8" s="52" t="s">
        <v>103</v>
      </c>
      <c r="O8" s="53">
        <v>0</v>
      </c>
      <c r="P8" s="53">
        <v>0</v>
      </c>
      <c r="Q8" s="54" t="s">
        <v>114</v>
      </c>
      <c r="R8" s="54" t="s">
        <v>115</v>
      </c>
      <c r="S8" s="54" t="s">
        <v>116</v>
      </c>
      <c r="T8" s="54" t="s">
        <v>114</v>
      </c>
      <c r="U8" s="51" t="s">
        <v>122</v>
      </c>
      <c r="V8" s="4" t="s">
        <v>115</v>
      </c>
      <c r="W8" s="117" t="s">
        <v>133</v>
      </c>
      <c r="X8" s="5">
        <v>43501</v>
      </c>
      <c r="Y8" s="5">
        <v>43503</v>
      </c>
      <c r="Z8" s="45">
        <v>3</v>
      </c>
      <c r="AA8" s="22">
        <v>1562.5</v>
      </c>
      <c r="AB8" s="55">
        <v>0</v>
      </c>
      <c r="AC8" s="5">
        <v>43516</v>
      </c>
      <c r="AD8" s="65" t="s">
        <v>207</v>
      </c>
      <c r="AE8" s="48">
        <v>1</v>
      </c>
      <c r="AF8" s="64" t="s">
        <v>119</v>
      </c>
      <c r="AG8" s="66" t="s">
        <v>120</v>
      </c>
      <c r="AH8" s="49">
        <v>43466</v>
      </c>
      <c r="AI8" s="49">
        <v>43555</v>
      </c>
      <c r="AJ8" s="47"/>
      <c r="AK8" s="47"/>
    </row>
    <row r="9" spans="1:37" x14ac:dyDescent="0.25">
      <c r="A9" s="3">
        <v>2019</v>
      </c>
      <c r="B9" s="9">
        <v>43466</v>
      </c>
      <c r="C9" s="9">
        <v>43555</v>
      </c>
      <c r="D9" s="12" t="s">
        <v>91</v>
      </c>
      <c r="E9" s="10" t="s">
        <v>150</v>
      </c>
      <c r="F9" s="120" t="s">
        <v>199</v>
      </c>
      <c r="G9" s="106" t="s">
        <v>249</v>
      </c>
      <c r="H9" s="59" t="s">
        <v>154</v>
      </c>
      <c r="I9" s="89" t="s">
        <v>131</v>
      </c>
      <c r="J9" s="89" t="s">
        <v>132</v>
      </c>
      <c r="K9" s="89" t="s">
        <v>121</v>
      </c>
      <c r="L9" s="89"/>
      <c r="M9" s="87" t="s">
        <v>133</v>
      </c>
      <c r="N9" s="52" t="s">
        <v>103</v>
      </c>
      <c r="O9" s="53">
        <v>0</v>
      </c>
      <c r="P9" s="53">
        <v>0</v>
      </c>
      <c r="Q9" s="54" t="s">
        <v>114</v>
      </c>
      <c r="R9" s="54" t="s">
        <v>115</v>
      </c>
      <c r="S9" s="54" t="s">
        <v>116</v>
      </c>
      <c r="T9" s="54" t="s">
        <v>114</v>
      </c>
      <c r="U9" s="51" t="s">
        <v>122</v>
      </c>
      <c r="V9" s="4" t="s">
        <v>115</v>
      </c>
      <c r="W9" s="117" t="s">
        <v>133</v>
      </c>
      <c r="X9" s="5">
        <v>43501</v>
      </c>
      <c r="Y9" s="5">
        <v>43503</v>
      </c>
      <c r="Z9" s="89">
        <v>3</v>
      </c>
      <c r="AA9" s="22">
        <v>1562.5</v>
      </c>
      <c r="AB9" s="55">
        <v>0</v>
      </c>
      <c r="AC9" s="5">
        <v>43516</v>
      </c>
      <c r="AD9" s="35" t="s">
        <v>206</v>
      </c>
      <c r="AE9" s="3">
        <f>AE8+1</f>
        <v>2</v>
      </c>
      <c r="AF9" s="34" t="s">
        <v>119</v>
      </c>
      <c r="AG9" s="38" t="s">
        <v>120</v>
      </c>
      <c r="AH9" s="49">
        <v>43466</v>
      </c>
      <c r="AI9" s="49">
        <v>43555</v>
      </c>
      <c r="AK9" s="6"/>
    </row>
    <row r="10" spans="1:37" x14ac:dyDescent="0.25">
      <c r="A10" s="3">
        <v>2019</v>
      </c>
      <c r="B10" s="9">
        <v>43466</v>
      </c>
      <c r="C10" s="9">
        <v>43555</v>
      </c>
      <c r="D10" s="12" t="s">
        <v>91</v>
      </c>
      <c r="E10" s="10" t="s">
        <v>150</v>
      </c>
      <c r="F10" s="120" t="s">
        <v>199</v>
      </c>
      <c r="G10" s="106" t="s">
        <v>249</v>
      </c>
      <c r="H10" s="50" t="s">
        <v>149</v>
      </c>
      <c r="I10" s="89" t="s">
        <v>129</v>
      </c>
      <c r="J10" s="89" t="s">
        <v>121</v>
      </c>
      <c r="K10" s="89" t="s">
        <v>130</v>
      </c>
      <c r="M10" s="27" t="s">
        <v>128</v>
      </c>
      <c r="N10" s="18" t="s">
        <v>103</v>
      </c>
      <c r="O10" s="19">
        <v>0</v>
      </c>
      <c r="P10" s="19">
        <v>0</v>
      </c>
      <c r="Q10" s="20" t="s">
        <v>114</v>
      </c>
      <c r="R10" s="20" t="s">
        <v>115</v>
      </c>
      <c r="S10" s="20" t="s">
        <v>116</v>
      </c>
      <c r="T10" s="20" t="s">
        <v>114</v>
      </c>
      <c r="U10" s="16" t="s">
        <v>157</v>
      </c>
      <c r="V10" s="4" t="s">
        <v>115</v>
      </c>
      <c r="W10" s="117" t="s">
        <v>128</v>
      </c>
      <c r="X10" s="5">
        <v>43496</v>
      </c>
      <c r="Y10" s="5">
        <v>43496</v>
      </c>
      <c r="Z10">
        <v>1</v>
      </c>
      <c r="AA10" s="22">
        <v>312.5</v>
      </c>
      <c r="AB10" s="21">
        <v>0</v>
      </c>
      <c r="AC10" s="5">
        <v>43501</v>
      </c>
      <c r="AD10" s="35" t="s">
        <v>205</v>
      </c>
      <c r="AE10" s="3">
        <f t="shared" ref="AE10:AE48" si="0">AE9+1</f>
        <v>3</v>
      </c>
      <c r="AF10" s="34" t="s">
        <v>119</v>
      </c>
      <c r="AG10" s="37" t="s">
        <v>120</v>
      </c>
      <c r="AH10" s="49">
        <v>43466</v>
      </c>
      <c r="AI10" s="49">
        <v>43555</v>
      </c>
      <c r="AK10" s="6"/>
    </row>
    <row r="11" spans="1:37" x14ac:dyDescent="0.25">
      <c r="A11" s="3">
        <v>2019</v>
      </c>
      <c r="B11" s="9">
        <v>43466</v>
      </c>
      <c r="C11" s="9">
        <v>43555</v>
      </c>
      <c r="D11" s="12" t="s">
        <v>91</v>
      </c>
      <c r="E11" s="105" t="s">
        <v>177</v>
      </c>
      <c r="F11" s="120" t="s">
        <v>194</v>
      </c>
      <c r="G11" s="106" t="s">
        <v>249</v>
      </c>
      <c r="H11" s="107" t="s">
        <v>149</v>
      </c>
      <c r="I11" s="26" t="s">
        <v>179</v>
      </c>
      <c r="J11" s="26" t="s">
        <v>180</v>
      </c>
      <c r="K11" s="26" t="s">
        <v>181</v>
      </c>
      <c r="M11" s="60" t="s">
        <v>128</v>
      </c>
      <c r="N11" s="52" t="s">
        <v>103</v>
      </c>
      <c r="O11" s="53">
        <v>0</v>
      </c>
      <c r="P11" s="53">
        <v>0</v>
      </c>
      <c r="Q11" s="54" t="s">
        <v>114</v>
      </c>
      <c r="R11" s="54" t="s">
        <v>115</v>
      </c>
      <c r="S11" s="54" t="s">
        <v>116</v>
      </c>
      <c r="T11" s="54" t="s">
        <v>114</v>
      </c>
      <c r="U11" s="51" t="s">
        <v>157</v>
      </c>
      <c r="V11" s="4" t="s">
        <v>115</v>
      </c>
      <c r="W11" s="117" t="s">
        <v>128</v>
      </c>
      <c r="X11" s="5">
        <v>43496</v>
      </c>
      <c r="Y11" s="5">
        <v>43496</v>
      </c>
      <c r="Z11" s="89">
        <v>1</v>
      </c>
      <c r="AA11" s="22">
        <v>312.5</v>
      </c>
      <c r="AB11" s="55">
        <v>0</v>
      </c>
      <c r="AC11" s="5">
        <v>43501</v>
      </c>
      <c r="AD11" s="35" t="s">
        <v>204</v>
      </c>
      <c r="AE11" s="3">
        <f t="shared" si="0"/>
        <v>4</v>
      </c>
      <c r="AF11" s="34" t="s">
        <v>119</v>
      </c>
      <c r="AG11" s="38" t="s">
        <v>120</v>
      </c>
      <c r="AH11" s="49">
        <v>43466</v>
      </c>
      <c r="AI11" s="49">
        <v>43555</v>
      </c>
      <c r="AK11" s="6"/>
    </row>
    <row r="12" spans="1:37" s="89" customFormat="1" x14ac:dyDescent="0.25">
      <c r="A12" s="3">
        <v>2019</v>
      </c>
      <c r="B12" s="9">
        <v>43466</v>
      </c>
      <c r="C12" s="9">
        <v>43555</v>
      </c>
      <c r="D12" s="12" t="s">
        <v>91</v>
      </c>
      <c r="E12" s="10" t="s">
        <v>167</v>
      </c>
      <c r="F12" s="4" t="s">
        <v>168</v>
      </c>
      <c r="G12" s="106" t="s">
        <v>249</v>
      </c>
      <c r="H12" s="4" t="s">
        <v>151</v>
      </c>
      <c r="I12" s="89" t="s">
        <v>165</v>
      </c>
      <c r="J12" s="89" t="s">
        <v>166</v>
      </c>
      <c r="K12" s="89" t="s">
        <v>121</v>
      </c>
      <c r="M12" s="117" t="s">
        <v>155</v>
      </c>
      <c r="N12" s="109" t="s">
        <v>103</v>
      </c>
      <c r="O12" s="110">
        <v>0</v>
      </c>
      <c r="P12" s="110">
        <v>0</v>
      </c>
      <c r="Q12" s="111" t="s">
        <v>114</v>
      </c>
      <c r="R12" s="111" t="s">
        <v>115</v>
      </c>
      <c r="S12" s="111" t="s">
        <v>116</v>
      </c>
      <c r="T12" s="111" t="s">
        <v>114</v>
      </c>
      <c r="U12" s="108" t="s">
        <v>182</v>
      </c>
      <c r="V12" s="4" t="s">
        <v>115</v>
      </c>
      <c r="W12" s="117" t="s">
        <v>155</v>
      </c>
      <c r="X12" s="5">
        <v>43510</v>
      </c>
      <c r="Y12" s="5">
        <v>43511</v>
      </c>
      <c r="Z12" s="31">
        <v>2</v>
      </c>
      <c r="AA12" s="22">
        <v>937.5</v>
      </c>
      <c r="AB12" s="112">
        <v>0</v>
      </c>
      <c r="AC12" s="5">
        <v>43516</v>
      </c>
      <c r="AD12" s="35" t="s">
        <v>203</v>
      </c>
      <c r="AE12" s="3">
        <f t="shared" si="0"/>
        <v>5</v>
      </c>
      <c r="AF12" s="34" t="s">
        <v>119</v>
      </c>
      <c r="AG12" s="119" t="s">
        <v>120</v>
      </c>
      <c r="AH12" s="49">
        <v>43466</v>
      </c>
      <c r="AI12" s="49">
        <v>43555</v>
      </c>
    </row>
    <row r="13" spans="1:37" x14ac:dyDescent="0.25">
      <c r="A13" s="3">
        <v>2019</v>
      </c>
      <c r="B13" s="9">
        <v>43466</v>
      </c>
      <c r="C13" s="9">
        <v>43555</v>
      </c>
      <c r="D13" s="12" t="s">
        <v>91</v>
      </c>
      <c r="E13" s="10" t="s">
        <v>150</v>
      </c>
      <c r="F13" s="120" t="s">
        <v>199</v>
      </c>
      <c r="G13" s="106" t="s">
        <v>249</v>
      </c>
      <c r="H13" s="4" t="s">
        <v>151</v>
      </c>
      <c r="I13" s="45" t="s">
        <v>162</v>
      </c>
      <c r="J13" s="45" t="s">
        <v>163</v>
      </c>
      <c r="K13" s="45" t="s">
        <v>164</v>
      </c>
      <c r="M13" s="117" t="s">
        <v>155</v>
      </c>
      <c r="N13" s="109" t="s">
        <v>103</v>
      </c>
      <c r="O13" s="110">
        <v>0</v>
      </c>
      <c r="P13" s="110">
        <v>0</v>
      </c>
      <c r="Q13" s="111" t="s">
        <v>114</v>
      </c>
      <c r="R13" s="111" t="s">
        <v>115</v>
      </c>
      <c r="S13" s="111" t="s">
        <v>116</v>
      </c>
      <c r="T13" s="111" t="s">
        <v>114</v>
      </c>
      <c r="U13" s="108" t="s">
        <v>182</v>
      </c>
      <c r="V13" s="4" t="s">
        <v>115</v>
      </c>
      <c r="W13" s="117" t="s">
        <v>155</v>
      </c>
      <c r="X13" s="5">
        <v>43510</v>
      </c>
      <c r="Y13" s="5">
        <v>43511</v>
      </c>
      <c r="Z13" s="31">
        <v>2</v>
      </c>
      <c r="AA13" s="22">
        <v>937.5</v>
      </c>
      <c r="AB13" s="112">
        <v>0</v>
      </c>
      <c r="AC13" s="5">
        <v>43516</v>
      </c>
      <c r="AD13" s="35" t="s">
        <v>202</v>
      </c>
      <c r="AE13" s="3">
        <f t="shared" si="0"/>
        <v>6</v>
      </c>
      <c r="AF13" s="34" t="s">
        <v>119</v>
      </c>
      <c r="AG13" s="119" t="s">
        <v>120</v>
      </c>
      <c r="AH13" s="49">
        <v>43466</v>
      </c>
      <c r="AI13" s="49">
        <v>43555</v>
      </c>
      <c r="AK13" s="6"/>
    </row>
    <row r="14" spans="1:37" x14ac:dyDescent="0.25">
      <c r="A14" s="3">
        <v>2019</v>
      </c>
      <c r="B14" s="9">
        <v>43466</v>
      </c>
      <c r="C14" s="9">
        <v>43555</v>
      </c>
      <c r="D14" s="12" t="s">
        <v>91</v>
      </c>
      <c r="E14" s="10" t="s">
        <v>148</v>
      </c>
      <c r="F14" s="120" t="s">
        <v>199</v>
      </c>
      <c r="G14" s="106" t="s">
        <v>249</v>
      </c>
      <c r="H14" s="4" t="s">
        <v>151</v>
      </c>
      <c r="I14" s="89" t="s">
        <v>137</v>
      </c>
      <c r="J14" s="89" t="s">
        <v>138</v>
      </c>
      <c r="K14" s="89" t="s">
        <v>139</v>
      </c>
      <c r="L14" s="45"/>
      <c r="M14" s="60" t="s">
        <v>156</v>
      </c>
      <c r="N14" s="18" t="s">
        <v>103</v>
      </c>
      <c r="O14" s="19">
        <v>0</v>
      </c>
      <c r="P14" s="19">
        <v>0</v>
      </c>
      <c r="Q14" s="20" t="s">
        <v>114</v>
      </c>
      <c r="R14" s="20" t="s">
        <v>115</v>
      </c>
      <c r="S14" s="20" t="s">
        <v>116</v>
      </c>
      <c r="T14" s="20" t="s">
        <v>114</v>
      </c>
      <c r="U14" s="51" t="s">
        <v>183</v>
      </c>
      <c r="V14" s="4" t="s">
        <v>115</v>
      </c>
      <c r="W14" s="117" t="s">
        <v>156</v>
      </c>
      <c r="X14" s="5">
        <v>43508</v>
      </c>
      <c r="Y14" s="5">
        <v>43508</v>
      </c>
      <c r="Z14" s="31">
        <v>1</v>
      </c>
      <c r="AA14" s="22">
        <v>312.5</v>
      </c>
      <c r="AB14" s="55">
        <v>0</v>
      </c>
      <c r="AC14" s="5">
        <v>43516</v>
      </c>
      <c r="AD14" s="35" t="s">
        <v>214</v>
      </c>
      <c r="AE14" s="3">
        <f t="shared" si="0"/>
        <v>7</v>
      </c>
      <c r="AF14" s="34" t="s">
        <v>119</v>
      </c>
      <c r="AG14" s="119" t="s">
        <v>120</v>
      </c>
      <c r="AH14" s="49">
        <v>43466</v>
      </c>
      <c r="AI14" s="49">
        <v>43555</v>
      </c>
      <c r="AK14" s="6"/>
    </row>
    <row r="15" spans="1:37" x14ac:dyDescent="0.25">
      <c r="A15" s="3">
        <v>2019</v>
      </c>
      <c r="B15" s="9">
        <v>43466</v>
      </c>
      <c r="C15" s="9">
        <v>43555</v>
      </c>
      <c r="D15" s="12" t="s">
        <v>91</v>
      </c>
      <c r="E15" s="10" t="s">
        <v>148</v>
      </c>
      <c r="F15" s="120" t="s">
        <v>199</v>
      </c>
      <c r="G15" s="106" t="s">
        <v>249</v>
      </c>
      <c r="H15" s="4" t="s">
        <v>151</v>
      </c>
      <c r="I15" s="89" t="s">
        <v>137</v>
      </c>
      <c r="J15" s="89" t="s">
        <v>138</v>
      </c>
      <c r="K15" s="89" t="s">
        <v>139</v>
      </c>
      <c r="M15" s="27" t="s">
        <v>155</v>
      </c>
      <c r="N15" s="18" t="s">
        <v>103</v>
      </c>
      <c r="O15" s="19">
        <v>0</v>
      </c>
      <c r="P15" s="19">
        <v>0</v>
      </c>
      <c r="Q15" s="20" t="s">
        <v>114</v>
      </c>
      <c r="R15" s="20" t="s">
        <v>115</v>
      </c>
      <c r="S15" s="20" t="s">
        <v>116</v>
      </c>
      <c r="T15" s="20" t="s">
        <v>114</v>
      </c>
      <c r="U15" s="16" t="s">
        <v>184</v>
      </c>
      <c r="V15" s="4" t="s">
        <v>115</v>
      </c>
      <c r="W15" s="117" t="s">
        <v>155</v>
      </c>
      <c r="X15" s="5">
        <v>43511</v>
      </c>
      <c r="Y15" s="5">
        <v>43511</v>
      </c>
      <c r="Z15" s="26">
        <v>1</v>
      </c>
      <c r="AA15" s="22">
        <v>312.5</v>
      </c>
      <c r="AB15" s="21">
        <v>0</v>
      </c>
      <c r="AC15" s="5">
        <v>43516</v>
      </c>
      <c r="AD15" s="35" t="s">
        <v>215</v>
      </c>
      <c r="AE15" s="3">
        <f t="shared" si="0"/>
        <v>8</v>
      </c>
      <c r="AF15" s="34" t="s">
        <v>119</v>
      </c>
      <c r="AG15" s="119" t="s">
        <v>120</v>
      </c>
      <c r="AH15" s="49">
        <v>43466</v>
      </c>
      <c r="AI15" s="49">
        <v>43555</v>
      </c>
      <c r="AK15" s="6"/>
    </row>
    <row r="16" spans="1:37" x14ac:dyDescent="0.25">
      <c r="A16" s="3">
        <v>2019</v>
      </c>
      <c r="B16" s="9">
        <v>43466</v>
      </c>
      <c r="C16" s="9">
        <v>43555</v>
      </c>
      <c r="D16" s="12" t="s">
        <v>91</v>
      </c>
      <c r="E16" s="10" t="s">
        <v>150</v>
      </c>
      <c r="F16" s="120" t="s">
        <v>200</v>
      </c>
      <c r="G16" s="106" t="s">
        <v>249</v>
      </c>
      <c r="H16" s="4" t="s">
        <v>151</v>
      </c>
      <c r="I16" s="26" t="s">
        <v>140</v>
      </c>
      <c r="J16" s="26" t="s">
        <v>141</v>
      </c>
      <c r="K16" s="26" t="s">
        <v>142</v>
      </c>
      <c r="M16" s="117" t="s">
        <v>155</v>
      </c>
      <c r="N16" s="109" t="s">
        <v>103</v>
      </c>
      <c r="O16" s="110">
        <v>0</v>
      </c>
      <c r="P16" s="110">
        <v>0</v>
      </c>
      <c r="Q16" s="111" t="s">
        <v>114</v>
      </c>
      <c r="R16" s="111" t="s">
        <v>115</v>
      </c>
      <c r="S16" s="111" t="s">
        <v>116</v>
      </c>
      <c r="T16" s="111" t="s">
        <v>114</v>
      </c>
      <c r="U16" s="108" t="s">
        <v>184</v>
      </c>
      <c r="V16" s="4" t="s">
        <v>115</v>
      </c>
      <c r="W16" s="117" t="s">
        <v>155</v>
      </c>
      <c r="X16" s="5">
        <v>43511</v>
      </c>
      <c r="Y16" s="5">
        <v>43511</v>
      </c>
      <c r="Z16" s="89">
        <v>1</v>
      </c>
      <c r="AA16" s="22">
        <v>312.5</v>
      </c>
      <c r="AB16" s="112">
        <v>0</v>
      </c>
      <c r="AC16" s="5">
        <v>43516</v>
      </c>
      <c r="AD16" s="35" t="s">
        <v>216</v>
      </c>
      <c r="AE16" s="3">
        <f t="shared" si="0"/>
        <v>9</v>
      </c>
      <c r="AF16" s="34" t="s">
        <v>119</v>
      </c>
      <c r="AG16" s="119" t="s">
        <v>120</v>
      </c>
      <c r="AH16" s="49">
        <v>43466</v>
      </c>
      <c r="AI16" s="49">
        <v>43555</v>
      </c>
      <c r="AK16" s="6"/>
    </row>
    <row r="17" spans="1:16384" x14ac:dyDescent="0.25">
      <c r="A17" s="3">
        <v>2019</v>
      </c>
      <c r="B17" s="9">
        <v>43466</v>
      </c>
      <c r="C17" s="9">
        <v>43555</v>
      </c>
      <c r="D17" s="12" t="s">
        <v>91</v>
      </c>
      <c r="E17" s="10" t="s">
        <v>150</v>
      </c>
      <c r="F17" s="120" t="s">
        <v>200</v>
      </c>
      <c r="G17" s="106" t="s">
        <v>249</v>
      </c>
      <c r="H17" s="4" t="s">
        <v>151</v>
      </c>
      <c r="I17" s="89" t="s">
        <v>140</v>
      </c>
      <c r="J17" s="89" t="s">
        <v>141</v>
      </c>
      <c r="K17" s="89" t="s">
        <v>142</v>
      </c>
      <c r="M17" s="117" t="s">
        <v>156</v>
      </c>
      <c r="N17" s="109" t="s">
        <v>103</v>
      </c>
      <c r="O17" s="110">
        <v>0</v>
      </c>
      <c r="P17" s="110">
        <v>0</v>
      </c>
      <c r="Q17" s="111" t="s">
        <v>114</v>
      </c>
      <c r="R17" s="111" t="s">
        <v>115</v>
      </c>
      <c r="S17" s="111" t="s">
        <v>116</v>
      </c>
      <c r="T17" s="111" t="s">
        <v>114</v>
      </c>
      <c r="U17" s="108" t="s">
        <v>183</v>
      </c>
      <c r="V17" s="4" t="s">
        <v>115</v>
      </c>
      <c r="W17" s="117" t="s">
        <v>156</v>
      </c>
      <c r="X17" s="5">
        <v>43508</v>
      </c>
      <c r="Y17" s="5">
        <v>43508</v>
      </c>
      <c r="Z17" s="31">
        <v>1</v>
      </c>
      <c r="AA17" s="22">
        <v>312.5</v>
      </c>
      <c r="AB17" s="112">
        <v>0</v>
      </c>
      <c r="AC17" s="5">
        <v>43516</v>
      </c>
      <c r="AD17" s="35" t="s">
        <v>217</v>
      </c>
      <c r="AE17" s="3">
        <f t="shared" si="0"/>
        <v>10</v>
      </c>
      <c r="AF17" s="34" t="s">
        <v>119</v>
      </c>
      <c r="AG17" s="119" t="s">
        <v>120</v>
      </c>
      <c r="AH17" s="49">
        <v>43466</v>
      </c>
      <c r="AI17" s="49">
        <v>43555</v>
      </c>
      <c r="AK17" s="6"/>
    </row>
    <row r="18" spans="1:16384" x14ac:dyDescent="0.25">
      <c r="A18" s="3">
        <v>2019</v>
      </c>
      <c r="B18" s="9">
        <v>43466</v>
      </c>
      <c r="C18" s="9">
        <v>43555</v>
      </c>
      <c r="D18" s="12" t="s">
        <v>91</v>
      </c>
      <c r="E18" s="10" t="s">
        <v>148</v>
      </c>
      <c r="F18" s="120" t="s">
        <v>199</v>
      </c>
      <c r="G18" s="106" t="s">
        <v>249</v>
      </c>
      <c r="H18" s="4" t="s">
        <v>151</v>
      </c>
      <c r="I18" s="89" t="s">
        <v>137</v>
      </c>
      <c r="J18" s="89" t="s">
        <v>138</v>
      </c>
      <c r="K18" s="89" t="s">
        <v>139</v>
      </c>
      <c r="L18" s="45"/>
      <c r="M18" s="60" t="s">
        <v>128</v>
      </c>
      <c r="N18" s="109" t="s">
        <v>103</v>
      </c>
      <c r="O18" s="110">
        <v>0</v>
      </c>
      <c r="P18" s="110">
        <v>0</v>
      </c>
      <c r="Q18" s="111" t="s">
        <v>114</v>
      </c>
      <c r="R18" s="111" t="s">
        <v>115</v>
      </c>
      <c r="S18" s="111" t="s">
        <v>116</v>
      </c>
      <c r="T18" s="111" t="s">
        <v>114</v>
      </c>
      <c r="U18" s="51" t="s">
        <v>143</v>
      </c>
      <c r="V18" s="4" t="s">
        <v>115</v>
      </c>
      <c r="W18" s="117" t="s">
        <v>128</v>
      </c>
      <c r="X18" s="5">
        <v>43514</v>
      </c>
      <c r="Y18" s="5">
        <v>43514</v>
      </c>
      <c r="Z18" s="31">
        <v>1</v>
      </c>
      <c r="AA18" s="22">
        <v>312.5</v>
      </c>
      <c r="AB18" s="55">
        <v>0</v>
      </c>
      <c r="AC18" s="5">
        <v>43516</v>
      </c>
      <c r="AD18" s="35" t="s">
        <v>218</v>
      </c>
      <c r="AE18" s="3">
        <f t="shared" si="0"/>
        <v>11</v>
      </c>
      <c r="AF18" s="34" t="s">
        <v>119</v>
      </c>
      <c r="AG18" s="119" t="s">
        <v>120</v>
      </c>
      <c r="AH18" s="49">
        <v>43466</v>
      </c>
      <c r="AI18" s="49">
        <v>43555</v>
      </c>
      <c r="AK18" s="6"/>
    </row>
    <row r="19" spans="1:16384" x14ac:dyDescent="0.25">
      <c r="A19" s="3">
        <v>2019</v>
      </c>
      <c r="B19" s="9">
        <v>43466</v>
      </c>
      <c r="C19" s="9">
        <v>43555</v>
      </c>
      <c r="D19" s="12" t="s">
        <v>91</v>
      </c>
      <c r="E19" s="10" t="s">
        <v>148</v>
      </c>
      <c r="F19" s="120" t="s">
        <v>199</v>
      </c>
      <c r="G19" s="106" t="s">
        <v>249</v>
      </c>
      <c r="H19" s="4" t="s">
        <v>151</v>
      </c>
      <c r="I19" s="89" t="s">
        <v>137</v>
      </c>
      <c r="J19" s="89" t="s">
        <v>138</v>
      </c>
      <c r="K19" s="89" t="s">
        <v>139</v>
      </c>
      <c r="M19" s="117" t="s">
        <v>155</v>
      </c>
      <c r="N19" s="109" t="s">
        <v>103</v>
      </c>
      <c r="O19" s="110">
        <v>0</v>
      </c>
      <c r="P19" s="110">
        <v>0</v>
      </c>
      <c r="Q19" s="111" t="s">
        <v>114</v>
      </c>
      <c r="R19" s="111" t="s">
        <v>115</v>
      </c>
      <c r="S19" s="111" t="s">
        <v>116</v>
      </c>
      <c r="T19" s="111" t="s">
        <v>114</v>
      </c>
      <c r="U19" s="16" t="s">
        <v>122</v>
      </c>
      <c r="V19" s="4" t="s">
        <v>115</v>
      </c>
      <c r="W19" s="117" t="s">
        <v>155</v>
      </c>
      <c r="X19" s="5">
        <v>43516</v>
      </c>
      <c r="Y19" s="5">
        <v>43516</v>
      </c>
      <c r="Z19" s="31">
        <v>1</v>
      </c>
      <c r="AA19" s="22">
        <v>312.5</v>
      </c>
      <c r="AB19" s="21">
        <v>0</v>
      </c>
      <c r="AC19" s="5">
        <v>43525</v>
      </c>
      <c r="AD19" s="35" t="s">
        <v>219</v>
      </c>
      <c r="AE19" s="3">
        <f t="shared" si="0"/>
        <v>12</v>
      </c>
      <c r="AF19" s="34" t="s">
        <v>119</v>
      </c>
      <c r="AG19" s="119" t="s">
        <v>120</v>
      </c>
      <c r="AH19" s="49">
        <v>43466</v>
      </c>
      <c r="AI19" s="49">
        <v>43555</v>
      </c>
      <c r="AJ19" s="26"/>
      <c r="AK19" s="6"/>
    </row>
    <row r="20" spans="1:16384" x14ac:dyDescent="0.25">
      <c r="A20" s="3">
        <v>2019</v>
      </c>
      <c r="B20" s="9">
        <v>43466</v>
      </c>
      <c r="C20" s="9">
        <v>43555</v>
      </c>
      <c r="D20" s="12" t="s">
        <v>91</v>
      </c>
      <c r="E20" s="10" t="s">
        <v>150</v>
      </c>
      <c r="F20" s="120" t="s">
        <v>200</v>
      </c>
      <c r="G20" s="106" t="s">
        <v>249</v>
      </c>
      <c r="H20" s="4" t="s">
        <v>151</v>
      </c>
      <c r="I20" s="89" t="s">
        <v>140</v>
      </c>
      <c r="J20" s="89" t="s">
        <v>141</v>
      </c>
      <c r="K20" s="89" t="s">
        <v>142</v>
      </c>
      <c r="M20" s="27" t="s">
        <v>128</v>
      </c>
      <c r="N20" s="109" t="s">
        <v>103</v>
      </c>
      <c r="O20" s="110">
        <v>0</v>
      </c>
      <c r="P20" s="110">
        <v>0</v>
      </c>
      <c r="Q20" s="111" t="s">
        <v>114</v>
      </c>
      <c r="R20" s="111" t="s">
        <v>115</v>
      </c>
      <c r="S20" s="111" t="s">
        <v>116</v>
      </c>
      <c r="T20" s="111" t="s">
        <v>114</v>
      </c>
      <c r="U20" s="16" t="s">
        <v>143</v>
      </c>
      <c r="V20" s="4" t="s">
        <v>115</v>
      </c>
      <c r="W20" s="117" t="s">
        <v>128</v>
      </c>
      <c r="X20" s="5">
        <v>43514</v>
      </c>
      <c r="Y20" s="5">
        <v>43514</v>
      </c>
      <c r="Z20" s="31">
        <v>1</v>
      </c>
      <c r="AA20" s="22">
        <v>312.5</v>
      </c>
      <c r="AB20" s="112">
        <v>0</v>
      </c>
      <c r="AC20" s="5">
        <v>43516</v>
      </c>
      <c r="AD20" s="35" t="s">
        <v>220</v>
      </c>
      <c r="AE20" s="3">
        <f t="shared" si="0"/>
        <v>13</v>
      </c>
      <c r="AF20" s="34" t="s">
        <v>119</v>
      </c>
      <c r="AG20" s="119" t="s">
        <v>120</v>
      </c>
      <c r="AH20" s="49">
        <v>43466</v>
      </c>
      <c r="AI20" s="49">
        <v>43555</v>
      </c>
      <c r="AJ20" s="26"/>
      <c r="AK20" s="6"/>
    </row>
    <row r="21" spans="1:16384" x14ac:dyDescent="0.25">
      <c r="A21" s="3">
        <v>2019</v>
      </c>
      <c r="B21" s="9">
        <v>43466</v>
      </c>
      <c r="C21" s="9">
        <v>43555</v>
      </c>
      <c r="D21" s="12" t="s">
        <v>91</v>
      </c>
      <c r="E21" s="10" t="s">
        <v>150</v>
      </c>
      <c r="F21" s="120" t="s">
        <v>200</v>
      </c>
      <c r="G21" s="106" t="s">
        <v>249</v>
      </c>
      <c r="H21" s="4" t="s">
        <v>151</v>
      </c>
      <c r="I21" s="89" t="s">
        <v>140</v>
      </c>
      <c r="J21" s="89" t="s">
        <v>141</v>
      </c>
      <c r="K21" s="89" t="s">
        <v>142</v>
      </c>
      <c r="M21" s="27" t="s">
        <v>155</v>
      </c>
      <c r="N21" s="109" t="s">
        <v>103</v>
      </c>
      <c r="O21" s="110">
        <v>0</v>
      </c>
      <c r="P21" s="110">
        <v>0</v>
      </c>
      <c r="Q21" s="111" t="s">
        <v>114</v>
      </c>
      <c r="R21" s="111" t="s">
        <v>115</v>
      </c>
      <c r="S21" s="111" t="s">
        <v>116</v>
      </c>
      <c r="T21" s="111" t="s">
        <v>114</v>
      </c>
      <c r="U21" s="108" t="s">
        <v>122</v>
      </c>
      <c r="V21" s="4" t="s">
        <v>115</v>
      </c>
      <c r="W21" s="117" t="s">
        <v>155</v>
      </c>
      <c r="X21" s="5">
        <v>43516</v>
      </c>
      <c r="Y21" s="5">
        <v>43516</v>
      </c>
      <c r="Z21" s="31">
        <v>1</v>
      </c>
      <c r="AA21" s="22">
        <v>312.5</v>
      </c>
      <c r="AB21" s="112">
        <v>0</v>
      </c>
      <c r="AC21" s="5">
        <v>43525</v>
      </c>
      <c r="AD21" s="35" t="s">
        <v>221</v>
      </c>
      <c r="AE21" s="3">
        <f t="shared" si="0"/>
        <v>14</v>
      </c>
      <c r="AF21" s="34" t="s">
        <v>119</v>
      </c>
      <c r="AG21" s="119" t="s">
        <v>120</v>
      </c>
      <c r="AH21" s="49">
        <v>43466</v>
      </c>
      <c r="AI21" s="49">
        <v>43555</v>
      </c>
      <c r="AJ21" s="89"/>
      <c r="AK21" s="6"/>
    </row>
    <row r="22" spans="1:16384" x14ac:dyDescent="0.25">
      <c r="A22" s="3">
        <v>2019</v>
      </c>
      <c r="B22" s="9">
        <v>43466</v>
      </c>
      <c r="C22" s="9">
        <v>43555</v>
      </c>
      <c r="D22" s="12" t="s">
        <v>91</v>
      </c>
      <c r="E22" s="10" t="s">
        <v>167</v>
      </c>
      <c r="F22" s="4" t="s">
        <v>168</v>
      </c>
      <c r="G22" s="106" t="s">
        <v>249</v>
      </c>
      <c r="H22" s="4" t="s">
        <v>151</v>
      </c>
      <c r="I22" s="89" t="s">
        <v>165</v>
      </c>
      <c r="J22" s="89" t="s">
        <v>166</v>
      </c>
      <c r="K22" s="89" t="s">
        <v>121</v>
      </c>
      <c r="L22" s="26"/>
      <c r="M22" s="27" t="s">
        <v>155</v>
      </c>
      <c r="N22" s="109" t="s">
        <v>103</v>
      </c>
      <c r="O22" s="110">
        <v>0</v>
      </c>
      <c r="P22" s="110">
        <v>0</v>
      </c>
      <c r="Q22" s="111" t="s">
        <v>114</v>
      </c>
      <c r="R22" s="111" t="s">
        <v>115</v>
      </c>
      <c r="S22" s="111" t="s">
        <v>116</v>
      </c>
      <c r="T22" s="111" t="s">
        <v>114</v>
      </c>
      <c r="U22" s="16" t="s">
        <v>134</v>
      </c>
      <c r="V22" s="4" t="s">
        <v>115</v>
      </c>
      <c r="W22" s="117" t="s">
        <v>155</v>
      </c>
      <c r="X22" s="5">
        <v>43516</v>
      </c>
      <c r="Y22" s="5">
        <v>43517</v>
      </c>
      <c r="Z22" s="31">
        <v>2</v>
      </c>
      <c r="AA22" s="22">
        <v>937.5</v>
      </c>
      <c r="AB22" s="21">
        <v>0</v>
      </c>
      <c r="AC22" s="5">
        <v>43531</v>
      </c>
      <c r="AD22" s="35" t="s">
        <v>222</v>
      </c>
      <c r="AE22" s="3">
        <f t="shared" si="0"/>
        <v>15</v>
      </c>
      <c r="AF22" s="34" t="s">
        <v>119</v>
      </c>
      <c r="AG22" s="119" t="s">
        <v>120</v>
      </c>
      <c r="AH22" s="49">
        <v>43466</v>
      </c>
      <c r="AI22" s="49">
        <v>43555</v>
      </c>
      <c r="AJ22" s="26"/>
      <c r="AK22" s="6"/>
    </row>
    <row r="23" spans="1:16384" x14ac:dyDescent="0.25">
      <c r="A23" s="3">
        <v>2019</v>
      </c>
      <c r="B23" s="9">
        <v>43466</v>
      </c>
      <c r="C23" s="9">
        <v>43555</v>
      </c>
      <c r="D23" s="12" t="s">
        <v>91</v>
      </c>
      <c r="E23" s="10" t="s">
        <v>150</v>
      </c>
      <c r="F23" s="120" t="s">
        <v>199</v>
      </c>
      <c r="G23" s="106" t="s">
        <v>249</v>
      </c>
      <c r="H23" s="4" t="s">
        <v>151</v>
      </c>
      <c r="I23" s="89" t="s">
        <v>162</v>
      </c>
      <c r="J23" s="89" t="s">
        <v>163</v>
      </c>
      <c r="K23" s="89" t="s">
        <v>164</v>
      </c>
      <c r="M23" s="117" t="s">
        <v>155</v>
      </c>
      <c r="N23" s="109" t="s">
        <v>103</v>
      </c>
      <c r="O23" s="110">
        <v>0</v>
      </c>
      <c r="P23" s="110">
        <v>0</v>
      </c>
      <c r="Q23" s="111" t="s">
        <v>114</v>
      </c>
      <c r="R23" s="111" t="s">
        <v>115</v>
      </c>
      <c r="S23" s="111" t="s">
        <v>116</v>
      </c>
      <c r="T23" s="111" t="s">
        <v>114</v>
      </c>
      <c r="U23" s="108" t="s">
        <v>134</v>
      </c>
      <c r="V23" s="4" t="s">
        <v>115</v>
      </c>
      <c r="W23" s="117" t="s">
        <v>155</v>
      </c>
      <c r="X23" s="5">
        <v>43516</v>
      </c>
      <c r="Y23" s="5">
        <v>43517</v>
      </c>
      <c r="Z23" s="31">
        <v>2</v>
      </c>
      <c r="AA23" s="22">
        <v>937.5</v>
      </c>
      <c r="AB23" s="112">
        <v>0</v>
      </c>
      <c r="AC23" s="5">
        <v>43531</v>
      </c>
      <c r="AD23" s="35" t="s">
        <v>223</v>
      </c>
      <c r="AE23" s="3">
        <f t="shared" si="0"/>
        <v>16</v>
      </c>
      <c r="AF23" s="34" t="s">
        <v>119</v>
      </c>
      <c r="AG23" s="119" t="s">
        <v>120</v>
      </c>
      <c r="AH23" s="49">
        <v>43466</v>
      </c>
      <c r="AI23" s="49">
        <v>43555</v>
      </c>
      <c r="AK23" s="6"/>
    </row>
    <row r="24" spans="1:16384" x14ac:dyDescent="0.25">
      <c r="A24" s="3">
        <v>2019</v>
      </c>
      <c r="B24" s="9">
        <v>43466</v>
      </c>
      <c r="C24" s="9">
        <v>43555</v>
      </c>
      <c r="D24" s="12" t="s">
        <v>91</v>
      </c>
      <c r="E24" s="10" t="s">
        <v>175</v>
      </c>
      <c r="F24" s="4" t="s">
        <v>145</v>
      </c>
      <c r="G24" s="4" t="s">
        <v>146</v>
      </c>
      <c r="H24" s="12" t="s">
        <v>147</v>
      </c>
      <c r="I24" s="122" t="s">
        <v>123</v>
      </c>
      <c r="J24" s="122" t="s">
        <v>124</v>
      </c>
      <c r="K24" s="122" t="s">
        <v>125</v>
      </c>
      <c r="L24" s="122"/>
      <c r="M24" s="117" t="s">
        <v>185</v>
      </c>
      <c r="N24" s="109" t="s">
        <v>103</v>
      </c>
      <c r="O24" s="110">
        <v>0</v>
      </c>
      <c r="P24" s="110">
        <v>0</v>
      </c>
      <c r="Q24" s="111" t="s">
        <v>114</v>
      </c>
      <c r="R24" s="111" t="s">
        <v>115</v>
      </c>
      <c r="S24" s="111" t="s">
        <v>116</v>
      </c>
      <c r="T24" s="111" t="s">
        <v>114</v>
      </c>
      <c r="U24" s="108" t="s">
        <v>161</v>
      </c>
      <c r="V24" s="4" t="s">
        <v>115</v>
      </c>
      <c r="W24" s="117" t="s">
        <v>185</v>
      </c>
      <c r="X24" s="5">
        <v>43522</v>
      </c>
      <c r="Y24" s="5">
        <v>43522</v>
      </c>
      <c r="Z24" s="31">
        <v>1</v>
      </c>
      <c r="AA24" s="22">
        <v>312.5</v>
      </c>
      <c r="AB24" s="112">
        <v>0</v>
      </c>
      <c r="AC24" s="5">
        <v>43538</v>
      </c>
      <c r="AD24" s="35" t="s">
        <v>224</v>
      </c>
      <c r="AE24" s="3">
        <f t="shared" si="0"/>
        <v>17</v>
      </c>
      <c r="AF24" s="34" t="s">
        <v>119</v>
      </c>
      <c r="AG24" s="119" t="s">
        <v>120</v>
      </c>
      <c r="AH24" s="49">
        <v>43466</v>
      </c>
      <c r="AI24" s="49">
        <v>43555</v>
      </c>
      <c r="AJ24" s="26"/>
      <c r="AK24" s="6"/>
    </row>
    <row r="25" spans="1:16384" x14ac:dyDescent="0.25">
      <c r="A25" s="3">
        <v>2019</v>
      </c>
      <c r="B25" s="9">
        <v>43466</v>
      </c>
      <c r="C25" s="9">
        <v>43555</v>
      </c>
      <c r="D25" s="12" t="s">
        <v>91</v>
      </c>
      <c r="E25" s="10" t="s">
        <v>144</v>
      </c>
      <c r="F25" s="113" t="s">
        <v>152</v>
      </c>
      <c r="G25" s="114" t="s">
        <v>153</v>
      </c>
      <c r="H25" s="115" t="s">
        <v>151</v>
      </c>
      <c r="I25" s="122" t="s">
        <v>135</v>
      </c>
      <c r="J25" s="122" t="s">
        <v>139</v>
      </c>
      <c r="K25" s="122" t="s">
        <v>136</v>
      </c>
      <c r="L25" s="122"/>
      <c r="M25" s="117" t="s">
        <v>185</v>
      </c>
      <c r="N25" s="109" t="s">
        <v>103</v>
      </c>
      <c r="O25" s="110">
        <v>0</v>
      </c>
      <c r="P25" s="110">
        <v>0</v>
      </c>
      <c r="Q25" s="111" t="s">
        <v>114</v>
      </c>
      <c r="R25" s="111" t="s">
        <v>115</v>
      </c>
      <c r="S25" s="111" t="s">
        <v>116</v>
      </c>
      <c r="T25" s="111" t="s">
        <v>114</v>
      </c>
      <c r="U25" s="108" t="s">
        <v>161</v>
      </c>
      <c r="V25" s="4" t="s">
        <v>115</v>
      </c>
      <c r="W25" s="117" t="s">
        <v>185</v>
      </c>
      <c r="X25" s="5">
        <v>43522</v>
      </c>
      <c r="Y25" s="5">
        <v>43522</v>
      </c>
      <c r="Z25" s="31">
        <v>1</v>
      </c>
      <c r="AA25" s="22">
        <v>312.5</v>
      </c>
      <c r="AB25" s="112">
        <v>0</v>
      </c>
      <c r="AC25" s="5">
        <v>43538</v>
      </c>
      <c r="AD25" s="35" t="s">
        <v>225</v>
      </c>
      <c r="AE25" s="3">
        <f>AE24+1</f>
        <v>18</v>
      </c>
      <c r="AF25" s="34" t="s">
        <v>119</v>
      </c>
      <c r="AG25" s="119" t="s">
        <v>120</v>
      </c>
      <c r="AH25" s="49">
        <v>43466</v>
      </c>
      <c r="AI25" s="49">
        <v>43555</v>
      </c>
      <c r="AK25" s="6"/>
    </row>
    <row r="26" spans="1:16384" x14ac:dyDescent="0.25">
      <c r="A26" s="3">
        <v>2019</v>
      </c>
      <c r="B26" s="9">
        <v>43466</v>
      </c>
      <c r="C26" s="9">
        <v>43555</v>
      </c>
      <c r="D26" s="12" t="s">
        <v>91</v>
      </c>
      <c r="E26" s="10" t="s">
        <v>144</v>
      </c>
      <c r="F26" s="113" t="s">
        <v>152</v>
      </c>
      <c r="G26" s="114" t="s">
        <v>153</v>
      </c>
      <c r="H26" s="113" t="s">
        <v>174</v>
      </c>
      <c r="I26" s="122" t="s">
        <v>172</v>
      </c>
      <c r="J26" s="122" t="s">
        <v>139</v>
      </c>
      <c r="K26" s="122" t="s">
        <v>173</v>
      </c>
      <c r="L26" s="122"/>
      <c r="M26" s="117" t="s">
        <v>185</v>
      </c>
      <c r="N26" s="109" t="s">
        <v>103</v>
      </c>
      <c r="O26" s="110">
        <v>0</v>
      </c>
      <c r="P26" s="110">
        <v>0</v>
      </c>
      <c r="Q26" s="111" t="s">
        <v>114</v>
      </c>
      <c r="R26" s="111" t="s">
        <v>115</v>
      </c>
      <c r="S26" s="111" t="s">
        <v>116</v>
      </c>
      <c r="T26" s="111" t="s">
        <v>114</v>
      </c>
      <c r="U26" s="108" t="s">
        <v>161</v>
      </c>
      <c r="V26" s="4" t="s">
        <v>115</v>
      </c>
      <c r="W26" s="117" t="s">
        <v>185</v>
      </c>
      <c r="X26" s="5">
        <v>43522</v>
      </c>
      <c r="Y26" s="5">
        <v>43522</v>
      </c>
      <c r="Z26" s="31">
        <v>1</v>
      </c>
      <c r="AA26" s="22">
        <v>312.5</v>
      </c>
      <c r="AB26" s="112">
        <v>0</v>
      </c>
      <c r="AC26" s="5">
        <v>43538</v>
      </c>
      <c r="AD26" s="35" t="s">
        <v>226</v>
      </c>
      <c r="AE26" s="3">
        <f t="shared" si="0"/>
        <v>19</v>
      </c>
      <c r="AF26" s="34" t="s">
        <v>119</v>
      </c>
      <c r="AG26" s="119" t="s">
        <v>120</v>
      </c>
      <c r="AH26" s="49">
        <v>43466</v>
      </c>
      <c r="AI26" s="49">
        <v>43555</v>
      </c>
      <c r="AJ26" s="26"/>
      <c r="AK26" s="6"/>
    </row>
    <row r="27" spans="1:16384" x14ac:dyDescent="0.25">
      <c r="A27" s="3">
        <v>2019</v>
      </c>
      <c r="B27" s="9">
        <v>43466</v>
      </c>
      <c r="C27" s="9">
        <v>43555</v>
      </c>
      <c r="D27" s="12" t="s">
        <v>91</v>
      </c>
      <c r="E27" s="14">
        <v>11</v>
      </c>
      <c r="F27" s="120" t="s">
        <v>195</v>
      </c>
      <c r="G27" s="106" t="s">
        <v>249</v>
      </c>
      <c r="H27" s="12" t="s">
        <v>147</v>
      </c>
      <c r="I27" s="122" t="s">
        <v>162</v>
      </c>
      <c r="J27" s="122" t="s">
        <v>171</v>
      </c>
      <c r="K27" s="122" t="s">
        <v>136</v>
      </c>
      <c r="L27" s="122"/>
      <c r="M27" s="117" t="s">
        <v>185</v>
      </c>
      <c r="N27" s="109" t="s">
        <v>103</v>
      </c>
      <c r="O27" s="110">
        <v>0</v>
      </c>
      <c r="P27" s="110">
        <v>0</v>
      </c>
      <c r="Q27" s="111" t="s">
        <v>114</v>
      </c>
      <c r="R27" s="111" t="s">
        <v>115</v>
      </c>
      <c r="S27" s="111" t="s">
        <v>116</v>
      </c>
      <c r="T27" s="111" t="s">
        <v>114</v>
      </c>
      <c r="U27" s="108" t="s">
        <v>161</v>
      </c>
      <c r="V27" s="4" t="s">
        <v>115</v>
      </c>
      <c r="W27" s="117" t="s">
        <v>185</v>
      </c>
      <c r="X27" s="5">
        <v>43522</v>
      </c>
      <c r="Y27" s="5">
        <v>43522</v>
      </c>
      <c r="Z27" s="31">
        <v>1</v>
      </c>
      <c r="AA27" s="22">
        <v>312.5</v>
      </c>
      <c r="AB27" s="112">
        <v>0</v>
      </c>
      <c r="AC27" s="5">
        <v>43538</v>
      </c>
      <c r="AD27" s="35" t="s">
        <v>227</v>
      </c>
      <c r="AE27" s="3">
        <f>AE26+1</f>
        <v>20</v>
      </c>
      <c r="AF27" s="34" t="s">
        <v>119</v>
      </c>
      <c r="AG27" s="119" t="s">
        <v>120</v>
      </c>
      <c r="AH27" s="49">
        <v>43466</v>
      </c>
      <c r="AI27" s="49">
        <v>43555</v>
      </c>
      <c r="AJ27" s="26"/>
      <c r="AK27" s="6"/>
    </row>
    <row r="28" spans="1:16384" x14ac:dyDescent="0.25">
      <c r="A28" s="3">
        <v>2019</v>
      </c>
      <c r="B28" s="9">
        <v>43466</v>
      </c>
      <c r="C28" s="9">
        <v>43555</v>
      </c>
      <c r="D28" s="12" t="s">
        <v>91</v>
      </c>
      <c r="E28" s="10" t="s">
        <v>187</v>
      </c>
      <c r="F28" s="118" t="s">
        <v>176</v>
      </c>
      <c r="G28" s="106" t="s">
        <v>249</v>
      </c>
      <c r="H28" s="107" t="s">
        <v>149</v>
      </c>
      <c r="I28" s="122" t="s">
        <v>188</v>
      </c>
      <c r="J28" s="122" t="s">
        <v>189</v>
      </c>
      <c r="K28" s="122" t="s">
        <v>190</v>
      </c>
      <c r="L28" s="122"/>
      <c r="M28" s="117" t="s">
        <v>128</v>
      </c>
      <c r="N28" s="109" t="s">
        <v>103</v>
      </c>
      <c r="O28" s="110">
        <v>0</v>
      </c>
      <c r="P28" s="110">
        <v>0</v>
      </c>
      <c r="Q28" s="111" t="s">
        <v>114</v>
      </c>
      <c r="R28" s="111" t="s">
        <v>115</v>
      </c>
      <c r="S28" s="111" t="s">
        <v>116</v>
      </c>
      <c r="T28" s="111" t="s">
        <v>114</v>
      </c>
      <c r="U28" s="108" t="s">
        <v>191</v>
      </c>
      <c r="V28" s="4" t="s">
        <v>115</v>
      </c>
      <c r="W28" s="117" t="s">
        <v>128</v>
      </c>
      <c r="X28" s="5">
        <v>43515</v>
      </c>
      <c r="Y28" s="5">
        <v>43515</v>
      </c>
      <c r="Z28" s="31">
        <v>1</v>
      </c>
      <c r="AA28" s="22">
        <v>312.5</v>
      </c>
      <c r="AB28" s="112">
        <v>0</v>
      </c>
      <c r="AC28" s="5">
        <v>43518</v>
      </c>
      <c r="AD28" s="35" t="s">
        <v>228</v>
      </c>
      <c r="AE28" s="3">
        <f t="shared" si="0"/>
        <v>21</v>
      </c>
      <c r="AF28" s="34" t="s">
        <v>119</v>
      </c>
      <c r="AG28" s="119" t="s">
        <v>120</v>
      </c>
      <c r="AH28" s="49">
        <v>43466</v>
      </c>
      <c r="AI28" s="49">
        <v>43555</v>
      </c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  <c r="IV28" s="89"/>
      <c r="IW28" s="89"/>
      <c r="IX28" s="89"/>
      <c r="IY28" s="89"/>
      <c r="IZ28" s="89"/>
      <c r="JA28" s="89"/>
      <c r="JB28" s="89"/>
      <c r="JC28" s="89"/>
      <c r="JD28" s="89"/>
      <c r="JE28" s="89"/>
      <c r="JF28" s="89"/>
      <c r="JG28" s="89"/>
      <c r="JH28" s="89"/>
      <c r="JI28" s="89"/>
      <c r="JJ28" s="89"/>
      <c r="JK28" s="89"/>
      <c r="JL28" s="89"/>
      <c r="JM28" s="89"/>
      <c r="JN28" s="89"/>
      <c r="JO28" s="89"/>
      <c r="JP28" s="89"/>
      <c r="JQ28" s="89"/>
      <c r="JR28" s="89"/>
      <c r="JS28" s="89"/>
      <c r="JT28" s="89"/>
      <c r="JU28" s="89"/>
      <c r="JV28" s="89"/>
      <c r="JW28" s="89"/>
      <c r="JX28" s="89"/>
      <c r="JY28" s="89"/>
      <c r="JZ28" s="89"/>
      <c r="KA28" s="89"/>
      <c r="KB28" s="89"/>
      <c r="KC28" s="89"/>
      <c r="KD28" s="89"/>
      <c r="KE28" s="89"/>
      <c r="KF28" s="89"/>
      <c r="KG28" s="89"/>
      <c r="KH28" s="89"/>
      <c r="KI28" s="89"/>
      <c r="KJ28" s="89"/>
      <c r="KK28" s="89"/>
      <c r="KL28" s="89"/>
      <c r="KM28" s="89"/>
      <c r="KN28" s="89"/>
      <c r="KO28" s="89"/>
      <c r="KP28" s="89"/>
      <c r="KQ28" s="89"/>
      <c r="KR28" s="89"/>
      <c r="KS28" s="89"/>
      <c r="KT28" s="89"/>
      <c r="KU28" s="89"/>
      <c r="KV28" s="89"/>
      <c r="KW28" s="89"/>
      <c r="KX28" s="89"/>
      <c r="KY28" s="89"/>
      <c r="KZ28" s="89"/>
      <c r="LA28" s="89"/>
      <c r="LB28" s="89"/>
      <c r="LC28" s="89"/>
      <c r="LD28" s="89"/>
      <c r="LE28" s="89"/>
      <c r="LF28" s="89"/>
      <c r="LG28" s="89"/>
      <c r="LH28" s="89"/>
      <c r="LI28" s="89"/>
      <c r="LJ28" s="89"/>
      <c r="LK28" s="89"/>
      <c r="LL28" s="89"/>
      <c r="LM28" s="89"/>
      <c r="LN28" s="89"/>
      <c r="LO28" s="89"/>
      <c r="LP28" s="89"/>
      <c r="LQ28" s="89"/>
      <c r="LR28" s="89"/>
      <c r="LS28" s="89"/>
      <c r="LT28" s="89"/>
      <c r="LU28" s="89"/>
      <c r="LV28" s="89"/>
      <c r="LW28" s="89"/>
      <c r="LX28" s="89"/>
      <c r="LY28" s="89"/>
      <c r="LZ28" s="89"/>
      <c r="MA28" s="89"/>
      <c r="MB28" s="89"/>
      <c r="MC28" s="89"/>
      <c r="MD28" s="89"/>
      <c r="ME28" s="89"/>
      <c r="MF28" s="89"/>
      <c r="MG28" s="89"/>
      <c r="MH28" s="89"/>
      <c r="MI28" s="89"/>
      <c r="MJ28" s="89"/>
      <c r="MK28" s="89"/>
      <c r="ML28" s="89"/>
      <c r="MM28" s="89"/>
      <c r="MN28" s="89"/>
      <c r="MO28" s="89"/>
      <c r="MP28" s="89"/>
      <c r="MQ28" s="89"/>
      <c r="MR28" s="89"/>
      <c r="MS28" s="89"/>
      <c r="MT28" s="89"/>
      <c r="MU28" s="89"/>
      <c r="MV28" s="89"/>
      <c r="MW28" s="89"/>
      <c r="MX28" s="89"/>
      <c r="MY28" s="89"/>
      <c r="MZ28" s="89"/>
      <c r="NA28" s="89"/>
      <c r="NB28" s="89"/>
      <c r="NC28" s="89"/>
      <c r="ND28" s="89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89"/>
      <c r="NS28" s="89"/>
      <c r="NT28" s="89"/>
      <c r="NU28" s="89"/>
      <c r="NV28" s="89"/>
      <c r="NW28" s="89"/>
      <c r="NX28" s="89"/>
      <c r="NY28" s="89"/>
      <c r="NZ28" s="89"/>
      <c r="OA28" s="89"/>
      <c r="OB28" s="89"/>
      <c r="OC28" s="89"/>
      <c r="OD28" s="89"/>
      <c r="OE28" s="89"/>
      <c r="OF28" s="89"/>
      <c r="OG28" s="89"/>
      <c r="OH28" s="89"/>
      <c r="OI28" s="89"/>
      <c r="OJ28" s="89"/>
      <c r="OK28" s="89"/>
      <c r="OL28" s="89"/>
      <c r="OM28" s="89"/>
      <c r="ON28" s="89"/>
      <c r="OO28" s="89"/>
      <c r="OP28" s="89"/>
      <c r="OQ28" s="89"/>
      <c r="OR28" s="89"/>
      <c r="OS28" s="89"/>
      <c r="OT28" s="89"/>
      <c r="OU28" s="89"/>
      <c r="OV28" s="89"/>
      <c r="OW28" s="89"/>
      <c r="OX28" s="89"/>
      <c r="OY28" s="89"/>
      <c r="OZ28" s="89"/>
      <c r="PA28" s="89"/>
      <c r="PB28" s="89"/>
      <c r="PC28" s="89"/>
      <c r="PD28" s="89"/>
      <c r="PE28" s="89"/>
      <c r="PF28" s="89"/>
      <c r="PG28" s="89"/>
      <c r="PH28" s="89"/>
      <c r="PI28" s="89"/>
      <c r="PJ28" s="89"/>
      <c r="PK28" s="89"/>
      <c r="PL28" s="89"/>
      <c r="PM28" s="89"/>
      <c r="PN28" s="89"/>
      <c r="PO28" s="89"/>
      <c r="PP28" s="89"/>
      <c r="PQ28" s="89"/>
      <c r="PR28" s="89"/>
      <c r="PS28" s="89"/>
      <c r="PT28" s="89"/>
      <c r="PU28" s="89"/>
      <c r="PV28" s="89"/>
      <c r="PW28" s="89"/>
      <c r="PX28" s="89"/>
      <c r="PY28" s="89"/>
      <c r="PZ28" s="89"/>
      <c r="QA28" s="89"/>
      <c r="QB28" s="89"/>
      <c r="QC28" s="89"/>
      <c r="QD28" s="89"/>
      <c r="QE28" s="89"/>
      <c r="QF28" s="89"/>
      <c r="QG28" s="89"/>
      <c r="QH28" s="89"/>
      <c r="QI28" s="89"/>
      <c r="QJ28" s="89"/>
      <c r="QK28" s="89"/>
      <c r="QL28" s="89"/>
      <c r="QM28" s="89"/>
      <c r="QN28" s="89"/>
      <c r="QO28" s="89"/>
      <c r="QP28" s="89"/>
      <c r="QQ28" s="89"/>
      <c r="QR28" s="89"/>
      <c r="QS28" s="89"/>
      <c r="QT28" s="89"/>
      <c r="QU28" s="89"/>
      <c r="QV28" s="89"/>
      <c r="QW28" s="89"/>
      <c r="QX28" s="89"/>
      <c r="QY28" s="89"/>
      <c r="QZ28" s="89"/>
      <c r="RA28" s="89"/>
      <c r="RB28" s="89"/>
      <c r="RC28" s="89"/>
      <c r="RD28" s="89"/>
      <c r="RE28" s="89"/>
      <c r="RF28" s="89"/>
      <c r="RG28" s="89"/>
      <c r="RH28" s="89"/>
      <c r="RI28" s="89"/>
      <c r="RJ28" s="89"/>
      <c r="RK28" s="89"/>
      <c r="RL28" s="89"/>
      <c r="RM28" s="89"/>
      <c r="RN28" s="89"/>
      <c r="RO28" s="89"/>
      <c r="RP28" s="89"/>
      <c r="RQ28" s="89"/>
      <c r="RR28" s="89"/>
      <c r="RS28" s="89"/>
      <c r="RT28" s="89"/>
      <c r="RU28" s="89"/>
      <c r="RV28" s="89"/>
      <c r="RW28" s="89"/>
      <c r="RX28" s="89"/>
      <c r="RY28" s="89"/>
      <c r="RZ28" s="89"/>
      <c r="SA28" s="89"/>
      <c r="SB28" s="89"/>
      <c r="SC28" s="89"/>
      <c r="SD28" s="89"/>
      <c r="SE28" s="89"/>
      <c r="SF28" s="89"/>
      <c r="SG28" s="89"/>
      <c r="SH28" s="89"/>
      <c r="SI28" s="89"/>
      <c r="SJ28" s="89"/>
      <c r="SK28" s="89"/>
      <c r="SL28" s="89"/>
      <c r="SM28" s="89"/>
      <c r="SN28" s="89"/>
      <c r="SO28" s="89"/>
      <c r="SP28" s="89"/>
      <c r="SQ28" s="89"/>
      <c r="SR28" s="89"/>
      <c r="SS28" s="89"/>
      <c r="ST28" s="89"/>
      <c r="SU28" s="89"/>
      <c r="SV28" s="89"/>
      <c r="SW28" s="89"/>
      <c r="SX28" s="89"/>
      <c r="SY28" s="89"/>
      <c r="SZ28" s="89"/>
      <c r="TA28" s="89"/>
      <c r="TB28" s="89"/>
      <c r="TC28" s="89"/>
      <c r="TD28" s="89"/>
      <c r="TE28" s="89"/>
      <c r="TF28" s="89"/>
      <c r="TG28" s="89"/>
      <c r="TH28" s="89"/>
      <c r="TI28" s="89"/>
      <c r="TJ28" s="89"/>
      <c r="TK28" s="89"/>
      <c r="TL28" s="89"/>
      <c r="TM28" s="89"/>
      <c r="TN28" s="89"/>
      <c r="TO28" s="89"/>
      <c r="TP28" s="89"/>
      <c r="TQ28" s="89"/>
      <c r="TR28" s="89"/>
      <c r="TS28" s="89"/>
      <c r="TT28" s="89"/>
      <c r="TU28" s="89"/>
      <c r="TV28" s="89"/>
      <c r="TW28" s="89"/>
      <c r="TX28" s="89"/>
      <c r="TY28" s="89"/>
      <c r="TZ28" s="89"/>
      <c r="UA28" s="89"/>
      <c r="UB28" s="89"/>
      <c r="UC28" s="89"/>
      <c r="UD28" s="89"/>
      <c r="UE28" s="89"/>
      <c r="UF28" s="89"/>
      <c r="UG28" s="89"/>
      <c r="UH28" s="89"/>
      <c r="UI28" s="89"/>
      <c r="UJ28" s="89"/>
      <c r="UK28" s="89"/>
      <c r="UL28" s="89"/>
      <c r="UM28" s="89"/>
      <c r="UN28" s="89"/>
      <c r="UO28" s="89"/>
      <c r="UP28" s="89"/>
      <c r="UQ28" s="89"/>
      <c r="UR28" s="89"/>
      <c r="US28" s="89"/>
      <c r="UT28" s="89"/>
      <c r="UU28" s="89"/>
      <c r="UV28" s="89"/>
      <c r="UW28" s="89"/>
      <c r="UX28" s="89"/>
      <c r="UY28" s="89"/>
      <c r="UZ28" s="89"/>
      <c r="VA28" s="89"/>
      <c r="VB28" s="89"/>
      <c r="VC28" s="89"/>
      <c r="VD28" s="89"/>
      <c r="VE28" s="89"/>
      <c r="VF28" s="89"/>
      <c r="VG28" s="89"/>
      <c r="VH28" s="89"/>
      <c r="VI28" s="89"/>
      <c r="VJ28" s="89"/>
      <c r="VK28" s="89"/>
      <c r="VL28" s="89"/>
      <c r="VM28" s="89"/>
      <c r="VN28" s="89"/>
      <c r="VO28" s="89"/>
      <c r="VP28" s="89"/>
      <c r="VQ28" s="89"/>
      <c r="VR28" s="89"/>
      <c r="VS28" s="89"/>
      <c r="VT28" s="89"/>
      <c r="VU28" s="89"/>
      <c r="VV28" s="89"/>
      <c r="VW28" s="89"/>
      <c r="VX28" s="89"/>
      <c r="VY28" s="89"/>
      <c r="VZ28" s="89"/>
      <c r="WA28" s="89"/>
      <c r="WB28" s="89"/>
      <c r="WC28" s="89"/>
      <c r="WD28" s="89"/>
      <c r="WE28" s="89"/>
      <c r="WF28" s="89"/>
      <c r="WG28" s="89"/>
      <c r="WH28" s="89"/>
      <c r="WI28" s="89"/>
      <c r="WJ28" s="89"/>
      <c r="WK28" s="89"/>
      <c r="WL28" s="89"/>
      <c r="WM28" s="89"/>
      <c r="WN28" s="89"/>
      <c r="WO28" s="89"/>
      <c r="WP28" s="89"/>
      <c r="WQ28" s="89"/>
      <c r="WR28" s="89"/>
      <c r="WS28" s="89"/>
      <c r="WT28" s="89"/>
      <c r="WU28" s="89"/>
      <c r="WV28" s="89"/>
      <c r="WW28" s="89"/>
      <c r="WX28" s="89"/>
      <c r="WY28" s="89"/>
      <c r="WZ28" s="89"/>
      <c r="XA28" s="89"/>
      <c r="XB28" s="89"/>
      <c r="XC28" s="89"/>
      <c r="XD28" s="89"/>
      <c r="XE28" s="89"/>
      <c r="XF28" s="89"/>
      <c r="XG28" s="89"/>
      <c r="XH28" s="89"/>
      <c r="XI28" s="89"/>
      <c r="XJ28" s="89"/>
      <c r="XK28" s="89"/>
      <c r="XL28" s="89"/>
      <c r="XM28" s="89"/>
      <c r="XN28" s="89"/>
      <c r="XO28" s="89"/>
      <c r="XP28" s="89"/>
      <c r="XQ28" s="89"/>
      <c r="XR28" s="89"/>
      <c r="XS28" s="89"/>
      <c r="XT28" s="89"/>
      <c r="XU28" s="89"/>
      <c r="XV28" s="89"/>
      <c r="XW28" s="89"/>
      <c r="XX28" s="89"/>
      <c r="XY28" s="89"/>
      <c r="XZ28" s="89"/>
      <c r="YA28" s="89"/>
      <c r="YB28" s="89"/>
      <c r="YC28" s="89"/>
      <c r="YD28" s="89"/>
      <c r="YE28" s="89"/>
      <c r="YF28" s="89"/>
      <c r="YG28" s="89"/>
      <c r="YH28" s="89"/>
      <c r="YI28" s="89"/>
      <c r="YJ28" s="89"/>
      <c r="YK28" s="89"/>
      <c r="YL28" s="89"/>
      <c r="YM28" s="89"/>
      <c r="YN28" s="89"/>
      <c r="YO28" s="89"/>
      <c r="YP28" s="89"/>
      <c r="YQ28" s="89"/>
      <c r="YR28" s="89"/>
      <c r="YS28" s="89"/>
      <c r="YT28" s="89"/>
      <c r="YU28" s="89"/>
      <c r="YV28" s="89"/>
      <c r="YW28" s="89"/>
      <c r="YX28" s="89"/>
      <c r="YY28" s="89"/>
      <c r="YZ28" s="89"/>
      <c r="ZA28" s="89"/>
      <c r="ZB28" s="89"/>
      <c r="ZC28" s="89"/>
      <c r="ZD28" s="89"/>
      <c r="ZE28" s="89"/>
      <c r="ZF28" s="89"/>
      <c r="ZG28" s="89"/>
      <c r="ZH28" s="89"/>
      <c r="ZI28" s="89"/>
      <c r="ZJ28" s="89"/>
      <c r="ZK28" s="89"/>
      <c r="ZL28" s="89"/>
      <c r="ZM28" s="89"/>
      <c r="ZN28" s="89"/>
      <c r="ZO28" s="89"/>
      <c r="ZP28" s="89"/>
      <c r="ZQ28" s="89"/>
      <c r="ZR28" s="89"/>
      <c r="ZS28" s="89"/>
      <c r="ZT28" s="89"/>
      <c r="ZU28" s="89"/>
      <c r="ZV28" s="89"/>
      <c r="ZW28" s="89"/>
      <c r="ZX28" s="89"/>
      <c r="ZY28" s="89"/>
      <c r="ZZ28" s="89"/>
      <c r="AAA28" s="89"/>
      <c r="AAB28" s="89"/>
      <c r="AAC28" s="89"/>
      <c r="AAD28" s="89"/>
      <c r="AAE28" s="89"/>
      <c r="AAF28" s="89"/>
      <c r="AAG28" s="89"/>
      <c r="AAH28" s="89"/>
      <c r="AAI28" s="89"/>
      <c r="AAJ28" s="89"/>
      <c r="AAK28" s="89"/>
      <c r="AAL28" s="89"/>
      <c r="AAM28" s="89"/>
      <c r="AAN28" s="89"/>
      <c r="AAO28" s="89"/>
      <c r="AAP28" s="89"/>
      <c r="AAQ28" s="89"/>
      <c r="AAR28" s="89"/>
      <c r="AAS28" s="89"/>
      <c r="AAT28" s="89"/>
      <c r="AAU28" s="89"/>
      <c r="AAV28" s="89"/>
      <c r="AAW28" s="89"/>
      <c r="AAX28" s="89"/>
      <c r="AAY28" s="89"/>
      <c r="AAZ28" s="89"/>
      <c r="ABA28" s="89"/>
      <c r="ABB28" s="89"/>
      <c r="ABC28" s="89"/>
      <c r="ABD28" s="89"/>
      <c r="ABE28" s="89"/>
      <c r="ABF28" s="89"/>
      <c r="ABG28" s="89"/>
      <c r="ABH28" s="89"/>
      <c r="ABI28" s="89"/>
      <c r="ABJ28" s="89"/>
      <c r="ABK28" s="89"/>
      <c r="ABL28" s="89"/>
      <c r="ABM28" s="89"/>
      <c r="ABN28" s="89"/>
      <c r="ABO28" s="89"/>
      <c r="ABP28" s="89"/>
      <c r="ABQ28" s="89"/>
      <c r="ABR28" s="89"/>
      <c r="ABS28" s="89"/>
      <c r="ABT28" s="89"/>
      <c r="ABU28" s="89"/>
      <c r="ABV28" s="89"/>
      <c r="ABW28" s="89"/>
      <c r="ABX28" s="89"/>
      <c r="ABY28" s="89"/>
      <c r="ABZ28" s="89"/>
      <c r="ACA28" s="89"/>
      <c r="ACB28" s="89"/>
      <c r="ACC28" s="89"/>
      <c r="ACD28" s="89"/>
      <c r="ACE28" s="89"/>
      <c r="ACF28" s="89"/>
      <c r="ACG28" s="89"/>
      <c r="ACH28" s="89"/>
      <c r="ACI28" s="89"/>
      <c r="ACJ28" s="89"/>
      <c r="ACK28" s="89"/>
      <c r="ACL28" s="89"/>
      <c r="ACM28" s="89"/>
      <c r="ACN28" s="89"/>
      <c r="ACO28" s="89"/>
      <c r="ACP28" s="89"/>
      <c r="ACQ28" s="89"/>
      <c r="ACR28" s="89"/>
      <c r="ACS28" s="89"/>
      <c r="ACT28" s="89"/>
      <c r="ACU28" s="89"/>
      <c r="ACV28" s="89"/>
      <c r="ACW28" s="89"/>
      <c r="ACX28" s="89"/>
      <c r="ACY28" s="89"/>
      <c r="ACZ28" s="89"/>
      <c r="ADA28" s="89"/>
      <c r="ADB28" s="89"/>
      <c r="ADC28" s="89"/>
      <c r="ADD28" s="89"/>
      <c r="ADE28" s="89"/>
      <c r="ADF28" s="89"/>
      <c r="ADG28" s="89"/>
      <c r="ADH28" s="89"/>
      <c r="ADI28" s="89"/>
      <c r="ADJ28" s="89"/>
      <c r="ADK28" s="89"/>
      <c r="ADL28" s="89"/>
      <c r="ADM28" s="89"/>
      <c r="ADN28" s="89"/>
      <c r="ADO28" s="89"/>
      <c r="ADP28" s="89"/>
      <c r="ADQ28" s="89"/>
      <c r="ADR28" s="89"/>
      <c r="ADS28" s="89"/>
      <c r="ADT28" s="89"/>
      <c r="ADU28" s="89"/>
      <c r="ADV28" s="89"/>
      <c r="ADW28" s="89"/>
      <c r="ADX28" s="89"/>
      <c r="ADY28" s="89"/>
      <c r="ADZ28" s="89"/>
      <c r="AEA28" s="89"/>
      <c r="AEB28" s="89"/>
      <c r="AEC28" s="89"/>
      <c r="AED28" s="89"/>
      <c r="AEE28" s="89"/>
      <c r="AEF28" s="89"/>
      <c r="AEG28" s="89"/>
      <c r="AEH28" s="89"/>
      <c r="AEI28" s="89"/>
      <c r="AEJ28" s="89"/>
      <c r="AEK28" s="89"/>
      <c r="AEL28" s="89"/>
      <c r="AEM28" s="89"/>
      <c r="AEN28" s="89"/>
      <c r="AEO28" s="89"/>
      <c r="AEP28" s="89"/>
      <c r="AEQ28" s="89"/>
      <c r="AER28" s="89"/>
      <c r="AES28" s="89"/>
      <c r="AET28" s="89"/>
      <c r="AEU28" s="89"/>
      <c r="AEV28" s="89"/>
      <c r="AEW28" s="89"/>
      <c r="AEX28" s="89"/>
      <c r="AEY28" s="89"/>
      <c r="AEZ28" s="89"/>
      <c r="AFA28" s="89"/>
      <c r="AFB28" s="89"/>
      <c r="AFC28" s="89"/>
      <c r="AFD28" s="89"/>
      <c r="AFE28" s="89"/>
      <c r="AFF28" s="89"/>
      <c r="AFG28" s="89"/>
      <c r="AFH28" s="89"/>
      <c r="AFI28" s="89"/>
      <c r="AFJ28" s="89"/>
      <c r="AFK28" s="89"/>
      <c r="AFL28" s="89"/>
      <c r="AFM28" s="89"/>
      <c r="AFN28" s="89"/>
      <c r="AFO28" s="89"/>
      <c r="AFP28" s="89"/>
      <c r="AFQ28" s="89"/>
      <c r="AFR28" s="89"/>
      <c r="AFS28" s="89"/>
      <c r="AFT28" s="89"/>
      <c r="AFU28" s="89"/>
      <c r="AFV28" s="89"/>
      <c r="AFW28" s="89"/>
      <c r="AFX28" s="89"/>
      <c r="AFY28" s="89"/>
      <c r="AFZ28" s="89"/>
      <c r="AGA28" s="89"/>
      <c r="AGB28" s="89"/>
      <c r="AGC28" s="89"/>
      <c r="AGD28" s="89"/>
      <c r="AGE28" s="89"/>
      <c r="AGF28" s="89"/>
      <c r="AGG28" s="89"/>
      <c r="AGH28" s="89"/>
      <c r="AGI28" s="89"/>
      <c r="AGJ28" s="89"/>
      <c r="AGK28" s="89"/>
      <c r="AGL28" s="89"/>
      <c r="AGM28" s="89"/>
      <c r="AGN28" s="89"/>
      <c r="AGO28" s="89"/>
      <c r="AGP28" s="89"/>
      <c r="AGQ28" s="89"/>
      <c r="AGR28" s="89"/>
      <c r="AGS28" s="89"/>
      <c r="AGT28" s="89"/>
      <c r="AGU28" s="89"/>
      <c r="AGV28" s="89"/>
      <c r="AGW28" s="89"/>
      <c r="AGX28" s="89"/>
      <c r="AGY28" s="89"/>
      <c r="AGZ28" s="89"/>
      <c r="AHA28" s="89"/>
      <c r="AHB28" s="89"/>
      <c r="AHC28" s="89"/>
      <c r="AHD28" s="89"/>
      <c r="AHE28" s="89"/>
      <c r="AHF28" s="89"/>
      <c r="AHG28" s="89"/>
      <c r="AHH28" s="89"/>
      <c r="AHI28" s="89"/>
      <c r="AHJ28" s="89"/>
      <c r="AHK28" s="89"/>
      <c r="AHL28" s="89"/>
      <c r="AHM28" s="89"/>
      <c r="AHN28" s="89"/>
      <c r="AHO28" s="89"/>
      <c r="AHP28" s="89"/>
      <c r="AHQ28" s="89"/>
      <c r="AHR28" s="89"/>
      <c r="AHS28" s="89"/>
      <c r="AHT28" s="89"/>
      <c r="AHU28" s="89"/>
      <c r="AHV28" s="89"/>
      <c r="AHW28" s="89"/>
      <c r="AHX28" s="89"/>
      <c r="AHY28" s="89"/>
      <c r="AHZ28" s="89"/>
      <c r="AIA28" s="89"/>
      <c r="AIB28" s="89"/>
      <c r="AIC28" s="89"/>
      <c r="AID28" s="89"/>
      <c r="AIE28" s="89"/>
      <c r="AIF28" s="89"/>
      <c r="AIG28" s="89"/>
      <c r="AIH28" s="89"/>
      <c r="AII28" s="89"/>
      <c r="AIJ28" s="89"/>
      <c r="AIK28" s="89"/>
      <c r="AIL28" s="89"/>
      <c r="AIM28" s="89"/>
      <c r="AIN28" s="89"/>
      <c r="AIO28" s="89"/>
      <c r="AIP28" s="89"/>
      <c r="AIQ28" s="89"/>
      <c r="AIR28" s="89"/>
      <c r="AIS28" s="89"/>
      <c r="AIT28" s="89"/>
      <c r="AIU28" s="89"/>
      <c r="AIV28" s="89"/>
      <c r="AIW28" s="89"/>
      <c r="AIX28" s="89"/>
      <c r="AIY28" s="89"/>
      <c r="AIZ28" s="89"/>
      <c r="AJA28" s="89"/>
      <c r="AJB28" s="89"/>
      <c r="AJC28" s="89"/>
      <c r="AJD28" s="89"/>
      <c r="AJE28" s="89"/>
      <c r="AJF28" s="89"/>
      <c r="AJG28" s="89"/>
      <c r="AJH28" s="89"/>
      <c r="AJI28" s="89"/>
      <c r="AJJ28" s="89"/>
      <c r="AJK28" s="89"/>
      <c r="AJL28" s="89"/>
      <c r="AJM28" s="89"/>
      <c r="AJN28" s="89"/>
      <c r="AJO28" s="89"/>
      <c r="AJP28" s="89"/>
      <c r="AJQ28" s="89"/>
      <c r="AJR28" s="89"/>
      <c r="AJS28" s="89"/>
      <c r="AJT28" s="89"/>
      <c r="AJU28" s="89"/>
      <c r="AJV28" s="89"/>
      <c r="AJW28" s="89"/>
      <c r="AJX28" s="89"/>
      <c r="AJY28" s="89"/>
      <c r="AJZ28" s="89"/>
      <c r="AKA28" s="89"/>
      <c r="AKB28" s="89"/>
      <c r="AKC28" s="89"/>
      <c r="AKD28" s="89"/>
      <c r="AKE28" s="89"/>
      <c r="AKF28" s="89"/>
      <c r="AKG28" s="89"/>
      <c r="AKH28" s="89"/>
      <c r="AKI28" s="89"/>
      <c r="AKJ28" s="89"/>
      <c r="AKK28" s="89"/>
      <c r="AKL28" s="89"/>
      <c r="AKM28" s="89"/>
      <c r="AKN28" s="89"/>
      <c r="AKO28" s="89"/>
      <c r="AKP28" s="89"/>
      <c r="AKQ28" s="89"/>
      <c r="AKR28" s="89"/>
      <c r="AKS28" s="89"/>
      <c r="AKT28" s="89"/>
      <c r="AKU28" s="89"/>
      <c r="AKV28" s="89"/>
      <c r="AKW28" s="89"/>
      <c r="AKX28" s="89"/>
      <c r="AKY28" s="89"/>
      <c r="AKZ28" s="89"/>
      <c r="ALA28" s="89"/>
      <c r="ALB28" s="89"/>
      <c r="ALC28" s="89"/>
      <c r="ALD28" s="89"/>
      <c r="ALE28" s="89"/>
      <c r="ALF28" s="89"/>
      <c r="ALG28" s="89"/>
      <c r="ALH28" s="89"/>
      <c r="ALI28" s="89"/>
      <c r="ALJ28" s="89"/>
      <c r="ALK28" s="89"/>
      <c r="ALL28" s="89"/>
      <c r="ALM28" s="89"/>
      <c r="ALN28" s="89"/>
      <c r="ALO28" s="89"/>
      <c r="ALP28" s="89"/>
      <c r="ALQ28" s="89"/>
      <c r="ALR28" s="89"/>
      <c r="ALS28" s="89"/>
      <c r="ALT28" s="89"/>
      <c r="ALU28" s="89"/>
      <c r="ALV28" s="89"/>
      <c r="ALW28" s="89"/>
      <c r="ALX28" s="89"/>
      <c r="ALY28" s="89"/>
      <c r="ALZ28" s="89"/>
      <c r="AMA28" s="89"/>
      <c r="AMB28" s="89"/>
      <c r="AMC28" s="89"/>
      <c r="AMD28" s="89"/>
      <c r="AME28" s="89"/>
      <c r="AMF28" s="89"/>
      <c r="AMG28" s="89"/>
      <c r="AMH28" s="89"/>
      <c r="AMI28" s="89"/>
      <c r="AMJ28" s="89"/>
      <c r="AMK28" s="89"/>
      <c r="AML28" s="89"/>
      <c r="AMM28" s="89"/>
      <c r="AMN28" s="89"/>
      <c r="AMO28" s="89"/>
      <c r="AMP28" s="89"/>
      <c r="AMQ28" s="89"/>
      <c r="AMR28" s="89"/>
      <c r="AMS28" s="89"/>
      <c r="AMT28" s="89"/>
      <c r="AMU28" s="89"/>
      <c r="AMV28" s="89"/>
      <c r="AMW28" s="89"/>
      <c r="AMX28" s="89"/>
      <c r="AMY28" s="89"/>
      <c r="AMZ28" s="89"/>
      <c r="ANA28" s="89"/>
      <c r="ANB28" s="89"/>
      <c r="ANC28" s="89"/>
      <c r="AND28" s="89"/>
      <c r="ANE28" s="89"/>
      <c r="ANF28" s="89"/>
      <c r="ANG28" s="89"/>
      <c r="ANH28" s="89"/>
      <c r="ANI28" s="89"/>
      <c r="ANJ28" s="89"/>
      <c r="ANK28" s="89"/>
      <c r="ANL28" s="89"/>
      <c r="ANM28" s="89"/>
      <c r="ANN28" s="89"/>
      <c r="ANO28" s="89"/>
      <c r="ANP28" s="89"/>
      <c r="ANQ28" s="89"/>
      <c r="ANR28" s="89"/>
      <c r="ANS28" s="89"/>
      <c r="ANT28" s="89"/>
      <c r="ANU28" s="89"/>
      <c r="ANV28" s="89"/>
      <c r="ANW28" s="89"/>
      <c r="ANX28" s="89"/>
      <c r="ANY28" s="89"/>
      <c r="ANZ28" s="89"/>
      <c r="AOA28" s="89"/>
      <c r="AOB28" s="89"/>
      <c r="AOC28" s="89"/>
      <c r="AOD28" s="89"/>
      <c r="AOE28" s="89"/>
      <c r="AOF28" s="89"/>
      <c r="AOG28" s="89"/>
      <c r="AOH28" s="89"/>
      <c r="AOI28" s="89"/>
      <c r="AOJ28" s="89"/>
      <c r="AOK28" s="89"/>
      <c r="AOL28" s="89"/>
      <c r="AOM28" s="89"/>
      <c r="AON28" s="89"/>
      <c r="AOO28" s="89"/>
      <c r="AOP28" s="89"/>
      <c r="AOQ28" s="89"/>
      <c r="AOR28" s="89"/>
      <c r="AOS28" s="89"/>
      <c r="AOT28" s="89"/>
      <c r="AOU28" s="89"/>
      <c r="AOV28" s="89"/>
      <c r="AOW28" s="89"/>
      <c r="AOX28" s="89"/>
      <c r="AOY28" s="89"/>
      <c r="AOZ28" s="89"/>
      <c r="APA28" s="89"/>
      <c r="APB28" s="89"/>
      <c r="APC28" s="89"/>
      <c r="APD28" s="89"/>
      <c r="APE28" s="89"/>
      <c r="APF28" s="89"/>
      <c r="APG28" s="89"/>
      <c r="APH28" s="89"/>
      <c r="API28" s="89"/>
      <c r="APJ28" s="89"/>
      <c r="APK28" s="89"/>
      <c r="APL28" s="89"/>
      <c r="APM28" s="89"/>
      <c r="APN28" s="89"/>
      <c r="APO28" s="89"/>
      <c r="APP28" s="89"/>
      <c r="APQ28" s="89"/>
      <c r="APR28" s="89"/>
      <c r="APS28" s="89"/>
      <c r="APT28" s="89"/>
      <c r="APU28" s="89"/>
      <c r="APV28" s="89"/>
      <c r="APW28" s="89"/>
      <c r="APX28" s="89"/>
      <c r="APY28" s="89"/>
      <c r="APZ28" s="89"/>
      <c r="AQA28" s="89"/>
      <c r="AQB28" s="89"/>
      <c r="AQC28" s="89"/>
      <c r="AQD28" s="89"/>
      <c r="AQE28" s="89"/>
      <c r="AQF28" s="89"/>
      <c r="AQG28" s="89"/>
      <c r="AQH28" s="89"/>
      <c r="AQI28" s="89"/>
      <c r="AQJ28" s="89"/>
      <c r="AQK28" s="89"/>
      <c r="AQL28" s="89"/>
      <c r="AQM28" s="89"/>
      <c r="AQN28" s="89"/>
      <c r="AQO28" s="89"/>
      <c r="AQP28" s="89"/>
      <c r="AQQ28" s="89"/>
      <c r="AQR28" s="89"/>
      <c r="AQS28" s="89"/>
      <c r="AQT28" s="89"/>
      <c r="AQU28" s="89"/>
      <c r="AQV28" s="89"/>
      <c r="AQW28" s="89"/>
      <c r="AQX28" s="89"/>
      <c r="AQY28" s="89"/>
      <c r="AQZ28" s="89"/>
      <c r="ARA28" s="89"/>
      <c r="ARB28" s="89"/>
      <c r="ARC28" s="89"/>
      <c r="ARD28" s="89"/>
      <c r="ARE28" s="89"/>
      <c r="ARF28" s="89"/>
      <c r="ARG28" s="89"/>
      <c r="ARH28" s="89"/>
      <c r="ARI28" s="89"/>
      <c r="ARJ28" s="89"/>
      <c r="ARK28" s="89"/>
      <c r="ARL28" s="89"/>
      <c r="ARM28" s="89"/>
      <c r="ARN28" s="89"/>
      <c r="ARO28" s="89"/>
      <c r="ARP28" s="89"/>
      <c r="ARQ28" s="89"/>
      <c r="ARR28" s="89"/>
      <c r="ARS28" s="89"/>
      <c r="ART28" s="89"/>
      <c r="ARU28" s="89"/>
      <c r="ARV28" s="89"/>
      <c r="ARW28" s="89"/>
      <c r="ARX28" s="89"/>
      <c r="ARY28" s="89"/>
      <c r="ARZ28" s="89"/>
      <c r="ASA28" s="89"/>
      <c r="ASB28" s="89"/>
      <c r="ASC28" s="89"/>
      <c r="ASD28" s="89"/>
      <c r="ASE28" s="89"/>
      <c r="ASF28" s="89"/>
      <c r="ASG28" s="89"/>
      <c r="ASH28" s="89"/>
      <c r="ASI28" s="89"/>
      <c r="ASJ28" s="89"/>
      <c r="ASK28" s="89"/>
      <c r="ASL28" s="89"/>
      <c r="ASM28" s="89"/>
      <c r="ASN28" s="89"/>
      <c r="ASO28" s="89"/>
      <c r="ASP28" s="89"/>
      <c r="ASQ28" s="89"/>
      <c r="ASR28" s="89"/>
      <c r="ASS28" s="89"/>
      <c r="AST28" s="89"/>
      <c r="ASU28" s="89"/>
      <c r="ASV28" s="89"/>
      <c r="ASW28" s="89"/>
      <c r="ASX28" s="89"/>
      <c r="ASY28" s="89"/>
      <c r="ASZ28" s="89"/>
      <c r="ATA28" s="89"/>
      <c r="ATB28" s="89"/>
      <c r="ATC28" s="89"/>
      <c r="ATD28" s="89"/>
      <c r="ATE28" s="89"/>
      <c r="ATF28" s="89"/>
      <c r="ATG28" s="89"/>
      <c r="ATH28" s="89"/>
      <c r="ATI28" s="89"/>
      <c r="ATJ28" s="89"/>
      <c r="ATK28" s="89"/>
      <c r="ATL28" s="89"/>
      <c r="ATM28" s="89"/>
      <c r="ATN28" s="89"/>
      <c r="ATO28" s="89"/>
      <c r="ATP28" s="89"/>
      <c r="ATQ28" s="89"/>
      <c r="ATR28" s="89"/>
      <c r="ATS28" s="89"/>
      <c r="ATT28" s="89"/>
      <c r="ATU28" s="89"/>
      <c r="ATV28" s="89"/>
      <c r="ATW28" s="89"/>
      <c r="ATX28" s="89"/>
      <c r="ATY28" s="89"/>
      <c r="ATZ28" s="89"/>
      <c r="AUA28" s="89"/>
      <c r="AUB28" s="89"/>
      <c r="AUC28" s="89"/>
      <c r="AUD28" s="89"/>
      <c r="AUE28" s="89"/>
      <c r="AUF28" s="89"/>
      <c r="AUG28" s="89"/>
      <c r="AUH28" s="89"/>
      <c r="AUI28" s="89"/>
      <c r="AUJ28" s="89"/>
      <c r="AUK28" s="89"/>
      <c r="AUL28" s="89"/>
      <c r="AUM28" s="89"/>
      <c r="AUN28" s="89"/>
      <c r="AUO28" s="89"/>
      <c r="AUP28" s="89"/>
      <c r="AUQ28" s="89"/>
      <c r="AUR28" s="89"/>
      <c r="AUS28" s="89"/>
      <c r="AUT28" s="89"/>
      <c r="AUU28" s="89"/>
      <c r="AUV28" s="89"/>
      <c r="AUW28" s="89"/>
      <c r="AUX28" s="89"/>
      <c r="AUY28" s="89"/>
      <c r="AUZ28" s="89"/>
      <c r="AVA28" s="89"/>
      <c r="AVB28" s="89"/>
      <c r="AVC28" s="89"/>
      <c r="AVD28" s="89"/>
      <c r="AVE28" s="89"/>
      <c r="AVF28" s="89"/>
      <c r="AVG28" s="89"/>
      <c r="AVH28" s="89"/>
      <c r="AVI28" s="89"/>
      <c r="AVJ28" s="89"/>
      <c r="AVK28" s="89"/>
      <c r="AVL28" s="89"/>
      <c r="AVM28" s="89"/>
      <c r="AVN28" s="89"/>
      <c r="AVO28" s="89"/>
      <c r="AVP28" s="89"/>
      <c r="AVQ28" s="89"/>
      <c r="AVR28" s="89"/>
      <c r="AVS28" s="89"/>
      <c r="AVT28" s="89"/>
      <c r="AVU28" s="89"/>
      <c r="AVV28" s="89"/>
      <c r="AVW28" s="89"/>
      <c r="AVX28" s="89"/>
      <c r="AVY28" s="89"/>
      <c r="AVZ28" s="89"/>
      <c r="AWA28" s="89"/>
      <c r="AWB28" s="89"/>
      <c r="AWC28" s="89"/>
      <c r="AWD28" s="89"/>
      <c r="AWE28" s="89"/>
      <c r="AWF28" s="89"/>
      <c r="AWG28" s="89"/>
      <c r="AWH28" s="89"/>
      <c r="AWI28" s="89"/>
      <c r="AWJ28" s="89"/>
      <c r="AWK28" s="89"/>
      <c r="AWL28" s="89"/>
      <c r="AWM28" s="89"/>
      <c r="AWN28" s="89"/>
      <c r="AWO28" s="89"/>
      <c r="AWP28" s="89"/>
      <c r="AWQ28" s="89"/>
      <c r="AWR28" s="89"/>
      <c r="AWS28" s="89"/>
      <c r="AWT28" s="89"/>
      <c r="AWU28" s="89"/>
      <c r="AWV28" s="89"/>
      <c r="AWW28" s="89"/>
      <c r="AWX28" s="89"/>
      <c r="AWY28" s="89"/>
      <c r="AWZ28" s="89"/>
      <c r="AXA28" s="89"/>
      <c r="AXB28" s="89"/>
      <c r="AXC28" s="89"/>
      <c r="AXD28" s="89"/>
      <c r="AXE28" s="89"/>
      <c r="AXF28" s="89"/>
      <c r="AXG28" s="89"/>
      <c r="AXH28" s="89"/>
      <c r="AXI28" s="89"/>
      <c r="AXJ28" s="89"/>
      <c r="AXK28" s="89"/>
      <c r="AXL28" s="89"/>
      <c r="AXM28" s="89"/>
      <c r="AXN28" s="89"/>
      <c r="AXO28" s="89"/>
      <c r="AXP28" s="89"/>
      <c r="AXQ28" s="89"/>
      <c r="AXR28" s="89"/>
      <c r="AXS28" s="89"/>
      <c r="AXT28" s="89"/>
      <c r="AXU28" s="89"/>
      <c r="AXV28" s="89"/>
      <c r="AXW28" s="89"/>
      <c r="AXX28" s="89"/>
      <c r="AXY28" s="89"/>
      <c r="AXZ28" s="89"/>
      <c r="AYA28" s="89"/>
      <c r="AYB28" s="89"/>
      <c r="AYC28" s="89"/>
      <c r="AYD28" s="89"/>
      <c r="AYE28" s="89"/>
      <c r="AYF28" s="89"/>
      <c r="AYG28" s="89"/>
      <c r="AYH28" s="89"/>
      <c r="AYI28" s="89"/>
      <c r="AYJ28" s="89"/>
      <c r="AYK28" s="89"/>
      <c r="AYL28" s="89"/>
      <c r="AYM28" s="89"/>
      <c r="AYN28" s="89"/>
      <c r="AYO28" s="89"/>
      <c r="AYP28" s="89"/>
      <c r="AYQ28" s="89"/>
      <c r="AYR28" s="89"/>
      <c r="AYS28" s="89"/>
      <c r="AYT28" s="89"/>
      <c r="AYU28" s="89"/>
      <c r="AYV28" s="89"/>
      <c r="AYW28" s="89"/>
      <c r="AYX28" s="89"/>
      <c r="AYY28" s="89"/>
      <c r="AYZ28" s="89"/>
      <c r="AZA28" s="89"/>
      <c r="AZB28" s="89"/>
      <c r="AZC28" s="89"/>
      <c r="AZD28" s="89"/>
      <c r="AZE28" s="89"/>
      <c r="AZF28" s="89"/>
      <c r="AZG28" s="89"/>
      <c r="AZH28" s="89"/>
      <c r="AZI28" s="89"/>
      <c r="AZJ28" s="89"/>
      <c r="AZK28" s="89"/>
      <c r="AZL28" s="89"/>
      <c r="AZM28" s="89"/>
      <c r="AZN28" s="89"/>
      <c r="AZO28" s="89"/>
      <c r="AZP28" s="89"/>
      <c r="AZQ28" s="89"/>
      <c r="AZR28" s="89"/>
      <c r="AZS28" s="89"/>
      <c r="AZT28" s="89"/>
      <c r="AZU28" s="89"/>
      <c r="AZV28" s="89"/>
      <c r="AZW28" s="89"/>
      <c r="AZX28" s="89"/>
      <c r="AZY28" s="89"/>
      <c r="AZZ28" s="89"/>
      <c r="BAA28" s="89"/>
      <c r="BAB28" s="89"/>
      <c r="BAC28" s="89"/>
      <c r="BAD28" s="89"/>
      <c r="BAE28" s="89"/>
      <c r="BAF28" s="89"/>
      <c r="BAG28" s="89"/>
      <c r="BAH28" s="89"/>
      <c r="BAI28" s="89"/>
      <c r="BAJ28" s="89"/>
      <c r="BAK28" s="89"/>
      <c r="BAL28" s="89"/>
      <c r="BAM28" s="89"/>
      <c r="BAN28" s="89"/>
      <c r="BAO28" s="89"/>
      <c r="BAP28" s="89"/>
      <c r="BAQ28" s="89"/>
      <c r="BAR28" s="89"/>
      <c r="BAS28" s="89"/>
      <c r="BAT28" s="89"/>
      <c r="BAU28" s="89"/>
      <c r="BAV28" s="89"/>
      <c r="BAW28" s="89"/>
      <c r="BAX28" s="89"/>
      <c r="BAY28" s="89"/>
      <c r="BAZ28" s="89"/>
      <c r="BBA28" s="89"/>
      <c r="BBB28" s="89"/>
      <c r="BBC28" s="89"/>
      <c r="BBD28" s="89"/>
      <c r="BBE28" s="89"/>
      <c r="BBF28" s="89"/>
      <c r="BBG28" s="89"/>
      <c r="BBH28" s="89"/>
      <c r="BBI28" s="89"/>
      <c r="BBJ28" s="89"/>
      <c r="BBK28" s="89"/>
      <c r="BBL28" s="89"/>
      <c r="BBM28" s="89"/>
      <c r="BBN28" s="89"/>
      <c r="BBO28" s="89"/>
      <c r="BBP28" s="89"/>
      <c r="BBQ28" s="89"/>
      <c r="BBR28" s="89"/>
      <c r="BBS28" s="89"/>
      <c r="BBT28" s="89"/>
      <c r="BBU28" s="89"/>
      <c r="BBV28" s="89"/>
      <c r="BBW28" s="89"/>
      <c r="BBX28" s="89"/>
      <c r="BBY28" s="89"/>
      <c r="BBZ28" s="89"/>
      <c r="BCA28" s="89"/>
      <c r="BCB28" s="89"/>
      <c r="BCC28" s="89"/>
      <c r="BCD28" s="89"/>
      <c r="BCE28" s="89"/>
      <c r="BCF28" s="89"/>
      <c r="BCG28" s="89"/>
      <c r="BCH28" s="89"/>
      <c r="BCI28" s="89"/>
      <c r="BCJ28" s="89"/>
      <c r="BCK28" s="89"/>
      <c r="BCL28" s="89"/>
      <c r="BCM28" s="89"/>
      <c r="BCN28" s="89"/>
      <c r="BCO28" s="89"/>
      <c r="BCP28" s="89"/>
      <c r="BCQ28" s="89"/>
      <c r="BCR28" s="89"/>
      <c r="BCS28" s="89"/>
      <c r="BCT28" s="89"/>
      <c r="BCU28" s="89"/>
      <c r="BCV28" s="89"/>
      <c r="BCW28" s="89"/>
      <c r="BCX28" s="89"/>
      <c r="BCY28" s="89"/>
      <c r="BCZ28" s="89"/>
      <c r="BDA28" s="89"/>
      <c r="BDB28" s="89"/>
      <c r="BDC28" s="89"/>
      <c r="BDD28" s="89"/>
      <c r="BDE28" s="89"/>
      <c r="BDF28" s="89"/>
      <c r="BDG28" s="89"/>
      <c r="BDH28" s="89"/>
      <c r="BDI28" s="89"/>
      <c r="BDJ28" s="89"/>
      <c r="BDK28" s="89"/>
      <c r="BDL28" s="89"/>
      <c r="BDM28" s="89"/>
      <c r="BDN28" s="89"/>
      <c r="BDO28" s="89"/>
      <c r="BDP28" s="89"/>
      <c r="BDQ28" s="89"/>
      <c r="BDR28" s="89"/>
      <c r="BDS28" s="89"/>
      <c r="BDT28" s="89"/>
      <c r="BDU28" s="89"/>
      <c r="BDV28" s="89"/>
      <c r="BDW28" s="89"/>
      <c r="BDX28" s="89"/>
      <c r="BDY28" s="89"/>
      <c r="BDZ28" s="89"/>
      <c r="BEA28" s="89"/>
      <c r="BEB28" s="89"/>
      <c r="BEC28" s="89"/>
      <c r="BED28" s="89"/>
      <c r="BEE28" s="89"/>
      <c r="BEF28" s="89"/>
      <c r="BEG28" s="89"/>
      <c r="BEH28" s="89"/>
      <c r="BEI28" s="89"/>
      <c r="BEJ28" s="89"/>
      <c r="BEK28" s="89"/>
      <c r="BEL28" s="89"/>
      <c r="BEM28" s="89"/>
      <c r="BEN28" s="89"/>
      <c r="BEO28" s="89"/>
      <c r="BEP28" s="89"/>
      <c r="BEQ28" s="89"/>
      <c r="BER28" s="89"/>
      <c r="BES28" s="89"/>
      <c r="BET28" s="89"/>
      <c r="BEU28" s="89"/>
      <c r="BEV28" s="89"/>
      <c r="BEW28" s="89"/>
      <c r="BEX28" s="89"/>
      <c r="BEY28" s="89"/>
      <c r="BEZ28" s="89"/>
      <c r="BFA28" s="89"/>
      <c r="BFB28" s="89"/>
      <c r="BFC28" s="89"/>
      <c r="BFD28" s="89"/>
      <c r="BFE28" s="89"/>
      <c r="BFF28" s="89"/>
      <c r="BFG28" s="89"/>
      <c r="BFH28" s="89"/>
      <c r="BFI28" s="89"/>
      <c r="BFJ28" s="89"/>
      <c r="BFK28" s="89"/>
      <c r="BFL28" s="89"/>
      <c r="BFM28" s="89"/>
      <c r="BFN28" s="89"/>
      <c r="BFO28" s="89"/>
      <c r="BFP28" s="89"/>
      <c r="BFQ28" s="89"/>
      <c r="BFR28" s="89"/>
      <c r="BFS28" s="89"/>
      <c r="BFT28" s="89"/>
      <c r="BFU28" s="89"/>
      <c r="BFV28" s="89"/>
      <c r="BFW28" s="89"/>
      <c r="BFX28" s="89"/>
      <c r="BFY28" s="89"/>
      <c r="BFZ28" s="89"/>
      <c r="BGA28" s="89"/>
      <c r="BGB28" s="89"/>
      <c r="BGC28" s="89"/>
      <c r="BGD28" s="89"/>
      <c r="BGE28" s="89"/>
      <c r="BGF28" s="89"/>
      <c r="BGG28" s="89"/>
      <c r="BGH28" s="89"/>
      <c r="BGI28" s="89"/>
      <c r="BGJ28" s="89"/>
      <c r="BGK28" s="89"/>
      <c r="BGL28" s="89"/>
      <c r="BGM28" s="89"/>
      <c r="BGN28" s="89"/>
      <c r="BGO28" s="89"/>
      <c r="BGP28" s="89"/>
      <c r="BGQ28" s="89"/>
      <c r="BGR28" s="89"/>
      <c r="BGS28" s="89"/>
      <c r="BGT28" s="89"/>
      <c r="BGU28" s="89"/>
      <c r="BGV28" s="89"/>
      <c r="BGW28" s="89"/>
      <c r="BGX28" s="89"/>
      <c r="BGY28" s="89"/>
      <c r="BGZ28" s="89"/>
      <c r="BHA28" s="89"/>
      <c r="BHB28" s="89"/>
      <c r="BHC28" s="89"/>
      <c r="BHD28" s="89"/>
      <c r="BHE28" s="89"/>
      <c r="BHF28" s="89"/>
      <c r="BHG28" s="89"/>
      <c r="BHH28" s="89"/>
      <c r="BHI28" s="89"/>
      <c r="BHJ28" s="89"/>
      <c r="BHK28" s="89"/>
      <c r="BHL28" s="89"/>
      <c r="BHM28" s="89"/>
      <c r="BHN28" s="89"/>
      <c r="BHO28" s="89"/>
      <c r="BHP28" s="89"/>
      <c r="BHQ28" s="89"/>
      <c r="BHR28" s="89"/>
      <c r="BHS28" s="89"/>
      <c r="BHT28" s="89"/>
      <c r="BHU28" s="89"/>
      <c r="BHV28" s="89"/>
      <c r="BHW28" s="89"/>
      <c r="BHX28" s="89"/>
      <c r="BHY28" s="89"/>
      <c r="BHZ28" s="89"/>
      <c r="BIA28" s="89"/>
      <c r="BIB28" s="89"/>
      <c r="BIC28" s="89"/>
      <c r="BID28" s="89"/>
      <c r="BIE28" s="89"/>
      <c r="BIF28" s="89"/>
      <c r="BIG28" s="89"/>
      <c r="BIH28" s="89"/>
      <c r="BII28" s="89"/>
      <c r="BIJ28" s="89"/>
      <c r="BIK28" s="89"/>
      <c r="BIL28" s="89"/>
      <c r="BIM28" s="89"/>
      <c r="BIN28" s="89"/>
      <c r="BIO28" s="89"/>
      <c r="BIP28" s="89"/>
      <c r="BIQ28" s="89"/>
      <c r="BIR28" s="89"/>
      <c r="BIS28" s="89"/>
      <c r="BIT28" s="89"/>
      <c r="BIU28" s="89"/>
      <c r="BIV28" s="89"/>
      <c r="BIW28" s="89"/>
      <c r="BIX28" s="89"/>
      <c r="BIY28" s="89"/>
      <c r="BIZ28" s="89"/>
      <c r="BJA28" s="89"/>
      <c r="BJB28" s="89"/>
      <c r="BJC28" s="89"/>
      <c r="BJD28" s="89"/>
      <c r="BJE28" s="89"/>
      <c r="BJF28" s="89"/>
      <c r="BJG28" s="89"/>
      <c r="BJH28" s="89"/>
      <c r="BJI28" s="89"/>
      <c r="BJJ28" s="89"/>
      <c r="BJK28" s="89"/>
      <c r="BJL28" s="89"/>
      <c r="BJM28" s="89"/>
      <c r="BJN28" s="89"/>
      <c r="BJO28" s="89"/>
      <c r="BJP28" s="89"/>
      <c r="BJQ28" s="89"/>
      <c r="BJR28" s="89"/>
      <c r="BJS28" s="89"/>
      <c r="BJT28" s="89"/>
      <c r="BJU28" s="89"/>
      <c r="BJV28" s="89"/>
      <c r="BJW28" s="89"/>
      <c r="BJX28" s="89"/>
      <c r="BJY28" s="89"/>
      <c r="BJZ28" s="89"/>
      <c r="BKA28" s="89"/>
      <c r="BKB28" s="89"/>
      <c r="BKC28" s="89"/>
      <c r="BKD28" s="89"/>
      <c r="BKE28" s="89"/>
      <c r="BKF28" s="89"/>
      <c r="BKG28" s="89"/>
      <c r="BKH28" s="89"/>
      <c r="BKI28" s="89"/>
      <c r="BKJ28" s="89"/>
      <c r="BKK28" s="89"/>
      <c r="BKL28" s="89"/>
      <c r="BKM28" s="89"/>
      <c r="BKN28" s="89"/>
      <c r="BKO28" s="89"/>
      <c r="BKP28" s="89"/>
      <c r="BKQ28" s="89"/>
      <c r="BKR28" s="89"/>
      <c r="BKS28" s="89"/>
      <c r="BKT28" s="89"/>
      <c r="BKU28" s="89"/>
      <c r="BKV28" s="89"/>
      <c r="BKW28" s="89"/>
      <c r="BKX28" s="89"/>
      <c r="BKY28" s="89"/>
      <c r="BKZ28" s="89"/>
      <c r="BLA28" s="89"/>
      <c r="BLB28" s="89"/>
      <c r="BLC28" s="89"/>
      <c r="BLD28" s="89"/>
      <c r="BLE28" s="89"/>
      <c r="BLF28" s="89"/>
      <c r="BLG28" s="89"/>
      <c r="BLH28" s="89"/>
      <c r="BLI28" s="89"/>
      <c r="BLJ28" s="89"/>
      <c r="BLK28" s="89"/>
      <c r="BLL28" s="89"/>
      <c r="BLM28" s="89"/>
      <c r="BLN28" s="89"/>
      <c r="BLO28" s="89"/>
      <c r="BLP28" s="89"/>
      <c r="BLQ28" s="89"/>
      <c r="BLR28" s="89"/>
      <c r="BLS28" s="89"/>
      <c r="BLT28" s="89"/>
      <c r="BLU28" s="89"/>
      <c r="BLV28" s="89"/>
      <c r="BLW28" s="89"/>
      <c r="BLX28" s="89"/>
      <c r="BLY28" s="89"/>
      <c r="BLZ28" s="89"/>
      <c r="BMA28" s="89"/>
      <c r="BMB28" s="89"/>
      <c r="BMC28" s="89"/>
      <c r="BMD28" s="89"/>
      <c r="BME28" s="89"/>
      <c r="BMF28" s="89"/>
      <c r="BMG28" s="89"/>
      <c r="BMH28" s="89"/>
      <c r="BMI28" s="89"/>
      <c r="BMJ28" s="89"/>
      <c r="BMK28" s="89"/>
      <c r="BML28" s="89"/>
      <c r="BMM28" s="89"/>
      <c r="BMN28" s="89"/>
      <c r="BMO28" s="89"/>
      <c r="BMP28" s="89"/>
      <c r="BMQ28" s="89"/>
      <c r="BMR28" s="89"/>
      <c r="BMS28" s="89"/>
      <c r="BMT28" s="89"/>
      <c r="BMU28" s="89"/>
      <c r="BMV28" s="89"/>
      <c r="BMW28" s="89"/>
      <c r="BMX28" s="89"/>
      <c r="BMY28" s="89"/>
      <c r="BMZ28" s="89"/>
      <c r="BNA28" s="89"/>
      <c r="BNB28" s="89"/>
      <c r="BNC28" s="89"/>
      <c r="BND28" s="89"/>
      <c r="BNE28" s="89"/>
      <c r="BNF28" s="89"/>
      <c r="BNG28" s="89"/>
      <c r="BNH28" s="89"/>
      <c r="BNI28" s="89"/>
      <c r="BNJ28" s="89"/>
      <c r="BNK28" s="89"/>
      <c r="BNL28" s="89"/>
      <c r="BNM28" s="89"/>
      <c r="BNN28" s="89"/>
      <c r="BNO28" s="89"/>
      <c r="BNP28" s="89"/>
      <c r="BNQ28" s="89"/>
      <c r="BNR28" s="89"/>
      <c r="BNS28" s="89"/>
      <c r="BNT28" s="89"/>
      <c r="BNU28" s="89"/>
      <c r="BNV28" s="89"/>
      <c r="BNW28" s="89"/>
      <c r="BNX28" s="89"/>
      <c r="BNY28" s="89"/>
      <c r="BNZ28" s="89"/>
      <c r="BOA28" s="89"/>
      <c r="BOB28" s="89"/>
      <c r="BOC28" s="89"/>
      <c r="BOD28" s="89"/>
      <c r="BOE28" s="89"/>
      <c r="BOF28" s="89"/>
      <c r="BOG28" s="89"/>
      <c r="BOH28" s="89"/>
      <c r="BOI28" s="89"/>
      <c r="BOJ28" s="89"/>
      <c r="BOK28" s="89"/>
      <c r="BOL28" s="89"/>
      <c r="BOM28" s="89"/>
      <c r="BON28" s="89"/>
      <c r="BOO28" s="89"/>
      <c r="BOP28" s="89"/>
      <c r="BOQ28" s="89"/>
      <c r="BOR28" s="89"/>
      <c r="BOS28" s="89"/>
      <c r="BOT28" s="89"/>
      <c r="BOU28" s="89"/>
      <c r="BOV28" s="89"/>
      <c r="BOW28" s="89"/>
      <c r="BOX28" s="89"/>
      <c r="BOY28" s="89"/>
      <c r="BOZ28" s="89"/>
      <c r="BPA28" s="89"/>
      <c r="BPB28" s="89"/>
      <c r="BPC28" s="89"/>
      <c r="BPD28" s="89"/>
      <c r="BPE28" s="89"/>
      <c r="BPF28" s="89"/>
      <c r="BPG28" s="89"/>
      <c r="BPH28" s="89"/>
      <c r="BPI28" s="89"/>
      <c r="BPJ28" s="89"/>
      <c r="BPK28" s="89"/>
      <c r="BPL28" s="89"/>
      <c r="BPM28" s="89"/>
      <c r="BPN28" s="89"/>
      <c r="BPO28" s="89"/>
      <c r="BPP28" s="89"/>
      <c r="BPQ28" s="89"/>
      <c r="BPR28" s="89"/>
      <c r="BPS28" s="89"/>
      <c r="BPT28" s="89"/>
      <c r="BPU28" s="89"/>
      <c r="BPV28" s="89"/>
      <c r="BPW28" s="89"/>
      <c r="BPX28" s="89"/>
      <c r="BPY28" s="89"/>
      <c r="BPZ28" s="89"/>
      <c r="BQA28" s="89"/>
      <c r="BQB28" s="89"/>
      <c r="BQC28" s="89"/>
      <c r="BQD28" s="89"/>
      <c r="BQE28" s="89"/>
      <c r="BQF28" s="89"/>
      <c r="BQG28" s="89"/>
      <c r="BQH28" s="89"/>
      <c r="BQI28" s="89"/>
      <c r="BQJ28" s="89"/>
      <c r="BQK28" s="89"/>
      <c r="BQL28" s="89"/>
      <c r="BQM28" s="89"/>
      <c r="BQN28" s="89"/>
      <c r="BQO28" s="89"/>
      <c r="BQP28" s="89"/>
      <c r="BQQ28" s="89"/>
      <c r="BQR28" s="89"/>
      <c r="BQS28" s="89"/>
      <c r="BQT28" s="89"/>
      <c r="BQU28" s="89"/>
      <c r="BQV28" s="89"/>
      <c r="BQW28" s="89"/>
      <c r="BQX28" s="89"/>
      <c r="BQY28" s="89"/>
      <c r="BQZ28" s="89"/>
      <c r="BRA28" s="89"/>
      <c r="BRB28" s="89"/>
      <c r="BRC28" s="89"/>
      <c r="BRD28" s="89"/>
      <c r="BRE28" s="89"/>
      <c r="BRF28" s="89"/>
      <c r="BRG28" s="89"/>
      <c r="BRH28" s="89"/>
      <c r="BRI28" s="89"/>
      <c r="BRJ28" s="89"/>
      <c r="BRK28" s="89"/>
      <c r="BRL28" s="89"/>
      <c r="BRM28" s="89"/>
      <c r="BRN28" s="89"/>
      <c r="BRO28" s="89"/>
      <c r="BRP28" s="89"/>
      <c r="BRQ28" s="89"/>
      <c r="BRR28" s="89"/>
      <c r="BRS28" s="89"/>
      <c r="BRT28" s="89"/>
      <c r="BRU28" s="89"/>
      <c r="BRV28" s="89"/>
      <c r="BRW28" s="89"/>
      <c r="BRX28" s="89"/>
      <c r="BRY28" s="89"/>
      <c r="BRZ28" s="89"/>
      <c r="BSA28" s="89"/>
      <c r="BSB28" s="89"/>
      <c r="BSC28" s="89"/>
      <c r="BSD28" s="89"/>
      <c r="BSE28" s="89"/>
      <c r="BSF28" s="89"/>
      <c r="BSG28" s="89"/>
      <c r="BSH28" s="89"/>
      <c r="BSI28" s="89"/>
      <c r="BSJ28" s="89"/>
      <c r="BSK28" s="89"/>
      <c r="BSL28" s="89"/>
      <c r="BSM28" s="89"/>
      <c r="BSN28" s="89"/>
      <c r="BSO28" s="89"/>
      <c r="BSP28" s="89"/>
      <c r="BSQ28" s="89"/>
      <c r="BSR28" s="89"/>
      <c r="BSS28" s="89"/>
      <c r="BST28" s="89"/>
      <c r="BSU28" s="89"/>
      <c r="BSV28" s="89"/>
      <c r="BSW28" s="89"/>
      <c r="BSX28" s="89"/>
      <c r="BSY28" s="89"/>
      <c r="BSZ28" s="89"/>
      <c r="BTA28" s="89"/>
      <c r="BTB28" s="89"/>
      <c r="BTC28" s="89"/>
      <c r="BTD28" s="89"/>
      <c r="BTE28" s="89"/>
      <c r="BTF28" s="89"/>
      <c r="BTG28" s="89"/>
      <c r="BTH28" s="89"/>
      <c r="BTI28" s="89"/>
      <c r="BTJ28" s="89"/>
      <c r="BTK28" s="89"/>
      <c r="BTL28" s="89"/>
      <c r="BTM28" s="89"/>
      <c r="BTN28" s="89"/>
      <c r="BTO28" s="89"/>
      <c r="BTP28" s="89"/>
      <c r="BTQ28" s="89"/>
      <c r="BTR28" s="89"/>
      <c r="BTS28" s="89"/>
      <c r="BTT28" s="89"/>
      <c r="BTU28" s="89"/>
      <c r="BTV28" s="89"/>
      <c r="BTW28" s="89"/>
      <c r="BTX28" s="89"/>
      <c r="BTY28" s="89"/>
      <c r="BTZ28" s="89"/>
      <c r="BUA28" s="89"/>
      <c r="BUB28" s="89"/>
      <c r="BUC28" s="89"/>
      <c r="BUD28" s="89"/>
      <c r="BUE28" s="89"/>
      <c r="BUF28" s="89"/>
      <c r="BUG28" s="89"/>
      <c r="BUH28" s="89"/>
      <c r="BUI28" s="89"/>
      <c r="BUJ28" s="89"/>
      <c r="BUK28" s="89"/>
      <c r="BUL28" s="89"/>
      <c r="BUM28" s="89"/>
      <c r="BUN28" s="89"/>
      <c r="BUO28" s="89"/>
      <c r="BUP28" s="89"/>
      <c r="BUQ28" s="89"/>
      <c r="BUR28" s="89"/>
      <c r="BUS28" s="89"/>
      <c r="BUT28" s="89"/>
      <c r="BUU28" s="89"/>
      <c r="BUV28" s="89"/>
      <c r="BUW28" s="89"/>
      <c r="BUX28" s="89"/>
      <c r="BUY28" s="89"/>
      <c r="BUZ28" s="89"/>
      <c r="BVA28" s="89"/>
      <c r="BVB28" s="89"/>
      <c r="BVC28" s="89"/>
      <c r="BVD28" s="89"/>
      <c r="BVE28" s="89"/>
      <c r="BVF28" s="89"/>
      <c r="BVG28" s="89"/>
      <c r="BVH28" s="89"/>
      <c r="BVI28" s="89"/>
      <c r="BVJ28" s="89"/>
      <c r="BVK28" s="89"/>
      <c r="BVL28" s="89"/>
      <c r="BVM28" s="89"/>
      <c r="BVN28" s="89"/>
      <c r="BVO28" s="89"/>
      <c r="BVP28" s="89"/>
      <c r="BVQ28" s="89"/>
      <c r="BVR28" s="89"/>
      <c r="BVS28" s="89"/>
      <c r="BVT28" s="89"/>
      <c r="BVU28" s="89"/>
      <c r="BVV28" s="89"/>
      <c r="BVW28" s="89"/>
      <c r="BVX28" s="89"/>
      <c r="BVY28" s="89"/>
      <c r="BVZ28" s="89"/>
      <c r="BWA28" s="89"/>
      <c r="BWB28" s="89"/>
      <c r="BWC28" s="89"/>
      <c r="BWD28" s="89"/>
      <c r="BWE28" s="89"/>
      <c r="BWF28" s="89"/>
      <c r="BWG28" s="89"/>
      <c r="BWH28" s="89"/>
      <c r="BWI28" s="89"/>
      <c r="BWJ28" s="89"/>
      <c r="BWK28" s="89"/>
      <c r="BWL28" s="89"/>
      <c r="BWM28" s="89"/>
      <c r="BWN28" s="89"/>
      <c r="BWO28" s="89"/>
      <c r="BWP28" s="89"/>
      <c r="BWQ28" s="89"/>
      <c r="BWR28" s="89"/>
      <c r="BWS28" s="89"/>
      <c r="BWT28" s="89"/>
      <c r="BWU28" s="89"/>
      <c r="BWV28" s="89"/>
      <c r="BWW28" s="89"/>
      <c r="BWX28" s="89"/>
      <c r="BWY28" s="89"/>
      <c r="BWZ28" s="89"/>
      <c r="BXA28" s="89"/>
      <c r="BXB28" s="89"/>
      <c r="BXC28" s="89"/>
      <c r="BXD28" s="89"/>
      <c r="BXE28" s="89"/>
      <c r="BXF28" s="89"/>
      <c r="BXG28" s="89"/>
      <c r="BXH28" s="89"/>
      <c r="BXI28" s="89"/>
      <c r="BXJ28" s="89"/>
      <c r="BXK28" s="89"/>
      <c r="BXL28" s="89"/>
      <c r="BXM28" s="89"/>
      <c r="BXN28" s="89"/>
      <c r="BXO28" s="89"/>
      <c r="BXP28" s="89"/>
      <c r="BXQ28" s="89"/>
      <c r="BXR28" s="89"/>
      <c r="BXS28" s="89"/>
      <c r="BXT28" s="89"/>
      <c r="BXU28" s="89"/>
      <c r="BXV28" s="89"/>
      <c r="BXW28" s="89"/>
      <c r="BXX28" s="89"/>
      <c r="BXY28" s="89"/>
      <c r="BXZ28" s="89"/>
      <c r="BYA28" s="89"/>
      <c r="BYB28" s="89"/>
      <c r="BYC28" s="89"/>
      <c r="BYD28" s="89"/>
      <c r="BYE28" s="89"/>
      <c r="BYF28" s="89"/>
      <c r="BYG28" s="89"/>
      <c r="BYH28" s="89"/>
      <c r="BYI28" s="89"/>
      <c r="BYJ28" s="89"/>
      <c r="BYK28" s="89"/>
      <c r="BYL28" s="89"/>
      <c r="BYM28" s="89"/>
      <c r="BYN28" s="89"/>
      <c r="BYO28" s="89"/>
      <c r="BYP28" s="89"/>
      <c r="BYQ28" s="89"/>
      <c r="BYR28" s="89"/>
      <c r="BYS28" s="89"/>
      <c r="BYT28" s="89"/>
      <c r="BYU28" s="89"/>
      <c r="BYV28" s="89"/>
      <c r="BYW28" s="89"/>
      <c r="BYX28" s="89"/>
      <c r="BYY28" s="89"/>
      <c r="BYZ28" s="89"/>
      <c r="BZA28" s="89"/>
      <c r="BZB28" s="89"/>
      <c r="BZC28" s="89"/>
      <c r="BZD28" s="89"/>
      <c r="BZE28" s="89"/>
      <c r="BZF28" s="89"/>
      <c r="BZG28" s="89"/>
      <c r="BZH28" s="89"/>
      <c r="BZI28" s="89"/>
      <c r="BZJ28" s="89"/>
      <c r="BZK28" s="89"/>
      <c r="BZL28" s="89"/>
      <c r="BZM28" s="89"/>
      <c r="BZN28" s="89"/>
      <c r="BZO28" s="89"/>
      <c r="BZP28" s="89"/>
      <c r="BZQ28" s="89"/>
      <c r="BZR28" s="89"/>
      <c r="BZS28" s="89"/>
      <c r="BZT28" s="89"/>
      <c r="BZU28" s="89"/>
      <c r="BZV28" s="89"/>
      <c r="BZW28" s="89"/>
      <c r="BZX28" s="89"/>
      <c r="BZY28" s="89"/>
      <c r="BZZ28" s="89"/>
      <c r="CAA28" s="89"/>
      <c r="CAB28" s="89"/>
      <c r="CAC28" s="89"/>
      <c r="CAD28" s="89"/>
      <c r="CAE28" s="89"/>
      <c r="CAF28" s="89"/>
      <c r="CAG28" s="89"/>
      <c r="CAH28" s="89"/>
      <c r="CAI28" s="89"/>
      <c r="CAJ28" s="89"/>
      <c r="CAK28" s="89"/>
      <c r="CAL28" s="89"/>
      <c r="CAM28" s="89"/>
      <c r="CAN28" s="89"/>
      <c r="CAO28" s="89"/>
      <c r="CAP28" s="89"/>
      <c r="CAQ28" s="89"/>
      <c r="CAR28" s="89"/>
      <c r="CAS28" s="89"/>
      <c r="CAT28" s="89"/>
      <c r="CAU28" s="89"/>
      <c r="CAV28" s="89"/>
      <c r="CAW28" s="89"/>
      <c r="CAX28" s="89"/>
      <c r="CAY28" s="89"/>
      <c r="CAZ28" s="89"/>
      <c r="CBA28" s="89"/>
      <c r="CBB28" s="89"/>
      <c r="CBC28" s="89"/>
      <c r="CBD28" s="89"/>
      <c r="CBE28" s="89"/>
      <c r="CBF28" s="89"/>
      <c r="CBG28" s="89"/>
      <c r="CBH28" s="89"/>
      <c r="CBI28" s="89"/>
      <c r="CBJ28" s="89"/>
      <c r="CBK28" s="89"/>
      <c r="CBL28" s="89"/>
      <c r="CBM28" s="89"/>
      <c r="CBN28" s="89"/>
      <c r="CBO28" s="89"/>
      <c r="CBP28" s="89"/>
      <c r="CBQ28" s="89"/>
      <c r="CBR28" s="89"/>
      <c r="CBS28" s="89"/>
      <c r="CBT28" s="89"/>
      <c r="CBU28" s="89"/>
      <c r="CBV28" s="89"/>
      <c r="CBW28" s="89"/>
      <c r="CBX28" s="89"/>
      <c r="CBY28" s="89"/>
      <c r="CBZ28" s="89"/>
      <c r="CCA28" s="89"/>
      <c r="CCB28" s="89"/>
      <c r="CCC28" s="89"/>
      <c r="CCD28" s="89"/>
      <c r="CCE28" s="89"/>
      <c r="CCF28" s="89"/>
      <c r="CCG28" s="89"/>
      <c r="CCH28" s="89"/>
      <c r="CCI28" s="89"/>
      <c r="CCJ28" s="89"/>
      <c r="CCK28" s="89"/>
      <c r="CCL28" s="89"/>
      <c r="CCM28" s="89"/>
      <c r="CCN28" s="89"/>
      <c r="CCO28" s="89"/>
      <c r="CCP28" s="89"/>
      <c r="CCQ28" s="89"/>
      <c r="CCR28" s="89"/>
      <c r="CCS28" s="89"/>
      <c r="CCT28" s="89"/>
      <c r="CCU28" s="89"/>
      <c r="CCV28" s="89"/>
      <c r="CCW28" s="89"/>
      <c r="CCX28" s="89"/>
      <c r="CCY28" s="89"/>
      <c r="CCZ28" s="89"/>
      <c r="CDA28" s="89"/>
      <c r="CDB28" s="89"/>
      <c r="CDC28" s="89"/>
      <c r="CDD28" s="89"/>
      <c r="CDE28" s="89"/>
      <c r="CDF28" s="89"/>
      <c r="CDG28" s="89"/>
      <c r="CDH28" s="89"/>
      <c r="CDI28" s="89"/>
      <c r="CDJ28" s="89"/>
      <c r="CDK28" s="89"/>
      <c r="CDL28" s="89"/>
      <c r="CDM28" s="89"/>
      <c r="CDN28" s="89"/>
      <c r="CDO28" s="89"/>
      <c r="CDP28" s="89"/>
      <c r="CDQ28" s="89"/>
      <c r="CDR28" s="89"/>
      <c r="CDS28" s="89"/>
      <c r="CDT28" s="89"/>
      <c r="CDU28" s="89"/>
      <c r="CDV28" s="89"/>
      <c r="CDW28" s="89"/>
      <c r="CDX28" s="89"/>
      <c r="CDY28" s="89"/>
      <c r="CDZ28" s="89"/>
      <c r="CEA28" s="89"/>
      <c r="CEB28" s="89"/>
      <c r="CEC28" s="89"/>
      <c r="CED28" s="89"/>
      <c r="CEE28" s="89"/>
      <c r="CEF28" s="89"/>
      <c r="CEG28" s="89"/>
      <c r="CEH28" s="89"/>
      <c r="CEI28" s="89"/>
      <c r="CEJ28" s="89"/>
      <c r="CEK28" s="89"/>
      <c r="CEL28" s="89"/>
      <c r="CEM28" s="89"/>
      <c r="CEN28" s="89"/>
      <c r="CEO28" s="89"/>
      <c r="CEP28" s="89"/>
      <c r="CEQ28" s="89"/>
      <c r="CER28" s="89"/>
      <c r="CES28" s="89"/>
      <c r="CET28" s="89"/>
      <c r="CEU28" s="89"/>
      <c r="CEV28" s="89"/>
      <c r="CEW28" s="89"/>
      <c r="CEX28" s="89"/>
      <c r="CEY28" s="89"/>
      <c r="CEZ28" s="89"/>
      <c r="CFA28" s="89"/>
      <c r="CFB28" s="89"/>
      <c r="CFC28" s="89"/>
      <c r="CFD28" s="89"/>
      <c r="CFE28" s="89"/>
      <c r="CFF28" s="89"/>
      <c r="CFG28" s="89"/>
      <c r="CFH28" s="89"/>
      <c r="CFI28" s="89"/>
      <c r="CFJ28" s="89"/>
      <c r="CFK28" s="89"/>
      <c r="CFL28" s="89"/>
      <c r="CFM28" s="89"/>
      <c r="CFN28" s="89"/>
      <c r="CFO28" s="89"/>
      <c r="CFP28" s="89"/>
      <c r="CFQ28" s="89"/>
      <c r="CFR28" s="89"/>
      <c r="CFS28" s="89"/>
      <c r="CFT28" s="89"/>
      <c r="CFU28" s="89"/>
      <c r="CFV28" s="89"/>
      <c r="CFW28" s="89"/>
      <c r="CFX28" s="89"/>
      <c r="CFY28" s="89"/>
      <c r="CFZ28" s="89"/>
      <c r="CGA28" s="89"/>
      <c r="CGB28" s="89"/>
      <c r="CGC28" s="89"/>
      <c r="CGD28" s="89"/>
      <c r="CGE28" s="89"/>
      <c r="CGF28" s="89"/>
      <c r="CGG28" s="89"/>
      <c r="CGH28" s="89"/>
      <c r="CGI28" s="89"/>
      <c r="CGJ28" s="89"/>
      <c r="CGK28" s="89"/>
      <c r="CGL28" s="89"/>
      <c r="CGM28" s="89"/>
      <c r="CGN28" s="89"/>
      <c r="CGO28" s="89"/>
      <c r="CGP28" s="89"/>
      <c r="CGQ28" s="89"/>
      <c r="CGR28" s="89"/>
      <c r="CGS28" s="89"/>
      <c r="CGT28" s="89"/>
      <c r="CGU28" s="89"/>
      <c r="CGV28" s="89"/>
      <c r="CGW28" s="89"/>
      <c r="CGX28" s="89"/>
      <c r="CGY28" s="89"/>
      <c r="CGZ28" s="89"/>
      <c r="CHA28" s="89"/>
      <c r="CHB28" s="89"/>
      <c r="CHC28" s="89"/>
      <c r="CHD28" s="89"/>
      <c r="CHE28" s="89"/>
      <c r="CHF28" s="89"/>
      <c r="CHG28" s="89"/>
      <c r="CHH28" s="89"/>
      <c r="CHI28" s="89"/>
      <c r="CHJ28" s="89"/>
      <c r="CHK28" s="89"/>
      <c r="CHL28" s="89"/>
      <c r="CHM28" s="89"/>
      <c r="CHN28" s="89"/>
      <c r="CHO28" s="89"/>
      <c r="CHP28" s="89"/>
      <c r="CHQ28" s="89"/>
      <c r="CHR28" s="89"/>
      <c r="CHS28" s="89"/>
      <c r="CHT28" s="89"/>
      <c r="CHU28" s="89"/>
      <c r="CHV28" s="89"/>
      <c r="CHW28" s="89"/>
      <c r="CHX28" s="89"/>
      <c r="CHY28" s="89"/>
      <c r="CHZ28" s="89"/>
      <c r="CIA28" s="89"/>
      <c r="CIB28" s="89"/>
      <c r="CIC28" s="89"/>
      <c r="CID28" s="89"/>
      <c r="CIE28" s="89"/>
      <c r="CIF28" s="89"/>
      <c r="CIG28" s="89"/>
      <c r="CIH28" s="89"/>
      <c r="CII28" s="89"/>
      <c r="CIJ28" s="89"/>
      <c r="CIK28" s="89"/>
      <c r="CIL28" s="89"/>
      <c r="CIM28" s="89"/>
      <c r="CIN28" s="89"/>
      <c r="CIO28" s="89"/>
      <c r="CIP28" s="89"/>
      <c r="CIQ28" s="89"/>
      <c r="CIR28" s="89"/>
      <c r="CIS28" s="89"/>
      <c r="CIT28" s="89"/>
      <c r="CIU28" s="89"/>
      <c r="CIV28" s="89"/>
      <c r="CIW28" s="89"/>
      <c r="CIX28" s="89"/>
      <c r="CIY28" s="89"/>
      <c r="CIZ28" s="89"/>
      <c r="CJA28" s="89"/>
      <c r="CJB28" s="89"/>
      <c r="CJC28" s="89"/>
      <c r="CJD28" s="89"/>
      <c r="CJE28" s="89"/>
      <c r="CJF28" s="89"/>
      <c r="CJG28" s="89"/>
      <c r="CJH28" s="89"/>
      <c r="CJI28" s="89"/>
      <c r="CJJ28" s="89"/>
      <c r="CJK28" s="89"/>
      <c r="CJL28" s="89"/>
      <c r="CJM28" s="89"/>
      <c r="CJN28" s="89"/>
      <c r="CJO28" s="89"/>
      <c r="CJP28" s="89"/>
      <c r="CJQ28" s="89"/>
      <c r="CJR28" s="89"/>
      <c r="CJS28" s="89"/>
      <c r="CJT28" s="89"/>
      <c r="CJU28" s="89"/>
      <c r="CJV28" s="89"/>
      <c r="CJW28" s="89"/>
      <c r="CJX28" s="89"/>
      <c r="CJY28" s="89"/>
      <c r="CJZ28" s="89"/>
      <c r="CKA28" s="89"/>
      <c r="CKB28" s="89"/>
      <c r="CKC28" s="89"/>
      <c r="CKD28" s="89"/>
      <c r="CKE28" s="89"/>
      <c r="CKF28" s="89"/>
      <c r="CKG28" s="89"/>
      <c r="CKH28" s="89"/>
      <c r="CKI28" s="89"/>
      <c r="CKJ28" s="89"/>
      <c r="CKK28" s="89"/>
      <c r="CKL28" s="89"/>
      <c r="CKM28" s="89"/>
      <c r="CKN28" s="89"/>
      <c r="CKO28" s="89"/>
      <c r="CKP28" s="89"/>
      <c r="CKQ28" s="89"/>
      <c r="CKR28" s="89"/>
      <c r="CKS28" s="89"/>
      <c r="CKT28" s="89"/>
      <c r="CKU28" s="89"/>
      <c r="CKV28" s="89"/>
      <c r="CKW28" s="89"/>
      <c r="CKX28" s="89"/>
      <c r="CKY28" s="89"/>
      <c r="CKZ28" s="89"/>
      <c r="CLA28" s="89"/>
      <c r="CLB28" s="89"/>
      <c r="CLC28" s="89"/>
      <c r="CLD28" s="89"/>
      <c r="CLE28" s="89"/>
      <c r="CLF28" s="89"/>
      <c r="CLG28" s="89"/>
      <c r="CLH28" s="89"/>
      <c r="CLI28" s="89"/>
      <c r="CLJ28" s="89"/>
      <c r="CLK28" s="89"/>
      <c r="CLL28" s="89"/>
      <c r="CLM28" s="89"/>
      <c r="CLN28" s="89"/>
      <c r="CLO28" s="89"/>
      <c r="CLP28" s="89"/>
      <c r="CLQ28" s="89"/>
      <c r="CLR28" s="89"/>
      <c r="CLS28" s="89"/>
      <c r="CLT28" s="89"/>
      <c r="CLU28" s="89"/>
      <c r="CLV28" s="89"/>
      <c r="CLW28" s="89"/>
      <c r="CLX28" s="89"/>
      <c r="CLY28" s="89"/>
      <c r="CLZ28" s="89"/>
      <c r="CMA28" s="89"/>
      <c r="CMB28" s="89"/>
      <c r="CMC28" s="89"/>
      <c r="CMD28" s="89"/>
      <c r="CME28" s="89"/>
      <c r="CMF28" s="89"/>
      <c r="CMG28" s="89"/>
      <c r="CMH28" s="89"/>
      <c r="CMI28" s="89"/>
      <c r="CMJ28" s="89"/>
      <c r="CMK28" s="89"/>
      <c r="CML28" s="89"/>
      <c r="CMM28" s="89"/>
      <c r="CMN28" s="89"/>
      <c r="CMO28" s="89"/>
      <c r="CMP28" s="89"/>
      <c r="CMQ28" s="89"/>
      <c r="CMR28" s="89"/>
      <c r="CMS28" s="89"/>
      <c r="CMT28" s="89"/>
      <c r="CMU28" s="89"/>
      <c r="CMV28" s="89"/>
      <c r="CMW28" s="89"/>
      <c r="CMX28" s="89"/>
      <c r="CMY28" s="89"/>
      <c r="CMZ28" s="89"/>
      <c r="CNA28" s="89"/>
      <c r="CNB28" s="89"/>
      <c r="CNC28" s="89"/>
      <c r="CND28" s="89"/>
      <c r="CNE28" s="89"/>
      <c r="CNF28" s="89"/>
      <c r="CNG28" s="89"/>
      <c r="CNH28" s="89"/>
      <c r="CNI28" s="89"/>
      <c r="CNJ28" s="89"/>
      <c r="CNK28" s="89"/>
      <c r="CNL28" s="89"/>
      <c r="CNM28" s="89"/>
      <c r="CNN28" s="89"/>
      <c r="CNO28" s="89"/>
      <c r="CNP28" s="89"/>
      <c r="CNQ28" s="89"/>
      <c r="CNR28" s="89"/>
      <c r="CNS28" s="89"/>
      <c r="CNT28" s="89"/>
      <c r="CNU28" s="89"/>
      <c r="CNV28" s="89"/>
      <c r="CNW28" s="89"/>
      <c r="CNX28" s="89"/>
      <c r="CNY28" s="89"/>
      <c r="CNZ28" s="89"/>
      <c r="COA28" s="89"/>
      <c r="COB28" s="89"/>
      <c r="COC28" s="89"/>
      <c r="COD28" s="89"/>
      <c r="COE28" s="89"/>
      <c r="COF28" s="89"/>
      <c r="COG28" s="89"/>
      <c r="COH28" s="89"/>
      <c r="COI28" s="89"/>
      <c r="COJ28" s="89"/>
      <c r="COK28" s="89"/>
      <c r="COL28" s="89"/>
      <c r="COM28" s="89"/>
      <c r="CON28" s="89"/>
      <c r="COO28" s="89"/>
      <c r="COP28" s="89"/>
      <c r="COQ28" s="89"/>
      <c r="COR28" s="89"/>
      <c r="COS28" s="89"/>
      <c r="COT28" s="89"/>
      <c r="COU28" s="89"/>
      <c r="COV28" s="89"/>
      <c r="COW28" s="89"/>
      <c r="COX28" s="89"/>
      <c r="COY28" s="89"/>
      <c r="COZ28" s="89"/>
      <c r="CPA28" s="89"/>
      <c r="CPB28" s="89"/>
      <c r="CPC28" s="89"/>
      <c r="CPD28" s="89"/>
      <c r="CPE28" s="89"/>
      <c r="CPF28" s="89"/>
      <c r="CPG28" s="89"/>
      <c r="CPH28" s="89"/>
      <c r="CPI28" s="89"/>
      <c r="CPJ28" s="89"/>
      <c r="CPK28" s="89"/>
      <c r="CPL28" s="89"/>
      <c r="CPM28" s="89"/>
      <c r="CPN28" s="89"/>
      <c r="CPO28" s="89"/>
      <c r="CPP28" s="89"/>
      <c r="CPQ28" s="89"/>
      <c r="CPR28" s="89"/>
      <c r="CPS28" s="89"/>
      <c r="CPT28" s="89"/>
      <c r="CPU28" s="89"/>
      <c r="CPV28" s="89"/>
      <c r="CPW28" s="89"/>
      <c r="CPX28" s="89"/>
      <c r="CPY28" s="89"/>
      <c r="CPZ28" s="89"/>
      <c r="CQA28" s="89"/>
      <c r="CQB28" s="89"/>
      <c r="CQC28" s="89"/>
      <c r="CQD28" s="89"/>
      <c r="CQE28" s="89"/>
      <c r="CQF28" s="89"/>
      <c r="CQG28" s="89"/>
      <c r="CQH28" s="89"/>
      <c r="CQI28" s="89"/>
      <c r="CQJ28" s="89"/>
      <c r="CQK28" s="89"/>
      <c r="CQL28" s="89"/>
      <c r="CQM28" s="89"/>
      <c r="CQN28" s="89"/>
      <c r="CQO28" s="89"/>
      <c r="CQP28" s="89"/>
      <c r="CQQ28" s="89"/>
      <c r="CQR28" s="89"/>
      <c r="CQS28" s="89"/>
      <c r="CQT28" s="89"/>
      <c r="CQU28" s="89"/>
      <c r="CQV28" s="89"/>
      <c r="CQW28" s="89"/>
      <c r="CQX28" s="89"/>
      <c r="CQY28" s="89"/>
      <c r="CQZ28" s="89"/>
      <c r="CRA28" s="89"/>
      <c r="CRB28" s="89"/>
      <c r="CRC28" s="89"/>
      <c r="CRD28" s="89"/>
      <c r="CRE28" s="89"/>
      <c r="CRF28" s="89"/>
      <c r="CRG28" s="89"/>
      <c r="CRH28" s="89"/>
      <c r="CRI28" s="89"/>
      <c r="CRJ28" s="89"/>
      <c r="CRK28" s="89"/>
      <c r="CRL28" s="89"/>
      <c r="CRM28" s="89"/>
      <c r="CRN28" s="89"/>
      <c r="CRO28" s="89"/>
      <c r="CRP28" s="89"/>
      <c r="CRQ28" s="89"/>
      <c r="CRR28" s="89"/>
      <c r="CRS28" s="89"/>
      <c r="CRT28" s="89"/>
      <c r="CRU28" s="89"/>
      <c r="CRV28" s="89"/>
      <c r="CRW28" s="89"/>
      <c r="CRX28" s="89"/>
      <c r="CRY28" s="89"/>
      <c r="CRZ28" s="89"/>
      <c r="CSA28" s="89"/>
      <c r="CSB28" s="89"/>
      <c r="CSC28" s="89"/>
      <c r="CSD28" s="89"/>
      <c r="CSE28" s="89"/>
      <c r="CSF28" s="89"/>
      <c r="CSG28" s="89"/>
      <c r="CSH28" s="89"/>
      <c r="CSI28" s="89"/>
      <c r="CSJ28" s="89"/>
      <c r="CSK28" s="89"/>
      <c r="CSL28" s="89"/>
      <c r="CSM28" s="89"/>
      <c r="CSN28" s="89"/>
      <c r="CSO28" s="89"/>
      <c r="CSP28" s="89"/>
      <c r="CSQ28" s="89"/>
      <c r="CSR28" s="89"/>
      <c r="CSS28" s="89"/>
      <c r="CST28" s="89"/>
      <c r="CSU28" s="89"/>
      <c r="CSV28" s="89"/>
      <c r="CSW28" s="89"/>
      <c r="CSX28" s="89"/>
      <c r="CSY28" s="89"/>
      <c r="CSZ28" s="89"/>
      <c r="CTA28" s="89"/>
      <c r="CTB28" s="89"/>
      <c r="CTC28" s="89"/>
      <c r="CTD28" s="89"/>
      <c r="CTE28" s="89"/>
      <c r="CTF28" s="89"/>
      <c r="CTG28" s="89"/>
      <c r="CTH28" s="89"/>
      <c r="CTI28" s="89"/>
      <c r="CTJ28" s="89"/>
      <c r="CTK28" s="89"/>
      <c r="CTL28" s="89"/>
      <c r="CTM28" s="89"/>
      <c r="CTN28" s="89"/>
      <c r="CTO28" s="89"/>
      <c r="CTP28" s="89"/>
      <c r="CTQ28" s="89"/>
      <c r="CTR28" s="89"/>
      <c r="CTS28" s="89"/>
      <c r="CTT28" s="89"/>
      <c r="CTU28" s="89"/>
      <c r="CTV28" s="89"/>
      <c r="CTW28" s="89"/>
      <c r="CTX28" s="89"/>
      <c r="CTY28" s="89"/>
      <c r="CTZ28" s="89"/>
      <c r="CUA28" s="89"/>
      <c r="CUB28" s="89"/>
      <c r="CUC28" s="89"/>
      <c r="CUD28" s="89"/>
      <c r="CUE28" s="89"/>
      <c r="CUF28" s="89"/>
      <c r="CUG28" s="89"/>
      <c r="CUH28" s="89"/>
      <c r="CUI28" s="89"/>
      <c r="CUJ28" s="89"/>
      <c r="CUK28" s="89"/>
      <c r="CUL28" s="89"/>
      <c r="CUM28" s="89"/>
      <c r="CUN28" s="89"/>
      <c r="CUO28" s="89"/>
      <c r="CUP28" s="89"/>
      <c r="CUQ28" s="89"/>
      <c r="CUR28" s="89"/>
      <c r="CUS28" s="89"/>
      <c r="CUT28" s="89"/>
      <c r="CUU28" s="89"/>
      <c r="CUV28" s="89"/>
      <c r="CUW28" s="89"/>
      <c r="CUX28" s="89"/>
      <c r="CUY28" s="89"/>
      <c r="CUZ28" s="89"/>
      <c r="CVA28" s="89"/>
      <c r="CVB28" s="89"/>
      <c r="CVC28" s="89"/>
      <c r="CVD28" s="89"/>
      <c r="CVE28" s="89"/>
      <c r="CVF28" s="89"/>
      <c r="CVG28" s="89"/>
      <c r="CVH28" s="89"/>
      <c r="CVI28" s="89"/>
      <c r="CVJ28" s="89"/>
      <c r="CVK28" s="89"/>
      <c r="CVL28" s="89"/>
      <c r="CVM28" s="89"/>
      <c r="CVN28" s="89"/>
      <c r="CVO28" s="89"/>
      <c r="CVP28" s="89"/>
      <c r="CVQ28" s="89"/>
      <c r="CVR28" s="89"/>
      <c r="CVS28" s="89"/>
      <c r="CVT28" s="89"/>
      <c r="CVU28" s="89"/>
      <c r="CVV28" s="89"/>
      <c r="CVW28" s="89"/>
      <c r="CVX28" s="89"/>
      <c r="CVY28" s="89"/>
      <c r="CVZ28" s="89"/>
      <c r="CWA28" s="89"/>
      <c r="CWB28" s="89"/>
      <c r="CWC28" s="89"/>
      <c r="CWD28" s="89"/>
      <c r="CWE28" s="89"/>
      <c r="CWF28" s="89"/>
      <c r="CWG28" s="89"/>
      <c r="CWH28" s="89"/>
      <c r="CWI28" s="89"/>
      <c r="CWJ28" s="89"/>
      <c r="CWK28" s="89"/>
      <c r="CWL28" s="89"/>
      <c r="CWM28" s="89"/>
      <c r="CWN28" s="89"/>
      <c r="CWO28" s="89"/>
      <c r="CWP28" s="89"/>
      <c r="CWQ28" s="89"/>
      <c r="CWR28" s="89"/>
      <c r="CWS28" s="89"/>
      <c r="CWT28" s="89"/>
      <c r="CWU28" s="89"/>
      <c r="CWV28" s="89"/>
      <c r="CWW28" s="89"/>
      <c r="CWX28" s="89"/>
      <c r="CWY28" s="89"/>
      <c r="CWZ28" s="89"/>
      <c r="CXA28" s="89"/>
      <c r="CXB28" s="89"/>
      <c r="CXC28" s="89"/>
      <c r="CXD28" s="89"/>
      <c r="CXE28" s="89"/>
      <c r="CXF28" s="89"/>
      <c r="CXG28" s="89"/>
      <c r="CXH28" s="89"/>
      <c r="CXI28" s="89"/>
      <c r="CXJ28" s="89"/>
      <c r="CXK28" s="89"/>
      <c r="CXL28" s="89"/>
      <c r="CXM28" s="89"/>
      <c r="CXN28" s="89"/>
      <c r="CXO28" s="89"/>
      <c r="CXP28" s="89"/>
      <c r="CXQ28" s="89"/>
      <c r="CXR28" s="89"/>
      <c r="CXS28" s="89"/>
      <c r="CXT28" s="89"/>
      <c r="CXU28" s="89"/>
      <c r="CXV28" s="89"/>
      <c r="CXW28" s="89"/>
      <c r="CXX28" s="89"/>
      <c r="CXY28" s="89"/>
      <c r="CXZ28" s="89"/>
      <c r="CYA28" s="89"/>
      <c r="CYB28" s="89"/>
      <c r="CYC28" s="89"/>
      <c r="CYD28" s="89"/>
      <c r="CYE28" s="89"/>
      <c r="CYF28" s="89"/>
      <c r="CYG28" s="89"/>
      <c r="CYH28" s="89"/>
      <c r="CYI28" s="89"/>
      <c r="CYJ28" s="89"/>
      <c r="CYK28" s="89"/>
      <c r="CYL28" s="89"/>
      <c r="CYM28" s="89"/>
      <c r="CYN28" s="89"/>
      <c r="CYO28" s="89"/>
      <c r="CYP28" s="89"/>
      <c r="CYQ28" s="89"/>
      <c r="CYR28" s="89"/>
      <c r="CYS28" s="89"/>
      <c r="CYT28" s="89"/>
      <c r="CYU28" s="89"/>
      <c r="CYV28" s="89"/>
      <c r="CYW28" s="89"/>
      <c r="CYX28" s="89"/>
      <c r="CYY28" s="89"/>
      <c r="CYZ28" s="89"/>
      <c r="CZA28" s="89"/>
      <c r="CZB28" s="89"/>
      <c r="CZC28" s="89"/>
      <c r="CZD28" s="89"/>
      <c r="CZE28" s="89"/>
      <c r="CZF28" s="89"/>
      <c r="CZG28" s="89"/>
      <c r="CZH28" s="89"/>
      <c r="CZI28" s="89"/>
      <c r="CZJ28" s="89"/>
      <c r="CZK28" s="89"/>
      <c r="CZL28" s="89"/>
      <c r="CZM28" s="89"/>
      <c r="CZN28" s="89"/>
      <c r="CZO28" s="89"/>
      <c r="CZP28" s="89"/>
      <c r="CZQ28" s="89"/>
      <c r="CZR28" s="89"/>
      <c r="CZS28" s="89"/>
      <c r="CZT28" s="89"/>
      <c r="CZU28" s="89"/>
      <c r="CZV28" s="89"/>
      <c r="CZW28" s="89"/>
      <c r="CZX28" s="89"/>
      <c r="CZY28" s="89"/>
      <c r="CZZ28" s="89"/>
      <c r="DAA28" s="89"/>
      <c r="DAB28" s="89"/>
      <c r="DAC28" s="89"/>
      <c r="DAD28" s="89"/>
      <c r="DAE28" s="89"/>
      <c r="DAF28" s="89"/>
      <c r="DAG28" s="89"/>
      <c r="DAH28" s="89"/>
      <c r="DAI28" s="89"/>
      <c r="DAJ28" s="89"/>
      <c r="DAK28" s="89"/>
      <c r="DAL28" s="89"/>
      <c r="DAM28" s="89"/>
      <c r="DAN28" s="89"/>
      <c r="DAO28" s="89"/>
      <c r="DAP28" s="89"/>
      <c r="DAQ28" s="89"/>
      <c r="DAR28" s="89"/>
      <c r="DAS28" s="89"/>
      <c r="DAT28" s="89"/>
      <c r="DAU28" s="89"/>
      <c r="DAV28" s="89"/>
      <c r="DAW28" s="89"/>
      <c r="DAX28" s="89"/>
      <c r="DAY28" s="89"/>
      <c r="DAZ28" s="89"/>
      <c r="DBA28" s="89"/>
      <c r="DBB28" s="89"/>
      <c r="DBC28" s="89"/>
      <c r="DBD28" s="89"/>
      <c r="DBE28" s="89"/>
      <c r="DBF28" s="89"/>
      <c r="DBG28" s="89"/>
      <c r="DBH28" s="89"/>
      <c r="DBI28" s="89"/>
      <c r="DBJ28" s="89"/>
      <c r="DBK28" s="89"/>
      <c r="DBL28" s="89"/>
      <c r="DBM28" s="89"/>
      <c r="DBN28" s="89"/>
      <c r="DBO28" s="89"/>
      <c r="DBP28" s="89"/>
      <c r="DBQ28" s="89"/>
      <c r="DBR28" s="89"/>
      <c r="DBS28" s="89"/>
      <c r="DBT28" s="89"/>
      <c r="DBU28" s="89"/>
      <c r="DBV28" s="89"/>
      <c r="DBW28" s="89"/>
      <c r="DBX28" s="89"/>
      <c r="DBY28" s="89"/>
      <c r="DBZ28" s="89"/>
      <c r="DCA28" s="89"/>
      <c r="DCB28" s="89"/>
      <c r="DCC28" s="89"/>
      <c r="DCD28" s="89"/>
      <c r="DCE28" s="89"/>
      <c r="DCF28" s="89"/>
      <c r="DCG28" s="89"/>
      <c r="DCH28" s="89"/>
      <c r="DCI28" s="89"/>
      <c r="DCJ28" s="89"/>
      <c r="DCK28" s="89"/>
      <c r="DCL28" s="89"/>
      <c r="DCM28" s="89"/>
      <c r="DCN28" s="89"/>
      <c r="DCO28" s="89"/>
      <c r="DCP28" s="89"/>
      <c r="DCQ28" s="89"/>
      <c r="DCR28" s="89"/>
      <c r="DCS28" s="89"/>
      <c r="DCT28" s="89"/>
      <c r="DCU28" s="89"/>
      <c r="DCV28" s="89"/>
      <c r="DCW28" s="89"/>
      <c r="DCX28" s="89"/>
      <c r="DCY28" s="89"/>
      <c r="DCZ28" s="89"/>
      <c r="DDA28" s="89"/>
      <c r="DDB28" s="89"/>
      <c r="DDC28" s="89"/>
      <c r="DDD28" s="89"/>
      <c r="DDE28" s="89"/>
      <c r="DDF28" s="89"/>
      <c r="DDG28" s="89"/>
      <c r="DDH28" s="89"/>
      <c r="DDI28" s="89"/>
      <c r="DDJ28" s="89"/>
      <c r="DDK28" s="89"/>
      <c r="DDL28" s="89"/>
      <c r="DDM28" s="89"/>
      <c r="DDN28" s="89"/>
      <c r="DDO28" s="89"/>
      <c r="DDP28" s="89"/>
      <c r="DDQ28" s="89"/>
      <c r="DDR28" s="89"/>
      <c r="DDS28" s="89"/>
      <c r="DDT28" s="89"/>
      <c r="DDU28" s="89"/>
      <c r="DDV28" s="89"/>
      <c r="DDW28" s="89"/>
      <c r="DDX28" s="89"/>
      <c r="DDY28" s="89"/>
      <c r="DDZ28" s="89"/>
      <c r="DEA28" s="89"/>
      <c r="DEB28" s="89"/>
      <c r="DEC28" s="89"/>
      <c r="DED28" s="89"/>
      <c r="DEE28" s="89"/>
      <c r="DEF28" s="89"/>
      <c r="DEG28" s="89"/>
      <c r="DEH28" s="89"/>
      <c r="DEI28" s="89"/>
      <c r="DEJ28" s="89"/>
      <c r="DEK28" s="89"/>
      <c r="DEL28" s="89"/>
      <c r="DEM28" s="89"/>
      <c r="DEN28" s="89"/>
      <c r="DEO28" s="89"/>
      <c r="DEP28" s="89"/>
      <c r="DEQ28" s="89"/>
      <c r="DER28" s="89"/>
      <c r="DES28" s="89"/>
      <c r="DET28" s="89"/>
      <c r="DEU28" s="89"/>
      <c r="DEV28" s="89"/>
      <c r="DEW28" s="89"/>
      <c r="DEX28" s="89"/>
      <c r="DEY28" s="89"/>
      <c r="DEZ28" s="89"/>
      <c r="DFA28" s="89"/>
      <c r="DFB28" s="89"/>
      <c r="DFC28" s="89"/>
      <c r="DFD28" s="89"/>
      <c r="DFE28" s="89"/>
      <c r="DFF28" s="89"/>
      <c r="DFG28" s="89"/>
      <c r="DFH28" s="89"/>
      <c r="DFI28" s="89"/>
      <c r="DFJ28" s="89"/>
      <c r="DFK28" s="89"/>
      <c r="DFL28" s="89"/>
      <c r="DFM28" s="89"/>
      <c r="DFN28" s="89"/>
      <c r="DFO28" s="89"/>
      <c r="DFP28" s="89"/>
      <c r="DFQ28" s="89"/>
      <c r="DFR28" s="89"/>
      <c r="DFS28" s="89"/>
      <c r="DFT28" s="89"/>
      <c r="DFU28" s="89"/>
      <c r="DFV28" s="89"/>
      <c r="DFW28" s="89"/>
      <c r="DFX28" s="89"/>
      <c r="DFY28" s="89"/>
      <c r="DFZ28" s="89"/>
      <c r="DGA28" s="89"/>
      <c r="DGB28" s="89"/>
      <c r="DGC28" s="89"/>
      <c r="DGD28" s="89"/>
      <c r="DGE28" s="89"/>
      <c r="DGF28" s="89"/>
      <c r="DGG28" s="89"/>
      <c r="DGH28" s="89"/>
      <c r="DGI28" s="89"/>
      <c r="DGJ28" s="89"/>
      <c r="DGK28" s="89"/>
      <c r="DGL28" s="89"/>
      <c r="DGM28" s="89"/>
      <c r="DGN28" s="89"/>
      <c r="DGO28" s="89"/>
      <c r="DGP28" s="89"/>
      <c r="DGQ28" s="89"/>
      <c r="DGR28" s="89"/>
      <c r="DGS28" s="89"/>
      <c r="DGT28" s="89"/>
      <c r="DGU28" s="89"/>
      <c r="DGV28" s="89"/>
      <c r="DGW28" s="89"/>
      <c r="DGX28" s="89"/>
      <c r="DGY28" s="89"/>
      <c r="DGZ28" s="89"/>
      <c r="DHA28" s="89"/>
      <c r="DHB28" s="89"/>
      <c r="DHC28" s="89"/>
      <c r="DHD28" s="89"/>
      <c r="DHE28" s="89"/>
      <c r="DHF28" s="89"/>
      <c r="DHG28" s="89"/>
      <c r="DHH28" s="89"/>
      <c r="DHI28" s="89"/>
      <c r="DHJ28" s="89"/>
      <c r="DHK28" s="89"/>
      <c r="DHL28" s="89"/>
      <c r="DHM28" s="89"/>
      <c r="DHN28" s="89"/>
      <c r="DHO28" s="89"/>
      <c r="DHP28" s="89"/>
      <c r="DHQ28" s="89"/>
      <c r="DHR28" s="89"/>
      <c r="DHS28" s="89"/>
      <c r="DHT28" s="89"/>
      <c r="DHU28" s="89"/>
      <c r="DHV28" s="89"/>
      <c r="DHW28" s="89"/>
      <c r="DHX28" s="89"/>
      <c r="DHY28" s="89"/>
      <c r="DHZ28" s="89"/>
      <c r="DIA28" s="89"/>
      <c r="DIB28" s="89"/>
      <c r="DIC28" s="89"/>
      <c r="DID28" s="89"/>
      <c r="DIE28" s="89"/>
      <c r="DIF28" s="89"/>
      <c r="DIG28" s="89"/>
      <c r="DIH28" s="89"/>
      <c r="DII28" s="89"/>
      <c r="DIJ28" s="89"/>
      <c r="DIK28" s="89"/>
      <c r="DIL28" s="89"/>
      <c r="DIM28" s="89"/>
      <c r="DIN28" s="89"/>
      <c r="DIO28" s="89"/>
      <c r="DIP28" s="89"/>
      <c r="DIQ28" s="89"/>
      <c r="DIR28" s="89"/>
      <c r="DIS28" s="89"/>
      <c r="DIT28" s="89"/>
      <c r="DIU28" s="89"/>
      <c r="DIV28" s="89"/>
      <c r="DIW28" s="89"/>
      <c r="DIX28" s="89"/>
      <c r="DIY28" s="89"/>
      <c r="DIZ28" s="89"/>
      <c r="DJA28" s="89"/>
      <c r="DJB28" s="89"/>
      <c r="DJC28" s="89"/>
      <c r="DJD28" s="89"/>
      <c r="DJE28" s="89"/>
      <c r="DJF28" s="89"/>
      <c r="DJG28" s="89"/>
      <c r="DJH28" s="89"/>
      <c r="DJI28" s="89"/>
      <c r="DJJ28" s="89"/>
      <c r="DJK28" s="89"/>
      <c r="DJL28" s="89"/>
      <c r="DJM28" s="89"/>
      <c r="DJN28" s="89"/>
      <c r="DJO28" s="89"/>
      <c r="DJP28" s="89"/>
      <c r="DJQ28" s="89"/>
      <c r="DJR28" s="89"/>
      <c r="DJS28" s="89"/>
      <c r="DJT28" s="89"/>
      <c r="DJU28" s="89"/>
      <c r="DJV28" s="89"/>
      <c r="DJW28" s="89"/>
      <c r="DJX28" s="89"/>
      <c r="DJY28" s="89"/>
      <c r="DJZ28" s="89"/>
      <c r="DKA28" s="89"/>
      <c r="DKB28" s="89"/>
      <c r="DKC28" s="89"/>
      <c r="DKD28" s="89"/>
      <c r="DKE28" s="89"/>
      <c r="DKF28" s="89"/>
      <c r="DKG28" s="89"/>
      <c r="DKH28" s="89"/>
      <c r="DKI28" s="89"/>
      <c r="DKJ28" s="89"/>
      <c r="DKK28" s="89"/>
      <c r="DKL28" s="89"/>
      <c r="DKM28" s="89"/>
      <c r="DKN28" s="89"/>
      <c r="DKO28" s="89"/>
      <c r="DKP28" s="89"/>
      <c r="DKQ28" s="89"/>
      <c r="DKR28" s="89"/>
      <c r="DKS28" s="89"/>
      <c r="DKT28" s="89"/>
      <c r="DKU28" s="89"/>
      <c r="DKV28" s="89"/>
      <c r="DKW28" s="89"/>
      <c r="DKX28" s="89"/>
      <c r="DKY28" s="89"/>
      <c r="DKZ28" s="89"/>
      <c r="DLA28" s="89"/>
      <c r="DLB28" s="89"/>
      <c r="DLC28" s="89"/>
      <c r="DLD28" s="89"/>
      <c r="DLE28" s="89"/>
      <c r="DLF28" s="89"/>
      <c r="DLG28" s="89"/>
      <c r="DLH28" s="89"/>
      <c r="DLI28" s="89"/>
      <c r="DLJ28" s="89"/>
      <c r="DLK28" s="89"/>
      <c r="DLL28" s="89"/>
      <c r="DLM28" s="89"/>
      <c r="DLN28" s="89"/>
      <c r="DLO28" s="89"/>
      <c r="DLP28" s="89"/>
      <c r="DLQ28" s="89"/>
      <c r="DLR28" s="89"/>
      <c r="DLS28" s="89"/>
      <c r="DLT28" s="89"/>
      <c r="DLU28" s="89"/>
      <c r="DLV28" s="89"/>
      <c r="DLW28" s="89"/>
      <c r="DLX28" s="89"/>
      <c r="DLY28" s="89"/>
      <c r="DLZ28" s="89"/>
      <c r="DMA28" s="89"/>
      <c r="DMB28" s="89"/>
      <c r="DMC28" s="89"/>
      <c r="DMD28" s="89"/>
      <c r="DME28" s="89"/>
      <c r="DMF28" s="89"/>
      <c r="DMG28" s="89"/>
      <c r="DMH28" s="89"/>
      <c r="DMI28" s="89"/>
      <c r="DMJ28" s="89"/>
      <c r="DMK28" s="89"/>
      <c r="DML28" s="89"/>
      <c r="DMM28" s="89"/>
      <c r="DMN28" s="89"/>
      <c r="DMO28" s="89"/>
      <c r="DMP28" s="89"/>
      <c r="DMQ28" s="89"/>
      <c r="DMR28" s="89"/>
      <c r="DMS28" s="89"/>
      <c r="DMT28" s="89"/>
      <c r="DMU28" s="89"/>
      <c r="DMV28" s="89"/>
      <c r="DMW28" s="89"/>
      <c r="DMX28" s="89"/>
      <c r="DMY28" s="89"/>
      <c r="DMZ28" s="89"/>
      <c r="DNA28" s="89"/>
      <c r="DNB28" s="89"/>
      <c r="DNC28" s="89"/>
      <c r="DND28" s="89"/>
      <c r="DNE28" s="89"/>
      <c r="DNF28" s="89"/>
      <c r="DNG28" s="89"/>
      <c r="DNH28" s="89"/>
      <c r="DNI28" s="89"/>
      <c r="DNJ28" s="89"/>
      <c r="DNK28" s="89"/>
      <c r="DNL28" s="89"/>
      <c r="DNM28" s="89"/>
      <c r="DNN28" s="89"/>
      <c r="DNO28" s="89"/>
      <c r="DNP28" s="89"/>
      <c r="DNQ28" s="89"/>
      <c r="DNR28" s="89"/>
      <c r="DNS28" s="89"/>
      <c r="DNT28" s="89"/>
      <c r="DNU28" s="89"/>
      <c r="DNV28" s="89"/>
      <c r="DNW28" s="89"/>
      <c r="DNX28" s="89"/>
      <c r="DNY28" s="89"/>
      <c r="DNZ28" s="89"/>
      <c r="DOA28" s="89"/>
      <c r="DOB28" s="89"/>
      <c r="DOC28" s="89"/>
      <c r="DOD28" s="89"/>
      <c r="DOE28" s="89"/>
      <c r="DOF28" s="89"/>
      <c r="DOG28" s="89"/>
      <c r="DOH28" s="89"/>
      <c r="DOI28" s="89"/>
      <c r="DOJ28" s="89"/>
      <c r="DOK28" s="89"/>
      <c r="DOL28" s="89"/>
      <c r="DOM28" s="89"/>
      <c r="DON28" s="89"/>
      <c r="DOO28" s="89"/>
      <c r="DOP28" s="89"/>
      <c r="DOQ28" s="89"/>
      <c r="DOR28" s="89"/>
      <c r="DOS28" s="89"/>
      <c r="DOT28" s="89"/>
      <c r="DOU28" s="89"/>
      <c r="DOV28" s="89"/>
      <c r="DOW28" s="89"/>
      <c r="DOX28" s="89"/>
      <c r="DOY28" s="89"/>
      <c r="DOZ28" s="89"/>
      <c r="DPA28" s="89"/>
      <c r="DPB28" s="89"/>
      <c r="DPC28" s="89"/>
      <c r="DPD28" s="89"/>
      <c r="DPE28" s="89"/>
      <c r="DPF28" s="89"/>
      <c r="DPG28" s="89"/>
      <c r="DPH28" s="89"/>
      <c r="DPI28" s="89"/>
      <c r="DPJ28" s="89"/>
      <c r="DPK28" s="89"/>
      <c r="DPL28" s="89"/>
      <c r="DPM28" s="89"/>
      <c r="DPN28" s="89"/>
      <c r="DPO28" s="89"/>
      <c r="DPP28" s="89"/>
      <c r="DPQ28" s="89"/>
      <c r="DPR28" s="89"/>
      <c r="DPS28" s="89"/>
      <c r="DPT28" s="89"/>
      <c r="DPU28" s="89"/>
      <c r="DPV28" s="89"/>
      <c r="DPW28" s="89"/>
      <c r="DPX28" s="89"/>
      <c r="DPY28" s="89"/>
      <c r="DPZ28" s="89"/>
      <c r="DQA28" s="89"/>
      <c r="DQB28" s="89"/>
      <c r="DQC28" s="89"/>
      <c r="DQD28" s="89"/>
      <c r="DQE28" s="89"/>
      <c r="DQF28" s="89"/>
      <c r="DQG28" s="89"/>
      <c r="DQH28" s="89"/>
      <c r="DQI28" s="89"/>
      <c r="DQJ28" s="89"/>
      <c r="DQK28" s="89"/>
      <c r="DQL28" s="89"/>
      <c r="DQM28" s="89"/>
      <c r="DQN28" s="89"/>
      <c r="DQO28" s="89"/>
      <c r="DQP28" s="89"/>
      <c r="DQQ28" s="89"/>
      <c r="DQR28" s="89"/>
      <c r="DQS28" s="89"/>
      <c r="DQT28" s="89"/>
      <c r="DQU28" s="89"/>
      <c r="DQV28" s="89"/>
      <c r="DQW28" s="89"/>
      <c r="DQX28" s="89"/>
      <c r="DQY28" s="89"/>
      <c r="DQZ28" s="89"/>
      <c r="DRA28" s="89"/>
      <c r="DRB28" s="89"/>
      <c r="DRC28" s="89"/>
      <c r="DRD28" s="89"/>
      <c r="DRE28" s="89"/>
      <c r="DRF28" s="89"/>
      <c r="DRG28" s="89"/>
      <c r="DRH28" s="89"/>
      <c r="DRI28" s="89"/>
      <c r="DRJ28" s="89"/>
      <c r="DRK28" s="89"/>
      <c r="DRL28" s="89"/>
      <c r="DRM28" s="89"/>
      <c r="DRN28" s="89"/>
      <c r="DRO28" s="89"/>
      <c r="DRP28" s="89"/>
      <c r="DRQ28" s="89"/>
      <c r="DRR28" s="89"/>
      <c r="DRS28" s="89"/>
      <c r="DRT28" s="89"/>
      <c r="DRU28" s="89"/>
      <c r="DRV28" s="89"/>
      <c r="DRW28" s="89"/>
      <c r="DRX28" s="89"/>
      <c r="DRY28" s="89"/>
      <c r="DRZ28" s="89"/>
      <c r="DSA28" s="89"/>
      <c r="DSB28" s="89"/>
      <c r="DSC28" s="89"/>
      <c r="DSD28" s="89"/>
      <c r="DSE28" s="89"/>
      <c r="DSF28" s="89"/>
      <c r="DSG28" s="89"/>
      <c r="DSH28" s="89"/>
      <c r="DSI28" s="89"/>
      <c r="DSJ28" s="89"/>
      <c r="DSK28" s="89"/>
      <c r="DSL28" s="89"/>
      <c r="DSM28" s="89"/>
      <c r="DSN28" s="89"/>
      <c r="DSO28" s="89"/>
      <c r="DSP28" s="89"/>
      <c r="DSQ28" s="89"/>
      <c r="DSR28" s="89"/>
      <c r="DSS28" s="89"/>
      <c r="DST28" s="89"/>
      <c r="DSU28" s="89"/>
      <c r="DSV28" s="89"/>
      <c r="DSW28" s="89"/>
      <c r="DSX28" s="89"/>
      <c r="DSY28" s="89"/>
      <c r="DSZ28" s="89"/>
      <c r="DTA28" s="89"/>
      <c r="DTB28" s="89"/>
      <c r="DTC28" s="89"/>
      <c r="DTD28" s="89"/>
      <c r="DTE28" s="89"/>
      <c r="DTF28" s="89"/>
      <c r="DTG28" s="89"/>
      <c r="DTH28" s="89"/>
      <c r="DTI28" s="89"/>
      <c r="DTJ28" s="89"/>
      <c r="DTK28" s="89"/>
      <c r="DTL28" s="89"/>
      <c r="DTM28" s="89"/>
      <c r="DTN28" s="89"/>
      <c r="DTO28" s="89"/>
      <c r="DTP28" s="89"/>
      <c r="DTQ28" s="89"/>
      <c r="DTR28" s="89"/>
      <c r="DTS28" s="89"/>
      <c r="DTT28" s="89"/>
      <c r="DTU28" s="89"/>
      <c r="DTV28" s="89"/>
      <c r="DTW28" s="89"/>
      <c r="DTX28" s="89"/>
      <c r="DTY28" s="89"/>
      <c r="DTZ28" s="89"/>
      <c r="DUA28" s="89"/>
      <c r="DUB28" s="89"/>
      <c r="DUC28" s="89"/>
      <c r="DUD28" s="89"/>
      <c r="DUE28" s="89"/>
      <c r="DUF28" s="89"/>
      <c r="DUG28" s="89"/>
      <c r="DUH28" s="89"/>
      <c r="DUI28" s="89"/>
      <c r="DUJ28" s="89"/>
      <c r="DUK28" s="89"/>
      <c r="DUL28" s="89"/>
      <c r="DUM28" s="89"/>
      <c r="DUN28" s="89"/>
      <c r="DUO28" s="89"/>
      <c r="DUP28" s="89"/>
      <c r="DUQ28" s="89"/>
      <c r="DUR28" s="89"/>
      <c r="DUS28" s="89"/>
      <c r="DUT28" s="89"/>
      <c r="DUU28" s="89"/>
      <c r="DUV28" s="89"/>
      <c r="DUW28" s="89"/>
      <c r="DUX28" s="89"/>
      <c r="DUY28" s="89"/>
      <c r="DUZ28" s="89"/>
      <c r="DVA28" s="89"/>
      <c r="DVB28" s="89"/>
      <c r="DVC28" s="89"/>
      <c r="DVD28" s="89"/>
      <c r="DVE28" s="89"/>
      <c r="DVF28" s="89"/>
      <c r="DVG28" s="89"/>
      <c r="DVH28" s="89"/>
      <c r="DVI28" s="89"/>
      <c r="DVJ28" s="89"/>
      <c r="DVK28" s="89"/>
      <c r="DVL28" s="89"/>
      <c r="DVM28" s="89"/>
      <c r="DVN28" s="89"/>
      <c r="DVO28" s="89"/>
      <c r="DVP28" s="89"/>
      <c r="DVQ28" s="89"/>
      <c r="DVR28" s="89"/>
      <c r="DVS28" s="89"/>
      <c r="DVT28" s="89"/>
      <c r="DVU28" s="89"/>
      <c r="DVV28" s="89"/>
      <c r="DVW28" s="89"/>
      <c r="DVX28" s="89"/>
      <c r="DVY28" s="89"/>
      <c r="DVZ28" s="89"/>
      <c r="DWA28" s="89"/>
      <c r="DWB28" s="89"/>
      <c r="DWC28" s="89"/>
      <c r="DWD28" s="89"/>
      <c r="DWE28" s="89"/>
      <c r="DWF28" s="89"/>
      <c r="DWG28" s="89"/>
      <c r="DWH28" s="89"/>
      <c r="DWI28" s="89"/>
      <c r="DWJ28" s="89"/>
      <c r="DWK28" s="89"/>
      <c r="DWL28" s="89"/>
      <c r="DWM28" s="89"/>
      <c r="DWN28" s="89"/>
      <c r="DWO28" s="89"/>
      <c r="DWP28" s="89"/>
      <c r="DWQ28" s="89"/>
      <c r="DWR28" s="89"/>
      <c r="DWS28" s="89"/>
      <c r="DWT28" s="89"/>
      <c r="DWU28" s="89"/>
      <c r="DWV28" s="89"/>
      <c r="DWW28" s="89"/>
      <c r="DWX28" s="89"/>
      <c r="DWY28" s="89"/>
      <c r="DWZ28" s="89"/>
      <c r="DXA28" s="89"/>
      <c r="DXB28" s="89"/>
      <c r="DXC28" s="89"/>
      <c r="DXD28" s="89"/>
      <c r="DXE28" s="89"/>
      <c r="DXF28" s="89"/>
      <c r="DXG28" s="89"/>
      <c r="DXH28" s="89"/>
      <c r="DXI28" s="89"/>
      <c r="DXJ28" s="89"/>
      <c r="DXK28" s="89"/>
      <c r="DXL28" s="89"/>
      <c r="DXM28" s="89"/>
      <c r="DXN28" s="89"/>
      <c r="DXO28" s="89"/>
      <c r="DXP28" s="89"/>
      <c r="DXQ28" s="89"/>
      <c r="DXR28" s="89"/>
      <c r="DXS28" s="89"/>
      <c r="DXT28" s="89"/>
      <c r="DXU28" s="89"/>
      <c r="DXV28" s="89"/>
      <c r="DXW28" s="89"/>
      <c r="DXX28" s="89"/>
      <c r="DXY28" s="89"/>
      <c r="DXZ28" s="89"/>
      <c r="DYA28" s="89"/>
      <c r="DYB28" s="89"/>
      <c r="DYC28" s="89"/>
      <c r="DYD28" s="89"/>
      <c r="DYE28" s="89"/>
      <c r="DYF28" s="89"/>
      <c r="DYG28" s="89"/>
      <c r="DYH28" s="89"/>
      <c r="DYI28" s="89"/>
      <c r="DYJ28" s="89"/>
      <c r="DYK28" s="89"/>
      <c r="DYL28" s="89"/>
      <c r="DYM28" s="89"/>
      <c r="DYN28" s="89"/>
      <c r="DYO28" s="89"/>
      <c r="DYP28" s="89"/>
      <c r="DYQ28" s="89"/>
      <c r="DYR28" s="89"/>
      <c r="DYS28" s="89"/>
      <c r="DYT28" s="89"/>
      <c r="DYU28" s="89"/>
      <c r="DYV28" s="89"/>
      <c r="DYW28" s="89"/>
      <c r="DYX28" s="89"/>
      <c r="DYY28" s="89"/>
      <c r="DYZ28" s="89"/>
      <c r="DZA28" s="89"/>
      <c r="DZB28" s="89"/>
      <c r="DZC28" s="89"/>
      <c r="DZD28" s="89"/>
      <c r="DZE28" s="89"/>
      <c r="DZF28" s="89"/>
      <c r="DZG28" s="89"/>
      <c r="DZH28" s="89"/>
      <c r="DZI28" s="89"/>
      <c r="DZJ28" s="89"/>
      <c r="DZK28" s="89"/>
      <c r="DZL28" s="89"/>
      <c r="DZM28" s="89"/>
      <c r="DZN28" s="89"/>
      <c r="DZO28" s="89"/>
      <c r="DZP28" s="89"/>
      <c r="DZQ28" s="89"/>
      <c r="DZR28" s="89"/>
      <c r="DZS28" s="89"/>
      <c r="DZT28" s="89"/>
      <c r="DZU28" s="89"/>
      <c r="DZV28" s="89"/>
      <c r="DZW28" s="89"/>
      <c r="DZX28" s="89"/>
      <c r="DZY28" s="89"/>
      <c r="DZZ28" s="89"/>
      <c r="EAA28" s="89"/>
      <c r="EAB28" s="89"/>
      <c r="EAC28" s="89"/>
      <c r="EAD28" s="89"/>
      <c r="EAE28" s="89"/>
      <c r="EAF28" s="89"/>
      <c r="EAG28" s="89"/>
      <c r="EAH28" s="89"/>
      <c r="EAI28" s="89"/>
      <c r="EAJ28" s="89"/>
      <c r="EAK28" s="89"/>
      <c r="EAL28" s="89"/>
      <c r="EAM28" s="89"/>
      <c r="EAN28" s="89"/>
      <c r="EAO28" s="89"/>
      <c r="EAP28" s="89"/>
      <c r="EAQ28" s="89"/>
      <c r="EAR28" s="89"/>
      <c r="EAS28" s="89"/>
      <c r="EAT28" s="89"/>
      <c r="EAU28" s="89"/>
      <c r="EAV28" s="89"/>
      <c r="EAW28" s="89"/>
      <c r="EAX28" s="89"/>
      <c r="EAY28" s="89"/>
      <c r="EAZ28" s="89"/>
      <c r="EBA28" s="89"/>
      <c r="EBB28" s="89"/>
      <c r="EBC28" s="89"/>
      <c r="EBD28" s="89"/>
      <c r="EBE28" s="89"/>
      <c r="EBF28" s="89"/>
      <c r="EBG28" s="89"/>
      <c r="EBH28" s="89"/>
      <c r="EBI28" s="89"/>
      <c r="EBJ28" s="89"/>
      <c r="EBK28" s="89"/>
      <c r="EBL28" s="89"/>
      <c r="EBM28" s="89"/>
      <c r="EBN28" s="89"/>
      <c r="EBO28" s="89"/>
      <c r="EBP28" s="89"/>
      <c r="EBQ28" s="89"/>
      <c r="EBR28" s="89"/>
      <c r="EBS28" s="89"/>
      <c r="EBT28" s="89"/>
      <c r="EBU28" s="89"/>
      <c r="EBV28" s="89"/>
      <c r="EBW28" s="89"/>
      <c r="EBX28" s="89"/>
      <c r="EBY28" s="89"/>
      <c r="EBZ28" s="89"/>
      <c r="ECA28" s="89"/>
      <c r="ECB28" s="89"/>
      <c r="ECC28" s="89"/>
      <c r="ECD28" s="89"/>
      <c r="ECE28" s="89"/>
      <c r="ECF28" s="89"/>
      <c r="ECG28" s="89"/>
      <c r="ECH28" s="89"/>
      <c r="ECI28" s="89"/>
      <c r="ECJ28" s="89"/>
      <c r="ECK28" s="89"/>
      <c r="ECL28" s="89"/>
      <c r="ECM28" s="89"/>
      <c r="ECN28" s="89"/>
      <c r="ECO28" s="89"/>
      <c r="ECP28" s="89"/>
      <c r="ECQ28" s="89"/>
      <c r="ECR28" s="89"/>
      <c r="ECS28" s="89"/>
      <c r="ECT28" s="89"/>
      <c r="ECU28" s="89"/>
      <c r="ECV28" s="89"/>
      <c r="ECW28" s="89"/>
      <c r="ECX28" s="89"/>
      <c r="ECY28" s="89"/>
      <c r="ECZ28" s="89"/>
      <c r="EDA28" s="89"/>
      <c r="EDB28" s="89"/>
      <c r="EDC28" s="89"/>
      <c r="EDD28" s="89"/>
      <c r="EDE28" s="89"/>
      <c r="EDF28" s="89"/>
      <c r="EDG28" s="89"/>
      <c r="EDH28" s="89"/>
      <c r="EDI28" s="89"/>
      <c r="EDJ28" s="89"/>
      <c r="EDK28" s="89"/>
      <c r="EDL28" s="89"/>
      <c r="EDM28" s="89"/>
      <c r="EDN28" s="89"/>
      <c r="EDO28" s="89"/>
      <c r="EDP28" s="89"/>
      <c r="EDQ28" s="89"/>
      <c r="EDR28" s="89"/>
      <c r="EDS28" s="89"/>
      <c r="EDT28" s="89"/>
      <c r="EDU28" s="89"/>
      <c r="EDV28" s="89"/>
      <c r="EDW28" s="89"/>
      <c r="EDX28" s="89"/>
      <c r="EDY28" s="89"/>
      <c r="EDZ28" s="89"/>
      <c r="EEA28" s="89"/>
      <c r="EEB28" s="89"/>
      <c r="EEC28" s="89"/>
      <c r="EED28" s="89"/>
      <c r="EEE28" s="89"/>
      <c r="EEF28" s="89"/>
      <c r="EEG28" s="89"/>
      <c r="EEH28" s="89"/>
      <c r="EEI28" s="89"/>
      <c r="EEJ28" s="89"/>
      <c r="EEK28" s="89"/>
      <c r="EEL28" s="89"/>
      <c r="EEM28" s="89"/>
      <c r="EEN28" s="89"/>
      <c r="EEO28" s="89"/>
      <c r="EEP28" s="89"/>
      <c r="EEQ28" s="89"/>
      <c r="EER28" s="89"/>
      <c r="EES28" s="89"/>
      <c r="EET28" s="89"/>
      <c r="EEU28" s="89"/>
      <c r="EEV28" s="89"/>
      <c r="EEW28" s="89"/>
      <c r="EEX28" s="89"/>
      <c r="EEY28" s="89"/>
      <c r="EEZ28" s="89"/>
      <c r="EFA28" s="89"/>
      <c r="EFB28" s="89"/>
      <c r="EFC28" s="89"/>
      <c r="EFD28" s="89"/>
      <c r="EFE28" s="89"/>
      <c r="EFF28" s="89"/>
      <c r="EFG28" s="89"/>
      <c r="EFH28" s="89"/>
      <c r="EFI28" s="89"/>
      <c r="EFJ28" s="89"/>
      <c r="EFK28" s="89"/>
      <c r="EFL28" s="89"/>
      <c r="EFM28" s="89"/>
      <c r="EFN28" s="89"/>
      <c r="EFO28" s="89"/>
      <c r="EFP28" s="89"/>
      <c r="EFQ28" s="89"/>
      <c r="EFR28" s="89"/>
      <c r="EFS28" s="89"/>
      <c r="EFT28" s="89"/>
      <c r="EFU28" s="89"/>
      <c r="EFV28" s="89"/>
      <c r="EFW28" s="89"/>
      <c r="EFX28" s="89"/>
      <c r="EFY28" s="89"/>
      <c r="EFZ28" s="89"/>
      <c r="EGA28" s="89"/>
      <c r="EGB28" s="89"/>
      <c r="EGC28" s="89"/>
      <c r="EGD28" s="89"/>
      <c r="EGE28" s="89"/>
      <c r="EGF28" s="89"/>
      <c r="EGG28" s="89"/>
      <c r="EGH28" s="89"/>
      <c r="EGI28" s="89"/>
      <c r="EGJ28" s="89"/>
      <c r="EGK28" s="89"/>
      <c r="EGL28" s="89"/>
      <c r="EGM28" s="89"/>
      <c r="EGN28" s="89"/>
      <c r="EGO28" s="89"/>
      <c r="EGP28" s="89"/>
      <c r="EGQ28" s="89"/>
      <c r="EGR28" s="89"/>
      <c r="EGS28" s="89"/>
      <c r="EGT28" s="89"/>
      <c r="EGU28" s="89"/>
      <c r="EGV28" s="89"/>
      <c r="EGW28" s="89"/>
      <c r="EGX28" s="89"/>
      <c r="EGY28" s="89"/>
      <c r="EGZ28" s="89"/>
      <c r="EHA28" s="89"/>
      <c r="EHB28" s="89"/>
      <c r="EHC28" s="89"/>
      <c r="EHD28" s="89"/>
      <c r="EHE28" s="89"/>
      <c r="EHF28" s="89"/>
      <c r="EHG28" s="89"/>
      <c r="EHH28" s="89"/>
      <c r="EHI28" s="89"/>
      <c r="EHJ28" s="89"/>
      <c r="EHK28" s="89"/>
      <c r="EHL28" s="89"/>
      <c r="EHM28" s="89"/>
      <c r="EHN28" s="89"/>
      <c r="EHO28" s="89"/>
      <c r="EHP28" s="89"/>
      <c r="EHQ28" s="89"/>
      <c r="EHR28" s="89"/>
      <c r="EHS28" s="89"/>
      <c r="EHT28" s="89"/>
      <c r="EHU28" s="89"/>
      <c r="EHV28" s="89"/>
      <c r="EHW28" s="89"/>
      <c r="EHX28" s="89"/>
      <c r="EHY28" s="89"/>
      <c r="EHZ28" s="89"/>
      <c r="EIA28" s="89"/>
      <c r="EIB28" s="89"/>
      <c r="EIC28" s="89"/>
      <c r="EID28" s="89"/>
      <c r="EIE28" s="89"/>
      <c r="EIF28" s="89"/>
      <c r="EIG28" s="89"/>
      <c r="EIH28" s="89"/>
      <c r="EII28" s="89"/>
      <c r="EIJ28" s="89"/>
      <c r="EIK28" s="89"/>
      <c r="EIL28" s="89"/>
      <c r="EIM28" s="89"/>
      <c r="EIN28" s="89"/>
      <c r="EIO28" s="89"/>
      <c r="EIP28" s="89"/>
      <c r="EIQ28" s="89"/>
      <c r="EIR28" s="89"/>
      <c r="EIS28" s="89"/>
      <c r="EIT28" s="89"/>
      <c r="EIU28" s="89"/>
      <c r="EIV28" s="89"/>
      <c r="EIW28" s="89"/>
      <c r="EIX28" s="89"/>
      <c r="EIY28" s="89"/>
      <c r="EIZ28" s="89"/>
      <c r="EJA28" s="89"/>
      <c r="EJB28" s="89"/>
      <c r="EJC28" s="89"/>
      <c r="EJD28" s="89"/>
      <c r="EJE28" s="89"/>
      <c r="EJF28" s="89"/>
      <c r="EJG28" s="89"/>
      <c r="EJH28" s="89"/>
      <c r="EJI28" s="89"/>
      <c r="EJJ28" s="89"/>
      <c r="EJK28" s="89"/>
      <c r="EJL28" s="89"/>
      <c r="EJM28" s="89"/>
      <c r="EJN28" s="89"/>
      <c r="EJO28" s="89"/>
      <c r="EJP28" s="89"/>
      <c r="EJQ28" s="89"/>
      <c r="EJR28" s="89"/>
      <c r="EJS28" s="89"/>
      <c r="EJT28" s="89"/>
      <c r="EJU28" s="89"/>
      <c r="EJV28" s="89"/>
      <c r="EJW28" s="89"/>
      <c r="EJX28" s="89"/>
      <c r="EJY28" s="89"/>
      <c r="EJZ28" s="89"/>
      <c r="EKA28" s="89"/>
      <c r="EKB28" s="89"/>
      <c r="EKC28" s="89"/>
      <c r="EKD28" s="89"/>
      <c r="EKE28" s="89"/>
      <c r="EKF28" s="89"/>
      <c r="EKG28" s="89"/>
      <c r="EKH28" s="89"/>
      <c r="EKI28" s="89"/>
      <c r="EKJ28" s="89"/>
      <c r="EKK28" s="89"/>
      <c r="EKL28" s="89"/>
      <c r="EKM28" s="89"/>
      <c r="EKN28" s="89"/>
      <c r="EKO28" s="89"/>
      <c r="EKP28" s="89"/>
      <c r="EKQ28" s="89"/>
      <c r="EKR28" s="89"/>
      <c r="EKS28" s="89"/>
      <c r="EKT28" s="89"/>
      <c r="EKU28" s="89"/>
      <c r="EKV28" s="89"/>
      <c r="EKW28" s="89"/>
      <c r="EKX28" s="89"/>
      <c r="EKY28" s="89"/>
      <c r="EKZ28" s="89"/>
      <c r="ELA28" s="89"/>
      <c r="ELB28" s="89"/>
      <c r="ELC28" s="89"/>
      <c r="ELD28" s="89"/>
      <c r="ELE28" s="89"/>
      <c r="ELF28" s="89"/>
      <c r="ELG28" s="89"/>
      <c r="ELH28" s="89"/>
      <c r="ELI28" s="89"/>
      <c r="ELJ28" s="89"/>
      <c r="ELK28" s="89"/>
      <c r="ELL28" s="89"/>
      <c r="ELM28" s="89"/>
      <c r="ELN28" s="89"/>
      <c r="ELO28" s="89"/>
      <c r="ELP28" s="89"/>
      <c r="ELQ28" s="89"/>
      <c r="ELR28" s="89"/>
      <c r="ELS28" s="89"/>
      <c r="ELT28" s="89"/>
      <c r="ELU28" s="89"/>
      <c r="ELV28" s="89"/>
      <c r="ELW28" s="89"/>
      <c r="ELX28" s="89"/>
      <c r="ELY28" s="89"/>
      <c r="ELZ28" s="89"/>
      <c r="EMA28" s="89"/>
      <c r="EMB28" s="89"/>
      <c r="EMC28" s="89"/>
      <c r="EMD28" s="89"/>
      <c r="EME28" s="89"/>
      <c r="EMF28" s="89"/>
      <c r="EMG28" s="89"/>
      <c r="EMH28" s="89"/>
      <c r="EMI28" s="89"/>
      <c r="EMJ28" s="89"/>
      <c r="EMK28" s="89"/>
      <c r="EML28" s="89"/>
      <c r="EMM28" s="89"/>
      <c r="EMN28" s="89"/>
      <c r="EMO28" s="89"/>
      <c r="EMP28" s="89"/>
      <c r="EMQ28" s="89"/>
      <c r="EMR28" s="89"/>
      <c r="EMS28" s="89"/>
      <c r="EMT28" s="89"/>
      <c r="EMU28" s="89"/>
      <c r="EMV28" s="89"/>
      <c r="EMW28" s="89"/>
      <c r="EMX28" s="89"/>
      <c r="EMY28" s="89"/>
      <c r="EMZ28" s="89"/>
      <c r="ENA28" s="89"/>
      <c r="ENB28" s="89"/>
      <c r="ENC28" s="89"/>
      <c r="END28" s="89"/>
      <c r="ENE28" s="89"/>
      <c r="ENF28" s="89"/>
      <c r="ENG28" s="89"/>
      <c r="ENH28" s="89"/>
      <c r="ENI28" s="89"/>
      <c r="ENJ28" s="89"/>
      <c r="ENK28" s="89"/>
      <c r="ENL28" s="89"/>
      <c r="ENM28" s="89"/>
      <c r="ENN28" s="89"/>
      <c r="ENO28" s="89"/>
      <c r="ENP28" s="89"/>
      <c r="ENQ28" s="89"/>
      <c r="ENR28" s="89"/>
      <c r="ENS28" s="89"/>
      <c r="ENT28" s="89"/>
      <c r="ENU28" s="89"/>
      <c r="ENV28" s="89"/>
      <c r="ENW28" s="89"/>
      <c r="ENX28" s="89"/>
      <c r="ENY28" s="89"/>
      <c r="ENZ28" s="89"/>
      <c r="EOA28" s="89"/>
      <c r="EOB28" s="89"/>
      <c r="EOC28" s="89"/>
      <c r="EOD28" s="89"/>
      <c r="EOE28" s="89"/>
      <c r="EOF28" s="89"/>
      <c r="EOG28" s="89"/>
      <c r="EOH28" s="89"/>
      <c r="EOI28" s="89"/>
      <c r="EOJ28" s="89"/>
      <c r="EOK28" s="89"/>
      <c r="EOL28" s="89"/>
      <c r="EOM28" s="89"/>
      <c r="EON28" s="89"/>
      <c r="EOO28" s="89"/>
      <c r="EOP28" s="89"/>
      <c r="EOQ28" s="89"/>
      <c r="EOR28" s="89"/>
      <c r="EOS28" s="89"/>
      <c r="EOT28" s="89"/>
      <c r="EOU28" s="89"/>
      <c r="EOV28" s="89"/>
      <c r="EOW28" s="89"/>
      <c r="EOX28" s="89"/>
      <c r="EOY28" s="89"/>
      <c r="EOZ28" s="89"/>
      <c r="EPA28" s="89"/>
      <c r="EPB28" s="89"/>
      <c r="EPC28" s="89"/>
      <c r="EPD28" s="89"/>
      <c r="EPE28" s="89"/>
      <c r="EPF28" s="89"/>
      <c r="EPG28" s="89"/>
      <c r="EPH28" s="89"/>
      <c r="EPI28" s="89"/>
      <c r="EPJ28" s="89"/>
      <c r="EPK28" s="89"/>
      <c r="EPL28" s="89"/>
      <c r="EPM28" s="89"/>
      <c r="EPN28" s="89"/>
      <c r="EPO28" s="89"/>
      <c r="EPP28" s="89"/>
      <c r="EPQ28" s="89"/>
      <c r="EPR28" s="89"/>
      <c r="EPS28" s="89"/>
      <c r="EPT28" s="89"/>
      <c r="EPU28" s="89"/>
      <c r="EPV28" s="89"/>
      <c r="EPW28" s="89"/>
      <c r="EPX28" s="89"/>
      <c r="EPY28" s="89"/>
      <c r="EPZ28" s="89"/>
      <c r="EQA28" s="89"/>
      <c r="EQB28" s="89"/>
      <c r="EQC28" s="89"/>
      <c r="EQD28" s="89"/>
      <c r="EQE28" s="89"/>
      <c r="EQF28" s="89"/>
      <c r="EQG28" s="89"/>
      <c r="EQH28" s="89"/>
      <c r="EQI28" s="89"/>
      <c r="EQJ28" s="89"/>
      <c r="EQK28" s="89"/>
      <c r="EQL28" s="89"/>
      <c r="EQM28" s="89"/>
      <c r="EQN28" s="89"/>
      <c r="EQO28" s="89"/>
      <c r="EQP28" s="89"/>
      <c r="EQQ28" s="89"/>
      <c r="EQR28" s="89"/>
      <c r="EQS28" s="89"/>
      <c r="EQT28" s="89"/>
      <c r="EQU28" s="89"/>
      <c r="EQV28" s="89"/>
      <c r="EQW28" s="89"/>
      <c r="EQX28" s="89"/>
      <c r="EQY28" s="89"/>
      <c r="EQZ28" s="89"/>
      <c r="ERA28" s="89"/>
      <c r="ERB28" s="89"/>
      <c r="ERC28" s="89"/>
      <c r="ERD28" s="89"/>
      <c r="ERE28" s="89"/>
      <c r="ERF28" s="89"/>
      <c r="ERG28" s="89"/>
      <c r="ERH28" s="89"/>
      <c r="ERI28" s="89"/>
      <c r="ERJ28" s="89"/>
      <c r="ERK28" s="89"/>
      <c r="ERL28" s="89"/>
      <c r="ERM28" s="89"/>
      <c r="ERN28" s="89"/>
      <c r="ERO28" s="89"/>
      <c r="ERP28" s="89"/>
      <c r="ERQ28" s="89"/>
      <c r="ERR28" s="89"/>
      <c r="ERS28" s="89"/>
      <c r="ERT28" s="89"/>
      <c r="ERU28" s="89"/>
      <c r="ERV28" s="89"/>
      <c r="ERW28" s="89"/>
      <c r="ERX28" s="89"/>
      <c r="ERY28" s="89"/>
      <c r="ERZ28" s="89"/>
      <c r="ESA28" s="89"/>
      <c r="ESB28" s="89"/>
      <c r="ESC28" s="89"/>
      <c r="ESD28" s="89"/>
      <c r="ESE28" s="89"/>
      <c r="ESF28" s="89"/>
      <c r="ESG28" s="89"/>
      <c r="ESH28" s="89"/>
      <c r="ESI28" s="89"/>
      <c r="ESJ28" s="89"/>
      <c r="ESK28" s="89"/>
      <c r="ESL28" s="89"/>
      <c r="ESM28" s="89"/>
      <c r="ESN28" s="89"/>
      <c r="ESO28" s="89"/>
      <c r="ESP28" s="89"/>
      <c r="ESQ28" s="89"/>
      <c r="ESR28" s="89"/>
      <c r="ESS28" s="89"/>
      <c r="EST28" s="89"/>
      <c r="ESU28" s="89"/>
      <c r="ESV28" s="89"/>
      <c r="ESW28" s="89"/>
      <c r="ESX28" s="89"/>
      <c r="ESY28" s="89"/>
      <c r="ESZ28" s="89"/>
      <c r="ETA28" s="89"/>
      <c r="ETB28" s="89"/>
      <c r="ETC28" s="89"/>
      <c r="ETD28" s="89"/>
      <c r="ETE28" s="89"/>
      <c r="ETF28" s="89"/>
      <c r="ETG28" s="89"/>
      <c r="ETH28" s="89"/>
      <c r="ETI28" s="89"/>
      <c r="ETJ28" s="89"/>
      <c r="ETK28" s="89"/>
      <c r="ETL28" s="89"/>
      <c r="ETM28" s="89"/>
      <c r="ETN28" s="89"/>
      <c r="ETO28" s="89"/>
      <c r="ETP28" s="89"/>
      <c r="ETQ28" s="89"/>
      <c r="ETR28" s="89"/>
      <c r="ETS28" s="89"/>
      <c r="ETT28" s="89"/>
      <c r="ETU28" s="89"/>
      <c r="ETV28" s="89"/>
      <c r="ETW28" s="89"/>
      <c r="ETX28" s="89"/>
      <c r="ETY28" s="89"/>
      <c r="ETZ28" s="89"/>
      <c r="EUA28" s="89"/>
      <c r="EUB28" s="89"/>
      <c r="EUC28" s="89"/>
      <c r="EUD28" s="89"/>
      <c r="EUE28" s="89"/>
      <c r="EUF28" s="89"/>
      <c r="EUG28" s="89"/>
      <c r="EUH28" s="89"/>
      <c r="EUI28" s="89"/>
      <c r="EUJ28" s="89"/>
      <c r="EUK28" s="89"/>
      <c r="EUL28" s="89"/>
      <c r="EUM28" s="89"/>
      <c r="EUN28" s="89"/>
      <c r="EUO28" s="89"/>
      <c r="EUP28" s="89"/>
      <c r="EUQ28" s="89"/>
      <c r="EUR28" s="89"/>
      <c r="EUS28" s="89"/>
      <c r="EUT28" s="89"/>
      <c r="EUU28" s="89"/>
      <c r="EUV28" s="89"/>
      <c r="EUW28" s="89"/>
      <c r="EUX28" s="89"/>
      <c r="EUY28" s="89"/>
      <c r="EUZ28" s="89"/>
      <c r="EVA28" s="89"/>
      <c r="EVB28" s="89"/>
      <c r="EVC28" s="89"/>
      <c r="EVD28" s="89"/>
      <c r="EVE28" s="89"/>
      <c r="EVF28" s="89"/>
      <c r="EVG28" s="89"/>
      <c r="EVH28" s="89"/>
      <c r="EVI28" s="89"/>
      <c r="EVJ28" s="89"/>
      <c r="EVK28" s="89"/>
      <c r="EVL28" s="89"/>
      <c r="EVM28" s="89"/>
      <c r="EVN28" s="89"/>
      <c r="EVO28" s="89"/>
      <c r="EVP28" s="89"/>
      <c r="EVQ28" s="89"/>
      <c r="EVR28" s="89"/>
      <c r="EVS28" s="89"/>
      <c r="EVT28" s="89"/>
      <c r="EVU28" s="89"/>
      <c r="EVV28" s="89"/>
      <c r="EVW28" s="89"/>
      <c r="EVX28" s="89"/>
      <c r="EVY28" s="89"/>
      <c r="EVZ28" s="89"/>
      <c r="EWA28" s="89"/>
      <c r="EWB28" s="89"/>
      <c r="EWC28" s="89"/>
      <c r="EWD28" s="89"/>
      <c r="EWE28" s="89"/>
      <c r="EWF28" s="89"/>
      <c r="EWG28" s="89"/>
      <c r="EWH28" s="89"/>
      <c r="EWI28" s="89"/>
      <c r="EWJ28" s="89"/>
      <c r="EWK28" s="89"/>
      <c r="EWL28" s="89"/>
      <c r="EWM28" s="89"/>
      <c r="EWN28" s="89"/>
      <c r="EWO28" s="89"/>
      <c r="EWP28" s="89"/>
      <c r="EWQ28" s="89"/>
      <c r="EWR28" s="89"/>
      <c r="EWS28" s="89"/>
      <c r="EWT28" s="89"/>
      <c r="EWU28" s="89"/>
      <c r="EWV28" s="89"/>
      <c r="EWW28" s="89"/>
      <c r="EWX28" s="89"/>
      <c r="EWY28" s="89"/>
      <c r="EWZ28" s="89"/>
      <c r="EXA28" s="89"/>
      <c r="EXB28" s="89"/>
      <c r="EXC28" s="89"/>
      <c r="EXD28" s="89"/>
      <c r="EXE28" s="89"/>
      <c r="EXF28" s="89"/>
      <c r="EXG28" s="89"/>
      <c r="EXH28" s="89"/>
      <c r="EXI28" s="89"/>
      <c r="EXJ28" s="89"/>
      <c r="EXK28" s="89"/>
      <c r="EXL28" s="89"/>
      <c r="EXM28" s="89"/>
      <c r="EXN28" s="89"/>
      <c r="EXO28" s="89"/>
      <c r="EXP28" s="89"/>
      <c r="EXQ28" s="89"/>
      <c r="EXR28" s="89"/>
      <c r="EXS28" s="89"/>
      <c r="EXT28" s="89"/>
      <c r="EXU28" s="89"/>
      <c r="EXV28" s="89"/>
      <c r="EXW28" s="89"/>
      <c r="EXX28" s="89"/>
      <c r="EXY28" s="89"/>
      <c r="EXZ28" s="89"/>
      <c r="EYA28" s="89"/>
      <c r="EYB28" s="89"/>
      <c r="EYC28" s="89"/>
      <c r="EYD28" s="89"/>
      <c r="EYE28" s="89"/>
      <c r="EYF28" s="89"/>
      <c r="EYG28" s="89"/>
      <c r="EYH28" s="89"/>
      <c r="EYI28" s="89"/>
      <c r="EYJ28" s="89"/>
      <c r="EYK28" s="89"/>
      <c r="EYL28" s="89"/>
      <c r="EYM28" s="89"/>
      <c r="EYN28" s="89"/>
      <c r="EYO28" s="89"/>
      <c r="EYP28" s="89"/>
      <c r="EYQ28" s="89"/>
      <c r="EYR28" s="89"/>
      <c r="EYS28" s="89"/>
      <c r="EYT28" s="89"/>
      <c r="EYU28" s="89"/>
      <c r="EYV28" s="89"/>
      <c r="EYW28" s="89"/>
      <c r="EYX28" s="89"/>
      <c r="EYY28" s="89"/>
      <c r="EYZ28" s="89"/>
      <c r="EZA28" s="89"/>
      <c r="EZB28" s="89"/>
      <c r="EZC28" s="89"/>
      <c r="EZD28" s="89"/>
      <c r="EZE28" s="89"/>
      <c r="EZF28" s="89"/>
      <c r="EZG28" s="89"/>
      <c r="EZH28" s="89"/>
      <c r="EZI28" s="89"/>
      <c r="EZJ28" s="89"/>
      <c r="EZK28" s="89"/>
      <c r="EZL28" s="89"/>
      <c r="EZM28" s="89"/>
      <c r="EZN28" s="89"/>
      <c r="EZO28" s="89"/>
      <c r="EZP28" s="89"/>
      <c r="EZQ28" s="89"/>
      <c r="EZR28" s="89"/>
      <c r="EZS28" s="89"/>
      <c r="EZT28" s="89"/>
      <c r="EZU28" s="89"/>
      <c r="EZV28" s="89"/>
      <c r="EZW28" s="89"/>
      <c r="EZX28" s="89"/>
      <c r="EZY28" s="89"/>
      <c r="EZZ28" s="89"/>
      <c r="FAA28" s="89"/>
      <c r="FAB28" s="89"/>
      <c r="FAC28" s="89"/>
      <c r="FAD28" s="89"/>
      <c r="FAE28" s="89"/>
      <c r="FAF28" s="89"/>
      <c r="FAG28" s="89"/>
      <c r="FAH28" s="89"/>
      <c r="FAI28" s="89"/>
      <c r="FAJ28" s="89"/>
      <c r="FAK28" s="89"/>
      <c r="FAL28" s="89"/>
      <c r="FAM28" s="89"/>
      <c r="FAN28" s="89"/>
      <c r="FAO28" s="89"/>
      <c r="FAP28" s="89"/>
      <c r="FAQ28" s="89"/>
      <c r="FAR28" s="89"/>
      <c r="FAS28" s="89"/>
      <c r="FAT28" s="89"/>
      <c r="FAU28" s="89"/>
      <c r="FAV28" s="89"/>
      <c r="FAW28" s="89"/>
      <c r="FAX28" s="89"/>
      <c r="FAY28" s="89"/>
      <c r="FAZ28" s="89"/>
      <c r="FBA28" s="89"/>
      <c r="FBB28" s="89"/>
      <c r="FBC28" s="89"/>
      <c r="FBD28" s="89"/>
      <c r="FBE28" s="89"/>
      <c r="FBF28" s="89"/>
      <c r="FBG28" s="89"/>
      <c r="FBH28" s="89"/>
      <c r="FBI28" s="89"/>
      <c r="FBJ28" s="89"/>
      <c r="FBK28" s="89"/>
      <c r="FBL28" s="89"/>
      <c r="FBM28" s="89"/>
      <c r="FBN28" s="89"/>
      <c r="FBO28" s="89"/>
      <c r="FBP28" s="89"/>
      <c r="FBQ28" s="89"/>
      <c r="FBR28" s="89"/>
      <c r="FBS28" s="89"/>
      <c r="FBT28" s="89"/>
      <c r="FBU28" s="89"/>
      <c r="FBV28" s="89"/>
      <c r="FBW28" s="89"/>
      <c r="FBX28" s="89"/>
      <c r="FBY28" s="89"/>
      <c r="FBZ28" s="89"/>
      <c r="FCA28" s="89"/>
      <c r="FCB28" s="89"/>
      <c r="FCC28" s="89"/>
      <c r="FCD28" s="89"/>
      <c r="FCE28" s="89"/>
      <c r="FCF28" s="89"/>
      <c r="FCG28" s="89"/>
      <c r="FCH28" s="89"/>
      <c r="FCI28" s="89"/>
      <c r="FCJ28" s="89"/>
      <c r="FCK28" s="89"/>
      <c r="FCL28" s="89"/>
      <c r="FCM28" s="89"/>
      <c r="FCN28" s="89"/>
      <c r="FCO28" s="89"/>
      <c r="FCP28" s="89"/>
      <c r="FCQ28" s="89"/>
      <c r="FCR28" s="89"/>
      <c r="FCS28" s="89"/>
      <c r="FCT28" s="89"/>
      <c r="FCU28" s="89"/>
      <c r="FCV28" s="89"/>
      <c r="FCW28" s="89"/>
      <c r="FCX28" s="89"/>
      <c r="FCY28" s="89"/>
      <c r="FCZ28" s="89"/>
      <c r="FDA28" s="89"/>
      <c r="FDB28" s="89"/>
      <c r="FDC28" s="89"/>
      <c r="FDD28" s="89"/>
      <c r="FDE28" s="89"/>
      <c r="FDF28" s="89"/>
      <c r="FDG28" s="89"/>
      <c r="FDH28" s="89"/>
      <c r="FDI28" s="89"/>
      <c r="FDJ28" s="89"/>
      <c r="FDK28" s="89"/>
      <c r="FDL28" s="89"/>
      <c r="FDM28" s="89"/>
      <c r="FDN28" s="89"/>
      <c r="FDO28" s="89"/>
      <c r="FDP28" s="89"/>
      <c r="FDQ28" s="89"/>
      <c r="FDR28" s="89"/>
      <c r="FDS28" s="89"/>
      <c r="FDT28" s="89"/>
      <c r="FDU28" s="89"/>
      <c r="FDV28" s="89"/>
      <c r="FDW28" s="89"/>
      <c r="FDX28" s="89"/>
      <c r="FDY28" s="89"/>
      <c r="FDZ28" s="89"/>
      <c r="FEA28" s="89"/>
      <c r="FEB28" s="89"/>
      <c r="FEC28" s="89"/>
      <c r="FED28" s="89"/>
      <c r="FEE28" s="89"/>
      <c r="FEF28" s="89"/>
      <c r="FEG28" s="89"/>
      <c r="FEH28" s="89"/>
      <c r="FEI28" s="89"/>
      <c r="FEJ28" s="89"/>
      <c r="FEK28" s="89"/>
      <c r="FEL28" s="89"/>
      <c r="FEM28" s="89"/>
      <c r="FEN28" s="89"/>
      <c r="FEO28" s="89"/>
      <c r="FEP28" s="89"/>
      <c r="FEQ28" s="89"/>
      <c r="FER28" s="89"/>
      <c r="FES28" s="89"/>
      <c r="FET28" s="89"/>
      <c r="FEU28" s="89"/>
      <c r="FEV28" s="89"/>
      <c r="FEW28" s="89"/>
      <c r="FEX28" s="89"/>
      <c r="FEY28" s="89"/>
      <c r="FEZ28" s="89"/>
      <c r="FFA28" s="89"/>
      <c r="FFB28" s="89"/>
      <c r="FFC28" s="89"/>
      <c r="FFD28" s="89"/>
      <c r="FFE28" s="89"/>
      <c r="FFF28" s="89"/>
      <c r="FFG28" s="89"/>
      <c r="FFH28" s="89"/>
      <c r="FFI28" s="89"/>
      <c r="FFJ28" s="89"/>
      <c r="FFK28" s="89"/>
      <c r="FFL28" s="89"/>
      <c r="FFM28" s="89"/>
      <c r="FFN28" s="89"/>
      <c r="FFO28" s="89"/>
      <c r="FFP28" s="89"/>
      <c r="FFQ28" s="89"/>
      <c r="FFR28" s="89"/>
      <c r="FFS28" s="89"/>
      <c r="FFT28" s="89"/>
      <c r="FFU28" s="89"/>
      <c r="FFV28" s="89"/>
      <c r="FFW28" s="89"/>
      <c r="FFX28" s="89"/>
      <c r="FFY28" s="89"/>
      <c r="FFZ28" s="89"/>
      <c r="FGA28" s="89"/>
      <c r="FGB28" s="89"/>
      <c r="FGC28" s="89"/>
      <c r="FGD28" s="89"/>
      <c r="FGE28" s="89"/>
      <c r="FGF28" s="89"/>
      <c r="FGG28" s="89"/>
      <c r="FGH28" s="89"/>
      <c r="FGI28" s="89"/>
      <c r="FGJ28" s="89"/>
      <c r="FGK28" s="89"/>
      <c r="FGL28" s="89"/>
      <c r="FGM28" s="89"/>
      <c r="FGN28" s="89"/>
      <c r="FGO28" s="89"/>
      <c r="FGP28" s="89"/>
      <c r="FGQ28" s="89"/>
      <c r="FGR28" s="89"/>
      <c r="FGS28" s="89"/>
      <c r="FGT28" s="89"/>
      <c r="FGU28" s="89"/>
      <c r="FGV28" s="89"/>
      <c r="FGW28" s="89"/>
      <c r="FGX28" s="89"/>
      <c r="FGY28" s="89"/>
      <c r="FGZ28" s="89"/>
      <c r="FHA28" s="89"/>
      <c r="FHB28" s="89"/>
      <c r="FHC28" s="89"/>
      <c r="FHD28" s="89"/>
      <c r="FHE28" s="89"/>
      <c r="FHF28" s="89"/>
      <c r="FHG28" s="89"/>
      <c r="FHH28" s="89"/>
      <c r="FHI28" s="89"/>
      <c r="FHJ28" s="89"/>
      <c r="FHK28" s="89"/>
      <c r="FHL28" s="89"/>
      <c r="FHM28" s="89"/>
      <c r="FHN28" s="89"/>
      <c r="FHO28" s="89"/>
      <c r="FHP28" s="89"/>
      <c r="FHQ28" s="89"/>
      <c r="FHR28" s="89"/>
      <c r="FHS28" s="89"/>
      <c r="FHT28" s="89"/>
      <c r="FHU28" s="89"/>
      <c r="FHV28" s="89"/>
      <c r="FHW28" s="89"/>
      <c r="FHX28" s="89"/>
      <c r="FHY28" s="89"/>
      <c r="FHZ28" s="89"/>
      <c r="FIA28" s="89"/>
      <c r="FIB28" s="89"/>
      <c r="FIC28" s="89"/>
      <c r="FID28" s="89"/>
      <c r="FIE28" s="89"/>
      <c r="FIF28" s="89"/>
      <c r="FIG28" s="89"/>
      <c r="FIH28" s="89"/>
      <c r="FII28" s="89"/>
      <c r="FIJ28" s="89"/>
      <c r="FIK28" s="89"/>
      <c r="FIL28" s="89"/>
      <c r="FIM28" s="89"/>
      <c r="FIN28" s="89"/>
      <c r="FIO28" s="89"/>
      <c r="FIP28" s="89"/>
      <c r="FIQ28" s="89"/>
      <c r="FIR28" s="89"/>
      <c r="FIS28" s="89"/>
      <c r="FIT28" s="89"/>
      <c r="FIU28" s="89"/>
      <c r="FIV28" s="89"/>
      <c r="FIW28" s="89"/>
      <c r="FIX28" s="89"/>
      <c r="FIY28" s="89"/>
      <c r="FIZ28" s="89"/>
      <c r="FJA28" s="89"/>
      <c r="FJB28" s="89"/>
      <c r="FJC28" s="89"/>
      <c r="FJD28" s="89"/>
      <c r="FJE28" s="89"/>
      <c r="FJF28" s="89"/>
      <c r="FJG28" s="89"/>
      <c r="FJH28" s="89"/>
      <c r="FJI28" s="89"/>
      <c r="FJJ28" s="89"/>
      <c r="FJK28" s="89"/>
      <c r="FJL28" s="89"/>
      <c r="FJM28" s="89"/>
      <c r="FJN28" s="89"/>
      <c r="FJO28" s="89"/>
      <c r="FJP28" s="89"/>
      <c r="FJQ28" s="89"/>
      <c r="FJR28" s="89"/>
      <c r="FJS28" s="89"/>
      <c r="FJT28" s="89"/>
      <c r="FJU28" s="89"/>
      <c r="FJV28" s="89"/>
      <c r="FJW28" s="89"/>
      <c r="FJX28" s="89"/>
      <c r="FJY28" s="89"/>
      <c r="FJZ28" s="89"/>
      <c r="FKA28" s="89"/>
      <c r="FKB28" s="89"/>
      <c r="FKC28" s="89"/>
      <c r="FKD28" s="89"/>
      <c r="FKE28" s="89"/>
      <c r="FKF28" s="89"/>
      <c r="FKG28" s="89"/>
      <c r="FKH28" s="89"/>
      <c r="FKI28" s="89"/>
      <c r="FKJ28" s="89"/>
      <c r="FKK28" s="89"/>
      <c r="FKL28" s="89"/>
      <c r="FKM28" s="89"/>
      <c r="FKN28" s="89"/>
      <c r="FKO28" s="89"/>
      <c r="FKP28" s="89"/>
      <c r="FKQ28" s="89"/>
      <c r="FKR28" s="89"/>
      <c r="FKS28" s="89"/>
      <c r="FKT28" s="89"/>
      <c r="FKU28" s="89"/>
      <c r="FKV28" s="89"/>
      <c r="FKW28" s="89"/>
      <c r="FKX28" s="89"/>
      <c r="FKY28" s="89"/>
      <c r="FKZ28" s="89"/>
      <c r="FLA28" s="89"/>
      <c r="FLB28" s="89"/>
      <c r="FLC28" s="89"/>
      <c r="FLD28" s="89"/>
      <c r="FLE28" s="89"/>
      <c r="FLF28" s="89"/>
      <c r="FLG28" s="89"/>
      <c r="FLH28" s="89"/>
      <c r="FLI28" s="89"/>
      <c r="FLJ28" s="89"/>
      <c r="FLK28" s="89"/>
      <c r="FLL28" s="89"/>
      <c r="FLM28" s="89"/>
      <c r="FLN28" s="89"/>
      <c r="FLO28" s="89"/>
      <c r="FLP28" s="89"/>
      <c r="FLQ28" s="89"/>
      <c r="FLR28" s="89"/>
      <c r="FLS28" s="89"/>
      <c r="FLT28" s="89"/>
      <c r="FLU28" s="89"/>
      <c r="FLV28" s="89"/>
      <c r="FLW28" s="89"/>
      <c r="FLX28" s="89"/>
      <c r="FLY28" s="89"/>
      <c r="FLZ28" s="89"/>
      <c r="FMA28" s="89"/>
      <c r="FMB28" s="89"/>
      <c r="FMC28" s="89"/>
      <c r="FMD28" s="89"/>
      <c r="FME28" s="89"/>
      <c r="FMF28" s="89"/>
      <c r="FMG28" s="89"/>
      <c r="FMH28" s="89"/>
      <c r="FMI28" s="89"/>
      <c r="FMJ28" s="89"/>
      <c r="FMK28" s="89"/>
      <c r="FML28" s="89"/>
      <c r="FMM28" s="89"/>
      <c r="FMN28" s="89"/>
      <c r="FMO28" s="89"/>
      <c r="FMP28" s="89"/>
      <c r="FMQ28" s="89"/>
      <c r="FMR28" s="89"/>
      <c r="FMS28" s="89"/>
      <c r="FMT28" s="89"/>
      <c r="FMU28" s="89"/>
      <c r="FMV28" s="89"/>
      <c r="FMW28" s="89"/>
      <c r="FMX28" s="89"/>
      <c r="FMY28" s="89"/>
      <c r="FMZ28" s="89"/>
      <c r="FNA28" s="89"/>
      <c r="FNB28" s="89"/>
      <c r="FNC28" s="89"/>
      <c r="FND28" s="89"/>
      <c r="FNE28" s="89"/>
      <c r="FNF28" s="89"/>
      <c r="FNG28" s="89"/>
      <c r="FNH28" s="89"/>
      <c r="FNI28" s="89"/>
      <c r="FNJ28" s="89"/>
      <c r="FNK28" s="89"/>
      <c r="FNL28" s="89"/>
      <c r="FNM28" s="89"/>
      <c r="FNN28" s="89"/>
      <c r="FNO28" s="89"/>
      <c r="FNP28" s="89"/>
      <c r="FNQ28" s="89"/>
      <c r="FNR28" s="89"/>
      <c r="FNS28" s="89"/>
      <c r="FNT28" s="89"/>
      <c r="FNU28" s="89"/>
      <c r="FNV28" s="89"/>
      <c r="FNW28" s="89"/>
      <c r="FNX28" s="89"/>
      <c r="FNY28" s="89"/>
      <c r="FNZ28" s="89"/>
      <c r="FOA28" s="89"/>
      <c r="FOB28" s="89"/>
      <c r="FOC28" s="89"/>
      <c r="FOD28" s="89"/>
      <c r="FOE28" s="89"/>
      <c r="FOF28" s="89"/>
      <c r="FOG28" s="89"/>
      <c r="FOH28" s="89"/>
      <c r="FOI28" s="89"/>
      <c r="FOJ28" s="89"/>
      <c r="FOK28" s="89"/>
      <c r="FOL28" s="89"/>
      <c r="FOM28" s="89"/>
      <c r="FON28" s="89"/>
      <c r="FOO28" s="89"/>
      <c r="FOP28" s="89"/>
      <c r="FOQ28" s="89"/>
      <c r="FOR28" s="89"/>
      <c r="FOS28" s="89"/>
      <c r="FOT28" s="89"/>
      <c r="FOU28" s="89"/>
      <c r="FOV28" s="89"/>
      <c r="FOW28" s="89"/>
      <c r="FOX28" s="89"/>
      <c r="FOY28" s="89"/>
      <c r="FOZ28" s="89"/>
      <c r="FPA28" s="89"/>
      <c r="FPB28" s="89"/>
      <c r="FPC28" s="89"/>
      <c r="FPD28" s="89"/>
      <c r="FPE28" s="89"/>
      <c r="FPF28" s="89"/>
      <c r="FPG28" s="89"/>
      <c r="FPH28" s="89"/>
      <c r="FPI28" s="89"/>
      <c r="FPJ28" s="89"/>
      <c r="FPK28" s="89"/>
      <c r="FPL28" s="89"/>
      <c r="FPM28" s="89"/>
      <c r="FPN28" s="89"/>
      <c r="FPO28" s="89"/>
      <c r="FPP28" s="89"/>
      <c r="FPQ28" s="89"/>
      <c r="FPR28" s="89"/>
      <c r="FPS28" s="89"/>
      <c r="FPT28" s="89"/>
      <c r="FPU28" s="89"/>
      <c r="FPV28" s="89"/>
      <c r="FPW28" s="89"/>
      <c r="FPX28" s="89"/>
      <c r="FPY28" s="89"/>
      <c r="FPZ28" s="89"/>
      <c r="FQA28" s="89"/>
      <c r="FQB28" s="89"/>
      <c r="FQC28" s="89"/>
      <c r="FQD28" s="89"/>
      <c r="FQE28" s="89"/>
      <c r="FQF28" s="89"/>
      <c r="FQG28" s="89"/>
      <c r="FQH28" s="89"/>
      <c r="FQI28" s="89"/>
      <c r="FQJ28" s="89"/>
      <c r="FQK28" s="89"/>
      <c r="FQL28" s="89"/>
      <c r="FQM28" s="89"/>
      <c r="FQN28" s="89"/>
      <c r="FQO28" s="89"/>
      <c r="FQP28" s="89"/>
      <c r="FQQ28" s="89"/>
      <c r="FQR28" s="89"/>
      <c r="FQS28" s="89"/>
      <c r="FQT28" s="89"/>
      <c r="FQU28" s="89"/>
      <c r="FQV28" s="89"/>
      <c r="FQW28" s="89"/>
      <c r="FQX28" s="89"/>
      <c r="FQY28" s="89"/>
      <c r="FQZ28" s="89"/>
      <c r="FRA28" s="89"/>
      <c r="FRB28" s="89"/>
      <c r="FRC28" s="89"/>
      <c r="FRD28" s="89"/>
      <c r="FRE28" s="89"/>
      <c r="FRF28" s="89"/>
      <c r="FRG28" s="89"/>
      <c r="FRH28" s="89"/>
      <c r="FRI28" s="89"/>
      <c r="FRJ28" s="89"/>
      <c r="FRK28" s="89"/>
      <c r="FRL28" s="89"/>
      <c r="FRM28" s="89"/>
      <c r="FRN28" s="89"/>
      <c r="FRO28" s="89"/>
      <c r="FRP28" s="89"/>
      <c r="FRQ28" s="89"/>
      <c r="FRR28" s="89"/>
      <c r="FRS28" s="89"/>
      <c r="FRT28" s="89"/>
      <c r="FRU28" s="89"/>
      <c r="FRV28" s="89"/>
      <c r="FRW28" s="89"/>
      <c r="FRX28" s="89"/>
      <c r="FRY28" s="89"/>
      <c r="FRZ28" s="89"/>
      <c r="FSA28" s="89"/>
      <c r="FSB28" s="89"/>
      <c r="FSC28" s="89"/>
      <c r="FSD28" s="89"/>
      <c r="FSE28" s="89"/>
      <c r="FSF28" s="89"/>
      <c r="FSG28" s="89"/>
      <c r="FSH28" s="89"/>
      <c r="FSI28" s="89"/>
      <c r="FSJ28" s="89"/>
      <c r="FSK28" s="89"/>
      <c r="FSL28" s="89"/>
      <c r="FSM28" s="89"/>
      <c r="FSN28" s="89"/>
      <c r="FSO28" s="89"/>
      <c r="FSP28" s="89"/>
      <c r="FSQ28" s="89"/>
      <c r="FSR28" s="89"/>
      <c r="FSS28" s="89"/>
      <c r="FST28" s="89"/>
      <c r="FSU28" s="89"/>
      <c r="FSV28" s="89"/>
      <c r="FSW28" s="89"/>
      <c r="FSX28" s="89"/>
      <c r="FSY28" s="89"/>
      <c r="FSZ28" s="89"/>
      <c r="FTA28" s="89"/>
      <c r="FTB28" s="89"/>
      <c r="FTC28" s="89"/>
      <c r="FTD28" s="89"/>
      <c r="FTE28" s="89"/>
      <c r="FTF28" s="89"/>
      <c r="FTG28" s="89"/>
      <c r="FTH28" s="89"/>
      <c r="FTI28" s="89"/>
      <c r="FTJ28" s="89"/>
      <c r="FTK28" s="89"/>
      <c r="FTL28" s="89"/>
      <c r="FTM28" s="89"/>
      <c r="FTN28" s="89"/>
      <c r="FTO28" s="89"/>
      <c r="FTP28" s="89"/>
      <c r="FTQ28" s="89"/>
      <c r="FTR28" s="89"/>
      <c r="FTS28" s="89"/>
      <c r="FTT28" s="89"/>
      <c r="FTU28" s="89"/>
      <c r="FTV28" s="89"/>
      <c r="FTW28" s="89"/>
      <c r="FTX28" s="89"/>
      <c r="FTY28" s="89"/>
      <c r="FTZ28" s="89"/>
      <c r="FUA28" s="89"/>
      <c r="FUB28" s="89"/>
      <c r="FUC28" s="89"/>
      <c r="FUD28" s="89"/>
      <c r="FUE28" s="89"/>
      <c r="FUF28" s="89"/>
      <c r="FUG28" s="89"/>
      <c r="FUH28" s="89"/>
      <c r="FUI28" s="89"/>
      <c r="FUJ28" s="89"/>
      <c r="FUK28" s="89"/>
      <c r="FUL28" s="89"/>
      <c r="FUM28" s="89"/>
      <c r="FUN28" s="89"/>
      <c r="FUO28" s="89"/>
      <c r="FUP28" s="89"/>
      <c r="FUQ28" s="89"/>
      <c r="FUR28" s="89"/>
      <c r="FUS28" s="89"/>
      <c r="FUT28" s="89"/>
      <c r="FUU28" s="89"/>
      <c r="FUV28" s="89"/>
      <c r="FUW28" s="89"/>
      <c r="FUX28" s="89"/>
      <c r="FUY28" s="89"/>
      <c r="FUZ28" s="89"/>
      <c r="FVA28" s="89"/>
      <c r="FVB28" s="89"/>
      <c r="FVC28" s="89"/>
      <c r="FVD28" s="89"/>
      <c r="FVE28" s="89"/>
      <c r="FVF28" s="89"/>
      <c r="FVG28" s="89"/>
      <c r="FVH28" s="89"/>
      <c r="FVI28" s="89"/>
      <c r="FVJ28" s="89"/>
      <c r="FVK28" s="89"/>
      <c r="FVL28" s="89"/>
      <c r="FVM28" s="89"/>
      <c r="FVN28" s="89"/>
      <c r="FVO28" s="89"/>
      <c r="FVP28" s="89"/>
      <c r="FVQ28" s="89"/>
      <c r="FVR28" s="89"/>
      <c r="FVS28" s="89"/>
      <c r="FVT28" s="89"/>
      <c r="FVU28" s="89"/>
      <c r="FVV28" s="89"/>
      <c r="FVW28" s="89"/>
      <c r="FVX28" s="89"/>
      <c r="FVY28" s="89"/>
      <c r="FVZ28" s="89"/>
      <c r="FWA28" s="89"/>
      <c r="FWB28" s="89"/>
      <c r="FWC28" s="89"/>
      <c r="FWD28" s="89"/>
      <c r="FWE28" s="89"/>
      <c r="FWF28" s="89"/>
      <c r="FWG28" s="89"/>
      <c r="FWH28" s="89"/>
      <c r="FWI28" s="89"/>
      <c r="FWJ28" s="89"/>
      <c r="FWK28" s="89"/>
      <c r="FWL28" s="89"/>
      <c r="FWM28" s="89"/>
      <c r="FWN28" s="89"/>
      <c r="FWO28" s="89"/>
      <c r="FWP28" s="89"/>
      <c r="FWQ28" s="89"/>
      <c r="FWR28" s="89"/>
      <c r="FWS28" s="89"/>
      <c r="FWT28" s="89"/>
      <c r="FWU28" s="89"/>
      <c r="FWV28" s="89"/>
      <c r="FWW28" s="89"/>
      <c r="FWX28" s="89"/>
      <c r="FWY28" s="89"/>
      <c r="FWZ28" s="89"/>
      <c r="FXA28" s="89"/>
      <c r="FXB28" s="89"/>
      <c r="FXC28" s="89"/>
      <c r="FXD28" s="89"/>
      <c r="FXE28" s="89"/>
      <c r="FXF28" s="89"/>
      <c r="FXG28" s="89"/>
      <c r="FXH28" s="89"/>
      <c r="FXI28" s="89"/>
      <c r="FXJ28" s="89"/>
      <c r="FXK28" s="89"/>
      <c r="FXL28" s="89"/>
      <c r="FXM28" s="89"/>
      <c r="FXN28" s="89"/>
      <c r="FXO28" s="89"/>
      <c r="FXP28" s="89"/>
      <c r="FXQ28" s="89"/>
      <c r="FXR28" s="89"/>
      <c r="FXS28" s="89"/>
      <c r="FXT28" s="89"/>
      <c r="FXU28" s="89"/>
      <c r="FXV28" s="89"/>
      <c r="FXW28" s="89"/>
      <c r="FXX28" s="89"/>
      <c r="FXY28" s="89"/>
      <c r="FXZ28" s="89"/>
      <c r="FYA28" s="89"/>
      <c r="FYB28" s="89"/>
      <c r="FYC28" s="89"/>
      <c r="FYD28" s="89"/>
      <c r="FYE28" s="89"/>
      <c r="FYF28" s="89"/>
      <c r="FYG28" s="89"/>
      <c r="FYH28" s="89"/>
      <c r="FYI28" s="89"/>
      <c r="FYJ28" s="89"/>
      <c r="FYK28" s="89"/>
      <c r="FYL28" s="89"/>
      <c r="FYM28" s="89"/>
      <c r="FYN28" s="89"/>
      <c r="FYO28" s="89"/>
      <c r="FYP28" s="89"/>
      <c r="FYQ28" s="89"/>
      <c r="FYR28" s="89"/>
      <c r="FYS28" s="89"/>
      <c r="FYT28" s="89"/>
      <c r="FYU28" s="89"/>
      <c r="FYV28" s="89"/>
      <c r="FYW28" s="89"/>
      <c r="FYX28" s="89"/>
      <c r="FYY28" s="89"/>
      <c r="FYZ28" s="89"/>
      <c r="FZA28" s="89"/>
      <c r="FZB28" s="89"/>
      <c r="FZC28" s="89"/>
      <c r="FZD28" s="89"/>
      <c r="FZE28" s="89"/>
      <c r="FZF28" s="89"/>
      <c r="FZG28" s="89"/>
      <c r="FZH28" s="89"/>
      <c r="FZI28" s="89"/>
      <c r="FZJ28" s="89"/>
      <c r="FZK28" s="89"/>
      <c r="FZL28" s="89"/>
      <c r="FZM28" s="89"/>
      <c r="FZN28" s="89"/>
      <c r="FZO28" s="89"/>
      <c r="FZP28" s="89"/>
      <c r="FZQ28" s="89"/>
      <c r="FZR28" s="89"/>
      <c r="FZS28" s="89"/>
      <c r="FZT28" s="89"/>
      <c r="FZU28" s="89"/>
      <c r="FZV28" s="89"/>
      <c r="FZW28" s="89"/>
      <c r="FZX28" s="89"/>
      <c r="FZY28" s="89"/>
      <c r="FZZ28" s="89"/>
      <c r="GAA28" s="89"/>
      <c r="GAB28" s="89"/>
      <c r="GAC28" s="89"/>
      <c r="GAD28" s="89"/>
      <c r="GAE28" s="89"/>
      <c r="GAF28" s="89"/>
      <c r="GAG28" s="89"/>
      <c r="GAH28" s="89"/>
      <c r="GAI28" s="89"/>
      <c r="GAJ28" s="89"/>
      <c r="GAK28" s="89"/>
      <c r="GAL28" s="89"/>
      <c r="GAM28" s="89"/>
      <c r="GAN28" s="89"/>
      <c r="GAO28" s="89"/>
      <c r="GAP28" s="89"/>
      <c r="GAQ28" s="89"/>
      <c r="GAR28" s="89"/>
      <c r="GAS28" s="89"/>
      <c r="GAT28" s="89"/>
      <c r="GAU28" s="89"/>
      <c r="GAV28" s="89"/>
      <c r="GAW28" s="89"/>
      <c r="GAX28" s="89"/>
      <c r="GAY28" s="89"/>
      <c r="GAZ28" s="89"/>
      <c r="GBA28" s="89"/>
      <c r="GBB28" s="89"/>
      <c r="GBC28" s="89"/>
      <c r="GBD28" s="89"/>
      <c r="GBE28" s="89"/>
      <c r="GBF28" s="89"/>
      <c r="GBG28" s="89"/>
      <c r="GBH28" s="89"/>
      <c r="GBI28" s="89"/>
      <c r="GBJ28" s="89"/>
      <c r="GBK28" s="89"/>
      <c r="GBL28" s="89"/>
      <c r="GBM28" s="89"/>
      <c r="GBN28" s="89"/>
      <c r="GBO28" s="89"/>
      <c r="GBP28" s="89"/>
      <c r="GBQ28" s="89"/>
      <c r="GBR28" s="89"/>
      <c r="GBS28" s="89"/>
      <c r="GBT28" s="89"/>
      <c r="GBU28" s="89"/>
      <c r="GBV28" s="89"/>
      <c r="GBW28" s="89"/>
      <c r="GBX28" s="89"/>
      <c r="GBY28" s="89"/>
      <c r="GBZ28" s="89"/>
      <c r="GCA28" s="89"/>
      <c r="GCB28" s="89"/>
      <c r="GCC28" s="89"/>
      <c r="GCD28" s="89"/>
      <c r="GCE28" s="89"/>
      <c r="GCF28" s="89"/>
      <c r="GCG28" s="89"/>
      <c r="GCH28" s="89"/>
      <c r="GCI28" s="89"/>
      <c r="GCJ28" s="89"/>
      <c r="GCK28" s="89"/>
      <c r="GCL28" s="89"/>
      <c r="GCM28" s="89"/>
      <c r="GCN28" s="89"/>
      <c r="GCO28" s="89"/>
      <c r="GCP28" s="89"/>
      <c r="GCQ28" s="89"/>
      <c r="GCR28" s="89"/>
      <c r="GCS28" s="89"/>
      <c r="GCT28" s="89"/>
      <c r="GCU28" s="89"/>
      <c r="GCV28" s="89"/>
      <c r="GCW28" s="89"/>
      <c r="GCX28" s="89"/>
      <c r="GCY28" s="89"/>
      <c r="GCZ28" s="89"/>
      <c r="GDA28" s="89"/>
      <c r="GDB28" s="89"/>
      <c r="GDC28" s="89"/>
      <c r="GDD28" s="89"/>
      <c r="GDE28" s="89"/>
      <c r="GDF28" s="89"/>
      <c r="GDG28" s="89"/>
      <c r="GDH28" s="89"/>
      <c r="GDI28" s="89"/>
      <c r="GDJ28" s="89"/>
      <c r="GDK28" s="89"/>
      <c r="GDL28" s="89"/>
      <c r="GDM28" s="89"/>
      <c r="GDN28" s="89"/>
      <c r="GDO28" s="89"/>
      <c r="GDP28" s="89"/>
      <c r="GDQ28" s="89"/>
      <c r="GDR28" s="89"/>
      <c r="GDS28" s="89"/>
      <c r="GDT28" s="89"/>
      <c r="GDU28" s="89"/>
      <c r="GDV28" s="89"/>
      <c r="GDW28" s="89"/>
      <c r="GDX28" s="89"/>
      <c r="GDY28" s="89"/>
      <c r="GDZ28" s="89"/>
      <c r="GEA28" s="89"/>
      <c r="GEB28" s="89"/>
      <c r="GEC28" s="89"/>
      <c r="GED28" s="89"/>
      <c r="GEE28" s="89"/>
      <c r="GEF28" s="89"/>
      <c r="GEG28" s="89"/>
      <c r="GEH28" s="89"/>
      <c r="GEI28" s="89"/>
      <c r="GEJ28" s="89"/>
      <c r="GEK28" s="89"/>
      <c r="GEL28" s="89"/>
      <c r="GEM28" s="89"/>
      <c r="GEN28" s="89"/>
      <c r="GEO28" s="89"/>
      <c r="GEP28" s="89"/>
      <c r="GEQ28" s="89"/>
      <c r="GER28" s="89"/>
      <c r="GES28" s="89"/>
      <c r="GET28" s="89"/>
      <c r="GEU28" s="89"/>
      <c r="GEV28" s="89"/>
      <c r="GEW28" s="89"/>
      <c r="GEX28" s="89"/>
      <c r="GEY28" s="89"/>
      <c r="GEZ28" s="89"/>
      <c r="GFA28" s="89"/>
      <c r="GFB28" s="89"/>
      <c r="GFC28" s="89"/>
      <c r="GFD28" s="89"/>
      <c r="GFE28" s="89"/>
      <c r="GFF28" s="89"/>
      <c r="GFG28" s="89"/>
      <c r="GFH28" s="89"/>
      <c r="GFI28" s="89"/>
      <c r="GFJ28" s="89"/>
      <c r="GFK28" s="89"/>
      <c r="GFL28" s="89"/>
      <c r="GFM28" s="89"/>
      <c r="GFN28" s="89"/>
      <c r="GFO28" s="89"/>
      <c r="GFP28" s="89"/>
      <c r="GFQ28" s="89"/>
      <c r="GFR28" s="89"/>
      <c r="GFS28" s="89"/>
      <c r="GFT28" s="89"/>
      <c r="GFU28" s="89"/>
      <c r="GFV28" s="89"/>
      <c r="GFW28" s="89"/>
      <c r="GFX28" s="89"/>
      <c r="GFY28" s="89"/>
      <c r="GFZ28" s="89"/>
      <c r="GGA28" s="89"/>
      <c r="GGB28" s="89"/>
      <c r="GGC28" s="89"/>
      <c r="GGD28" s="89"/>
      <c r="GGE28" s="89"/>
      <c r="GGF28" s="89"/>
      <c r="GGG28" s="89"/>
      <c r="GGH28" s="89"/>
      <c r="GGI28" s="89"/>
      <c r="GGJ28" s="89"/>
      <c r="GGK28" s="89"/>
      <c r="GGL28" s="89"/>
      <c r="GGM28" s="89"/>
      <c r="GGN28" s="89"/>
      <c r="GGO28" s="89"/>
      <c r="GGP28" s="89"/>
      <c r="GGQ28" s="89"/>
      <c r="GGR28" s="89"/>
      <c r="GGS28" s="89"/>
      <c r="GGT28" s="89"/>
      <c r="GGU28" s="89"/>
      <c r="GGV28" s="89"/>
      <c r="GGW28" s="89"/>
      <c r="GGX28" s="89"/>
      <c r="GGY28" s="89"/>
      <c r="GGZ28" s="89"/>
      <c r="GHA28" s="89"/>
      <c r="GHB28" s="89"/>
      <c r="GHC28" s="89"/>
      <c r="GHD28" s="89"/>
      <c r="GHE28" s="89"/>
      <c r="GHF28" s="89"/>
      <c r="GHG28" s="89"/>
      <c r="GHH28" s="89"/>
      <c r="GHI28" s="89"/>
      <c r="GHJ28" s="89"/>
      <c r="GHK28" s="89"/>
      <c r="GHL28" s="89"/>
      <c r="GHM28" s="89"/>
      <c r="GHN28" s="89"/>
      <c r="GHO28" s="89"/>
      <c r="GHP28" s="89"/>
      <c r="GHQ28" s="89"/>
      <c r="GHR28" s="89"/>
      <c r="GHS28" s="89"/>
      <c r="GHT28" s="89"/>
      <c r="GHU28" s="89"/>
      <c r="GHV28" s="89"/>
      <c r="GHW28" s="89"/>
      <c r="GHX28" s="89"/>
      <c r="GHY28" s="89"/>
      <c r="GHZ28" s="89"/>
      <c r="GIA28" s="89"/>
      <c r="GIB28" s="89"/>
      <c r="GIC28" s="89"/>
      <c r="GID28" s="89"/>
      <c r="GIE28" s="89"/>
      <c r="GIF28" s="89"/>
      <c r="GIG28" s="89"/>
      <c r="GIH28" s="89"/>
      <c r="GII28" s="89"/>
      <c r="GIJ28" s="89"/>
      <c r="GIK28" s="89"/>
      <c r="GIL28" s="89"/>
      <c r="GIM28" s="89"/>
      <c r="GIN28" s="89"/>
      <c r="GIO28" s="89"/>
      <c r="GIP28" s="89"/>
      <c r="GIQ28" s="89"/>
      <c r="GIR28" s="89"/>
      <c r="GIS28" s="89"/>
      <c r="GIT28" s="89"/>
      <c r="GIU28" s="89"/>
      <c r="GIV28" s="89"/>
      <c r="GIW28" s="89"/>
      <c r="GIX28" s="89"/>
      <c r="GIY28" s="89"/>
      <c r="GIZ28" s="89"/>
      <c r="GJA28" s="89"/>
      <c r="GJB28" s="89"/>
      <c r="GJC28" s="89"/>
      <c r="GJD28" s="89"/>
      <c r="GJE28" s="89"/>
      <c r="GJF28" s="89"/>
      <c r="GJG28" s="89"/>
      <c r="GJH28" s="89"/>
      <c r="GJI28" s="89"/>
      <c r="GJJ28" s="89"/>
      <c r="GJK28" s="89"/>
      <c r="GJL28" s="89"/>
      <c r="GJM28" s="89"/>
      <c r="GJN28" s="89"/>
      <c r="GJO28" s="89"/>
      <c r="GJP28" s="89"/>
      <c r="GJQ28" s="89"/>
      <c r="GJR28" s="89"/>
      <c r="GJS28" s="89"/>
      <c r="GJT28" s="89"/>
      <c r="GJU28" s="89"/>
      <c r="GJV28" s="89"/>
      <c r="GJW28" s="89"/>
      <c r="GJX28" s="89"/>
      <c r="GJY28" s="89"/>
      <c r="GJZ28" s="89"/>
      <c r="GKA28" s="89"/>
      <c r="GKB28" s="89"/>
      <c r="GKC28" s="89"/>
      <c r="GKD28" s="89"/>
      <c r="GKE28" s="89"/>
      <c r="GKF28" s="89"/>
      <c r="GKG28" s="89"/>
      <c r="GKH28" s="89"/>
      <c r="GKI28" s="89"/>
      <c r="GKJ28" s="89"/>
      <c r="GKK28" s="89"/>
      <c r="GKL28" s="89"/>
      <c r="GKM28" s="89"/>
      <c r="GKN28" s="89"/>
      <c r="GKO28" s="89"/>
      <c r="GKP28" s="89"/>
      <c r="GKQ28" s="89"/>
      <c r="GKR28" s="89"/>
      <c r="GKS28" s="89"/>
      <c r="GKT28" s="89"/>
      <c r="GKU28" s="89"/>
      <c r="GKV28" s="89"/>
      <c r="GKW28" s="89"/>
      <c r="GKX28" s="89"/>
      <c r="GKY28" s="89"/>
      <c r="GKZ28" s="89"/>
      <c r="GLA28" s="89"/>
      <c r="GLB28" s="89"/>
      <c r="GLC28" s="89"/>
      <c r="GLD28" s="89"/>
      <c r="GLE28" s="89"/>
      <c r="GLF28" s="89"/>
      <c r="GLG28" s="89"/>
      <c r="GLH28" s="89"/>
      <c r="GLI28" s="89"/>
      <c r="GLJ28" s="89"/>
      <c r="GLK28" s="89"/>
      <c r="GLL28" s="89"/>
      <c r="GLM28" s="89"/>
      <c r="GLN28" s="89"/>
      <c r="GLO28" s="89"/>
      <c r="GLP28" s="89"/>
      <c r="GLQ28" s="89"/>
      <c r="GLR28" s="89"/>
      <c r="GLS28" s="89"/>
      <c r="GLT28" s="89"/>
      <c r="GLU28" s="89"/>
      <c r="GLV28" s="89"/>
      <c r="GLW28" s="89"/>
      <c r="GLX28" s="89"/>
      <c r="GLY28" s="89"/>
      <c r="GLZ28" s="89"/>
      <c r="GMA28" s="89"/>
      <c r="GMB28" s="89"/>
      <c r="GMC28" s="89"/>
      <c r="GMD28" s="89"/>
      <c r="GME28" s="89"/>
      <c r="GMF28" s="89"/>
      <c r="GMG28" s="89"/>
      <c r="GMH28" s="89"/>
      <c r="GMI28" s="89"/>
      <c r="GMJ28" s="89"/>
      <c r="GMK28" s="89"/>
      <c r="GML28" s="89"/>
      <c r="GMM28" s="89"/>
      <c r="GMN28" s="89"/>
      <c r="GMO28" s="89"/>
      <c r="GMP28" s="89"/>
      <c r="GMQ28" s="89"/>
      <c r="GMR28" s="89"/>
      <c r="GMS28" s="89"/>
      <c r="GMT28" s="89"/>
      <c r="GMU28" s="89"/>
      <c r="GMV28" s="89"/>
      <c r="GMW28" s="89"/>
      <c r="GMX28" s="89"/>
      <c r="GMY28" s="89"/>
      <c r="GMZ28" s="89"/>
      <c r="GNA28" s="89"/>
      <c r="GNB28" s="89"/>
      <c r="GNC28" s="89"/>
      <c r="GND28" s="89"/>
      <c r="GNE28" s="89"/>
      <c r="GNF28" s="89"/>
      <c r="GNG28" s="89"/>
      <c r="GNH28" s="89"/>
      <c r="GNI28" s="89"/>
      <c r="GNJ28" s="89"/>
      <c r="GNK28" s="89"/>
      <c r="GNL28" s="89"/>
      <c r="GNM28" s="89"/>
      <c r="GNN28" s="89"/>
      <c r="GNO28" s="89"/>
      <c r="GNP28" s="89"/>
      <c r="GNQ28" s="89"/>
      <c r="GNR28" s="89"/>
      <c r="GNS28" s="89"/>
      <c r="GNT28" s="89"/>
      <c r="GNU28" s="89"/>
      <c r="GNV28" s="89"/>
      <c r="GNW28" s="89"/>
      <c r="GNX28" s="89"/>
      <c r="GNY28" s="89"/>
      <c r="GNZ28" s="89"/>
      <c r="GOA28" s="89"/>
      <c r="GOB28" s="89"/>
      <c r="GOC28" s="89"/>
      <c r="GOD28" s="89"/>
      <c r="GOE28" s="89"/>
      <c r="GOF28" s="89"/>
      <c r="GOG28" s="89"/>
      <c r="GOH28" s="89"/>
      <c r="GOI28" s="89"/>
      <c r="GOJ28" s="89"/>
      <c r="GOK28" s="89"/>
      <c r="GOL28" s="89"/>
      <c r="GOM28" s="89"/>
      <c r="GON28" s="89"/>
      <c r="GOO28" s="89"/>
      <c r="GOP28" s="89"/>
      <c r="GOQ28" s="89"/>
      <c r="GOR28" s="89"/>
      <c r="GOS28" s="89"/>
      <c r="GOT28" s="89"/>
      <c r="GOU28" s="89"/>
      <c r="GOV28" s="89"/>
      <c r="GOW28" s="89"/>
      <c r="GOX28" s="89"/>
      <c r="GOY28" s="89"/>
      <c r="GOZ28" s="89"/>
      <c r="GPA28" s="89"/>
      <c r="GPB28" s="89"/>
      <c r="GPC28" s="89"/>
      <c r="GPD28" s="89"/>
      <c r="GPE28" s="89"/>
      <c r="GPF28" s="89"/>
      <c r="GPG28" s="89"/>
      <c r="GPH28" s="89"/>
      <c r="GPI28" s="89"/>
      <c r="GPJ28" s="89"/>
      <c r="GPK28" s="89"/>
      <c r="GPL28" s="89"/>
      <c r="GPM28" s="89"/>
      <c r="GPN28" s="89"/>
      <c r="GPO28" s="89"/>
      <c r="GPP28" s="89"/>
      <c r="GPQ28" s="89"/>
      <c r="GPR28" s="89"/>
      <c r="GPS28" s="89"/>
      <c r="GPT28" s="89"/>
      <c r="GPU28" s="89"/>
      <c r="GPV28" s="89"/>
      <c r="GPW28" s="89"/>
      <c r="GPX28" s="89"/>
      <c r="GPY28" s="89"/>
      <c r="GPZ28" s="89"/>
      <c r="GQA28" s="89"/>
      <c r="GQB28" s="89"/>
      <c r="GQC28" s="89"/>
      <c r="GQD28" s="89"/>
      <c r="GQE28" s="89"/>
      <c r="GQF28" s="89"/>
      <c r="GQG28" s="89"/>
      <c r="GQH28" s="89"/>
      <c r="GQI28" s="89"/>
      <c r="GQJ28" s="89"/>
      <c r="GQK28" s="89"/>
      <c r="GQL28" s="89"/>
      <c r="GQM28" s="89"/>
      <c r="GQN28" s="89"/>
      <c r="GQO28" s="89"/>
      <c r="GQP28" s="89"/>
      <c r="GQQ28" s="89"/>
      <c r="GQR28" s="89"/>
      <c r="GQS28" s="89"/>
      <c r="GQT28" s="89"/>
      <c r="GQU28" s="89"/>
      <c r="GQV28" s="89"/>
      <c r="GQW28" s="89"/>
      <c r="GQX28" s="89"/>
      <c r="GQY28" s="89"/>
      <c r="GQZ28" s="89"/>
      <c r="GRA28" s="89"/>
      <c r="GRB28" s="89"/>
      <c r="GRC28" s="89"/>
      <c r="GRD28" s="89"/>
      <c r="GRE28" s="89"/>
      <c r="GRF28" s="89"/>
      <c r="GRG28" s="89"/>
      <c r="GRH28" s="89"/>
      <c r="GRI28" s="89"/>
      <c r="GRJ28" s="89"/>
      <c r="GRK28" s="89"/>
      <c r="GRL28" s="89"/>
      <c r="GRM28" s="89"/>
      <c r="GRN28" s="89"/>
      <c r="GRO28" s="89"/>
      <c r="GRP28" s="89"/>
      <c r="GRQ28" s="89"/>
      <c r="GRR28" s="89"/>
      <c r="GRS28" s="89"/>
      <c r="GRT28" s="89"/>
      <c r="GRU28" s="89"/>
      <c r="GRV28" s="89"/>
      <c r="GRW28" s="89"/>
      <c r="GRX28" s="89"/>
      <c r="GRY28" s="89"/>
      <c r="GRZ28" s="89"/>
      <c r="GSA28" s="89"/>
      <c r="GSB28" s="89"/>
      <c r="GSC28" s="89"/>
      <c r="GSD28" s="89"/>
      <c r="GSE28" s="89"/>
      <c r="GSF28" s="89"/>
      <c r="GSG28" s="89"/>
      <c r="GSH28" s="89"/>
      <c r="GSI28" s="89"/>
      <c r="GSJ28" s="89"/>
      <c r="GSK28" s="89"/>
      <c r="GSL28" s="89"/>
      <c r="GSM28" s="89"/>
      <c r="GSN28" s="89"/>
      <c r="GSO28" s="89"/>
      <c r="GSP28" s="89"/>
      <c r="GSQ28" s="89"/>
      <c r="GSR28" s="89"/>
      <c r="GSS28" s="89"/>
      <c r="GST28" s="89"/>
      <c r="GSU28" s="89"/>
      <c r="GSV28" s="89"/>
      <c r="GSW28" s="89"/>
      <c r="GSX28" s="89"/>
      <c r="GSY28" s="89"/>
      <c r="GSZ28" s="89"/>
      <c r="GTA28" s="89"/>
      <c r="GTB28" s="89"/>
      <c r="GTC28" s="89"/>
      <c r="GTD28" s="89"/>
      <c r="GTE28" s="89"/>
      <c r="GTF28" s="89"/>
      <c r="GTG28" s="89"/>
      <c r="GTH28" s="89"/>
      <c r="GTI28" s="89"/>
      <c r="GTJ28" s="89"/>
      <c r="GTK28" s="89"/>
      <c r="GTL28" s="89"/>
      <c r="GTM28" s="89"/>
      <c r="GTN28" s="89"/>
      <c r="GTO28" s="89"/>
      <c r="GTP28" s="89"/>
      <c r="GTQ28" s="89"/>
      <c r="GTR28" s="89"/>
      <c r="GTS28" s="89"/>
      <c r="GTT28" s="89"/>
      <c r="GTU28" s="89"/>
      <c r="GTV28" s="89"/>
      <c r="GTW28" s="89"/>
      <c r="GTX28" s="89"/>
      <c r="GTY28" s="89"/>
      <c r="GTZ28" s="89"/>
      <c r="GUA28" s="89"/>
      <c r="GUB28" s="89"/>
      <c r="GUC28" s="89"/>
      <c r="GUD28" s="89"/>
      <c r="GUE28" s="89"/>
      <c r="GUF28" s="89"/>
      <c r="GUG28" s="89"/>
      <c r="GUH28" s="89"/>
      <c r="GUI28" s="89"/>
      <c r="GUJ28" s="89"/>
      <c r="GUK28" s="89"/>
      <c r="GUL28" s="89"/>
      <c r="GUM28" s="89"/>
      <c r="GUN28" s="89"/>
      <c r="GUO28" s="89"/>
      <c r="GUP28" s="89"/>
      <c r="GUQ28" s="89"/>
      <c r="GUR28" s="89"/>
      <c r="GUS28" s="89"/>
      <c r="GUT28" s="89"/>
      <c r="GUU28" s="89"/>
      <c r="GUV28" s="89"/>
      <c r="GUW28" s="89"/>
      <c r="GUX28" s="89"/>
      <c r="GUY28" s="89"/>
      <c r="GUZ28" s="89"/>
      <c r="GVA28" s="89"/>
      <c r="GVB28" s="89"/>
      <c r="GVC28" s="89"/>
      <c r="GVD28" s="89"/>
      <c r="GVE28" s="89"/>
      <c r="GVF28" s="89"/>
      <c r="GVG28" s="89"/>
      <c r="GVH28" s="89"/>
      <c r="GVI28" s="89"/>
      <c r="GVJ28" s="89"/>
      <c r="GVK28" s="89"/>
      <c r="GVL28" s="89"/>
      <c r="GVM28" s="89"/>
      <c r="GVN28" s="89"/>
      <c r="GVO28" s="89"/>
      <c r="GVP28" s="89"/>
      <c r="GVQ28" s="89"/>
      <c r="GVR28" s="89"/>
      <c r="GVS28" s="89"/>
      <c r="GVT28" s="89"/>
      <c r="GVU28" s="89"/>
      <c r="GVV28" s="89"/>
      <c r="GVW28" s="89"/>
      <c r="GVX28" s="89"/>
      <c r="GVY28" s="89"/>
      <c r="GVZ28" s="89"/>
      <c r="GWA28" s="89"/>
      <c r="GWB28" s="89"/>
      <c r="GWC28" s="89"/>
      <c r="GWD28" s="89"/>
      <c r="GWE28" s="89"/>
      <c r="GWF28" s="89"/>
      <c r="GWG28" s="89"/>
      <c r="GWH28" s="89"/>
      <c r="GWI28" s="89"/>
      <c r="GWJ28" s="89"/>
      <c r="GWK28" s="89"/>
      <c r="GWL28" s="89"/>
      <c r="GWM28" s="89"/>
      <c r="GWN28" s="89"/>
      <c r="GWO28" s="89"/>
      <c r="GWP28" s="89"/>
      <c r="GWQ28" s="89"/>
      <c r="GWR28" s="89"/>
      <c r="GWS28" s="89"/>
      <c r="GWT28" s="89"/>
      <c r="GWU28" s="89"/>
      <c r="GWV28" s="89"/>
      <c r="GWW28" s="89"/>
      <c r="GWX28" s="89"/>
      <c r="GWY28" s="89"/>
      <c r="GWZ28" s="89"/>
      <c r="GXA28" s="89"/>
      <c r="GXB28" s="89"/>
      <c r="GXC28" s="89"/>
      <c r="GXD28" s="89"/>
      <c r="GXE28" s="89"/>
      <c r="GXF28" s="89"/>
      <c r="GXG28" s="89"/>
      <c r="GXH28" s="89"/>
      <c r="GXI28" s="89"/>
      <c r="GXJ28" s="89"/>
      <c r="GXK28" s="89"/>
      <c r="GXL28" s="89"/>
      <c r="GXM28" s="89"/>
      <c r="GXN28" s="89"/>
      <c r="GXO28" s="89"/>
      <c r="GXP28" s="89"/>
      <c r="GXQ28" s="89"/>
      <c r="GXR28" s="89"/>
      <c r="GXS28" s="89"/>
      <c r="GXT28" s="89"/>
      <c r="GXU28" s="89"/>
      <c r="GXV28" s="89"/>
      <c r="GXW28" s="89"/>
      <c r="GXX28" s="89"/>
      <c r="GXY28" s="89"/>
      <c r="GXZ28" s="89"/>
      <c r="GYA28" s="89"/>
      <c r="GYB28" s="89"/>
      <c r="GYC28" s="89"/>
      <c r="GYD28" s="89"/>
      <c r="GYE28" s="89"/>
      <c r="GYF28" s="89"/>
      <c r="GYG28" s="89"/>
      <c r="GYH28" s="89"/>
      <c r="GYI28" s="89"/>
      <c r="GYJ28" s="89"/>
      <c r="GYK28" s="89"/>
      <c r="GYL28" s="89"/>
      <c r="GYM28" s="89"/>
      <c r="GYN28" s="89"/>
      <c r="GYO28" s="89"/>
      <c r="GYP28" s="89"/>
      <c r="GYQ28" s="89"/>
      <c r="GYR28" s="89"/>
      <c r="GYS28" s="89"/>
      <c r="GYT28" s="89"/>
      <c r="GYU28" s="89"/>
      <c r="GYV28" s="89"/>
      <c r="GYW28" s="89"/>
      <c r="GYX28" s="89"/>
      <c r="GYY28" s="89"/>
      <c r="GYZ28" s="89"/>
      <c r="GZA28" s="89"/>
      <c r="GZB28" s="89"/>
      <c r="GZC28" s="89"/>
      <c r="GZD28" s="89"/>
      <c r="GZE28" s="89"/>
      <c r="GZF28" s="89"/>
      <c r="GZG28" s="89"/>
      <c r="GZH28" s="89"/>
      <c r="GZI28" s="89"/>
      <c r="GZJ28" s="89"/>
      <c r="GZK28" s="89"/>
      <c r="GZL28" s="89"/>
      <c r="GZM28" s="89"/>
      <c r="GZN28" s="89"/>
      <c r="GZO28" s="89"/>
      <c r="GZP28" s="89"/>
      <c r="GZQ28" s="89"/>
      <c r="GZR28" s="89"/>
      <c r="GZS28" s="89"/>
      <c r="GZT28" s="89"/>
      <c r="GZU28" s="89"/>
      <c r="GZV28" s="89"/>
      <c r="GZW28" s="89"/>
      <c r="GZX28" s="89"/>
      <c r="GZY28" s="89"/>
      <c r="GZZ28" s="89"/>
      <c r="HAA28" s="89"/>
      <c r="HAB28" s="89"/>
      <c r="HAC28" s="89"/>
      <c r="HAD28" s="89"/>
      <c r="HAE28" s="89"/>
      <c r="HAF28" s="89"/>
      <c r="HAG28" s="89"/>
      <c r="HAH28" s="89"/>
      <c r="HAI28" s="89"/>
      <c r="HAJ28" s="89"/>
      <c r="HAK28" s="89"/>
      <c r="HAL28" s="89"/>
      <c r="HAM28" s="89"/>
      <c r="HAN28" s="89"/>
      <c r="HAO28" s="89"/>
      <c r="HAP28" s="89"/>
      <c r="HAQ28" s="89"/>
      <c r="HAR28" s="89"/>
      <c r="HAS28" s="89"/>
      <c r="HAT28" s="89"/>
      <c r="HAU28" s="89"/>
      <c r="HAV28" s="89"/>
      <c r="HAW28" s="89"/>
      <c r="HAX28" s="89"/>
      <c r="HAY28" s="89"/>
      <c r="HAZ28" s="89"/>
      <c r="HBA28" s="89"/>
      <c r="HBB28" s="89"/>
      <c r="HBC28" s="89"/>
      <c r="HBD28" s="89"/>
      <c r="HBE28" s="89"/>
      <c r="HBF28" s="89"/>
      <c r="HBG28" s="89"/>
      <c r="HBH28" s="89"/>
      <c r="HBI28" s="89"/>
      <c r="HBJ28" s="89"/>
      <c r="HBK28" s="89"/>
      <c r="HBL28" s="89"/>
      <c r="HBM28" s="89"/>
      <c r="HBN28" s="89"/>
      <c r="HBO28" s="89"/>
      <c r="HBP28" s="89"/>
      <c r="HBQ28" s="89"/>
      <c r="HBR28" s="89"/>
      <c r="HBS28" s="89"/>
      <c r="HBT28" s="89"/>
      <c r="HBU28" s="89"/>
      <c r="HBV28" s="89"/>
      <c r="HBW28" s="89"/>
      <c r="HBX28" s="89"/>
      <c r="HBY28" s="89"/>
      <c r="HBZ28" s="89"/>
      <c r="HCA28" s="89"/>
      <c r="HCB28" s="89"/>
      <c r="HCC28" s="89"/>
      <c r="HCD28" s="89"/>
      <c r="HCE28" s="89"/>
      <c r="HCF28" s="89"/>
      <c r="HCG28" s="89"/>
      <c r="HCH28" s="89"/>
      <c r="HCI28" s="89"/>
      <c r="HCJ28" s="89"/>
      <c r="HCK28" s="89"/>
      <c r="HCL28" s="89"/>
      <c r="HCM28" s="89"/>
      <c r="HCN28" s="89"/>
      <c r="HCO28" s="89"/>
      <c r="HCP28" s="89"/>
      <c r="HCQ28" s="89"/>
      <c r="HCR28" s="89"/>
      <c r="HCS28" s="89"/>
      <c r="HCT28" s="89"/>
      <c r="HCU28" s="89"/>
      <c r="HCV28" s="89"/>
      <c r="HCW28" s="89"/>
      <c r="HCX28" s="89"/>
      <c r="HCY28" s="89"/>
      <c r="HCZ28" s="89"/>
      <c r="HDA28" s="89"/>
      <c r="HDB28" s="89"/>
      <c r="HDC28" s="89"/>
      <c r="HDD28" s="89"/>
      <c r="HDE28" s="89"/>
      <c r="HDF28" s="89"/>
      <c r="HDG28" s="89"/>
      <c r="HDH28" s="89"/>
      <c r="HDI28" s="89"/>
      <c r="HDJ28" s="89"/>
      <c r="HDK28" s="89"/>
      <c r="HDL28" s="89"/>
      <c r="HDM28" s="89"/>
      <c r="HDN28" s="89"/>
      <c r="HDO28" s="89"/>
      <c r="HDP28" s="89"/>
      <c r="HDQ28" s="89"/>
      <c r="HDR28" s="89"/>
      <c r="HDS28" s="89"/>
      <c r="HDT28" s="89"/>
      <c r="HDU28" s="89"/>
      <c r="HDV28" s="89"/>
      <c r="HDW28" s="89"/>
      <c r="HDX28" s="89"/>
      <c r="HDY28" s="89"/>
      <c r="HDZ28" s="89"/>
      <c r="HEA28" s="89"/>
      <c r="HEB28" s="89"/>
      <c r="HEC28" s="89"/>
      <c r="HED28" s="89"/>
      <c r="HEE28" s="89"/>
      <c r="HEF28" s="89"/>
      <c r="HEG28" s="89"/>
      <c r="HEH28" s="89"/>
      <c r="HEI28" s="89"/>
      <c r="HEJ28" s="89"/>
      <c r="HEK28" s="89"/>
      <c r="HEL28" s="89"/>
      <c r="HEM28" s="89"/>
      <c r="HEN28" s="89"/>
      <c r="HEO28" s="89"/>
      <c r="HEP28" s="89"/>
      <c r="HEQ28" s="89"/>
      <c r="HER28" s="89"/>
      <c r="HES28" s="89"/>
      <c r="HET28" s="89"/>
      <c r="HEU28" s="89"/>
      <c r="HEV28" s="89"/>
      <c r="HEW28" s="89"/>
      <c r="HEX28" s="89"/>
      <c r="HEY28" s="89"/>
      <c r="HEZ28" s="89"/>
      <c r="HFA28" s="89"/>
      <c r="HFB28" s="89"/>
      <c r="HFC28" s="89"/>
      <c r="HFD28" s="89"/>
      <c r="HFE28" s="89"/>
      <c r="HFF28" s="89"/>
      <c r="HFG28" s="89"/>
      <c r="HFH28" s="89"/>
      <c r="HFI28" s="89"/>
      <c r="HFJ28" s="89"/>
      <c r="HFK28" s="89"/>
      <c r="HFL28" s="89"/>
      <c r="HFM28" s="89"/>
      <c r="HFN28" s="89"/>
      <c r="HFO28" s="89"/>
      <c r="HFP28" s="89"/>
      <c r="HFQ28" s="89"/>
      <c r="HFR28" s="89"/>
      <c r="HFS28" s="89"/>
      <c r="HFT28" s="89"/>
      <c r="HFU28" s="89"/>
      <c r="HFV28" s="89"/>
      <c r="HFW28" s="89"/>
      <c r="HFX28" s="89"/>
      <c r="HFY28" s="89"/>
      <c r="HFZ28" s="89"/>
      <c r="HGA28" s="89"/>
      <c r="HGB28" s="89"/>
      <c r="HGC28" s="89"/>
      <c r="HGD28" s="89"/>
      <c r="HGE28" s="89"/>
      <c r="HGF28" s="89"/>
      <c r="HGG28" s="89"/>
      <c r="HGH28" s="89"/>
      <c r="HGI28" s="89"/>
      <c r="HGJ28" s="89"/>
      <c r="HGK28" s="89"/>
      <c r="HGL28" s="89"/>
      <c r="HGM28" s="89"/>
      <c r="HGN28" s="89"/>
      <c r="HGO28" s="89"/>
      <c r="HGP28" s="89"/>
      <c r="HGQ28" s="89"/>
      <c r="HGR28" s="89"/>
      <c r="HGS28" s="89"/>
      <c r="HGT28" s="89"/>
      <c r="HGU28" s="89"/>
      <c r="HGV28" s="89"/>
      <c r="HGW28" s="89"/>
      <c r="HGX28" s="89"/>
      <c r="HGY28" s="89"/>
      <c r="HGZ28" s="89"/>
      <c r="HHA28" s="89"/>
      <c r="HHB28" s="89"/>
      <c r="HHC28" s="89"/>
      <c r="HHD28" s="89"/>
      <c r="HHE28" s="89"/>
      <c r="HHF28" s="89"/>
      <c r="HHG28" s="89"/>
      <c r="HHH28" s="89"/>
      <c r="HHI28" s="89"/>
      <c r="HHJ28" s="89"/>
      <c r="HHK28" s="89"/>
      <c r="HHL28" s="89"/>
      <c r="HHM28" s="89"/>
      <c r="HHN28" s="89"/>
      <c r="HHO28" s="89"/>
      <c r="HHP28" s="89"/>
      <c r="HHQ28" s="89"/>
      <c r="HHR28" s="89"/>
      <c r="HHS28" s="89"/>
      <c r="HHT28" s="89"/>
      <c r="HHU28" s="89"/>
      <c r="HHV28" s="89"/>
      <c r="HHW28" s="89"/>
      <c r="HHX28" s="89"/>
      <c r="HHY28" s="89"/>
      <c r="HHZ28" s="89"/>
      <c r="HIA28" s="89"/>
      <c r="HIB28" s="89"/>
      <c r="HIC28" s="89"/>
      <c r="HID28" s="89"/>
      <c r="HIE28" s="89"/>
      <c r="HIF28" s="89"/>
      <c r="HIG28" s="89"/>
      <c r="HIH28" s="89"/>
      <c r="HII28" s="89"/>
      <c r="HIJ28" s="89"/>
      <c r="HIK28" s="89"/>
      <c r="HIL28" s="89"/>
      <c r="HIM28" s="89"/>
      <c r="HIN28" s="89"/>
      <c r="HIO28" s="89"/>
      <c r="HIP28" s="89"/>
      <c r="HIQ28" s="89"/>
      <c r="HIR28" s="89"/>
      <c r="HIS28" s="89"/>
      <c r="HIT28" s="89"/>
      <c r="HIU28" s="89"/>
      <c r="HIV28" s="89"/>
      <c r="HIW28" s="89"/>
      <c r="HIX28" s="89"/>
      <c r="HIY28" s="89"/>
      <c r="HIZ28" s="89"/>
      <c r="HJA28" s="89"/>
      <c r="HJB28" s="89"/>
      <c r="HJC28" s="89"/>
      <c r="HJD28" s="89"/>
      <c r="HJE28" s="89"/>
      <c r="HJF28" s="89"/>
      <c r="HJG28" s="89"/>
      <c r="HJH28" s="89"/>
      <c r="HJI28" s="89"/>
      <c r="HJJ28" s="89"/>
      <c r="HJK28" s="89"/>
      <c r="HJL28" s="89"/>
      <c r="HJM28" s="89"/>
      <c r="HJN28" s="89"/>
      <c r="HJO28" s="89"/>
      <c r="HJP28" s="89"/>
      <c r="HJQ28" s="89"/>
      <c r="HJR28" s="89"/>
      <c r="HJS28" s="89"/>
      <c r="HJT28" s="89"/>
      <c r="HJU28" s="89"/>
      <c r="HJV28" s="89"/>
      <c r="HJW28" s="89"/>
      <c r="HJX28" s="89"/>
      <c r="HJY28" s="89"/>
      <c r="HJZ28" s="89"/>
      <c r="HKA28" s="89"/>
      <c r="HKB28" s="89"/>
      <c r="HKC28" s="89"/>
      <c r="HKD28" s="89"/>
      <c r="HKE28" s="89"/>
      <c r="HKF28" s="89"/>
      <c r="HKG28" s="89"/>
      <c r="HKH28" s="89"/>
      <c r="HKI28" s="89"/>
      <c r="HKJ28" s="89"/>
      <c r="HKK28" s="89"/>
      <c r="HKL28" s="89"/>
      <c r="HKM28" s="89"/>
      <c r="HKN28" s="89"/>
      <c r="HKO28" s="89"/>
      <c r="HKP28" s="89"/>
      <c r="HKQ28" s="89"/>
      <c r="HKR28" s="89"/>
      <c r="HKS28" s="89"/>
      <c r="HKT28" s="89"/>
      <c r="HKU28" s="89"/>
      <c r="HKV28" s="89"/>
      <c r="HKW28" s="89"/>
      <c r="HKX28" s="89"/>
      <c r="HKY28" s="89"/>
      <c r="HKZ28" s="89"/>
      <c r="HLA28" s="89"/>
      <c r="HLB28" s="89"/>
      <c r="HLC28" s="89"/>
      <c r="HLD28" s="89"/>
      <c r="HLE28" s="89"/>
      <c r="HLF28" s="89"/>
      <c r="HLG28" s="89"/>
      <c r="HLH28" s="89"/>
      <c r="HLI28" s="89"/>
      <c r="HLJ28" s="89"/>
      <c r="HLK28" s="89"/>
      <c r="HLL28" s="89"/>
      <c r="HLM28" s="89"/>
      <c r="HLN28" s="89"/>
      <c r="HLO28" s="89"/>
      <c r="HLP28" s="89"/>
      <c r="HLQ28" s="89"/>
      <c r="HLR28" s="89"/>
      <c r="HLS28" s="89"/>
      <c r="HLT28" s="89"/>
      <c r="HLU28" s="89"/>
      <c r="HLV28" s="89"/>
      <c r="HLW28" s="89"/>
      <c r="HLX28" s="89"/>
      <c r="HLY28" s="89"/>
      <c r="HLZ28" s="89"/>
      <c r="HMA28" s="89"/>
      <c r="HMB28" s="89"/>
      <c r="HMC28" s="89"/>
      <c r="HMD28" s="89"/>
      <c r="HME28" s="89"/>
      <c r="HMF28" s="89"/>
      <c r="HMG28" s="89"/>
      <c r="HMH28" s="89"/>
      <c r="HMI28" s="89"/>
      <c r="HMJ28" s="89"/>
      <c r="HMK28" s="89"/>
      <c r="HML28" s="89"/>
      <c r="HMM28" s="89"/>
      <c r="HMN28" s="89"/>
      <c r="HMO28" s="89"/>
      <c r="HMP28" s="89"/>
      <c r="HMQ28" s="89"/>
      <c r="HMR28" s="89"/>
      <c r="HMS28" s="89"/>
      <c r="HMT28" s="89"/>
      <c r="HMU28" s="89"/>
      <c r="HMV28" s="89"/>
      <c r="HMW28" s="89"/>
      <c r="HMX28" s="89"/>
      <c r="HMY28" s="89"/>
      <c r="HMZ28" s="89"/>
      <c r="HNA28" s="89"/>
      <c r="HNB28" s="89"/>
      <c r="HNC28" s="89"/>
      <c r="HND28" s="89"/>
      <c r="HNE28" s="89"/>
      <c r="HNF28" s="89"/>
      <c r="HNG28" s="89"/>
      <c r="HNH28" s="89"/>
      <c r="HNI28" s="89"/>
      <c r="HNJ28" s="89"/>
      <c r="HNK28" s="89"/>
      <c r="HNL28" s="89"/>
      <c r="HNM28" s="89"/>
      <c r="HNN28" s="89"/>
      <c r="HNO28" s="89"/>
      <c r="HNP28" s="89"/>
      <c r="HNQ28" s="89"/>
      <c r="HNR28" s="89"/>
      <c r="HNS28" s="89"/>
      <c r="HNT28" s="89"/>
      <c r="HNU28" s="89"/>
      <c r="HNV28" s="89"/>
      <c r="HNW28" s="89"/>
      <c r="HNX28" s="89"/>
      <c r="HNY28" s="89"/>
      <c r="HNZ28" s="89"/>
      <c r="HOA28" s="89"/>
      <c r="HOB28" s="89"/>
      <c r="HOC28" s="89"/>
      <c r="HOD28" s="89"/>
      <c r="HOE28" s="89"/>
      <c r="HOF28" s="89"/>
      <c r="HOG28" s="89"/>
      <c r="HOH28" s="89"/>
      <c r="HOI28" s="89"/>
      <c r="HOJ28" s="89"/>
      <c r="HOK28" s="89"/>
      <c r="HOL28" s="89"/>
      <c r="HOM28" s="89"/>
      <c r="HON28" s="89"/>
      <c r="HOO28" s="89"/>
      <c r="HOP28" s="89"/>
      <c r="HOQ28" s="89"/>
      <c r="HOR28" s="89"/>
      <c r="HOS28" s="89"/>
      <c r="HOT28" s="89"/>
      <c r="HOU28" s="89"/>
      <c r="HOV28" s="89"/>
      <c r="HOW28" s="89"/>
      <c r="HOX28" s="89"/>
      <c r="HOY28" s="89"/>
      <c r="HOZ28" s="89"/>
      <c r="HPA28" s="89"/>
      <c r="HPB28" s="89"/>
      <c r="HPC28" s="89"/>
      <c r="HPD28" s="89"/>
      <c r="HPE28" s="89"/>
      <c r="HPF28" s="89"/>
      <c r="HPG28" s="89"/>
      <c r="HPH28" s="89"/>
      <c r="HPI28" s="89"/>
      <c r="HPJ28" s="89"/>
      <c r="HPK28" s="89"/>
      <c r="HPL28" s="89"/>
      <c r="HPM28" s="89"/>
      <c r="HPN28" s="89"/>
      <c r="HPO28" s="89"/>
      <c r="HPP28" s="89"/>
      <c r="HPQ28" s="89"/>
      <c r="HPR28" s="89"/>
      <c r="HPS28" s="89"/>
      <c r="HPT28" s="89"/>
      <c r="HPU28" s="89"/>
      <c r="HPV28" s="89"/>
      <c r="HPW28" s="89"/>
      <c r="HPX28" s="89"/>
      <c r="HPY28" s="89"/>
      <c r="HPZ28" s="89"/>
      <c r="HQA28" s="89"/>
      <c r="HQB28" s="89"/>
      <c r="HQC28" s="89"/>
      <c r="HQD28" s="89"/>
      <c r="HQE28" s="89"/>
      <c r="HQF28" s="89"/>
      <c r="HQG28" s="89"/>
      <c r="HQH28" s="89"/>
      <c r="HQI28" s="89"/>
      <c r="HQJ28" s="89"/>
      <c r="HQK28" s="89"/>
      <c r="HQL28" s="89"/>
      <c r="HQM28" s="89"/>
      <c r="HQN28" s="89"/>
      <c r="HQO28" s="89"/>
      <c r="HQP28" s="89"/>
      <c r="HQQ28" s="89"/>
      <c r="HQR28" s="89"/>
      <c r="HQS28" s="89"/>
      <c r="HQT28" s="89"/>
      <c r="HQU28" s="89"/>
      <c r="HQV28" s="89"/>
      <c r="HQW28" s="89"/>
      <c r="HQX28" s="89"/>
      <c r="HQY28" s="89"/>
      <c r="HQZ28" s="89"/>
      <c r="HRA28" s="89"/>
      <c r="HRB28" s="89"/>
      <c r="HRC28" s="89"/>
      <c r="HRD28" s="89"/>
      <c r="HRE28" s="89"/>
      <c r="HRF28" s="89"/>
      <c r="HRG28" s="89"/>
      <c r="HRH28" s="89"/>
      <c r="HRI28" s="89"/>
      <c r="HRJ28" s="89"/>
      <c r="HRK28" s="89"/>
      <c r="HRL28" s="89"/>
      <c r="HRM28" s="89"/>
      <c r="HRN28" s="89"/>
      <c r="HRO28" s="89"/>
      <c r="HRP28" s="89"/>
      <c r="HRQ28" s="89"/>
      <c r="HRR28" s="89"/>
      <c r="HRS28" s="89"/>
      <c r="HRT28" s="89"/>
      <c r="HRU28" s="89"/>
      <c r="HRV28" s="89"/>
      <c r="HRW28" s="89"/>
      <c r="HRX28" s="89"/>
      <c r="HRY28" s="89"/>
      <c r="HRZ28" s="89"/>
      <c r="HSA28" s="89"/>
      <c r="HSB28" s="89"/>
      <c r="HSC28" s="89"/>
      <c r="HSD28" s="89"/>
      <c r="HSE28" s="89"/>
      <c r="HSF28" s="89"/>
      <c r="HSG28" s="89"/>
      <c r="HSH28" s="89"/>
      <c r="HSI28" s="89"/>
      <c r="HSJ28" s="89"/>
      <c r="HSK28" s="89"/>
      <c r="HSL28" s="89"/>
      <c r="HSM28" s="89"/>
      <c r="HSN28" s="89"/>
      <c r="HSO28" s="89"/>
      <c r="HSP28" s="89"/>
      <c r="HSQ28" s="89"/>
      <c r="HSR28" s="89"/>
      <c r="HSS28" s="89"/>
      <c r="HST28" s="89"/>
      <c r="HSU28" s="89"/>
      <c r="HSV28" s="89"/>
      <c r="HSW28" s="89"/>
      <c r="HSX28" s="89"/>
      <c r="HSY28" s="89"/>
      <c r="HSZ28" s="89"/>
      <c r="HTA28" s="89"/>
      <c r="HTB28" s="89"/>
      <c r="HTC28" s="89"/>
      <c r="HTD28" s="89"/>
      <c r="HTE28" s="89"/>
      <c r="HTF28" s="89"/>
      <c r="HTG28" s="89"/>
      <c r="HTH28" s="89"/>
      <c r="HTI28" s="89"/>
      <c r="HTJ28" s="89"/>
      <c r="HTK28" s="89"/>
      <c r="HTL28" s="89"/>
      <c r="HTM28" s="89"/>
      <c r="HTN28" s="89"/>
      <c r="HTO28" s="89"/>
      <c r="HTP28" s="89"/>
      <c r="HTQ28" s="89"/>
      <c r="HTR28" s="89"/>
      <c r="HTS28" s="89"/>
      <c r="HTT28" s="89"/>
      <c r="HTU28" s="89"/>
      <c r="HTV28" s="89"/>
      <c r="HTW28" s="89"/>
      <c r="HTX28" s="89"/>
      <c r="HTY28" s="89"/>
      <c r="HTZ28" s="89"/>
      <c r="HUA28" s="89"/>
      <c r="HUB28" s="89"/>
      <c r="HUC28" s="89"/>
      <c r="HUD28" s="89"/>
      <c r="HUE28" s="89"/>
      <c r="HUF28" s="89"/>
      <c r="HUG28" s="89"/>
      <c r="HUH28" s="89"/>
      <c r="HUI28" s="89"/>
      <c r="HUJ28" s="89"/>
      <c r="HUK28" s="89"/>
      <c r="HUL28" s="89"/>
      <c r="HUM28" s="89"/>
      <c r="HUN28" s="89"/>
      <c r="HUO28" s="89"/>
      <c r="HUP28" s="89"/>
      <c r="HUQ28" s="89"/>
      <c r="HUR28" s="89"/>
      <c r="HUS28" s="89"/>
      <c r="HUT28" s="89"/>
      <c r="HUU28" s="89"/>
      <c r="HUV28" s="89"/>
      <c r="HUW28" s="89"/>
      <c r="HUX28" s="89"/>
      <c r="HUY28" s="89"/>
      <c r="HUZ28" s="89"/>
      <c r="HVA28" s="89"/>
      <c r="HVB28" s="89"/>
      <c r="HVC28" s="89"/>
      <c r="HVD28" s="89"/>
      <c r="HVE28" s="89"/>
      <c r="HVF28" s="89"/>
      <c r="HVG28" s="89"/>
      <c r="HVH28" s="89"/>
      <c r="HVI28" s="89"/>
      <c r="HVJ28" s="89"/>
      <c r="HVK28" s="89"/>
      <c r="HVL28" s="89"/>
      <c r="HVM28" s="89"/>
      <c r="HVN28" s="89"/>
      <c r="HVO28" s="89"/>
      <c r="HVP28" s="89"/>
      <c r="HVQ28" s="89"/>
      <c r="HVR28" s="89"/>
      <c r="HVS28" s="89"/>
      <c r="HVT28" s="89"/>
      <c r="HVU28" s="89"/>
      <c r="HVV28" s="89"/>
      <c r="HVW28" s="89"/>
      <c r="HVX28" s="89"/>
      <c r="HVY28" s="89"/>
      <c r="HVZ28" s="89"/>
      <c r="HWA28" s="89"/>
      <c r="HWB28" s="89"/>
      <c r="HWC28" s="89"/>
      <c r="HWD28" s="89"/>
      <c r="HWE28" s="89"/>
      <c r="HWF28" s="89"/>
      <c r="HWG28" s="89"/>
      <c r="HWH28" s="89"/>
      <c r="HWI28" s="89"/>
      <c r="HWJ28" s="89"/>
      <c r="HWK28" s="89"/>
      <c r="HWL28" s="89"/>
      <c r="HWM28" s="89"/>
      <c r="HWN28" s="89"/>
      <c r="HWO28" s="89"/>
      <c r="HWP28" s="89"/>
      <c r="HWQ28" s="89"/>
      <c r="HWR28" s="89"/>
      <c r="HWS28" s="89"/>
      <c r="HWT28" s="89"/>
      <c r="HWU28" s="89"/>
      <c r="HWV28" s="89"/>
      <c r="HWW28" s="89"/>
      <c r="HWX28" s="89"/>
      <c r="HWY28" s="89"/>
      <c r="HWZ28" s="89"/>
      <c r="HXA28" s="89"/>
      <c r="HXB28" s="89"/>
      <c r="HXC28" s="89"/>
      <c r="HXD28" s="89"/>
      <c r="HXE28" s="89"/>
      <c r="HXF28" s="89"/>
      <c r="HXG28" s="89"/>
      <c r="HXH28" s="89"/>
      <c r="HXI28" s="89"/>
      <c r="HXJ28" s="89"/>
      <c r="HXK28" s="89"/>
      <c r="HXL28" s="89"/>
      <c r="HXM28" s="89"/>
      <c r="HXN28" s="89"/>
      <c r="HXO28" s="89"/>
      <c r="HXP28" s="89"/>
      <c r="HXQ28" s="89"/>
      <c r="HXR28" s="89"/>
      <c r="HXS28" s="89"/>
      <c r="HXT28" s="89"/>
      <c r="HXU28" s="89"/>
      <c r="HXV28" s="89"/>
      <c r="HXW28" s="89"/>
      <c r="HXX28" s="89"/>
      <c r="HXY28" s="89"/>
      <c r="HXZ28" s="89"/>
      <c r="HYA28" s="89"/>
      <c r="HYB28" s="89"/>
      <c r="HYC28" s="89"/>
      <c r="HYD28" s="89"/>
      <c r="HYE28" s="89"/>
      <c r="HYF28" s="89"/>
      <c r="HYG28" s="89"/>
      <c r="HYH28" s="89"/>
      <c r="HYI28" s="89"/>
      <c r="HYJ28" s="89"/>
      <c r="HYK28" s="89"/>
      <c r="HYL28" s="89"/>
      <c r="HYM28" s="89"/>
      <c r="HYN28" s="89"/>
      <c r="HYO28" s="89"/>
      <c r="HYP28" s="89"/>
      <c r="HYQ28" s="89"/>
      <c r="HYR28" s="89"/>
      <c r="HYS28" s="89"/>
      <c r="HYT28" s="89"/>
      <c r="HYU28" s="89"/>
      <c r="HYV28" s="89"/>
      <c r="HYW28" s="89"/>
      <c r="HYX28" s="89"/>
      <c r="HYY28" s="89"/>
      <c r="HYZ28" s="89"/>
      <c r="HZA28" s="89"/>
      <c r="HZB28" s="89"/>
      <c r="HZC28" s="89"/>
      <c r="HZD28" s="89"/>
      <c r="HZE28" s="89"/>
      <c r="HZF28" s="89"/>
      <c r="HZG28" s="89"/>
      <c r="HZH28" s="89"/>
      <c r="HZI28" s="89"/>
      <c r="HZJ28" s="89"/>
      <c r="HZK28" s="89"/>
      <c r="HZL28" s="89"/>
      <c r="HZM28" s="89"/>
      <c r="HZN28" s="89"/>
      <c r="HZO28" s="89"/>
      <c r="HZP28" s="89"/>
      <c r="HZQ28" s="89"/>
      <c r="HZR28" s="89"/>
      <c r="HZS28" s="89"/>
      <c r="HZT28" s="89"/>
      <c r="HZU28" s="89"/>
      <c r="HZV28" s="89"/>
      <c r="HZW28" s="89"/>
      <c r="HZX28" s="89"/>
      <c r="HZY28" s="89"/>
      <c r="HZZ28" s="89"/>
      <c r="IAA28" s="89"/>
      <c r="IAB28" s="89"/>
      <c r="IAC28" s="89"/>
      <c r="IAD28" s="89"/>
      <c r="IAE28" s="89"/>
      <c r="IAF28" s="89"/>
      <c r="IAG28" s="89"/>
      <c r="IAH28" s="89"/>
      <c r="IAI28" s="89"/>
      <c r="IAJ28" s="89"/>
      <c r="IAK28" s="89"/>
      <c r="IAL28" s="89"/>
      <c r="IAM28" s="89"/>
      <c r="IAN28" s="89"/>
      <c r="IAO28" s="89"/>
      <c r="IAP28" s="89"/>
      <c r="IAQ28" s="89"/>
      <c r="IAR28" s="89"/>
      <c r="IAS28" s="89"/>
      <c r="IAT28" s="89"/>
      <c r="IAU28" s="89"/>
      <c r="IAV28" s="89"/>
      <c r="IAW28" s="89"/>
      <c r="IAX28" s="89"/>
      <c r="IAY28" s="89"/>
      <c r="IAZ28" s="89"/>
      <c r="IBA28" s="89"/>
      <c r="IBB28" s="89"/>
      <c r="IBC28" s="89"/>
      <c r="IBD28" s="89"/>
      <c r="IBE28" s="89"/>
      <c r="IBF28" s="89"/>
      <c r="IBG28" s="89"/>
      <c r="IBH28" s="89"/>
      <c r="IBI28" s="89"/>
      <c r="IBJ28" s="89"/>
      <c r="IBK28" s="89"/>
      <c r="IBL28" s="89"/>
      <c r="IBM28" s="89"/>
      <c r="IBN28" s="89"/>
      <c r="IBO28" s="89"/>
      <c r="IBP28" s="89"/>
      <c r="IBQ28" s="89"/>
      <c r="IBR28" s="89"/>
      <c r="IBS28" s="89"/>
      <c r="IBT28" s="89"/>
      <c r="IBU28" s="89"/>
      <c r="IBV28" s="89"/>
      <c r="IBW28" s="89"/>
      <c r="IBX28" s="89"/>
      <c r="IBY28" s="89"/>
      <c r="IBZ28" s="89"/>
      <c r="ICA28" s="89"/>
      <c r="ICB28" s="89"/>
      <c r="ICC28" s="89"/>
      <c r="ICD28" s="89"/>
      <c r="ICE28" s="89"/>
      <c r="ICF28" s="89"/>
      <c r="ICG28" s="89"/>
      <c r="ICH28" s="89"/>
      <c r="ICI28" s="89"/>
      <c r="ICJ28" s="89"/>
      <c r="ICK28" s="89"/>
      <c r="ICL28" s="89"/>
      <c r="ICM28" s="89"/>
      <c r="ICN28" s="89"/>
      <c r="ICO28" s="89"/>
      <c r="ICP28" s="89"/>
      <c r="ICQ28" s="89"/>
      <c r="ICR28" s="89"/>
      <c r="ICS28" s="89"/>
      <c r="ICT28" s="89"/>
      <c r="ICU28" s="89"/>
      <c r="ICV28" s="89"/>
      <c r="ICW28" s="89"/>
      <c r="ICX28" s="89"/>
      <c r="ICY28" s="89"/>
      <c r="ICZ28" s="89"/>
      <c r="IDA28" s="89"/>
      <c r="IDB28" s="89"/>
      <c r="IDC28" s="89"/>
      <c r="IDD28" s="89"/>
      <c r="IDE28" s="89"/>
      <c r="IDF28" s="89"/>
      <c r="IDG28" s="89"/>
      <c r="IDH28" s="89"/>
      <c r="IDI28" s="89"/>
      <c r="IDJ28" s="89"/>
      <c r="IDK28" s="89"/>
      <c r="IDL28" s="89"/>
      <c r="IDM28" s="89"/>
      <c r="IDN28" s="89"/>
      <c r="IDO28" s="89"/>
      <c r="IDP28" s="89"/>
      <c r="IDQ28" s="89"/>
      <c r="IDR28" s="89"/>
      <c r="IDS28" s="89"/>
      <c r="IDT28" s="89"/>
      <c r="IDU28" s="89"/>
      <c r="IDV28" s="89"/>
      <c r="IDW28" s="89"/>
      <c r="IDX28" s="89"/>
      <c r="IDY28" s="89"/>
      <c r="IDZ28" s="89"/>
      <c r="IEA28" s="89"/>
      <c r="IEB28" s="89"/>
      <c r="IEC28" s="89"/>
      <c r="IED28" s="89"/>
      <c r="IEE28" s="89"/>
      <c r="IEF28" s="89"/>
      <c r="IEG28" s="89"/>
      <c r="IEH28" s="89"/>
      <c r="IEI28" s="89"/>
      <c r="IEJ28" s="89"/>
      <c r="IEK28" s="89"/>
      <c r="IEL28" s="89"/>
      <c r="IEM28" s="89"/>
      <c r="IEN28" s="89"/>
      <c r="IEO28" s="89"/>
      <c r="IEP28" s="89"/>
      <c r="IEQ28" s="89"/>
      <c r="IER28" s="89"/>
      <c r="IES28" s="89"/>
      <c r="IET28" s="89"/>
      <c r="IEU28" s="89"/>
      <c r="IEV28" s="89"/>
      <c r="IEW28" s="89"/>
      <c r="IEX28" s="89"/>
      <c r="IEY28" s="89"/>
      <c r="IEZ28" s="89"/>
      <c r="IFA28" s="89"/>
      <c r="IFB28" s="89"/>
      <c r="IFC28" s="89"/>
      <c r="IFD28" s="89"/>
      <c r="IFE28" s="89"/>
      <c r="IFF28" s="89"/>
      <c r="IFG28" s="89"/>
      <c r="IFH28" s="89"/>
      <c r="IFI28" s="89"/>
      <c r="IFJ28" s="89"/>
      <c r="IFK28" s="89"/>
      <c r="IFL28" s="89"/>
      <c r="IFM28" s="89"/>
      <c r="IFN28" s="89"/>
      <c r="IFO28" s="89"/>
      <c r="IFP28" s="89"/>
      <c r="IFQ28" s="89"/>
      <c r="IFR28" s="89"/>
      <c r="IFS28" s="89"/>
      <c r="IFT28" s="89"/>
      <c r="IFU28" s="89"/>
      <c r="IFV28" s="89"/>
      <c r="IFW28" s="89"/>
      <c r="IFX28" s="89"/>
      <c r="IFY28" s="89"/>
      <c r="IFZ28" s="89"/>
      <c r="IGA28" s="89"/>
      <c r="IGB28" s="89"/>
      <c r="IGC28" s="89"/>
      <c r="IGD28" s="89"/>
      <c r="IGE28" s="89"/>
      <c r="IGF28" s="89"/>
      <c r="IGG28" s="89"/>
      <c r="IGH28" s="89"/>
      <c r="IGI28" s="89"/>
      <c r="IGJ28" s="89"/>
      <c r="IGK28" s="89"/>
      <c r="IGL28" s="89"/>
      <c r="IGM28" s="89"/>
      <c r="IGN28" s="89"/>
      <c r="IGO28" s="89"/>
      <c r="IGP28" s="89"/>
      <c r="IGQ28" s="89"/>
      <c r="IGR28" s="89"/>
      <c r="IGS28" s="89"/>
      <c r="IGT28" s="89"/>
      <c r="IGU28" s="89"/>
      <c r="IGV28" s="89"/>
      <c r="IGW28" s="89"/>
      <c r="IGX28" s="89"/>
      <c r="IGY28" s="89"/>
      <c r="IGZ28" s="89"/>
      <c r="IHA28" s="89"/>
      <c r="IHB28" s="89"/>
      <c r="IHC28" s="89"/>
      <c r="IHD28" s="89"/>
      <c r="IHE28" s="89"/>
      <c r="IHF28" s="89"/>
      <c r="IHG28" s="89"/>
      <c r="IHH28" s="89"/>
      <c r="IHI28" s="89"/>
      <c r="IHJ28" s="89"/>
      <c r="IHK28" s="89"/>
      <c r="IHL28" s="89"/>
      <c r="IHM28" s="89"/>
      <c r="IHN28" s="89"/>
      <c r="IHO28" s="89"/>
      <c r="IHP28" s="89"/>
      <c r="IHQ28" s="89"/>
      <c r="IHR28" s="89"/>
      <c r="IHS28" s="89"/>
      <c r="IHT28" s="89"/>
      <c r="IHU28" s="89"/>
      <c r="IHV28" s="89"/>
      <c r="IHW28" s="89"/>
      <c r="IHX28" s="89"/>
      <c r="IHY28" s="89"/>
      <c r="IHZ28" s="89"/>
      <c r="IIA28" s="89"/>
      <c r="IIB28" s="89"/>
      <c r="IIC28" s="89"/>
      <c r="IID28" s="89"/>
      <c r="IIE28" s="89"/>
      <c r="IIF28" s="89"/>
      <c r="IIG28" s="89"/>
      <c r="IIH28" s="89"/>
      <c r="III28" s="89"/>
      <c r="IIJ28" s="89"/>
      <c r="IIK28" s="89"/>
      <c r="IIL28" s="89"/>
      <c r="IIM28" s="89"/>
      <c r="IIN28" s="89"/>
      <c r="IIO28" s="89"/>
      <c r="IIP28" s="89"/>
      <c r="IIQ28" s="89"/>
      <c r="IIR28" s="89"/>
      <c r="IIS28" s="89"/>
      <c r="IIT28" s="89"/>
      <c r="IIU28" s="89"/>
      <c r="IIV28" s="89"/>
      <c r="IIW28" s="89"/>
      <c r="IIX28" s="89"/>
      <c r="IIY28" s="89"/>
      <c r="IIZ28" s="89"/>
      <c r="IJA28" s="89"/>
      <c r="IJB28" s="89"/>
      <c r="IJC28" s="89"/>
      <c r="IJD28" s="89"/>
      <c r="IJE28" s="89"/>
      <c r="IJF28" s="89"/>
      <c r="IJG28" s="89"/>
      <c r="IJH28" s="89"/>
      <c r="IJI28" s="89"/>
      <c r="IJJ28" s="89"/>
      <c r="IJK28" s="89"/>
      <c r="IJL28" s="89"/>
      <c r="IJM28" s="89"/>
      <c r="IJN28" s="89"/>
      <c r="IJO28" s="89"/>
      <c r="IJP28" s="89"/>
      <c r="IJQ28" s="89"/>
      <c r="IJR28" s="89"/>
      <c r="IJS28" s="89"/>
      <c r="IJT28" s="89"/>
      <c r="IJU28" s="89"/>
      <c r="IJV28" s="89"/>
      <c r="IJW28" s="89"/>
      <c r="IJX28" s="89"/>
      <c r="IJY28" s="89"/>
      <c r="IJZ28" s="89"/>
      <c r="IKA28" s="89"/>
      <c r="IKB28" s="89"/>
      <c r="IKC28" s="89"/>
      <c r="IKD28" s="89"/>
      <c r="IKE28" s="89"/>
      <c r="IKF28" s="89"/>
      <c r="IKG28" s="89"/>
      <c r="IKH28" s="89"/>
      <c r="IKI28" s="89"/>
      <c r="IKJ28" s="89"/>
      <c r="IKK28" s="89"/>
      <c r="IKL28" s="89"/>
      <c r="IKM28" s="89"/>
      <c r="IKN28" s="89"/>
      <c r="IKO28" s="89"/>
      <c r="IKP28" s="89"/>
      <c r="IKQ28" s="89"/>
      <c r="IKR28" s="89"/>
      <c r="IKS28" s="89"/>
      <c r="IKT28" s="89"/>
      <c r="IKU28" s="89"/>
      <c r="IKV28" s="89"/>
      <c r="IKW28" s="89"/>
      <c r="IKX28" s="89"/>
      <c r="IKY28" s="89"/>
      <c r="IKZ28" s="89"/>
      <c r="ILA28" s="89"/>
      <c r="ILB28" s="89"/>
      <c r="ILC28" s="89"/>
      <c r="ILD28" s="89"/>
      <c r="ILE28" s="89"/>
      <c r="ILF28" s="89"/>
      <c r="ILG28" s="89"/>
      <c r="ILH28" s="89"/>
      <c r="ILI28" s="89"/>
      <c r="ILJ28" s="89"/>
      <c r="ILK28" s="89"/>
      <c r="ILL28" s="89"/>
      <c r="ILM28" s="89"/>
      <c r="ILN28" s="89"/>
      <c r="ILO28" s="89"/>
      <c r="ILP28" s="89"/>
      <c r="ILQ28" s="89"/>
      <c r="ILR28" s="89"/>
      <c r="ILS28" s="89"/>
      <c r="ILT28" s="89"/>
      <c r="ILU28" s="89"/>
      <c r="ILV28" s="89"/>
      <c r="ILW28" s="89"/>
      <c r="ILX28" s="89"/>
      <c r="ILY28" s="89"/>
      <c r="ILZ28" s="89"/>
      <c r="IMA28" s="89"/>
      <c r="IMB28" s="89"/>
      <c r="IMC28" s="89"/>
      <c r="IMD28" s="89"/>
      <c r="IME28" s="89"/>
      <c r="IMF28" s="89"/>
      <c r="IMG28" s="89"/>
      <c r="IMH28" s="89"/>
      <c r="IMI28" s="89"/>
      <c r="IMJ28" s="89"/>
      <c r="IMK28" s="89"/>
      <c r="IML28" s="89"/>
      <c r="IMM28" s="89"/>
      <c r="IMN28" s="89"/>
      <c r="IMO28" s="89"/>
      <c r="IMP28" s="89"/>
      <c r="IMQ28" s="89"/>
      <c r="IMR28" s="89"/>
      <c r="IMS28" s="89"/>
      <c r="IMT28" s="89"/>
      <c r="IMU28" s="89"/>
      <c r="IMV28" s="89"/>
      <c r="IMW28" s="89"/>
      <c r="IMX28" s="89"/>
      <c r="IMY28" s="89"/>
      <c r="IMZ28" s="89"/>
      <c r="INA28" s="89"/>
      <c r="INB28" s="89"/>
      <c r="INC28" s="89"/>
      <c r="IND28" s="89"/>
      <c r="INE28" s="89"/>
      <c r="INF28" s="89"/>
      <c r="ING28" s="89"/>
      <c r="INH28" s="89"/>
      <c r="INI28" s="89"/>
      <c r="INJ28" s="89"/>
      <c r="INK28" s="89"/>
      <c r="INL28" s="89"/>
      <c r="INM28" s="89"/>
      <c r="INN28" s="89"/>
      <c r="INO28" s="89"/>
      <c r="INP28" s="89"/>
      <c r="INQ28" s="89"/>
      <c r="INR28" s="89"/>
      <c r="INS28" s="89"/>
      <c r="INT28" s="89"/>
      <c r="INU28" s="89"/>
      <c r="INV28" s="89"/>
      <c r="INW28" s="89"/>
      <c r="INX28" s="89"/>
      <c r="INY28" s="89"/>
      <c r="INZ28" s="89"/>
      <c r="IOA28" s="89"/>
      <c r="IOB28" s="89"/>
      <c r="IOC28" s="89"/>
      <c r="IOD28" s="89"/>
      <c r="IOE28" s="89"/>
      <c r="IOF28" s="89"/>
      <c r="IOG28" s="89"/>
      <c r="IOH28" s="89"/>
      <c r="IOI28" s="89"/>
      <c r="IOJ28" s="89"/>
      <c r="IOK28" s="89"/>
      <c r="IOL28" s="89"/>
      <c r="IOM28" s="89"/>
      <c r="ION28" s="89"/>
      <c r="IOO28" s="89"/>
      <c r="IOP28" s="89"/>
      <c r="IOQ28" s="89"/>
      <c r="IOR28" s="89"/>
      <c r="IOS28" s="89"/>
      <c r="IOT28" s="89"/>
      <c r="IOU28" s="89"/>
      <c r="IOV28" s="89"/>
      <c r="IOW28" s="89"/>
      <c r="IOX28" s="89"/>
      <c r="IOY28" s="89"/>
      <c r="IOZ28" s="89"/>
      <c r="IPA28" s="89"/>
      <c r="IPB28" s="89"/>
      <c r="IPC28" s="89"/>
      <c r="IPD28" s="89"/>
      <c r="IPE28" s="89"/>
      <c r="IPF28" s="89"/>
      <c r="IPG28" s="89"/>
      <c r="IPH28" s="89"/>
      <c r="IPI28" s="89"/>
      <c r="IPJ28" s="89"/>
      <c r="IPK28" s="89"/>
      <c r="IPL28" s="89"/>
      <c r="IPM28" s="89"/>
      <c r="IPN28" s="89"/>
      <c r="IPO28" s="89"/>
      <c r="IPP28" s="89"/>
      <c r="IPQ28" s="89"/>
      <c r="IPR28" s="89"/>
      <c r="IPS28" s="89"/>
      <c r="IPT28" s="89"/>
      <c r="IPU28" s="89"/>
      <c r="IPV28" s="89"/>
      <c r="IPW28" s="89"/>
      <c r="IPX28" s="89"/>
      <c r="IPY28" s="89"/>
      <c r="IPZ28" s="89"/>
      <c r="IQA28" s="89"/>
      <c r="IQB28" s="89"/>
      <c r="IQC28" s="89"/>
      <c r="IQD28" s="89"/>
      <c r="IQE28" s="89"/>
      <c r="IQF28" s="89"/>
      <c r="IQG28" s="89"/>
      <c r="IQH28" s="89"/>
      <c r="IQI28" s="89"/>
      <c r="IQJ28" s="89"/>
      <c r="IQK28" s="89"/>
      <c r="IQL28" s="89"/>
      <c r="IQM28" s="89"/>
      <c r="IQN28" s="89"/>
      <c r="IQO28" s="89"/>
      <c r="IQP28" s="89"/>
      <c r="IQQ28" s="89"/>
      <c r="IQR28" s="89"/>
      <c r="IQS28" s="89"/>
      <c r="IQT28" s="89"/>
      <c r="IQU28" s="89"/>
      <c r="IQV28" s="89"/>
      <c r="IQW28" s="89"/>
      <c r="IQX28" s="89"/>
      <c r="IQY28" s="89"/>
      <c r="IQZ28" s="89"/>
      <c r="IRA28" s="89"/>
      <c r="IRB28" s="89"/>
      <c r="IRC28" s="89"/>
      <c r="IRD28" s="89"/>
      <c r="IRE28" s="89"/>
      <c r="IRF28" s="89"/>
      <c r="IRG28" s="89"/>
      <c r="IRH28" s="89"/>
      <c r="IRI28" s="89"/>
      <c r="IRJ28" s="89"/>
      <c r="IRK28" s="89"/>
      <c r="IRL28" s="89"/>
      <c r="IRM28" s="89"/>
      <c r="IRN28" s="89"/>
      <c r="IRO28" s="89"/>
      <c r="IRP28" s="89"/>
      <c r="IRQ28" s="89"/>
      <c r="IRR28" s="89"/>
      <c r="IRS28" s="89"/>
      <c r="IRT28" s="89"/>
      <c r="IRU28" s="89"/>
      <c r="IRV28" s="89"/>
      <c r="IRW28" s="89"/>
      <c r="IRX28" s="89"/>
      <c r="IRY28" s="89"/>
      <c r="IRZ28" s="89"/>
      <c r="ISA28" s="89"/>
      <c r="ISB28" s="89"/>
      <c r="ISC28" s="89"/>
      <c r="ISD28" s="89"/>
      <c r="ISE28" s="89"/>
      <c r="ISF28" s="89"/>
      <c r="ISG28" s="89"/>
      <c r="ISH28" s="89"/>
      <c r="ISI28" s="89"/>
      <c r="ISJ28" s="89"/>
      <c r="ISK28" s="89"/>
      <c r="ISL28" s="89"/>
      <c r="ISM28" s="89"/>
      <c r="ISN28" s="89"/>
      <c r="ISO28" s="89"/>
      <c r="ISP28" s="89"/>
      <c r="ISQ28" s="89"/>
      <c r="ISR28" s="89"/>
      <c r="ISS28" s="89"/>
      <c r="IST28" s="89"/>
      <c r="ISU28" s="89"/>
      <c r="ISV28" s="89"/>
      <c r="ISW28" s="89"/>
      <c r="ISX28" s="89"/>
      <c r="ISY28" s="89"/>
      <c r="ISZ28" s="89"/>
      <c r="ITA28" s="89"/>
      <c r="ITB28" s="89"/>
      <c r="ITC28" s="89"/>
      <c r="ITD28" s="89"/>
      <c r="ITE28" s="89"/>
      <c r="ITF28" s="89"/>
      <c r="ITG28" s="89"/>
      <c r="ITH28" s="89"/>
      <c r="ITI28" s="89"/>
      <c r="ITJ28" s="89"/>
      <c r="ITK28" s="89"/>
      <c r="ITL28" s="89"/>
      <c r="ITM28" s="89"/>
      <c r="ITN28" s="89"/>
      <c r="ITO28" s="89"/>
      <c r="ITP28" s="89"/>
      <c r="ITQ28" s="89"/>
      <c r="ITR28" s="89"/>
      <c r="ITS28" s="89"/>
      <c r="ITT28" s="89"/>
      <c r="ITU28" s="89"/>
      <c r="ITV28" s="89"/>
      <c r="ITW28" s="89"/>
      <c r="ITX28" s="89"/>
      <c r="ITY28" s="89"/>
      <c r="ITZ28" s="89"/>
      <c r="IUA28" s="89"/>
      <c r="IUB28" s="89"/>
      <c r="IUC28" s="89"/>
      <c r="IUD28" s="89"/>
      <c r="IUE28" s="89"/>
      <c r="IUF28" s="89"/>
      <c r="IUG28" s="89"/>
      <c r="IUH28" s="89"/>
      <c r="IUI28" s="89"/>
      <c r="IUJ28" s="89"/>
      <c r="IUK28" s="89"/>
      <c r="IUL28" s="89"/>
      <c r="IUM28" s="89"/>
      <c r="IUN28" s="89"/>
      <c r="IUO28" s="89"/>
      <c r="IUP28" s="89"/>
      <c r="IUQ28" s="89"/>
      <c r="IUR28" s="89"/>
      <c r="IUS28" s="89"/>
      <c r="IUT28" s="89"/>
      <c r="IUU28" s="89"/>
      <c r="IUV28" s="89"/>
      <c r="IUW28" s="89"/>
      <c r="IUX28" s="89"/>
      <c r="IUY28" s="89"/>
      <c r="IUZ28" s="89"/>
      <c r="IVA28" s="89"/>
      <c r="IVB28" s="89"/>
      <c r="IVC28" s="89"/>
      <c r="IVD28" s="89"/>
      <c r="IVE28" s="89"/>
      <c r="IVF28" s="89"/>
      <c r="IVG28" s="89"/>
      <c r="IVH28" s="89"/>
      <c r="IVI28" s="89"/>
      <c r="IVJ28" s="89"/>
      <c r="IVK28" s="89"/>
      <c r="IVL28" s="89"/>
      <c r="IVM28" s="89"/>
      <c r="IVN28" s="89"/>
      <c r="IVO28" s="89"/>
      <c r="IVP28" s="89"/>
      <c r="IVQ28" s="89"/>
      <c r="IVR28" s="89"/>
      <c r="IVS28" s="89"/>
      <c r="IVT28" s="89"/>
      <c r="IVU28" s="89"/>
      <c r="IVV28" s="89"/>
      <c r="IVW28" s="89"/>
      <c r="IVX28" s="89"/>
      <c r="IVY28" s="89"/>
      <c r="IVZ28" s="89"/>
      <c r="IWA28" s="89"/>
      <c r="IWB28" s="89"/>
      <c r="IWC28" s="89"/>
      <c r="IWD28" s="89"/>
      <c r="IWE28" s="89"/>
      <c r="IWF28" s="89"/>
      <c r="IWG28" s="89"/>
      <c r="IWH28" s="89"/>
      <c r="IWI28" s="89"/>
      <c r="IWJ28" s="89"/>
      <c r="IWK28" s="89"/>
      <c r="IWL28" s="89"/>
      <c r="IWM28" s="89"/>
      <c r="IWN28" s="89"/>
      <c r="IWO28" s="89"/>
      <c r="IWP28" s="89"/>
      <c r="IWQ28" s="89"/>
      <c r="IWR28" s="89"/>
      <c r="IWS28" s="89"/>
      <c r="IWT28" s="89"/>
      <c r="IWU28" s="89"/>
      <c r="IWV28" s="89"/>
      <c r="IWW28" s="89"/>
      <c r="IWX28" s="89"/>
      <c r="IWY28" s="89"/>
      <c r="IWZ28" s="89"/>
      <c r="IXA28" s="89"/>
      <c r="IXB28" s="89"/>
      <c r="IXC28" s="89"/>
      <c r="IXD28" s="89"/>
      <c r="IXE28" s="89"/>
      <c r="IXF28" s="89"/>
      <c r="IXG28" s="89"/>
      <c r="IXH28" s="89"/>
      <c r="IXI28" s="89"/>
      <c r="IXJ28" s="89"/>
      <c r="IXK28" s="89"/>
      <c r="IXL28" s="89"/>
      <c r="IXM28" s="89"/>
      <c r="IXN28" s="89"/>
      <c r="IXO28" s="89"/>
      <c r="IXP28" s="89"/>
      <c r="IXQ28" s="89"/>
      <c r="IXR28" s="89"/>
      <c r="IXS28" s="89"/>
      <c r="IXT28" s="89"/>
      <c r="IXU28" s="89"/>
      <c r="IXV28" s="89"/>
      <c r="IXW28" s="89"/>
      <c r="IXX28" s="89"/>
      <c r="IXY28" s="89"/>
      <c r="IXZ28" s="89"/>
      <c r="IYA28" s="89"/>
      <c r="IYB28" s="89"/>
      <c r="IYC28" s="89"/>
      <c r="IYD28" s="89"/>
      <c r="IYE28" s="89"/>
      <c r="IYF28" s="89"/>
      <c r="IYG28" s="89"/>
      <c r="IYH28" s="89"/>
      <c r="IYI28" s="89"/>
      <c r="IYJ28" s="89"/>
      <c r="IYK28" s="89"/>
      <c r="IYL28" s="89"/>
      <c r="IYM28" s="89"/>
      <c r="IYN28" s="89"/>
      <c r="IYO28" s="89"/>
      <c r="IYP28" s="89"/>
      <c r="IYQ28" s="89"/>
      <c r="IYR28" s="89"/>
      <c r="IYS28" s="89"/>
      <c r="IYT28" s="89"/>
      <c r="IYU28" s="89"/>
      <c r="IYV28" s="89"/>
      <c r="IYW28" s="89"/>
      <c r="IYX28" s="89"/>
      <c r="IYY28" s="89"/>
      <c r="IYZ28" s="89"/>
      <c r="IZA28" s="89"/>
      <c r="IZB28" s="89"/>
      <c r="IZC28" s="89"/>
      <c r="IZD28" s="89"/>
      <c r="IZE28" s="89"/>
      <c r="IZF28" s="89"/>
      <c r="IZG28" s="89"/>
      <c r="IZH28" s="89"/>
      <c r="IZI28" s="89"/>
      <c r="IZJ28" s="89"/>
      <c r="IZK28" s="89"/>
      <c r="IZL28" s="89"/>
      <c r="IZM28" s="89"/>
      <c r="IZN28" s="89"/>
      <c r="IZO28" s="89"/>
      <c r="IZP28" s="89"/>
      <c r="IZQ28" s="89"/>
      <c r="IZR28" s="89"/>
      <c r="IZS28" s="89"/>
      <c r="IZT28" s="89"/>
      <c r="IZU28" s="89"/>
      <c r="IZV28" s="89"/>
      <c r="IZW28" s="89"/>
      <c r="IZX28" s="89"/>
      <c r="IZY28" s="89"/>
      <c r="IZZ28" s="89"/>
      <c r="JAA28" s="89"/>
      <c r="JAB28" s="89"/>
      <c r="JAC28" s="89"/>
      <c r="JAD28" s="89"/>
      <c r="JAE28" s="89"/>
      <c r="JAF28" s="89"/>
      <c r="JAG28" s="89"/>
      <c r="JAH28" s="89"/>
      <c r="JAI28" s="89"/>
      <c r="JAJ28" s="89"/>
      <c r="JAK28" s="89"/>
      <c r="JAL28" s="89"/>
      <c r="JAM28" s="89"/>
      <c r="JAN28" s="89"/>
      <c r="JAO28" s="89"/>
      <c r="JAP28" s="89"/>
      <c r="JAQ28" s="89"/>
      <c r="JAR28" s="89"/>
      <c r="JAS28" s="89"/>
      <c r="JAT28" s="89"/>
      <c r="JAU28" s="89"/>
      <c r="JAV28" s="89"/>
      <c r="JAW28" s="89"/>
      <c r="JAX28" s="89"/>
      <c r="JAY28" s="89"/>
      <c r="JAZ28" s="89"/>
      <c r="JBA28" s="89"/>
      <c r="JBB28" s="89"/>
      <c r="JBC28" s="89"/>
      <c r="JBD28" s="89"/>
      <c r="JBE28" s="89"/>
      <c r="JBF28" s="89"/>
      <c r="JBG28" s="89"/>
      <c r="JBH28" s="89"/>
      <c r="JBI28" s="89"/>
      <c r="JBJ28" s="89"/>
      <c r="JBK28" s="89"/>
      <c r="JBL28" s="89"/>
      <c r="JBM28" s="89"/>
      <c r="JBN28" s="89"/>
      <c r="JBO28" s="89"/>
      <c r="JBP28" s="89"/>
      <c r="JBQ28" s="89"/>
      <c r="JBR28" s="89"/>
      <c r="JBS28" s="89"/>
      <c r="JBT28" s="89"/>
      <c r="JBU28" s="89"/>
      <c r="JBV28" s="89"/>
      <c r="JBW28" s="89"/>
      <c r="JBX28" s="89"/>
      <c r="JBY28" s="89"/>
      <c r="JBZ28" s="89"/>
      <c r="JCA28" s="89"/>
      <c r="JCB28" s="89"/>
      <c r="JCC28" s="89"/>
      <c r="JCD28" s="89"/>
      <c r="JCE28" s="89"/>
      <c r="JCF28" s="89"/>
      <c r="JCG28" s="89"/>
      <c r="JCH28" s="89"/>
      <c r="JCI28" s="89"/>
      <c r="JCJ28" s="89"/>
      <c r="JCK28" s="89"/>
      <c r="JCL28" s="89"/>
      <c r="JCM28" s="89"/>
      <c r="JCN28" s="89"/>
      <c r="JCO28" s="89"/>
      <c r="JCP28" s="89"/>
      <c r="JCQ28" s="89"/>
      <c r="JCR28" s="89"/>
      <c r="JCS28" s="89"/>
      <c r="JCT28" s="89"/>
      <c r="JCU28" s="89"/>
      <c r="JCV28" s="89"/>
      <c r="JCW28" s="89"/>
      <c r="JCX28" s="89"/>
      <c r="JCY28" s="89"/>
      <c r="JCZ28" s="89"/>
      <c r="JDA28" s="89"/>
      <c r="JDB28" s="89"/>
      <c r="JDC28" s="89"/>
      <c r="JDD28" s="89"/>
      <c r="JDE28" s="89"/>
      <c r="JDF28" s="89"/>
      <c r="JDG28" s="89"/>
      <c r="JDH28" s="89"/>
      <c r="JDI28" s="89"/>
      <c r="JDJ28" s="89"/>
      <c r="JDK28" s="89"/>
      <c r="JDL28" s="89"/>
      <c r="JDM28" s="89"/>
      <c r="JDN28" s="89"/>
      <c r="JDO28" s="89"/>
      <c r="JDP28" s="89"/>
      <c r="JDQ28" s="89"/>
      <c r="JDR28" s="89"/>
      <c r="JDS28" s="89"/>
      <c r="JDT28" s="89"/>
      <c r="JDU28" s="89"/>
      <c r="JDV28" s="89"/>
      <c r="JDW28" s="89"/>
      <c r="JDX28" s="89"/>
      <c r="JDY28" s="89"/>
      <c r="JDZ28" s="89"/>
      <c r="JEA28" s="89"/>
      <c r="JEB28" s="89"/>
      <c r="JEC28" s="89"/>
      <c r="JED28" s="89"/>
      <c r="JEE28" s="89"/>
      <c r="JEF28" s="89"/>
      <c r="JEG28" s="89"/>
      <c r="JEH28" s="89"/>
      <c r="JEI28" s="89"/>
      <c r="JEJ28" s="89"/>
      <c r="JEK28" s="89"/>
      <c r="JEL28" s="89"/>
      <c r="JEM28" s="89"/>
      <c r="JEN28" s="89"/>
      <c r="JEO28" s="89"/>
      <c r="JEP28" s="89"/>
      <c r="JEQ28" s="89"/>
      <c r="JER28" s="89"/>
      <c r="JES28" s="89"/>
      <c r="JET28" s="89"/>
      <c r="JEU28" s="89"/>
      <c r="JEV28" s="89"/>
      <c r="JEW28" s="89"/>
      <c r="JEX28" s="89"/>
      <c r="JEY28" s="89"/>
      <c r="JEZ28" s="89"/>
      <c r="JFA28" s="89"/>
      <c r="JFB28" s="89"/>
      <c r="JFC28" s="89"/>
      <c r="JFD28" s="89"/>
      <c r="JFE28" s="89"/>
      <c r="JFF28" s="89"/>
      <c r="JFG28" s="89"/>
      <c r="JFH28" s="89"/>
      <c r="JFI28" s="89"/>
      <c r="JFJ28" s="89"/>
      <c r="JFK28" s="89"/>
      <c r="JFL28" s="89"/>
      <c r="JFM28" s="89"/>
      <c r="JFN28" s="89"/>
      <c r="JFO28" s="89"/>
      <c r="JFP28" s="89"/>
      <c r="JFQ28" s="89"/>
      <c r="JFR28" s="89"/>
      <c r="JFS28" s="89"/>
      <c r="JFT28" s="89"/>
      <c r="JFU28" s="89"/>
      <c r="JFV28" s="89"/>
      <c r="JFW28" s="89"/>
      <c r="JFX28" s="89"/>
      <c r="JFY28" s="89"/>
      <c r="JFZ28" s="89"/>
      <c r="JGA28" s="89"/>
      <c r="JGB28" s="89"/>
      <c r="JGC28" s="89"/>
      <c r="JGD28" s="89"/>
      <c r="JGE28" s="89"/>
      <c r="JGF28" s="89"/>
      <c r="JGG28" s="89"/>
      <c r="JGH28" s="89"/>
      <c r="JGI28" s="89"/>
      <c r="JGJ28" s="89"/>
      <c r="JGK28" s="89"/>
      <c r="JGL28" s="89"/>
      <c r="JGM28" s="89"/>
      <c r="JGN28" s="89"/>
      <c r="JGO28" s="89"/>
      <c r="JGP28" s="89"/>
      <c r="JGQ28" s="89"/>
      <c r="JGR28" s="89"/>
      <c r="JGS28" s="89"/>
      <c r="JGT28" s="89"/>
      <c r="JGU28" s="89"/>
      <c r="JGV28" s="89"/>
      <c r="JGW28" s="89"/>
      <c r="JGX28" s="89"/>
      <c r="JGY28" s="89"/>
      <c r="JGZ28" s="89"/>
      <c r="JHA28" s="89"/>
      <c r="JHB28" s="89"/>
      <c r="JHC28" s="89"/>
      <c r="JHD28" s="89"/>
      <c r="JHE28" s="89"/>
      <c r="JHF28" s="89"/>
      <c r="JHG28" s="89"/>
      <c r="JHH28" s="89"/>
      <c r="JHI28" s="89"/>
      <c r="JHJ28" s="89"/>
      <c r="JHK28" s="89"/>
      <c r="JHL28" s="89"/>
      <c r="JHM28" s="89"/>
      <c r="JHN28" s="89"/>
      <c r="JHO28" s="89"/>
      <c r="JHP28" s="89"/>
      <c r="JHQ28" s="89"/>
      <c r="JHR28" s="89"/>
      <c r="JHS28" s="89"/>
      <c r="JHT28" s="89"/>
      <c r="JHU28" s="89"/>
      <c r="JHV28" s="89"/>
      <c r="JHW28" s="89"/>
      <c r="JHX28" s="89"/>
      <c r="JHY28" s="89"/>
      <c r="JHZ28" s="89"/>
      <c r="JIA28" s="89"/>
      <c r="JIB28" s="89"/>
      <c r="JIC28" s="89"/>
      <c r="JID28" s="89"/>
      <c r="JIE28" s="89"/>
      <c r="JIF28" s="89"/>
      <c r="JIG28" s="89"/>
      <c r="JIH28" s="89"/>
      <c r="JII28" s="89"/>
      <c r="JIJ28" s="89"/>
      <c r="JIK28" s="89"/>
      <c r="JIL28" s="89"/>
      <c r="JIM28" s="89"/>
      <c r="JIN28" s="89"/>
      <c r="JIO28" s="89"/>
      <c r="JIP28" s="89"/>
      <c r="JIQ28" s="89"/>
      <c r="JIR28" s="89"/>
      <c r="JIS28" s="89"/>
      <c r="JIT28" s="89"/>
      <c r="JIU28" s="89"/>
      <c r="JIV28" s="89"/>
      <c r="JIW28" s="89"/>
      <c r="JIX28" s="89"/>
      <c r="JIY28" s="89"/>
      <c r="JIZ28" s="89"/>
      <c r="JJA28" s="89"/>
      <c r="JJB28" s="89"/>
      <c r="JJC28" s="89"/>
      <c r="JJD28" s="89"/>
      <c r="JJE28" s="89"/>
      <c r="JJF28" s="89"/>
      <c r="JJG28" s="89"/>
      <c r="JJH28" s="89"/>
      <c r="JJI28" s="89"/>
      <c r="JJJ28" s="89"/>
      <c r="JJK28" s="89"/>
      <c r="JJL28" s="89"/>
      <c r="JJM28" s="89"/>
      <c r="JJN28" s="89"/>
      <c r="JJO28" s="89"/>
      <c r="JJP28" s="89"/>
      <c r="JJQ28" s="89"/>
      <c r="JJR28" s="89"/>
      <c r="JJS28" s="89"/>
      <c r="JJT28" s="89"/>
      <c r="JJU28" s="89"/>
      <c r="JJV28" s="89"/>
      <c r="JJW28" s="89"/>
      <c r="JJX28" s="89"/>
      <c r="JJY28" s="89"/>
      <c r="JJZ28" s="89"/>
      <c r="JKA28" s="89"/>
      <c r="JKB28" s="89"/>
      <c r="JKC28" s="89"/>
      <c r="JKD28" s="89"/>
      <c r="JKE28" s="89"/>
      <c r="JKF28" s="89"/>
      <c r="JKG28" s="89"/>
      <c r="JKH28" s="89"/>
      <c r="JKI28" s="89"/>
      <c r="JKJ28" s="89"/>
      <c r="JKK28" s="89"/>
      <c r="JKL28" s="89"/>
      <c r="JKM28" s="89"/>
      <c r="JKN28" s="89"/>
      <c r="JKO28" s="89"/>
      <c r="JKP28" s="89"/>
      <c r="JKQ28" s="89"/>
      <c r="JKR28" s="89"/>
      <c r="JKS28" s="89"/>
      <c r="JKT28" s="89"/>
      <c r="JKU28" s="89"/>
      <c r="JKV28" s="89"/>
      <c r="JKW28" s="89"/>
      <c r="JKX28" s="89"/>
      <c r="JKY28" s="89"/>
      <c r="JKZ28" s="89"/>
      <c r="JLA28" s="89"/>
      <c r="JLB28" s="89"/>
      <c r="JLC28" s="89"/>
      <c r="JLD28" s="89"/>
      <c r="JLE28" s="89"/>
      <c r="JLF28" s="89"/>
      <c r="JLG28" s="89"/>
      <c r="JLH28" s="89"/>
      <c r="JLI28" s="89"/>
      <c r="JLJ28" s="89"/>
      <c r="JLK28" s="89"/>
      <c r="JLL28" s="89"/>
      <c r="JLM28" s="89"/>
      <c r="JLN28" s="89"/>
      <c r="JLO28" s="89"/>
      <c r="JLP28" s="89"/>
      <c r="JLQ28" s="89"/>
      <c r="JLR28" s="89"/>
      <c r="JLS28" s="89"/>
      <c r="JLT28" s="89"/>
      <c r="JLU28" s="89"/>
      <c r="JLV28" s="89"/>
      <c r="JLW28" s="89"/>
      <c r="JLX28" s="89"/>
      <c r="JLY28" s="89"/>
      <c r="JLZ28" s="89"/>
      <c r="JMA28" s="89"/>
      <c r="JMB28" s="89"/>
      <c r="JMC28" s="89"/>
      <c r="JMD28" s="89"/>
      <c r="JME28" s="89"/>
      <c r="JMF28" s="89"/>
      <c r="JMG28" s="89"/>
      <c r="JMH28" s="89"/>
      <c r="JMI28" s="89"/>
      <c r="JMJ28" s="89"/>
      <c r="JMK28" s="89"/>
      <c r="JML28" s="89"/>
      <c r="JMM28" s="89"/>
      <c r="JMN28" s="89"/>
      <c r="JMO28" s="89"/>
      <c r="JMP28" s="89"/>
      <c r="JMQ28" s="89"/>
      <c r="JMR28" s="89"/>
      <c r="JMS28" s="89"/>
      <c r="JMT28" s="89"/>
      <c r="JMU28" s="89"/>
      <c r="JMV28" s="89"/>
      <c r="JMW28" s="89"/>
      <c r="JMX28" s="89"/>
      <c r="JMY28" s="89"/>
      <c r="JMZ28" s="89"/>
      <c r="JNA28" s="89"/>
      <c r="JNB28" s="89"/>
      <c r="JNC28" s="89"/>
      <c r="JND28" s="89"/>
      <c r="JNE28" s="89"/>
      <c r="JNF28" s="89"/>
      <c r="JNG28" s="89"/>
      <c r="JNH28" s="89"/>
      <c r="JNI28" s="89"/>
      <c r="JNJ28" s="89"/>
      <c r="JNK28" s="89"/>
      <c r="JNL28" s="89"/>
      <c r="JNM28" s="89"/>
      <c r="JNN28" s="89"/>
      <c r="JNO28" s="89"/>
      <c r="JNP28" s="89"/>
      <c r="JNQ28" s="89"/>
      <c r="JNR28" s="89"/>
      <c r="JNS28" s="89"/>
      <c r="JNT28" s="89"/>
      <c r="JNU28" s="89"/>
      <c r="JNV28" s="89"/>
      <c r="JNW28" s="89"/>
      <c r="JNX28" s="89"/>
      <c r="JNY28" s="89"/>
      <c r="JNZ28" s="89"/>
      <c r="JOA28" s="89"/>
      <c r="JOB28" s="89"/>
      <c r="JOC28" s="89"/>
      <c r="JOD28" s="89"/>
      <c r="JOE28" s="89"/>
      <c r="JOF28" s="89"/>
      <c r="JOG28" s="89"/>
      <c r="JOH28" s="89"/>
      <c r="JOI28" s="89"/>
      <c r="JOJ28" s="89"/>
      <c r="JOK28" s="89"/>
      <c r="JOL28" s="89"/>
      <c r="JOM28" s="89"/>
      <c r="JON28" s="89"/>
      <c r="JOO28" s="89"/>
      <c r="JOP28" s="89"/>
      <c r="JOQ28" s="89"/>
      <c r="JOR28" s="89"/>
      <c r="JOS28" s="89"/>
      <c r="JOT28" s="89"/>
      <c r="JOU28" s="89"/>
      <c r="JOV28" s="89"/>
      <c r="JOW28" s="89"/>
      <c r="JOX28" s="89"/>
      <c r="JOY28" s="89"/>
      <c r="JOZ28" s="89"/>
      <c r="JPA28" s="89"/>
      <c r="JPB28" s="89"/>
      <c r="JPC28" s="89"/>
      <c r="JPD28" s="89"/>
      <c r="JPE28" s="89"/>
      <c r="JPF28" s="89"/>
      <c r="JPG28" s="89"/>
      <c r="JPH28" s="89"/>
      <c r="JPI28" s="89"/>
      <c r="JPJ28" s="89"/>
      <c r="JPK28" s="89"/>
      <c r="JPL28" s="89"/>
      <c r="JPM28" s="89"/>
      <c r="JPN28" s="89"/>
      <c r="JPO28" s="89"/>
      <c r="JPP28" s="89"/>
      <c r="JPQ28" s="89"/>
      <c r="JPR28" s="89"/>
      <c r="JPS28" s="89"/>
      <c r="JPT28" s="89"/>
      <c r="JPU28" s="89"/>
      <c r="JPV28" s="89"/>
      <c r="JPW28" s="89"/>
      <c r="JPX28" s="89"/>
      <c r="JPY28" s="89"/>
      <c r="JPZ28" s="89"/>
      <c r="JQA28" s="89"/>
      <c r="JQB28" s="89"/>
      <c r="JQC28" s="89"/>
      <c r="JQD28" s="89"/>
      <c r="JQE28" s="89"/>
      <c r="JQF28" s="89"/>
      <c r="JQG28" s="89"/>
      <c r="JQH28" s="89"/>
      <c r="JQI28" s="89"/>
      <c r="JQJ28" s="89"/>
      <c r="JQK28" s="89"/>
      <c r="JQL28" s="89"/>
      <c r="JQM28" s="89"/>
      <c r="JQN28" s="89"/>
      <c r="JQO28" s="89"/>
      <c r="JQP28" s="89"/>
      <c r="JQQ28" s="89"/>
      <c r="JQR28" s="89"/>
      <c r="JQS28" s="89"/>
      <c r="JQT28" s="89"/>
      <c r="JQU28" s="89"/>
      <c r="JQV28" s="89"/>
      <c r="JQW28" s="89"/>
      <c r="JQX28" s="89"/>
      <c r="JQY28" s="89"/>
      <c r="JQZ28" s="89"/>
      <c r="JRA28" s="89"/>
      <c r="JRB28" s="89"/>
      <c r="JRC28" s="89"/>
      <c r="JRD28" s="89"/>
      <c r="JRE28" s="89"/>
      <c r="JRF28" s="89"/>
      <c r="JRG28" s="89"/>
      <c r="JRH28" s="89"/>
      <c r="JRI28" s="89"/>
      <c r="JRJ28" s="89"/>
      <c r="JRK28" s="89"/>
      <c r="JRL28" s="89"/>
      <c r="JRM28" s="89"/>
      <c r="JRN28" s="89"/>
      <c r="JRO28" s="89"/>
      <c r="JRP28" s="89"/>
      <c r="JRQ28" s="89"/>
      <c r="JRR28" s="89"/>
      <c r="JRS28" s="89"/>
      <c r="JRT28" s="89"/>
      <c r="JRU28" s="89"/>
      <c r="JRV28" s="89"/>
      <c r="JRW28" s="89"/>
      <c r="JRX28" s="89"/>
      <c r="JRY28" s="89"/>
      <c r="JRZ28" s="89"/>
      <c r="JSA28" s="89"/>
      <c r="JSB28" s="89"/>
      <c r="JSC28" s="89"/>
      <c r="JSD28" s="89"/>
      <c r="JSE28" s="89"/>
      <c r="JSF28" s="89"/>
      <c r="JSG28" s="89"/>
      <c r="JSH28" s="89"/>
      <c r="JSI28" s="89"/>
      <c r="JSJ28" s="89"/>
      <c r="JSK28" s="89"/>
      <c r="JSL28" s="89"/>
      <c r="JSM28" s="89"/>
      <c r="JSN28" s="89"/>
      <c r="JSO28" s="89"/>
      <c r="JSP28" s="89"/>
      <c r="JSQ28" s="89"/>
      <c r="JSR28" s="89"/>
      <c r="JSS28" s="89"/>
      <c r="JST28" s="89"/>
      <c r="JSU28" s="89"/>
      <c r="JSV28" s="89"/>
      <c r="JSW28" s="89"/>
      <c r="JSX28" s="89"/>
      <c r="JSY28" s="89"/>
      <c r="JSZ28" s="89"/>
      <c r="JTA28" s="89"/>
      <c r="JTB28" s="89"/>
      <c r="JTC28" s="89"/>
      <c r="JTD28" s="89"/>
      <c r="JTE28" s="89"/>
      <c r="JTF28" s="89"/>
      <c r="JTG28" s="89"/>
      <c r="JTH28" s="89"/>
      <c r="JTI28" s="89"/>
      <c r="JTJ28" s="89"/>
      <c r="JTK28" s="89"/>
      <c r="JTL28" s="89"/>
      <c r="JTM28" s="89"/>
      <c r="JTN28" s="89"/>
      <c r="JTO28" s="89"/>
      <c r="JTP28" s="89"/>
      <c r="JTQ28" s="89"/>
      <c r="JTR28" s="89"/>
      <c r="JTS28" s="89"/>
      <c r="JTT28" s="89"/>
      <c r="JTU28" s="89"/>
      <c r="JTV28" s="89"/>
      <c r="JTW28" s="89"/>
      <c r="JTX28" s="89"/>
      <c r="JTY28" s="89"/>
      <c r="JTZ28" s="89"/>
      <c r="JUA28" s="89"/>
      <c r="JUB28" s="89"/>
      <c r="JUC28" s="89"/>
      <c r="JUD28" s="89"/>
      <c r="JUE28" s="89"/>
      <c r="JUF28" s="89"/>
      <c r="JUG28" s="89"/>
      <c r="JUH28" s="89"/>
      <c r="JUI28" s="89"/>
      <c r="JUJ28" s="89"/>
      <c r="JUK28" s="89"/>
      <c r="JUL28" s="89"/>
      <c r="JUM28" s="89"/>
      <c r="JUN28" s="89"/>
      <c r="JUO28" s="89"/>
      <c r="JUP28" s="89"/>
      <c r="JUQ28" s="89"/>
      <c r="JUR28" s="89"/>
      <c r="JUS28" s="89"/>
      <c r="JUT28" s="89"/>
      <c r="JUU28" s="89"/>
      <c r="JUV28" s="89"/>
      <c r="JUW28" s="89"/>
      <c r="JUX28" s="89"/>
      <c r="JUY28" s="89"/>
      <c r="JUZ28" s="89"/>
      <c r="JVA28" s="89"/>
      <c r="JVB28" s="89"/>
      <c r="JVC28" s="89"/>
      <c r="JVD28" s="89"/>
      <c r="JVE28" s="89"/>
      <c r="JVF28" s="89"/>
      <c r="JVG28" s="89"/>
      <c r="JVH28" s="89"/>
      <c r="JVI28" s="89"/>
      <c r="JVJ28" s="89"/>
      <c r="JVK28" s="89"/>
      <c r="JVL28" s="89"/>
      <c r="JVM28" s="89"/>
      <c r="JVN28" s="89"/>
      <c r="JVO28" s="89"/>
      <c r="JVP28" s="89"/>
      <c r="JVQ28" s="89"/>
      <c r="JVR28" s="89"/>
      <c r="JVS28" s="89"/>
      <c r="JVT28" s="89"/>
      <c r="JVU28" s="89"/>
      <c r="JVV28" s="89"/>
      <c r="JVW28" s="89"/>
      <c r="JVX28" s="89"/>
      <c r="JVY28" s="89"/>
      <c r="JVZ28" s="89"/>
      <c r="JWA28" s="89"/>
      <c r="JWB28" s="89"/>
      <c r="JWC28" s="89"/>
      <c r="JWD28" s="89"/>
      <c r="JWE28" s="89"/>
      <c r="JWF28" s="89"/>
      <c r="JWG28" s="89"/>
      <c r="JWH28" s="89"/>
      <c r="JWI28" s="89"/>
      <c r="JWJ28" s="89"/>
      <c r="JWK28" s="89"/>
      <c r="JWL28" s="89"/>
      <c r="JWM28" s="89"/>
      <c r="JWN28" s="89"/>
      <c r="JWO28" s="89"/>
      <c r="JWP28" s="89"/>
      <c r="JWQ28" s="89"/>
      <c r="JWR28" s="89"/>
      <c r="JWS28" s="89"/>
      <c r="JWT28" s="89"/>
      <c r="JWU28" s="89"/>
      <c r="JWV28" s="89"/>
      <c r="JWW28" s="89"/>
      <c r="JWX28" s="89"/>
      <c r="JWY28" s="89"/>
      <c r="JWZ28" s="89"/>
      <c r="JXA28" s="89"/>
      <c r="JXB28" s="89"/>
      <c r="JXC28" s="89"/>
      <c r="JXD28" s="89"/>
      <c r="JXE28" s="89"/>
      <c r="JXF28" s="89"/>
      <c r="JXG28" s="89"/>
      <c r="JXH28" s="89"/>
      <c r="JXI28" s="89"/>
      <c r="JXJ28" s="89"/>
      <c r="JXK28" s="89"/>
      <c r="JXL28" s="89"/>
      <c r="JXM28" s="89"/>
      <c r="JXN28" s="89"/>
      <c r="JXO28" s="89"/>
      <c r="JXP28" s="89"/>
      <c r="JXQ28" s="89"/>
      <c r="JXR28" s="89"/>
      <c r="JXS28" s="89"/>
      <c r="JXT28" s="89"/>
      <c r="JXU28" s="89"/>
      <c r="JXV28" s="89"/>
      <c r="JXW28" s="89"/>
      <c r="JXX28" s="89"/>
      <c r="JXY28" s="89"/>
      <c r="JXZ28" s="89"/>
      <c r="JYA28" s="89"/>
      <c r="JYB28" s="89"/>
      <c r="JYC28" s="89"/>
      <c r="JYD28" s="89"/>
      <c r="JYE28" s="89"/>
      <c r="JYF28" s="89"/>
      <c r="JYG28" s="89"/>
      <c r="JYH28" s="89"/>
      <c r="JYI28" s="89"/>
      <c r="JYJ28" s="89"/>
      <c r="JYK28" s="89"/>
      <c r="JYL28" s="89"/>
      <c r="JYM28" s="89"/>
      <c r="JYN28" s="89"/>
      <c r="JYO28" s="89"/>
      <c r="JYP28" s="89"/>
      <c r="JYQ28" s="89"/>
      <c r="JYR28" s="89"/>
      <c r="JYS28" s="89"/>
      <c r="JYT28" s="89"/>
      <c r="JYU28" s="89"/>
      <c r="JYV28" s="89"/>
      <c r="JYW28" s="89"/>
      <c r="JYX28" s="89"/>
      <c r="JYY28" s="89"/>
      <c r="JYZ28" s="89"/>
      <c r="JZA28" s="89"/>
      <c r="JZB28" s="89"/>
      <c r="JZC28" s="89"/>
      <c r="JZD28" s="89"/>
      <c r="JZE28" s="89"/>
      <c r="JZF28" s="89"/>
      <c r="JZG28" s="89"/>
      <c r="JZH28" s="89"/>
      <c r="JZI28" s="89"/>
      <c r="JZJ28" s="89"/>
      <c r="JZK28" s="89"/>
      <c r="JZL28" s="89"/>
      <c r="JZM28" s="89"/>
      <c r="JZN28" s="89"/>
      <c r="JZO28" s="89"/>
      <c r="JZP28" s="89"/>
      <c r="JZQ28" s="89"/>
      <c r="JZR28" s="89"/>
      <c r="JZS28" s="89"/>
      <c r="JZT28" s="89"/>
      <c r="JZU28" s="89"/>
      <c r="JZV28" s="89"/>
      <c r="JZW28" s="89"/>
      <c r="JZX28" s="89"/>
      <c r="JZY28" s="89"/>
      <c r="JZZ28" s="89"/>
      <c r="KAA28" s="89"/>
      <c r="KAB28" s="89"/>
      <c r="KAC28" s="89"/>
      <c r="KAD28" s="89"/>
      <c r="KAE28" s="89"/>
      <c r="KAF28" s="89"/>
      <c r="KAG28" s="89"/>
      <c r="KAH28" s="89"/>
      <c r="KAI28" s="89"/>
      <c r="KAJ28" s="89"/>
      <c r="KAK28" s="89"/>
      <c r="KAL28" s="89"/>
      <c r="KAM28" s="89"/>
      <c r="KAN28" s="89"/>
      <c r="KAO28" s="89"/>
      <c r="KAP28" s="89"/>
      <c r="KAQ28" s="89"/>
      <c r="KAR28" s="89"/>
      <c r="KAS28" s="89"/>
      <c r="KAT28" s="89"/>
      <c r="KAU28" s="89"/>
      <c r="KAV28" s="89"/>
      <c r="KAW28" s="89"/>
      <c r="KAX28" s="89"/>
      <c r="KAY28" s="89"/>
      <c r="KAZ28" s="89"/>
      <c r="KBA28" s="89"/>
      <c r="KBB28" s="89"/>
      <c r="KBC28" s="89"/>
      <c r="KBD28" s="89"/>
      <c r="KBE28" s="89"/>
      <c r="KBF28" s="89"/>
      <c r="KBG28" s="89"/>
      <c r="KBH28" s="89"/>
      <c r="KBI28" s="89"/>
      <c r="KBJ28" s="89"/>
      <c r="KBK28" s="89"/>
      <c r="KBL28" s="89"/>
      <c r="KBM28" s="89"/>
      <c r="KBN28" s="89"/>
      <c r="KBO28" s="89"/>
      <c r="KBP28" s="89"/>
      <c r="KBQ28" s="89"/>
      <c r="KBR28" s="89"/>
      <c r="KBS28" s="89"/>
      <c r="KBT28" s="89"/>
      <c r="KBU28" s="89"/>
      <c r="KBV28" s="89"/>
      <c r="KBW28" s="89"/>
      <c r="KBX28" s="89"/>
      <c r="KBY28" s="89"/>
      <c r="KBZ28" s="89"/>
      <c r="KCA28" s="89"/>
      <c r="KCB28" s="89"/>
      <c r="KCC28" s="89"/>
      <c r="KCD28" s="89"/>
      <c r="KCE28" s="89"/>
      <c r="KCF28" s="89"/>
      <c r="KCG28" s="89"/>
      <c r="KCH28" s="89"/>
      <c r="KCI28" s="89"/>
      <c r="KCJ28" s="89"/>
      <c r="KCK28" s="89"/>
      <c r="KCL28" s="89"/>
      <c r="KCM28" s="89"/>
      <c r="KCN28" s="89"/>
      <c r="KCO28" s="89"/>
      <c r="KCP28" s="89"/>
      <c r="KCQ28" s="89"/>
      <c r="KCR28" s="89"/>
      <c r="KCS28" s="89"/>
      <c r="KCT28" s="89"/>
      <c r="KCU28" s="89"/>
      <c r="KCV28" s="89"/>
      <c r="KCW28" s="89"/>
      <c r="KCX28" s="89"/>
      <c r="KCY28" s="89"/>
      <c r="KCZ28" s="89"/>
      <c r="KDA28" s="89"/>
      <c r="KDB28" s="89"/>
      <c r="KDC28" s="89"/>
      <c r="KDD28" s="89"/>
      <c r="KDE28" s="89"/>
      <c r="KDF28" s="89"/>
      <c r="KDG28" s="89"/>
      <c r="KDH28" s="89"/>
      <c r="KDI28" s="89"/>
      <c r="KDJ28" s="89"/>
      <c r="KDK28" s="89"/>
      <c r="KDL28" s="89"/>
      <c r="KDM28" s="89"/>
      <c r="KDN28" s="89"/>
      <c r="KDO28" s="89"/>
      <c r="KDP28" s="89"/>
      <c r="KDQ28" s="89"/>
      <c r="KDR28" s="89"/>
      <c r="KDS28" s="89"/>
      <c r="KDT28" s="89"/>
      <c r="KDU28" s="89"/>
      <c r="KDV28" s="89"/>
      <c r="KDW28" s="89"/>
      <c r="KDX28" s="89"/>
      <c r="KDY28" s="89"/>
      <c r="KDZ28" s="89"/>
      <c r="KEA28" s="89"/>
      <c r="KEB28" s="89"/>
      <c r="KEC28" s="89"/>
      <c r="KED28" s="89"/>
      <c r="KEE28" s="89"/>
      <c r="KEF28" s="89"/>
      <c r="KEG28" s="89"/>
      <c r="KEH28" s="89"/>
      <c r="KEI28" s="89"/>
      <c r="KEJ28" s="89"/>
      <c r="KEK28" s="89"/>
      <c r="KEL28" s="89"/>
      <c r="KEM28" s="89"/>
      <c r="KEN28" s="89"/>
      <c r="KEO28" s="89"/>
      <c r="KEP28" s="89"/>
      <c r="KEQ28" s="89"/>
      <c r="KER28" s="89"/>
      <c r="KES28" s="89"/>
      <c r="KET28" s="89"/>
      <c r="KEU28" s="89"/>
      <c r="KEV28" s="89"/>
      <c r="KEW28" s="89"/>
      <c r="KEX28" s="89"/>
      <c r="KEY28" s="89"/>
      <c r="KEZ28" s="89"/>
      <c r="KFA28" s="89"/>
      <c r="KFB28" s="89"/>
      <c r="KFC28" s="89"/>
      <c r="KFD28" s="89"/>
      <c r="KFE28" s="89"/>
      <c r="KFF28" s="89"/>
      <c r="KFG28" s="89"/>
      <c r="KFH28" s="89"/>
      <c r="KFI28" s="89"/>
      <c r="KFJ28" s="89"/>
      <c r="KFK28" s="89"/>
      <c r="KFL28" s="89"/>
      <c r="KFM28" s="89"/>
      <c r="KFN28" s="89"/>
      <c r="KFO28" s="89"/>
      <c r="KFP28" s="89"/>
      <c r="KFQ28" s="89"/>
      <c r="KFR28" s="89"/>
      <c r="KFS28" s="89"/>
      <c r="KFT28" s="89"/>
      <c r="KFU28" s="89"/>
      <c r="KFV28" s="89"/>
      <c r="KFW28" s="89"/>
      <c r="KFX28" s="89"/>
      <c r="KFY28" s="89"/>
      <c r="KFZ28" s="89"/>
      <c r="KGA28" s="89"/>
      <c r="KGB28" s="89"/>
      <c r="KGC28" s="89"/>
      <c r="KGD28" s="89"/>
      <c r="KGE28" s="89"/>
      <c r="KGF28" s="89"/>
      <c r="KGG28" s="89"/>
      <c r="KGH28" s="89"/>
      <c r="KGI28" s="89"/>
      <c r="KGJ28" s="89"/>
      <c r="KGK28" s="89"/>
      <c r="KGL28" s="89"/>
      <c r="KGM28" s="89"/>
      <c r="KGN28" s="89"/>
      <c r="KGO28" s="89"/>
      <c r="KGP28" s="89"/>
      <c r="KGQ28" s="89"/>
      <c r="KGR28" s="89"/>
      <c r="KGS28" s="89"/>
      <c r="KGT28" s="89"/>
      <c r="KGU28" s="89"/>
      <c r="KGV28" s="89"/>
      <c r="KGW28" s="89"/>
      <c r="KGX28" s="89"/>
      <c r="KGY28" s="89"/>
      <c r="KGZ28" s="89"/>
      <c r="KHA28" s="89"/>
      <c r="KHB28" s="89"/>
      <c r="KHC28" s="89"/>
      <c r="KHD28" s="89"/>
      <c r="KHE28" s="89"/>
      <c r="KHF28" s="89"/>
      <c r="KHG28" s="89"/>
      <c r="KHH28" s="89"/>
      <c r="KHI28" s="89"/>
      <c r="KHJ28" s="89"/>
      <c r="KHK28" s="89"/>
      <c r="KHL28" s="89"/>
      <c r="KHM28" s="89"/>
      <c r="KHN28" s="89"/>
      <c r="KHO28" s="89"/>
      <c r="KHP28" s="89"/>
      <c r="KHQ28" s="89"/>
      <c r="KHR28" s="89"/>
      <c r="KHS28" s="89"/>
      <c r="KHT28" s="89"/>
      <c r="KHU28" s="89"/>
      <c r="KHV28" s="89"/>
      <c r="KHW28" s="89"/>
      <c r="KHX28" s="89"/>
      <c r="KHY28" s="89"/>
      <c r="KHZ28" s="89"/>
      <c r="KIA28" s="89"/>
      <c r="KIB28" s="89"/>
      <c r="KIC28" s="89"/>
      <c r="KID28" s="89"/>
      <c r="KIE28" s="89"/>
      <c r="KIF28" s="89"/>
      <c r="KIG28" s="89"/>
      <c r="KIH28" s="89"/>
      <c r="KII28" s="89"/>
      <c r="KIJ28" s="89"/>
      <c r="KIK28" s="89"/>
      <c r="KIL28" s="89"/>
      <c r="KIM28" s="89"/>
      <c r="KIN28" s="89"/>
      <c r="KIO28" s="89"/>
      <c r="KIP28" s="89"/>
      <c r="KIQ28" s="89"/>
      <c r="KIR28" s="89"/>
      <c r="KIS28" s="89"/>
      <c r="KIT28" s="89"/>
      <c r="KIU28" s="89"/>
      <c r="KIV28" s="89"/>
      <c r="KIW28" s="89"/>
      <c r="KIX28" s="89"/>
      <c r="KIY28" s="89"/>
      <c r="KIZ28" s="89"/>
      <c r="KJA28" s="89"/>
      <c r="KJB28" s="89"/>
      <c r="KJC28" s="89"/>
      <c r="KJD28" s="89"/>
      <c r="KJE28" s="89"/>
      <c r="KJF28" s="89"/>
      <c r="KJG28" s="89"/>
      <c r="KJH28" s="89"/>
      <c r="KJI28" s="89"/>
      <c r="KJJ28" s="89"/>
      <c r="KJK28" s="89"/>
      <c r="KJL28" s="89"/>
      <c r="KJM28" s="89"/>
      <c r="KJN28" s="89"/>
      <c r="KJO28" s="89"/>
      <c r="KJP28" s="89"/>
      <c r="KJQ28" s="89"/>
      <c r="KJR28" s="89"/>
      <c r="KJS28" s="89"/>
      <c r="KJT28" s="89"/>
      <c r="KJU28" s="89"/>
      <c r="KJV28" s="89"/>
      <c r="KJW28" s="89"/>
      <c r="KJX28" s="89"/>
      <c r="KJY28" s="89"/>
      <c r="KJZ28" s="89"/>
      <c r="KKA28" s="89"/>
      <c r="KKB28" s="89"/>
      <c r="KKC28" s="89"/>
      <c r="KKD28" s="89"/>
      <c r="KKE28" s="89"/>
      <c r="KKF28" s="89"/>
      <c r="KKG28" s="89"/>
      <c r="KKH28" s="89"/>
      <c r="KKI28" s="89"/>
      <c r="KKJ28" s="89"/>
      <c r="KKK28" s="89"/>
      <c r="KKL28" s="89"/>
      <c r="KKM28" s="89"/>
      <c r="KKN28" s="89"/>
      <c r="KKO28" s="89"/>
      <c r="KKP28" s="89"/>
      <c r="KKQ28" s="89"/>
      <c r="KKR28" s="89"/>
      <c r="KKS28" s="89"/>
      <c r="KKT28" s="89"/>
      <c r="KKU28" s="89"/>
      <c r="KKV28" s="89"/>
      <c r="KKW28" s="89"/>
      <c r="KKX28" s="89"/>
      <c r="KKY28" s="89"/>
      <c r="KKZ28" s="89"/>
      <c r="KLA28" s="89"/>
      <c r="KLB28" s="89"/>
      <c r="KLC28" s="89"/>
      <c r="KLD28" s="89"/>
      <c r="KLE28" s="89"/>
      <c r="KLF28" s="89"/>
      <c r="KLG28" s="89"/>
      <c r="KLH28" s="89"/>
      <c r="KLI28" s="89"/>
      <c r="KLJ28" s="89"/>
      <c r="KLK28" s="89"/>
      <c r="KLL28" s="89"/>
      <c r="KLM28" s="89"/>
      <c r="KLN28" s="89"/>
      <c r="KLO28" s="89"/>
      <c r="KLP28" s="89"/>
      <c r="KLQ28" s="89"/>
      <c r="KLR28" s="89"/>
      <c r="KLS28" s="89"/>
      <c r="KLT28" s="89"/>
      <c r="KLU28" s="89"/>
      <c r="KLV28" s="89"/>
      <c r="KLW28" s="89"/>
      <c r="KLX28" s="89"/>
      <c r="KLY28" s="89"/>
      <c r="KLZ28" s="89"/>
      <c r="KMA28" s="89"/>
      <c r="KMB28" s="89"/>
      <c r="KMC28" s="89"/>
      <c r="KMD28" s="89"/>
      <c r="KME28" s="89"/>
      <c r="KMF28" s="89"/>
      <c r="KMG28" s="89"/>
      <c r="KMH28" s="89"/>
      <c r="KMI28" s="89"/>
      <c r="KMJ28" s="89"/>
      <c r="KMK28" s="89"/>
      <c r="KML28" s="89"/>
      <c r="KMM28" s="89"/>
      <c r="KMN28" s="89"/>
      <c r="KMO28" s="89"/>
      <c r="KMP28" s="89"/>
      <c r="KMQ28" s="89"/>
      <c r="KMR28" s="89"/>
      <c r="KMS28" s="89"/>
      <c r="KMT28" s="89"/>
      <c r="KMU28" s="89"/>
      <c r="KMV28" s="89"/>
      <c r="KMW28" s="89"/>
      <c r="KMX28" s="89"/>
      <c r="KMY28" s="89"/>
      <c r="KMZ28" s="89"/>
      <c r="KNA28" s="89"/>
      <c r="KNB28" s="89"/>
      <c r="KNC28" s="89"/>
      <c r="KND28" s="89"/>
      <c r="KNE28" s="89"/>
      <c r="KNF28" s="89"/>
      <c r="KNG28" s="89"/>
      <c r="KNH28" s="89"/>
      <c r="KNI28" s="89"/>
      <c r="KNJ28" s="89"/>
      <c r="KNK28" s="89"/>
      <c r="KNL28" s="89"/>
      <c r="KNM28" s="89"/>
      <c r="KNN28" s="89"/>
      <c r="KNO28" s="89"/>
      <c r="KNP28" s="89"/>
      <c r="KNQ28" s="89"/>
      <c r="KNR28" s="89"/>
      <c r="KNS28" s="89"/>
      <c r="KNT28" s="89"/>
      <c r="KNU28" s="89"/>
      <c r="KNV28" s="89"/>
      <c r="KNW28" s="89"/>
      <c r="KNX28" s="89"/>
      <c r="KNY28" s="89"/>
      <c r="KNZ28" s="89"/>
      <c r="KOA28" s="89"/>
      <c r="KOB28" s="89"/>
      <c r="KOC28" s="89"/>
      <c r="KOD28" s="89"/>
      <c r="KOE28" s="89"/>
      <c r="KOF28" s="89"/>
      <c r="KOG28" s="89"/>
      <c r="KOH28" s="89"/>
      <c r="KOI28" s="89"/>
      <c r="KOJ28" s="89"/>
      <c r="KOK28" s="89"/>
      <c r="KOL28" s="89"/>
      <c r="KOM28" s="89"/>
      <c r="KON28" s="89"/>
      <c r="KOO28" s="89"/>
      <c r="KOP28" s="89"/>
      <c r="KOQ28" s="89"/>
      <c r="KOR28" s="89"/>
      <c r="KOS28" s="89"/>
      <c r="KOT28" s="89"/>
      <c r="KOU28" s="89"/>
      <c r="KOV28" s="89"/>
      <c r="KOW28" s="89"/>
      <c r="KOX28" s="89"/>
      <c r="KOY28" s="89"/>
      <c r="KOZ28" s="89"/>
      <c r="KPA28" s="89"/>
      <c r="KPB28" s="89"/>
      <c r="KPC28" s="89"/>
      <c r="KPD28" s="89"/>
      <c r="KPE28" s="89"/>
      <c r="KPF28" s="89"/>
      <c r="KPG28" s="89"/>
      <c r="KPH28" s="89"/>
      <c r="KPI28" s="89"/>
      <c r="KPJ28" s="89"/>
      <c r="KPK28" s="89"/>
      <c r="KPL28" s="89"/>
      <c r="KPM28" s="89"/>
      <c r="KPN28" s="89"/>
      <c r="KPO28" s="89"/>
      <c r="KPP28" s="89"/>
      <c r="KPQ28" s="89"/>
      <c r="KPR28" s="89"/>
      <c r="KPS28" s="89"/>
      <c r="KPT28" s="89"/>
      <c r="KPU28" s="89"/>
      <c r="KPV28" s="89"/>
      <c r="KPW28" s="89"/>
      <c r="KPX28" s="89"/>
      <c r="KPY28" s="89"/>
      <c r="KPZ28" s="89"/>
      <c r="KQA28" s="89"/>
      <c r="KQB28" s="89"/>
      <c r="KQC28" s="89"/>
      <c r="KQD28" s="89"/>
      <c r="KQE28" s="89"/>
      <c r="KQF28" s="89"/>
      <c r="KQG28" s="89"/>
      <c r="KQH28" s="89"/>
      <c r="KQI28" s="89"/>
      <c r="KQJ28" s="89"/>
      <c r="KQK28" s="89"/>
      <c r="KQL28" s="89"/>
      <c r="KQM28" s="89"/>
      <c r="KQN28" s="89"/>
      <c r="KQO28" s="89"/>
      <c r="KQP28" s="89"/>
      <c r="KQQ28" s="89"/>
      <c r="KQR28" s="89"/>
      <c r="KQS28" s="89"/>
      <c r="KQT28" s="89"/>
      <c r="KQU28" s="89"/>
      <c r="KQV28" s="89"/>
      <c r="KQW28" s="89"/>
      <c r="KQX28" s="89"/>
      <c r="KQY28" s="89"/>
      <c r="KQZ28" s="89"/>
      <c r="KRA28" s="89"/>
      <c r="KRB28" s="89"/>
      <c r="KRC28" s="89"/>
      <c r="KRD28" s="89"/>
      <c r="KRE28" s="89"/>
      <c r="KRF28" s="89"/>
      <c r="KRG28" s="89"/>
      <c r="KRH28" s="89"/>
      <c r="KRI28" s="89"/>
      <c r="KRJ28" s="89"/>
      <c r="KRK28" s="89"/>
      <c r="KRL28" s="89"/>
      <c r="KRM28" s="89"/>
      <c r="KRN28" s="89"/>
      <c r="KRO28" s="89"/>
      <c r="KRP28" s="89"/>
      <c r="KRQ28" s="89"/>
      <c r="KRR28" s="89"/>
      <c r="KRS28" s="89"/>
      <c r="KRT28" s="89"/>
      <c r="KRU28" s="89"/>
      <c r="KRV28" s="89"/>
      <c r="KRW28" s="89"/>
      <c r="KRX28" s="89"/>
      <c r="KRY28" s="89"/>
      <c r="KRZ28" s="89"/>
      <c r="KSA28" s="89"/>
      <c r="KSB28" s="89"/>
      <c r="KSC28" s="89"/>
      <c r="KSD28" s="89"/>
      <c r="KSE28" s="89"/>
      <c r="KSF28" s="89"/>
      <c r="KSG28" s="89"/>
      <c r="KSH28" s="89"/>
      <c r="KSI28" s="89"/>
      <c r="KSJ28" s="89"/>
      <c r="KSK28" s="89"/>
      <c r="KSL28" s="89"/>
      <c r="KSM28" s="89"/>
      <c r="KSN28" s="89"/>
      <c r="KSO28" s="89"/>
      <c r="KSP28" s="89"/>
      <c r="KSQ28" s="89"/>
      <c r="KSR28" s="89"/>
      <c r="KSS28" s="89"/>
      <c r="KST28" s="89"/>
      <c r="KSU28" s="89"/>
      <c r="KSV28" s="89"/>
      <c r="KSW28" s="89"/>
      <c r="KSX28" s="89"/>
      <c r="KSY28" s="89"/>
      <c r="KSZ28" s="89"/>
      <c r="KTA28" s="89"/>
      <c r="KTB28" s="89"/>
      <c r="KTC28" s="89"/>
      <c r="KTD28" s="89"/>
      <c r="KTE28" s="89"/>
      <c r="KTF28" s="89"/>
      <c r="KTG28" s="89"/>
      <c r="KTH28" s="89"/>
      <c r="KTI28" s="89"/>
      <c r="KTJ28" s="89"/>
      <c r="KTK28" s="89"/>
      <c r="KTL28" s="89"/>
      <c r="KTM28" s="89"/>
      <c r="KTN28" s="89"/>
      <c r="KTO28" s="89"/>
      <c r="KTP28" s="89"/>
      <c r="KTQ28" s="89"/>
      <c r="KTR28" s="89"/>
      <c r="KTS28" s="89"/>
      <c r="KTT28" s="89"/>
      <c r="KTU28" s="89"/>
      <c r="KTV28" s="89"/>
      <c r="KTW28" s="89"/>
      <c r="KTX28" s="89"/>
      <c r="KTY28" s="89"/>
      <c r="KTZ28" s="89"/>
      <c r="KUA28" s="89"/>
      <c r="KUB28" s="89"/>
      <c r="KUC28" s="89"/>
      <c r="KUD28" s="89"/>
      <c r="KUE28" s="89"/>
      <c r="KUF28" s="89"/>
      <c r="KUG28" s="89"/>
      <c r="KUH28" s="89"/>
      <c r="KUI28" s="89"/>
      <c r="KUJ28" s="89"/>
      <c r="KUK28" s="89"/>
      <c r="KUL28" s="89"/>
      <c r="KUM28" s="89"/>
      <c r="KUN28" s="89"/>
      <c r="KUO28" s="89"/>
      <c r="KUP28" s="89"/>
      <c r="KUQ28" s="89"/>
      <c r="KUR28" s="89"/>
      <c r="KUS28" s="89"/>
      <c r="KUT28" s="89"/>
      <c r="KUU28" s="89"/>
      <c r="KUV28" s="89"/>
      <c r="KUW28" s="89"/>
      <c r="KUX28" s="89"/>
      <c r="KUY28" s="89"/>
      <c r="KUZ28" s="89"/>
      <c r="KVA28" s="89"/>
      <c r="KVB28" s="89"/>
      <c r="KVC28" s="89"/>
      <c r="KVD28" s="89"/>
      <c r="KVE28" s="89"/>
      <c r="KVF28" s="89"/>
      <c r="KVG28" s="89"/>
      <c r="KVH28" s="89"/>
      <c r="KVI28" s="89"/>
      <c r="KVJ28" s="89"/>
      <c r="KVK28" s="89"/>
      <c r="KVL28" s="89"/>
      <c r="KVM28" s="89"/>
      <c r="KVN28" s="89"/>
      <c r="KVO28" s="89"/>
      <c r="KVP28" s="89"/>
      <c r="KVQ28" s="89"/>
      <c r="KVR28" s="89"/>
      <c r="KVS28" s="89"/>
      <c r="KVT28" s="89"/>
      <c r="KVU28" s="89"/>
      <c r="KVV28" s="89"/>
      <c r="KVW28" s="89"/>
      <c r="KVX28" s="89"/>
      <c r="KVY28" s="89"/>
      <c r="KVZ28" s="89"/>
      <c r="KWA28" s="89"/>
      <c r="KWB28" s="89"/>
      <c r="KWC28" s="89"/>
      <c r="KWD28" s="89"/>
      <c r="KWE28" s="89"/>
      <c r="KWF28" s="89"/>
      <c r="KWG28" s="89"/>
      <c r="KWH28" s="89"/>
      <c r="KWI28" s="89"/>
      <c r="KWJ28" s="89"/>
      <c r="KWK28" s="89"/>
      <c r="KWL28" s="89"/>
      <c r="KWM28" s="89"/>
      <c r="KWN28" s="89"/>
      <c r="KWO28" s="89"/>
      <c r="KWP28" s="89"/>
      <c r="KWQ28" s="89"/>
      <c r="KWR28" s="89"/>
      <c r="KWS28" s="89"/>
      <c r="KWT28" s="89"/>
      <c r="KWU28" s="89"/>
      <c r="KWV28" s="89"/>
      <c r="KWW28" s="89"/>
      <c r="KWX28" s="89"/>
      <c r="KWY28" s="89"/>
      <c r="KWZ28" s="89"/>
      <c r="KXA28" s="89"/>
      <c r="KXB28" s="89"/>
      <c r="KXC28" s="89"/>
      <c r="KXD28" s="89"/>
      <c r="KXE28" s="89"/>
      <c r="KXF28" s="89"/>
      <c r="KXG28" s="89"/>
      <c r="KXH28" s="89"/>
      <c r="KXI28" s="89"/>
      <c r="KXJ28" s="89"/>
      <c r="KXK28" s="89"/>
      <c r="KXL28" s="89"/>
      <c r="KXM28" s="89"/>
      <c r="KXN28" s="89"/>
      <c r="KXO28" s="89"/>
      <c r="KXP28" s="89"/>
      <c r="KXQ28" s="89"/>
      <c r="KXR28" s="89"/>
      <c r="KXS28" s="89"/>
      <c r="KXT28" s="89"/>
      <c r="KXU28" s="89"/>
      <c r="KXV28" s="89"/>
      <c r="KXW28" s="89"/>
      <c r="KXX28" s="89"/>
      <c r="KXY28" s="89"/>
      <c r="KXZ28" s="89"/>
      <c r="KYA28" s="89"/>
      <c r="KYB28" s="89"/>
      <c r="KYC28" s="89"/>
      <c r="KYD28" s="89"/>
      <c r="KYE28" s="89"/>
      <c r="KYF28" s="89"/>
      <c r="KYG28" s="89"/>
      <c r="KYH28" s="89"/>
      <c r="KYI28" s="89"/>
      <c r="KYJ28" s="89"/>
      <c r="KYK28" s="89"/>
      <c r="KYL28" s="89"/>
      <c r="KYM28" s="89"/>
      <c r="KYN28" s="89"/>
      <c r="KYO28" s="89"/>
      <c r="KYP28" s="89"/>
      <c r="KYQ28" s="89"/>
      <c r="KYR28" s="89"/>
      <c r="KYS28" s="89"/>
      <c r="KYT28" s="89"/>
      <c r="KYU28" s="89"/>
      <c r="KYV28" s="89"/>
      <c r="KYW28" s="89"/>
      <c r="KYX28" s="89"/>
      <c r="KYY28" s="89"/>
      <c r="KYZ28" s="89"/>
      <c r="KZA28" s="89"/>
      <c r="KZB28" s="89"/>
      <c r="KZC28" s="89"/>
      <c r="KZD28" s="89"/>
      <c r="KZE28" s="89"/>
      <c r="KZF28" s="89"/>
      <c r="KZG28" s="89"/>
      <c r="KZH28" s="89"/>
      <c r="KZI28" s="89"/>
      <c r="KZJ28" s="89"/>
      <c r="KZK28" s="89"/>
      <c r="KZL28" s="89"/>
      <c r="KZM28" s="89"/>
      <c r="KZN28" s="89"/>
      <c r="KZO28" s="89"/>
      <c r="KZP28" s="89"/>
      <c r="KZQ28" s="89"/>
      <c r="KZR28" s="89"/>
      <c r="KZS28" s="89"/>
      <c r="KZT28" s="89"/>
      <c r="KZU28" s="89"/>
      <c r="KZV28" s="89"/>
      <c r="KZW28" s="89"/>
      <c r="KZX28" s="89"/>
      <c r="KZY28" s="89"/>
      <c r="KZZ28" s="89"/>
      <c r="LAA28" s="89"/>
      <c r="LAB28" s="89"/>
      <c r="LAC28" s="89"/>
      <c r="LAD28" s="89"/>
      <c r="LAE28" s="89"/>
      <c r="LAF28" s="89"/>
      <c r="LAG28" s="89"/>
      <c r="LAH28" s="89"/>
      <c r="LAI28" s="89"/>
      <c r="LAJ28" s="89"/>
      <c r="LAK28" s="89"/>
      <c r="LAL28" s="89"/>
      <c r="LAM28" s="89"/>
      <c r="LAN28" s="89"/>
      <c r="LAO28" s="89"/>
      <c r="LAP28" s="89"/>
      <c r="LAQ28" s="89"/>
      <c r="LAR28" s="89"/>
      <c r="LAS28" s="89"/>
      <c r="LAT28" s="89"/>
      <c r="LAU28" s="89"/>
      <c r="LAV28" s="89"/>
      <c r="LAW28" s="89"/>
      <c r="LAX28" s="89"/>
      <c r="LAY28" s="89"/>
      <c r="LAZ28" s="89"/>
      <c r="LBA28" s="89"/>
      <c r="LBB28" s="89"/>
      <c r="LBC28" s="89"/>
      <c r="LBD28" s="89"/>
      <c r="LBE28" s="89"/>
      <c r="LBF28" s="89"/>
      <c r="LBG28" s="89"/>
      <c r="LBH28" s="89"/>
      <c r="LBI28" s="89"/>
      <c r="LBJ28" s="89"/>
      <c r="LBK28" s="89"/>
      <c r="LBL28" s="89"/>
      <c r="LBM28" s="89"/>
      <c r="LBN28" s="89"/>
      <c r="LBO28" s="89"/>
      <c r="LBP28" s="89"/>
      <c r="LBQ28" s="89"/>
      <c r="LBR28" s="89"/>
      <c r="LBS28" s="89"/>
      <c r="LBT28" s="89"/>
      <c r="LBU28" s="89"/>
      <c r="LBV28" s="89"/>
      <c r="LBW28" s="89"/>
      <c r="LBX28" s="89"/>
      <c r="LBY28" s="89"/>
      <c r="LBZ28" s="89"/>
      <c r="LCA28" s="89"/>
      <c r="LCB28" s="89"/>
      <c r="LCC28" s="89"/>
      <c r="LCD28" s="89"/>
      <c r="LCE28" s="89"/>
      <c r="LCF28" s="89"/>
      <c r="LCG28" s="89"/>
      <c r="LCH28" s="89"/>
      <c r="LCI28" s="89"/>
      <c r="LCJ28" s="89"/>
      <c r="LCK28" s="89"/>
      <c r="LCL28" s="89"/>
      <c r="LCM28" s="89"/>
      <c r="LCN28" s="89"/>
      <c r="LCO28" s="89"/>
      <c r="LCP28" s="89"/>
      <c r="LCQ28" s="89"/>
      <c r="LCR28" s="89"/>
      <c r="LCS28" s="89"/>
      <c r="LCT28" s="89"/>
      <c r="LCU28" s="89"/>
      <c r="LCV28" s="89"/>
      <c r="LCW28" s="89"/>
      <c r="LCX28" s="89"/>
      <c r="LCY28" s="89"/>
      <c r="LCZ28" s="89"/>
      <c r="LDA28" s="89"/>
      <c r="LDB28" s="89"/>
      <c r="LDC28" s="89"/>
      <c r="LDD28" s="89"/>
      <c r="LDE28" s="89"/>
      <c r="LDF28" s="89"/>
      <c r="LDG28" s="89"/>
      <c r="LDH28" s="89"/>
      <c r="LDI28" s="89"/>
      <c r="LDJ28" s="89"/>
      <c r="LDK28" s="89"/>
      <c r="LDL28" s="89"/>
      <c r="LDM28" s="89"/>
      <c r="LDN28" s="89"/>
      <c r="LDO28" s="89"/>
      <c r="LDP28" s="89"/>
      <c r="LDQ28" s="89"/>
      <c r="LDR28" s="89"/>
      <c r="LDS28" s="89"/>
      <c r="LDT28" s="89"/>
      <c r="LDU28" s="89"/>
      <c r="LDV28" s="89"/>
      <c r="LDW28" s="89"/>
      <c r="LDX28" s="89"/>
      <c r="LDY28" s="89"/>
      <c r="LDZ28" s="89"/>
      <c r="LEA28" s="89"/>
      <c r="LEB28" s="89"/>
      <c r="LEC28" s="89"/>
      <c r="LED28" s="89"/>
      <c r="LEE28" s="89"/>
      <c r="LEF28" s="89"/>
      <c r="LEG28" s="89"/>
      <c r="LEH28" s="89"/>
      <c r="LEI28" s="89"/>
      <c r="LEJ28" s="89"/>
      <c r="LEK28" s="89"/>
      <c r="LEL28" s="89"/>
      <c r="LEM28" s="89"/>
      <c r="LEN28" s="89"/>
      <c r="LEO28" s="89"/>
      <c r="LEP28" s="89"/>
      <c r="LEQ28" s="89"/>
      <c r="LER28" s="89"/>
      <c r="LES28" s="89"/>
      <c r="LET28" s="89"/>
      <c r="LEU28" s="89"/>
      <c r="LEV28" s="89"/>
      <c r="LEW28" s="89"/>
      <c r="LEX28" s="89"/>
      <c r="LEY28" s="89"/>
      <c r="LEZ28" s="89"/>
      <c r="LFA28" s="89"/>
      <c r="LFB28" s="89"/>
      <c r="LFC28" s="89"/>
      <c r="LFD28" s="89"/>
      <c r="LFE28" s="89"/>
      <c r="LFF28" s="89"/>
      <c r="LFG28" s="89"/>
      <c r="LFH28" s="89"/>
      <c r="LFI28" s="89"/>
      <c r="LFJ28" s="89"/>
      <c r="LFK28" s="89"/>
      <c r="LFL28" s="89"/>
      <c r="LFM28" s="89"/>
      <c r="LFN28" s="89"/>
      <c r="LFO28" s="89"/>
      <c r="LFP28" s="89"/>
      <c r="LFQ28" s="89"/>
      <c r="LFR28" s="89"/>
      <c r="LFS28" s="89"/>
      <c r="LFT28" s="89"/>
      <c r="LFU28" s="89"/>
      <c r="LFV28" s="89"/>
      <c r="LFW28" s="89"/>
      <c r="LFX28" s="89"/>
      <c r="LFY28" s="89"/>
      <c r="LFZ28" s="89"/>
      <c r="LGA28" s="89"/>
      <c r="LGB28" s="89"/>
      <c r="LGC28" s="89"/>
      <c r="LGD28" s="89"/>
      <c r="LGE28" s="89"/>
      <c r="LGF28" s="89"/>
      <c r="LGG28" s="89"/>
      <c r="LGH28" s="89"/>
      <c r="LGI28" s="89"/>
      <c r="LGJ28" s="89"/>
      <c r="LGK28" s="89"/>
      <c r="LGL28" s="89"/>
      <c r="LGM28" s="89"/>
      <c r="LGN28" s="89"/>
      <c r="LGO28" s="89"/>
      <c r="LGP28" s="89"/>
      <c r="LGQ28" s="89"/>
      <c r="LGR28" s="89"/>
      <c r="LGS28" s="89"/>
      <c r="LGT28" s="89"/>
      <c r="LGU28" s="89"/>
      <c r="LGV28" s="89"/>
      <c r="LGW28" s="89"/>
      <c r="LGX28" s="89"/>
      <c r="LGY28" s="89"/>
      <c r="LGZ28" s="89"/>
      <c r="LHA28" s="89"/>
      <c r="LHB28" s="89"/>
      <c r="LHC28" s="89"/>
      <c r="LHD28" s="89"/>
      <c r="LHE28" s="89"/>
      <c r="LHF28" s="89"/>
      <c r="LHG28" s="89"/>
      <c r="LHH28" s="89"/>
      <c r="LHI28" s="89"/>
      <c r="LHJ28" s="89"/>
      <c r="LHK28" s="89"/>
      <c r="LHL28" s="89"/>
      <c r="LHM28" s="89"/>
      <c r="LHN28" s="89"/>
      <c r="LHO28" s="89"/>
      <c r="LHP28" s="89"/>
      <c r="LHQ28" s="89"/>
      <c r="LHR28" s="89"/>
      <c r="LHS28" s="89"/>
      <c r="LHT28" s="89"/>
      <c r="LHU28" s="89"/>
      <c r="LHV28" s="89"/>
      <c r="LHW28" s="89"/>
      <c r="LHX28" s="89"/>
      <c r="LHY28" s="89"/>
      <c r="LHZ28" s="89"/>
      <c r="LIA28" s="89"/>
      <c r="LIB28" s="89"/>
      <c r="LIC28" s="89"/>
      <c r="LID28" s="89"/>
      <c r="LIE28" s="89"/>
      <c r="LIF28" s="89"/>
      <c r="LIG28" s="89"/>
      <c r="LIH28" s="89"/>
      <c r="LII28" s="89"/>
      <c r="LIJ28" s="89"/>
      <c r="LIK28" s="89"/>
      <c r="LIL28" s="89"/>
      <c r="LIM28" s="89"/>
      <c r="LIN28" s="89"/>
      <c r="LIO28" s="89"/>
      <c r="LIP28" s="89"/>
      <c r="LIQ28" s="89"/>
      <c r="LIR28" s="89"/>
      <c r="LIS28" s="89"/>
      <c r="LIT28" s="89"/>
      <c r="LIU28" s="89"/>
      <c r="LIV28" s="89"/>
      <c r="LIW28" s="89"/>
      <c r="LIX28" s="89"/>
      <c r="LIY28" s="89"/>
      <c r="LIZ28" s="89"/>
      <c r="LJA28" s="89"/>
      <c r="LJB28" s="89"/>
      <c r="LJC28" s="89"/>
      <c r="LJD28" s="89"/>
      <c r="LJE28" s="89"/>
      <c r="LJF28" s="89"/>
      <c r="LJG28" s="89"/>
      <c r="LJH28" s="89"/>
      <c r="LJI28" s="89"/>
      <c r="LJJ28" s="89"/>
      <c r="LJK28" s="89"/>
      <c r="LJL28" s="89"/>
      <c r="LJM28" s="89"/>
      <c r="LJN28" s="89"/>
      <c r="LJO28" s="89"/>
      <c r="LJP28" s="89"/>
      <c r="LJQ28" s="89"/>
      <c r="LJR28" s="89"/>
      <c r="LJS28" s="89"/>
      <c r="LJT28" s="89"/>
      <c r="LJU28" s="89"/>
      <c r="LJV28" s="89"/>
      <c r="LJW28" s="89"/>
      <c r="LJX28" s="89"/>
      <c r="LJY28" s="89"/>
      <c r="LJZ28" s="89"/>
      <c r="LKA28" s="89"/>
      <c r="LKB28" s="89"/>
      <c r="LKC28" s="89"/>
      <c r="LKD28" s="89"/>
      <c r="LKE28" s="89"/>
      <c r="LKF28" s="89"/>
      <c r="LKG28" s="89"/>
      <c r="LKH28" s="89"/>
      <c r="LKI28" s="89"/>
      <c r="LKJ28" s="89"/>
      <c r="LKK28" s="89"/>
      <c r="LKL28" s="89"/>
      <c r="LKM28" s="89"/>
      <c r="LKN28" s="89"/>
      <c r="LKO28" s="89"/>
      <c r="LKP28" s="89"/>
      <c r="LKQ28" s="89"/>
      <c r="LKR28" s="89"/>
      <c r="LKS28" s="89"/>
      <c r="LKT28" s="89"/>
      <c r="LKU28" s="89"/>
      <c r="LKV28" s="89"/>
      <c r="LKW28" s="89"/>
      <c r="LKX28" s="89"/>
      <c r="LKY28" s="89"/>
      <c r="LKZ28" s="89"/>
      <c r="LLA28" s="89"/>
      <c r="LLB28" s="89"/>
      <c r="LLC28" s="89"/>
      <c r="LLD28" s="89"/>
      <c r="LLE28" s="89"/>
      <c r="LLF28" s="89"/>
      <c r="LLG28" s="89"/>
      <c r="LLH28" s="89"/>
      <c r="LLI28" s="89"/>
      <c r="LLJ28" s="89"/>
      <c r="LLK28" s="89"/>
      <c r="LLL28" s="89"/>
      <c r="LLM28" s="89"/>
      <c r="LLN28" s="89"/>
      <c r="LLO28" s="89"/>
      <c r="LLP28" s="89"/>
      <c r="LLQ28" s="89"/>
      <c r="LLR28" s="89"/>
      <c r="LLS28" s="89"/>
      <c r="LLT28" s="89"/>
      <c r="LLU28" s="89"/>
      <c r="LLV28" s="89"/>
      <c r="LLW28" s="89"/>
      <c r="LLX28" s="89"/>
      <c r="LLY28" s="89"/>
      <c r="LLZ28" s="89"/>
      <c r="LMA28" s="89"/>
      <c r="LMB28" s="89"/>
      <c r="LMC28" s="89"/>
      <c r="LMD28" s="89"/>
      <c r="LME28" s="89"/>
      <c r="LMF28" s="89"/>
      <c r="LMG28" s="89"/>
      <c r="LMH28" s="89"/>
      <c r="LMI28" s="89"/>
      <c r="LMJ28" s="89"/>
      <c r="LMK28" s="89"/>
      <c r="LML28" s="89"/>
      <c r="LMM28" s="89"/>
      <c r="LMN28" s="89"/>
      <c r="LMO28" s="89"/>
      <c r="LMP28" s="89"/>
      <c r="LMQ28" s="89"/>
      <c r="LMR28" s="89"/>
      <c r="LMS28" s="89"/>
      <c r="LMT28" s="89"/>
      <c r="LMU28" s="89"/>
      <c r="LMV28" s="89"/>
      <c r="LMW28" s="89"/>
      <c r="LMX28" s="89"/>
      <c r="LMY28" s="89"/>
      <c r="LMZ28" s="89"/>
      <c r="LNA28" s="89"/>
      <c r="LNB28" s="89"/>
      <c r="LNC28" s="89"/>
      <c r="LND28" s="89"/>
      <c r="LNE28" s="89"/>
      <c r="LNF28" s="89"/>
      <c r="LNG28" s="89"/>
      <c r="LNH28" s="89"/>
      <c r="LNI28" s="89"/>
      <c r="LNJ28" s="89"/>
      <c r="LNK28" s="89"/>
      <c r="LNL28" s="89"/>
      <c r="LNM28" s="89"/>
      <c r="LNN28" s="89"/>
      <c r="LNO28" s="89"/>
      <c r="LNP28" s="89"/>
      <c r="LNQ28" s="89"/>
      <c r="LNR28" s="89"/>
      <c r="LNS28" s="89"/>
      <c r="LNT28" s="89"/>
      <c r="LNU28" s="89"/>
      <c r="LNV28" s="89"/>
      <c r="LNW28" s="89"/>
      <c r="LNX28" s="89"/>
      <c r="LNY28" s="89"/>
      <c r="LNZ28" s="89"/>
      <c r="LOA28" s="89"/>
      <c r="LOB28" s="89"/>
      <c r="LOC28" s="89"/>
      <c r="LOD28" s="89"/>
      <c r="LOE28" s="89"/>
      <c r="LOF28" s="89"/>
      <c r="LOG28" s="89"/>
      <c r="LOH28" s="89"/>
      <c r="LOI28" s="89"/>
      <c r="LOJ28" s="89"/>
      <c r="LOK28" s="89"/>
      <c r="LOL28" s="89"/>
      <c r="LOM28" s="89"/>
      <c r="LON28" s="89"/>
      <c r="LOO28" s="89"/>
      <c r="LOP28" s="89"/>
      <c r="LOQ28" s="89"/>
      <c r="LOR28" s="89"/>
      <c r="LOS28" s="89"/>
      <c r="LOT28" s="89"/>
      <c r="LOU28" s="89"/>
      <c r="LOV28" s="89"/>
      <c r="LOW28" s="89"/>
      <c r="LOX28" s="89"/>
      <c r="LOY28" s="89"/>
      <c r="LOZ28" s="89"/>
      <c r="LPA28" s="89"/>
      <c r="LPB28" s="89"/>
      <c r="LPC28" s="89"/>
      <c r="LPD28" s="89"/>
      <c r="LPE28" s="89"/>
      <c r="LPF28" s="89"/>
      <c r="LPG28" s="89"/>
      <c r="LPH28" s="89"/>
      <c r="LPI28" s="89"/>
      <c r="LPJ28" s="89"/>
      <c r="LPK28" s="89"/>
      <c r="LPL28" s="89"/>
      <c r="LPM28" s="89"/>
      <c r="LPN28" s="89"/>
      <c r="LPO28" s="89"/>
      <c r="LPP28" s="89"/>
      <c r="LPQ28" s="89"/>
      <c r="LPR28" s="89"/>
      <c r="LPS28" s="89"/>
      <c r="LPT28" s="89"/>
      <c r="LPU28" s="89"/>
      <c r="LPV28" s="89"/>
      <c r="LPW28" s="89"/>
      <c r="LPX28" s="89"/>
      <c r="LPY28" s="89"/>
      <c r="LPZ28" s="89"/>
      <c r="LQA28" s="89"/>
      <c r="LQB28" s="89"/>
      <c r="LQC28" s="89"/>
      <c r="LQD28" s="89"/>
      <c r="LQE28" s="89"/>
      <c r="LQF28" s="89"/>
      <c r="LQG28" s="89"/>
      <c r="LQH28" s="89"/>
      <c r="LQI28" s="89"/>
      <c r="LQJ28" s="89"/>
      <c r="LQK28" s="89"/>
      <c r="LQL28" s="89"/>
      <c r="LQM28" s="89"/>
      <c r="LQN28" s="89"/>
      <c r="LQO28" s="89"/>
      <c r="LQP28" s="89"/>
      <c r="LQQ28" s="89"/>
      <c r="LQR28" s="89"/>
      <c r="LQS28" s="89"/>
      <c r="LQT28" s="89"/>
      <c r="LQU28" s="89"/>
      <c r="LQV28" s="89"/>
      <c r="LQW28" s="89"/>
      <c r="LQX28" s="89"/>
      <c r="LQY28" s="89"/>
      <c r="LQZ28" s="89"/>
      <c r="LRA28" s="89"/>
      <c r="LRB28" s="89"/>
      <c r="LRC28" s="89"/>
      <c r="LRD28" s="89"/>
      <c r="LRE28" s="89"/>
      <c r="LRF28" s="89"/>
      <c r="LRG28" s="89"/>
      <c r="LRH28" s="89"/>
      <c r="LRI28" s="89"/>
      <c r="LRJ28" s="89"/>
      <c r="LRK28" s="89"/>
      <c r="LRL28" s="89"/>
      <c r="LRM28" s="89"/>
      <c r="LRN28" s="89"/>
      <c r="LRO28" s="89"/>
      <c r="LRP28" s="89"/>
      <c r="LRQ28" s="89"/>
      <c r="LRR28" s="89"/>
      <c r="LRS28" s="89"/>
      <c r="LRT28" s="89"/>
      <c r="LRU28" s="89"/>
      <c r="LRV28" s="89"/>
      <c r="LRW28" s="89"/>
      <c r="LRX28" s="89"/>
      <c r="LRY28" s="89"/>
      <c r="LRZ28" s="89"/>
      <c r="LSA28" s="89"/>
      <c r="LSB28" s="89"/>
      <c r="LSC28" s="89"/>
      <c r="LSD28" s="89"/>
      <c r="LSE28" s="89"/>
      <c r="LSF28" s="89"/>
      <c r="LSG28" s="89"/>
      <c r="LSH28" s="89"/>
      <c r="LSI28" s="89"/>
      <c r="LSJ28" s="89"/>
      <c r="LSK28" s="89"/>
      <c r="LSL28" s="89"/>
      <c r="LSM28" s="89"/>
      <c r="LSN28" s="89"/>
      <c r="LSO28" s="89"/>
      <c r="LSP28" s="89"/>
      <c r="LSQ28" s="89"/>
      <c r="LSR28" s="89"/>
      <c r="LSS28" s="89"/>
      <c r="LST28" s="89"/>
      <c r="LSU28" s="89"/>
      <c r="LSV28" s="89"/>
      <c r="LSW28" s="89"/>
      <c r="LSX28" s="89"/>
      <c r="LSY28" s="89"/>
      <c r="LSZ28" s="89"/>
      <c r="LTA28" s="89"/>
      <c r="LTB28" s="89"/>
      <c r="LTC28" s="89"/>
      <c r="LTD28" s="89"/>
      <c r="LTE28" s="89"/>
      <c r="LTF28" s="89"/>
      <c r="LTG28" s="89"/>
      <c r="LTH28" s="89"/>
      <c r="LTI28" s="89"/>
      <c r="LTJ28" s="89"/>
      <c r="LTK28" s="89"/>
      <c r="LTL28" s="89"/>
      <c r="LTM28" s="89"/>
      <c r="LTN28" s="89"/>
      <c r="LTO28" s="89"/>
      <c r="LTP28" s="89"/>
      <c r="LTQ28" s="89"/>
      <c r="LTR28" s="89"/>
      <c r="LTS28" s="89"/>
      <c r="LTT28" s="89"/>
      <c r="LTU28" s="89"/>
      <c r="LTV28" s="89"/>
      <c r="LTW28" s="89"/>
      <c r="LTX28" s="89"/>
      <c r="LTY28" s="89"/>
      <c r="LTZ28" s="89"/>
      <c r="LUA28" s="89"/>
      <c r="LUB28" s="89"/>
      <c r="LUC28" s="89"/>
      <c r="LUD28" s="89"/>
      <c r="LUE28" s="89"/>
      <c r="LUF28" s="89"/>
      <c r="LUG28" s="89"/>
      <c r="LUH28" s="89"/>
      <c r="LUI28" s="89"/>
      <c r="LUJ28" s="89"/>
      <c r="LUK28" s="89"/>
      <c r="LUL28" s="89"/>
      <c r="LUM28" s="89"/>
      <c r="LUN28" s="89"/>
      <c r="LUO28" s="89"/>
      <c r="LUP28" s="89"/>
      <c r="LUQ28" s="89"/>
      <c r="LUR28" s="89"/>
      <c r="LUS28" s="89"/>
      <c r="LUT28" s="89"/>
      <c r="LUU28" s="89"/>
      <c r="LUV28" s="89"/>
      <c r="LUW28" s="89"/>
      <c r="LUX28" s="89"/>
      <c r="LUY28" s="89"/>
      <c r="LUZ28" s="89"/>
      <c r="LVA28" s="89"/>
      <c r="LVB28" s="89"/>
      <c r="LVC28" s="89"/>
      <c r="LVD28" s="89"/>
      <c r="LVE28" s="89"/>
      <c r="LVF28" s="89"/>
      <c r="LVG28" s="89"/>
      <c r="LVH28" s="89"/>
      <c r="LVI28" s="89"/>
      <c r="LVJ28" s="89"/>
      <c r="LVK28" s="89"/>
      <c r="LVL28" s="89"/>
      <c r="LVM28" s="89"/>
      <c r="LVN28" s="89"/>
      <c r="LVO28" s="89"/>
      <c r="LVP28" s="89"/>
      <c r="LVQ28" s="89"/>
      <c r="LVR28" s="89"/>
      <c r="LVS28" s="89"/>
      <c r="LVT28" s="89"/>
      <c r="LVU28" s="89"/>
      <c r="LVV28" s="89"/>
      <c r="LVW28" s="89"/>
      <c r="LVX28" s="89"/>
      <c r="LVY28" s="89"/>
      <c r="LVZ28" s="89"/>
      <c r="LWA28" s="89"/>
      <c r="LWB28" s="89"/>
      <c r="LWC28" s="89"/>
      <c r="LWD28" s="89"/>
      <c r="LWE28" s="89"/>
      <c r="LWF28" s="89"/>
      <c r="LWG28" s="89"/>
      <c r="LWH28" s="89"/>
      <c r="LWI28" s="89"/>
      <c r="LWJ28" s="89"/>
      <c r="LWK28" s="89"/>
      <c r="LWL28" s="89"/>
      <c r="LWM28" s="89"/>
      <c r="LWN28" s="89"/>
      <c r="LWO28" s="89"/>
      <c r="LWP28" s="89"/>
      <c r="LWQ28" s="89"/>
      <c r="LWR28" s="89"/>
      <c r="LWS28" s="89"/>
      <c r="LWT28" s="89"/>
      <c r="LWU28" s="89"/>
      <c r="LWV28" s="89"/>
      <c r="LWW28" s="89"/>
      <c r="LWX28" s="89"/>
      <c r="LWY28" s="89"/>
      <c r="LWZ28" s="89"/>
      <c r="LXA28" s="89"/>
      <c r="LXB28" s="89"/>
      <c r="LXC28" s="89"/>
      <c r="LXD28" s="89"/>
      <c r="LXE28" s="89"/>
      <c r="LXF28" s="89"/>
      <c r="LXG28" s="89"/>
      <c r="LXH28" s="89"/>
      <c r="LXI28" s="89"/>
      <c r="LXJ28" s="89"/>
      <c r="LXK28" s="89"/>
      <c r="LXL28" s="89"/>
      <c r="LXM28" s="89"/>
      <c r="LXN28" s="89"/>
      <c r="LXO28" s="89"/>
      <c r="LXP28" s="89"/>
      <c r="LXQ28" s="89"/>
      <c r="LXR28" s="89"/>
      <c r="LXS28" s="89"/>
      <c r="LXT28" s="89"/>
      <c r="LXU28" s="89"/>
      <c r="LXV28" s="89"/>
      <c r="LXW28" s="89"/>
      <c r="LXX28" s="89"/>
      <c r="LXY28" s="89"/>
      <c r="LXZ28" s="89"/>
      <c r="LYA28" s="89"/>
      <c r="LYB28" s="89"/>
      <c r="LYC28" s="89"/>
      <c r="LYD28" s="89"/>
      <c r="LYE28" s="89"/>
      <c r="LYF28" s="89"/>
      <c r="LYG28" s="89"/>
      <c r="LYH28" s="89"/>
      <c r="LYI28" s="89"/>
      <c r="LYJ28" s="89"/>
      <c r="LYK28" s="89"/>
      <c r="LYL28" s="89"/>
      <c r="LYM28" s="89"/>
      <c r="LYN28" s="89"/>
      <c r="LYO28" s="89"/>
      <c r="LYP28" s="89"/>
      <c r="LYQ28" s="89"/>
      <c r="LYR28" s="89"/>
      <c r="LYS28" s="89"/>
      <c r="LYT28" s="89"/>
      <c r="LYU28" s="89"/>
      <c r="LYV28" s="89"/>
      <c r="LYW28" s="89"/>
      <c r="LYX28" s="89"/>
      <c r="LYY28" s="89"/>
      <c r="LYZ28" s="89"/>
      <c r="LZA28" s="89"/>
      <c r="LZB28" s="89"/>
      <c r="LZC28" s="89"/>
      <c r="LZD28" s="89"/>
      <c r="LZE28" s="89"/>
      <c r="LZF28" s="89"/>
      <c r="LZG28" s="89"/>
      <c r="LZH28" s="89"/>
      <c r="LZI28" s="89"/>
      <c r="LZJ28" s="89"/>
      <c r="LZK28" s="89"/>
      <c r="LZL28" s="89"/>
      <c r="LZM28" s="89"/>
      <c r="LZN28" s="89"/>
      <c r="LZO28" s="89"/>
      <c r="LZP28" s="89"/>
      <c r="LZQ28" s="89"/>
      <c r="LZR28" s="89"/>
      <c r="LZS28" s="89"/>
      <c r="LZT28" s="89"/>
      <c r="LZU28" s="89"/>
      <c r="LZV28" s="89"/>
      <c r="LZW28" s="89"/>
      <c r="LZX28" s="89"/>
      <c r="LZY28" s="89"/>
      <c r="LZZ28" s="89"/>
      <c r="MAA28" s="89"/>
      <c r="MAB28" s="89"/>
      <c r="MAC28" s="89"/>
      <c r="MAD28" s="89"/>
      <c r="MAE28" s="89"/>
      <c r="MAF28" s="89"/>
      <c r="MAG28" s="89"/>
      <c r="MAH28" s="89"/>
      <c r="MAI28" s="89"/>
      <c r="MAJ28" s="89"/>
      <c r="MAK28" s="89"/>
      <c r="MAL28" s="89"/>
      <c r="MAM28" s="89"/>
      <c r="MAN28" s="89"/>
      <c r="MAO28" s="89"/>
      <c r="MAP28" s="89"/>
      <c r="MAQ28" s="89"/>
      <c r="MAR28" s="89"/>
      <c r="MAS28" s="89"/>
      <c r="MAT28" s="89"/>
      <c r="MAU28" s="89"/>
      <c r="MAV28" s="89"/>
      <c r="MAW28" s="89"/>
      <c r="MAX28" s="89"/>
      <c r="MAY28" s="89"/>
      <c r="MAZ28" s="89"/>
      <c r="MBA28" s="89"/>
      <c r="MBB28" s="89"/>
      <c r="MBC28" s="89"/>
      <c r="MBD28" s="89"/>
      <c r="MBE28" s="89"/>
      <c r="MBF28" s="89"/>
      <c r="MBG28" s="89"/>
      <c r="MBH28" s="89"/>
      <c r="MBI28" s="89"/>
      <c r="MBJ28" s="89"/>
      <c r="MBK28" s="89"/>
      <c r="MBL28" s="89"/>
      <c r="MBM28" s="89"/>
      <c r="MBN28" s="89"/>
      <c r="MBO28" s="89"/>
      <c r="MBP28" s="89"/>
      <c r="MBQ28" s="89"/>
      <c r="MBR28" s="89"/>
      <c r="MBS28" s="89"/>
      <c r="MBT28" s="89"/>
      <c r="MBU28" s="89"/>
      <c r="MBV28" s="89"/>
      <c r="MBW28" s="89"/>
      <c r="MBX28" s="89"/>
      <c r="MBY28" s="89"/>
      <c r="MBZ28" s="89"/>
      <c r="MCA28" s="89"/>
      <c r="MCB28" s="89"/>
      <c r="MCC28" s="89"/>
      <c r="MCD28" s="89"/>
      <c r="MCE28" s="89"/>
      <c r="MCF28" s="89"/>
      <c r="MCG28" s="89"/>
      <c r="MCH28" s="89"/>
      <c r="MCI28" s="89"/>
      <c r="MCJ28" s="89"/>
      <c r="MCK28" s="89"/>
      <c r="MCL28" s="89"/>
      <c r="MCM28" s="89"/>
      <c r="MCN28" s="89"/>
      <c r="MCO28" s="89"/>
      <c r="MCP28" s="89"/>
      <c r="MCQ28" s="89"/>
      <c r="MCR28" s="89"/>
      <c r="MCS28" s="89"/>
      <c r="MCT28" s="89"/>
      <c r="MCU28" s="89"/>
      <c r="MCV28" s="89"/>
      <c r="MCW28" s="89"/>
      <c r="MCX28" s="89"/>
      <c r="MCY28" s="89"/>
      <c r="MCZ28" s="89"/>
      <c r="MDA28" s="89"/>
      <c r="MDB28" s="89"/>
      <c r="MDC28" s="89"/>
      <c r="MDD28" s="89"/>
      <c r="MDE28" s="89"/>
      <c r="MDF28" s="89"/>
      <c r="MDG28" s="89"/>
      <c r="MDH28" s="89"/>
      <c r="MDI28" s="89"/>
      <c r="MDJ28" s="89"/>
      <c r="MDK28" s="89"/>
      <c r="MDL28" s="89"/>
      <c r="MDM28" s="89"/>
      <c r="MDN28" s="89"/>
      <c r="MDO28" s="89"/>
      <c r="MDP28" s="89"/>
      <c r="MDQ28" s="89"/>
      <c r="MDR28" s="89"/>
      <c r="MDS28" s="89"/>
      <c r="MDT28" s="89"/>
      <c r="MDU28" s="89"/>
      <c r="MDV28" s="89"/>
      <c r="MDW28" s="89"/>
      <c r="MDX28" s="89"/>
      <c r="MDY28" s="89"/>
      <c r="MDZ28" s="89"/>
      <c r="MEA28" s="89"/>
      <c r="MEB28" s="89"/>
      <c r="MEC28" s="89"/>
      <c r="MED28" s="89"/>
      <c r="MEE28" s="89"/>
      <c r="MEF28" s="89"/>
      <c r="MEG28" s="89"/>
      <c r="MEH28" s="89"/>
      <c r="MEI28" s="89"/>
      <c r="MEJ28" s="89"/>
      <c r="MEK28" s="89"/>
      <c r="MEL28" s="89"/>
      <c r="MEM28" s="89"/>
      <c r="MEN28" s="89"/>
      <c r="MEO28" s="89"/>
      <c r="MEP28" s="89"/>
      <c r="MEQ28" s="89"/>
      <c r="MER28" s="89"/>
      <c r="MES28" s="89"/>
      <c r="MET28" s="89"/>
      <c r="MEU28" s="89"/>
      <c r="MEV28" s="89"/>
      <c r="MEW28" s="89"/>
      <c r="MEX28" s="89"/>
      <c r="MEY28" s="89"/>
      <c r="MEZ28" s="89"/>
      <c r="MFA28" s="89"/>
      <c r="MFB28" s="89"/>
      <c r="MFC28" s="89"/>
      <c r="MFD28" s="89"/>
      <c r="MFE28" s="89"/>
      <c r="MFF28" s="89"/>
      <c r="MFG28" s="89"/>
      <c r="MFH28" s="89"/>
      <c r="MFI28" s="89"/>
      <c r="MFJ28" s="89"/>
      <c r="MFK28" s="89"/>
      <c r="MFL28" s="89"/>
      <c r="MFM28" s="89"/>
      <c r="MFN28" s="89"/>
      <c r="MFO28" s="89"/>
      <c r="MFP28" s="89"/>
      <c r="MFQ28" s="89"/>
      <c r="MFR28" s="89"/>
      <c r="MFS28" s="89"/>
      <c r="MFT28" s="89"/>
      <c r="MFU28" s="89"/>
      <c r="MFV28" s="89"/>
      <c r="MFW28" s="89"/>
      <c r="MFX28" s="89"/>
      <c r="MFY28" s="89"/>
      <c r="MFZ28" s="89"/>
      <c r="MGA28" s="89"/>
      <c r="MGB28" s="89"/>
      <c r="MGC28" s="89"/>
      <c r="MGD28" s="89"/>
      <c r="MGE28" s="89"/>
      <c r="MGF28" s="89"/>
      <c r="MGG28" s="89"/>
      <c r="MGH28" s="89"/>
      <c r="MGI28" s="89"/>
      <c r="MGJ28" s="89"/>
      <c r="MGK28" s="89"/>
      <c r="MGL28" s="89"/>
      <c r="MGM28" s="89"/>
      <c r="MGN28" s="89"/>
      <c r="MGO28" s="89"/>
      <c r="MGP28" s="89"/>
      <c r="MGQ28" s="89"/>
      <c r="MGR28" s="89"/>
      <c r="MGS28" s="89"/>
      <c r="MGT28" s="89"/>
      <c r="MGU28" s="89"/>
      <c r="MGV28" s="89"/>
      <c r="MGW28" s="89"/>
      <c r="MGX28" s="89"/>
      <c r="MGY28" s="89"/>
      <c r="MGZ28" s="89"/>
      <c r="MHA28" s="89"/>
      <c r="MHB28" s="89"/>
      <c r="MHC28" s="89"/>
      <c r="MHD28" s="89"/>
      <c r="MHE28" s="89"/>
      <c r="MHF28" s="89"/>
      <c r="MHG28" s="89"/>
      <c r="MHH28" s="89"/>
      <c r="MHI28" s="89"/>
      <c r="MHJ28" s="89"/>
      <c r="MHK28" s="89"/>
      <c r="MHL28" s="89"/>
      <c r="MHM28" s="89"/>
      <c r="MHN28" s="89"/>
      <c r="MHO28" s="89"/>
      <c r="MHP28" s="89"/>
      <c r="MHQ28" s="89"/>
      <c r="MHR28" s="89"/>
      <c r="MHS28" s="89"/>
      <c r="MHT28" s="89"/>
      <c r="MHU28" s="89"/>
      <c r="MHV28" s="89"/>
      <c r="MHW28" s="89"/>
      <c r="MHX28" s="89"/>
      <c r="MHY28" s="89"/>
      <c r="MHZ28" s="89"/>
      <c r="MIA28" s="89"/>
      <c r="MIB28" s="89"/>
      <c r="MIC28" s="89"/>
      <c r="MID28" s="89"/>
      <c r="MIE28" s="89"/>
      <c r="MIF28" s="89"/>
      <c r="MIG28" s="89"/>
      <c r="MIH28" s="89"/>
      <c r="MII28" s="89"/>
      <c r="MIJ28" s="89"/>
      <c r="MIK28" s="89"/>
      <c r="MIL28" s="89"/>
      <c r="MIM28" s="89"/>
      <c r="MIN28" s="89"/>
      <c r="MIO28" s="89"/>
      <c r="MIP28" s="89"/>
      <c r="MIQ28" s="89"/>
      <c r="MIR28" s="89"/>
      <c r="MIS28" s="89"/>
      <c r="MIT28" s="89"/>
      <c r="MIU28" s="89"/>
      <c r="MIV28" s="89"/>
      <c r="MIW28" s="89"/>
      <c r="MIX28" s="89"/>
      <c r="MIY28" s="89"/>
      <c r="MIZ28" s="89"/>
      <c r="MJA28" s="89"/>
      <c r="MJB28" s="89"/>
      <c r="MJC28" s="89"/>
      <c r="MJD28" s="89"/>
      <c r="MJE28" s="89"/>
      <c r="MJF28" s="89"/>
      <c r="MJG28" s="89"/>
      <c r="MJH28" s="89"/>
      <c r="MJI28" s="89"/>
      <c r="MJJ28" s="89"/>
      <c r="MJK28" s="89"/>
      <c r="MJL28" s="89"/>
      <c r="MJM28" s="89"/>
      <c r="MJN28" s="89"/>
      <c r="MJO28" s="89"/>
      <c r="MJP28" s="89"/>
      <c r="MJQ28" s="89"/>
      <c r="MJR28" s="89"/>
      <c r="MJS28" s="89"/>
      <c r="MJT28" s="89"/>
      <c r="MJU28" s="89"/>
      <c r="MJV28" s="89"/>
      <c r="MJW28" s="89"/>
      <c r="MJX28" s="89"/>
      <c r="MJY28" s="89"/>
      <c r="MJZ28" s="89"/>
      <c r="MKA28" s="89"/>
      <c r="MKB28" s="89"/>
      <c r="MKC28" s="89"/>
      <c r="MKD28" s="89"/>
      <c r="MKE28" s="89"/>
      <c r="MKF28" s="89"/>
      <c r="MKG28" s="89"/>
      <c r="MKH28" s="89"/>
      <c r="MKI28" s="89"/>
      <c r="MKJ28" s="89"/>
      <c r="MKK28" s="89"/>
      <c r="MKL28" s="89"/>
      <c r="MKM28" s="89"/>
      <c r="MKN28" s="89"/>
      <c r="MKO28" s="89"/>
      <c r="MKP28" s="89"/>
      <c r="MKQ28" s="89"/>
      <c r="MKR28" s="89"/>
      <c r="MKS28" s="89"/>
      <c r="MKT28" s="89"/>
      <c r="MKU28" s="89"/>
      <c r="MKV28" s="89"/>
      <c r="MKW28" s="89"/>
      <c r="MKX28" s="89"/>
      <c r="MKY28" s="89"/>
      <c r="MKZ28" s="89"/>
      <c r="MLA28" s="89"/>
      <c r="MLB28" s="89"/>
      <c r="MLC28" s="89"/>
      <c r="MLD28" s="89"/>
      <c r="MLE28" s="89"/>
      <c r="MLF28" s="89"/>
      <c r="MLG28" s="89"/>
      <c r="MLH28" s="89"/>
      <c r="MLI28" s="89"/>
      <c r="MLJ28" s="89"/>
      <c r="MLK28" s="89"/>
      <c r="MLL28" s="89"/>
      <c r="MLM28" s="89"/>
      <c r="MLN28" s="89"/>
      <c r="MLO28" s="89"/>
      <c r="MLP28" s="89"/>
      <c r="MLQ28" s="89"/>
      <c r="MLR28" s="89"/>
      <c r="MLS28" s="89"/>
      <c r="MLT28" s="89"/>
      <c r="MLU28" s="89"/>
      <c r="MLV28" s="89"/>
      <c r="MLW28" s="89"/>
      <c r="MLX28" s="89"/>
      <c r="MLY28" s="89"/>
      <c r="MLZ28" s="89"/>
      <c r="MMA28" s="89"/>
      <c r="MMB28" s="89"/>
      <c r="MMC28" s="89"/>
      <c r="MMD28" s="89"/>
      <c r="MME28" s="89"/>
      <c r="MMF28" s="89"/>
      <c r="MMG28" s="89"/>
      <c r="MMH28" s="89"/>
      <c r="MMI28" s="89"/>
      <c r="MMJ28" s="89"/>
      <c r="MMK28" s="89"/>
      <c r="MML28" s="89"/>
      <c r="MMM28" s="89"/>
      <c r="MMN28" s="89"/>
      <c r="MMO28" s="89"/>
      <c r="MMP28" s="89"/>
      <c r="MMQ28" s="89"/>
      <c r="MMR28" s="89"/>
      <c r="MMS28" s="89"/>
      <c r="MMT28" s="89"/>
      <c r="MMU28" s="89"/>
      <c r="MMV28" s="89"/>
      <c r="MMW28" s="89"/>
      <c r="MMX28" s="89"/>
      <c r="MMY28" s="89"/>
      <c r="MMZ28" s="89"/>
      <c r="MNA28" s="89"/>
      <c r="MNB28" s="89"/>
      <c r="MNC28" s="89"/>
      <c r="MND28" s="89"/>
      <c r="MNE28" s="89"/>
      <c r="MNF28" s="89"/>
      <c r="MNG28" s="89"/>
      <c r="MNH28" s="89"/>
      <c r="MNI28" s="89"/>
      <c r="MNJ28" s="89"/>
      <c r="MNK28" s="89"/>
      <c r="MNL28" s="89"/>
      <c r="MNM28" s="89"/>
      <c r="MNN28" s="89"/>
      <c r="MNO28" s="89"/>
      <c r="MNP28" s="89"/>
      <c r="MNQ28" s="89"/>
      <c r="MNR28" s="89"/>
      <c r="MNS28" s="89"/>
      <c r="MNT28" s="89"/>
      <c r="MNU28" s="89"/>
      <c r="MNV28" s="89"/>
      <c r="MNW28" s="89"/>
      <c r="MNX28" s="89"/>
      <c r="MNY28" s="89"/>
      <c r="MNZ28" s="89"/>
      <c r="MOA28" s="89"/>
      <c r="MOB28" s="89"/>
      <c r="MOC28" s="89"/>
      <c r="MOD28" s="89"/>
      <c r="MOE28" s="89"/>
      <c r="MOF28" s="89"/>
      <c r="MOG28" s="89"/>
      <c r="MOH28" s="89"/>
      <c r="MOI28" s="89"/>
      <c r="MOJ28" s="89"/>
      <c r="MOK28" s="89"/>
      <c r="MOL28" s="89"/>
      <c r="MOM28" s="89"/>
      <c r="MON28" s="89"/>
      <c r="MOO28" s="89"/>
      <c r="MOP28" s="89"/>
      <c r="MOQ28" s="89"/>
      <c r="MOR28" s="89"/>
      <c r="MOS28" s="89"/>
      <c r="MOT28" s="89"/>
      <c r="MOU28" s="89"/>
      <c r="MOV28" s="89"/>
      <c r="MOW28" s="89"/>
      <c r="MOX28" s="89"/>
      <c r="MOY28" s="89"/>
      <c r="MOZ28" s="89"/>
      <c r="MPA28" s="89"/>
      <c r="MPB28" s="89"/>
      <c r="MPC28" s="89"/>
      <c r="MPD28" s="89"/>
      <c r="MPE28" s="89"/>
      <c r="MPF28" s="89"/>
      <c r="MPG28" s="89"/>
      <c r="MPH28" s="89"/>
      <c r="MPI28" s="89"/>
      <c r="MPJ28" s="89"/>
      <c r="MPK28" s="89"/>
      <c r="MPL28" s="89"/>
      <c r="MPM28" s="89"/>
      <c r="MPN28" s="89"/>
      <c r="MPO28" s="89"/>
      <c r="MPP28" s="89"/>
      <c r="MPQ28" s="89"/>
      <c r="MPR28" s="89"/>
      <c r="MPS28" s="89"/>
      <c r="MPT28" s="89"/>
      <c r="MPU28" s="89"/>
      <c r="MPV28" s="89"/>
      <c r="MPW28" s="89"/>
      <c r="MPX28" s="89"/>
      <c r="MPY28" s="89"/>
      <c r="MPZ28" s="89"/>
      <c r="MQA28" s="89"/>
      <c r="MQB28" s="89"/>
      <c r="MQC28" s="89"/>
      <c r="MQD28" s="89"/>
      <c r="MQE28" s="89"/>
      <c r="MQF28" s="89"/>
      <c r="MQG28" s="89"/>
      <c r="MQH28" s="89"/>
      <c r="MQI28" s="89"/>
      <c r="MQJ28" s="89"/>
      <c r="MQK28" s="89"/>
      <c r="MQL28" s="89"/>
      <c r="MQM28" s="89"/>
      <c r="MQN28" s="89"/>
      <c r="MQO28" s="89"/>
      <c r="MQP28" s="89"/>
      <c r="MQQ28" s="89"/>
      <c r="MQR28" s="89"/>
      <c r="MQS28" s="89"/>
      <c r="MQT28" s="89"/>
      <c r="MQU28" s="89"/>
      <c r="MQV28" s="89"/>
      <c r="MQW28" s="89"/>
      <c r="MQX28" s="89"/>
      <c r="MQY28" s="89"/>
      <c r="MQZ28" s="89"/>
      <c r="MRA28" s="89"/>
      <c r="MRB28" s="89"/>
      <c r="MRC28" s="89"/>
      <c r="MRD28" s="89"/>
      <c r="MRE28" s="89"/>
      <c r="MRF28" s="89"/>
      <c r="MRG28" s="89"/>
      <c r="MRH28" s="89"/>
      <c r="MRI28" s="89"/>
      <c r="MRJ28" s="89"/>
      <c r="MRK28" s="89"/>
      <c r="MRL28" s="89"/>
      <c r="MRM28" s="89"/>
      <c r="MRN28" s="89"/>
      <c r="MRO28" s="89"/>
      <c r="MRP28" s="89"/>
      <c r="MRQ28" s="89"/>
      <c r="MRR28" s="89"/>
      <c r="MRS28" s="89"/>
      <c r="MRT28" s="89"/>
      <c r="MRU28" s="89"/>
      <c r="MRV28" s="89"/>
      <c r="MRW28" s="89"/>
      <c r="MRX28" s="89"/>
      <c r="MRY28" s="89"/>
      <c r="MRZ28" s="89"/>
      <c r="MSA28" s="89"/>
      <c r="MSB28" s="89"/>
      <c r="MSC28" s="89"/>
      <c r="MSD28" s="89"/>
      <c r="MSE28" s="89"/>
      <c r="MSF28" s="89"/>
      <c r="MSG28" s="89"/>
      <c r="MSH28" s="89"/>
      <c r="MSI28" s="89"/>
      <c r="MSJ28" s="89"/>
      <c r="MSK28" s="89"/>
      <c r="MSL28" s="89"/>
      <c r="MSM28" s="89"/>
      <c r="MSN28" s="89"/>
      <c r="MSO28" s="89"/>
      <c r="MSP28" s="89"/>
      <c r="MSQ28" s="89"/>
      <c r="MSR28" s="89"/>
      <c r="MSS28" s="89"/>
      <c r="MST28" s="89"/>
      <c r="MSU28" s="89"/>
      <c r="MSV28" s="89"/>
      <c r="MSW28" s="89"/>
      <c r="MSX28" s="89"/>
      <c r="MSY28" s="89"/>
      <c r="MSZ28" s="89"/>
      <c r="MTA28" s="89"/>
      <c r="MTB28" s="89"/>
      <c r="MTC28" s="89"/>
      <c r="MTD28" s="89"/>
      <c r="MTE28" s="89"/>
      <c r="MTF28" s="89"/>
      <c r="MTG28" s="89"/>
      <c r="MTH28" s="89"/>
      <c r="MTI28" s="89"/>
      <c r="MTJ28" s="89"/>
      <c r="MTK28" s="89"/>
      <c r="MTL28" s="89"/>
      <c r="MTM28" s="89"/>
      <c r="MTN28" s="89"/>
      <c r="MTO28" s="89"/>
      <c r="MTP28" s="89"/>
      <c r="MTQ28" s="89"/>
      <c r="MTR28" s="89"/>
      <c r="MTS28" s="89"/>
      <c r="MTT28" s="89"/>
      <c r="MTU28" s="89"/>
      <c r="MTV28" s="89"/>
      <c r="MTW28" s="89"/>
      <c r="MTX28" s="89"/>
      <c r="MTY28" s="89"/>
      <c r="MTZ28" s="89"/>
      <c r="MUA28" s="89"/>
      <c r="MUB28" s="89"/>
      <c r="MUC28" s="89"/>
      <c r="MUD28" s="89"/>
      <c r="MUE28" s="89"/>
      <c r="MUF28" s="89"/>
      <c r="MUG28" s="89"/>
      <c r="MUH28" s="89"/>
      <c r="MUI28" s="89"/>
      <c r="MUJ28" s="89"/>
      <c r="MUK28" s="89"/>
      <c r="MUL28" s="89"/>
      <c r="MUM28" s="89"/>
      <c r="MUN28" s="89"/>
      <c r="MUO28" s="89"/>
      <c r="MUP28" s="89"/>
      <c r="MUQ28" s="89"/>
      <c r="MUR28" s="89"/>
      <c r="MUS28" s="89"/>
      <c r="MUT28" s="89"/>
      <c r="MUU28" s="89"/>
      <c r="MUV28" s="89"/>
      <c r="MUW28" s="89"/>
      <c r="MUX28" s="89"/>
      <c r="MUY28" s="89"/>
      <c r="MUZ28" s="89"/>
      <c r="MVA28" s="89"/>
      <c r="MVB28" s="89"/>
      <c r="MVC28" s="89"/>
      <c r="MVD28" s="89"/>
      <c r="MVE28" s="89"/>
      <c r="MVF28" s="89"/>
      <c r="MVG28" s="89"/>
      <c r="MVH28" s="89"/>
      <c r="MVI28" s="89"/>
      <c r="MVJ28" s="89"/>
      <c r="MVK28" s="89"/>
      <c r="MVL28" s="89"/>
      <c r="MVM28" s="89"/>
      <c r="MVN28" s="89"/>
      <c r="MVO28" s="89"/>
      <c r="MVP28" s="89"/>
      <c r="MVQ28" s="89"/>
      <c r="MVR28" s="89"/>
      <c r="MVS28" s="89"/>
      <c r="MVT28" s="89"/>
      <c r="MVU28" s="89"/>
      <c r="MVV28" s="89"/>
      <c r="MVW28" s="89"/>
      <c r="MVX28" s="89"/>
      <c r="MVY28" s="89"/>
      <c r="MVZ28" s="89"/>
      <c r="MWA28" s="89"/>
      <c r="MWB28" s="89"/>
      <c r="MWC28" s="89"/>
      <c r="MWD28" s="89"/>
      <c r="MWE28" s="89"/>
      <c r="MWF28" s="89"/>
      <c r="MWG28" s="89"/>
      <c r="MWH28" s="89"/>
      <c r="MWI28" s="89"/>
      <c r="MWJ28" s="89"/>
      <c r="MWK28" s="89"/>
      <c r="MWL28" s="89"/>
      <c r="MWM28" s="89"/>
      <c r="MWN28" s="89"/>
      <c r="MWO28" s="89"/>
      <c r="MWP28" s="89"/>
      <c r="MWQ28" s="89"/>
      <c r="MWR28" s="89"/>
      <c r="MWS28" s="89"/>
      <c r="MWT28" s="89"/>
      <c r="MWU28" s="89"/>
      <c r="MWV28" s="89"/>
      <c r="MWW28" s="89"/>
      <c r="MWX28" s="89"/>
      <c r="MWY28" s="89"/>
      <c r="MWZ28" s="89"/>
      <c r="MXA28" s="89"/>
      <c r="MXB28" s="89"/>
      <c r="MXC28" s="89"/>
      <c r="MXD28" s="89"/>
      <c r="MXE28" s="89"/>
      <c r="MXF28" s="89"/>
      <c r="MXG28" s="89"/>
      <c r="MXH28" s="89"/>
      <c r="MXI28" s="89"/>
      <c r="MXJ28" s="89"/>
      <c r="MXK28" s="89"/>
      <c r="MXL28" s="89"/>
      <c r="MXM28" s="89"/>
      <c r="MXN28" s="89"/>
      <c r="MXO28" s="89"/>
      <c r="MXP28" s="89"/>
      <c r="MXQ28" s="89"/>
      <c r="MXR28" s="89"/>
      <c r="MXS28" s="89"/>
      <c r="MXT28" s="89"/>
      <c r="MXU28" s="89"/>
      <c r="MXV28" s="89"/>
      <c r="MXW28" s="89"/>
      <c r="MXX28" s="89"/>
      <c r="MXY28" s="89"/>
      <c r="MXZ28" s="89"/>
      <c r="MYA28" s="89"/>
      <c r="MYB28" s="89"/>
      <c r="MYC28" s="89"/>
      <c r="MYD28" s="89"/>
      <c r="MYE28" s="89"/>
      <c r="MYF28" s="89"/>
      <c r="MYG28" s="89"/>
      <c r="MYH28" s="89"/>
      <c r="MYI28" s="89"/>
      <c r="MYJ28" s="89"/>
      <c r="MYK28" s="89"/>
      <c r="MYL28" s="89"/>
      <c r="MYM28" s="89"/>
      <c r="MYN28" s="89"/>
      <c r="MYO28" s="89"/>
      <c r="MYP28" s="89"/>
      <c r="MYQ28" s="89"/>
      <c r="MYR28" s="89"/>
      <c r="MYS28" s="89"/>
      <c r="MYT28" s="89"/>
      <c r="MYU28" s="89"/>
      <c r="MYV28" s="89"/>
      <c r="MYW28" s="89"/>
      <c r="MYX28" s="89"/>
      <c r="MYY28" s="89"/>
      <c r="MYZ28" s="89"/>
      <c r="MZA28" s="89"/>
      <c r="MZB28" s="89"/>
      <c r="MZC28" s="89"/>
      <c r="MZD28" s="89"/>
      <c r="MZE28" s="89"/>
      <c r="MZF28" s="89"/>
      <c r="MZG28" s="89"/>
      <c r="MZH28" s="89"/>
      <c r="MZI28" s="89"/>
      <c r="MZJ28" s="89"/>
      <c r="MZK28" s="89"/>
      <c r="MZL28" s="89"/>
      <c r="MZM28" s="89"/>
      <c r="MZN28" s="89"/>
      <c r="MZO28" s="89"/>
      <c r="MZP28" s="89"/>
      <c r="MZQ28" s="89"/>
      <c r="MZR28" s="89"/>
      <c r="MZS28" s="89"/>
      <c r="MZT28" s="89"/>
      <c r="MZU28" s="89"/>
      <c r="MZV28" s="89"/>
      <c r="MZW28" s="89"/>
      <c r="MZX28" s="89"/>
      <c r="MZY28" s="89"/>
      <c r="MZZ28" s="89"/>
      <c r="NAA28" s="89"/>
      <c r="NAB28" s="89"/>
      <c r="NAC28" s="89"/>
      <c r="NAD28" s="89"/>
      <c r="NAE28" s="89"/>
      <c r="NAF28" s="89"/>
      <c r="NAG28" s="89"/>
      <c r="NAH28" s="89"/>
      <c r="NAI28" s="89"/>
      <c r="NAJ28" s="89"/>
      <c r="NAK28" s="89"/>
      <c r="NAL28" s="89"/>
      <c r="NAM28" s="89"/>
      <c r="NAN28" s="89"/>
      <c r="NAO28" s="89"/>
      <c r="NAP28" s="89"/>
      <c r="NAQ28" s="89"/>
      <c r="NAR28" s="89"/>
      <c r="NAS28" s="89"/>
      <c r="NAT28" s="89"/>
      <c r="NAU28" s="89"/>
      <c r="NAV28" s="89"/>
      <c r="NAW28" s="89"/>
      <c r="NAX28" s="89"/>
      <c r="NAY28" s="89"/>
      <c r="NAZ28" s="89"/>
      <c r="NBA28" s="89"/>
      <c r="NBB28" s="89"/>
      <c r="NBC28" s="89"/>
      <c r="NBD28" s="89"/>
      <c r="NBE28" s="89"/>
      <c r="NBF28" s="89"/>
      <c r="NBG28" s="89"/>
      <c r="NBH28" s="89"/>
      <c r="NBI28" s="89"/>
      <c r="NBJ28" s="89"/>
      <c r="NBK28" s="89"/>
      <c r="NBL28" s="89"/>
      <c r="NBM28" s="89"/>
      <c r="NBN28" s="89"/>
      <c r="NBO28" s="89"/>
      <c r="NBP28" s="89"/>
      <c r="NBQ28" s="89"/>
      <c r="NBR28" s="89"/>
      <c r="NBS28" s="89"/>
      <c r="NBT28" s="89"/>
      <c r="NBU28" s="89"/>
      <c r="NBV28" s="89"/>
      <c r="NBW28" s="89"/>
      <c r="NBX28" s="89"/>
      <c r="NBY28" s="89"/>
      <c r="NBZ28" s="89"/>
      <c r="NCA28" s="89"/>
      <c r="NCB28" s="89"/>
      <c r="NCC28" s="89"/>
      <c r="NCD28" s="89"/>
      <c r="NCE28" s="89"/>
      <c r="NCF28" s="89"/>
      <c r="NCG28" s="89"/>
      <c r="NCH28" s="89"/>
      <c r="NCI28" s="89"/>
      <c r="NCJ28" s="89"/>
      <c r="NCK28" s="89"/>
      <c r="NCL28" s="89"/>
      <c r="NCM28" s="89"/>
      <c r="NCN28" s="89"/>
      <c r="NCO28" s="89"/>
      <c r="NCP28" s="89"/>
      <c r="NCQ28" s="89"/>
      <c r="NCR28" s="89"/>
      <c r="NCS28" s="89"/>
      <c r="NCT28" s="89"/>
      <c r="NCU28" s="89"/>
      <c r="NCV28" s="89"/>
      <c r="NCW28" s="89"/>
      <c r="NCX28" s="89"/>
      <c r="NCY28" s="89"/>
      <c r="NCZ28" s="89"/>
      <c r="NDA28" s="89"/>
      <c r="NDB28" s="89"/>
      <c r="NDC28" s="89"/>
      <c r="NDD28" s="89"/>
      <c r="NDE28" s="89"/>
      <c r="NDF28" s="89"/>
      <c r="NDG28" s="89"/>
      <c r="NDH28" s="89"/>
      <c r="NDI28" s="89"/>
      <c r="NDJ28" s="89"/>
      <c r="NDK28" s="89"/>
      <c r="NDL28" s="89"/>
      <c r="NDM28" s="89"/>
      <c r="NDN28" s="89"/>
      <c r="NDO28" s="89"/>
      <c r="NDP28" s="89"/>
      <c r="NDQ28" s="89"/>
      <c r="NDR28" s="89"/>
      <c r="NDS28" s="89"/>
      <c r="NDT28" s="89"/>
      <c r="NDU28" s="89"/>
      <c r="NDV28" s="89"/>
      <c r="NDW28" s="89"/>
      <c r="NDX28" s="89"/>
      <c r="NDY28" s="89"/>
      <c r="NDZ28" s="89"/>
      <c r="NEA28" s="89"/>
      <c r="NEB28" s="89"/>
      <c r="NEC28" s="89"/>
      <c r="NED28" s="89"/>
      <c r="NEE28" s="89"/>
      <c r="NEF28" s="89"/>
      <c r="NEG28" s="89"/>
      <c r="NEH28" s="89"/>
      <c r="NEI28" s="89"/>
      <c r="NEJ28" s="89"/>
      <c r="NEK28" s="89"/>
      <c r="NEL28" s="89"/>
      <c r="NEM28" s="89"/>
      <c r="NEN28" s="89"/>
      <c r="NEO28" s="89"/>
      <c r="NEP28" s="89"/>
      <c r="NEQ28" s="89"/>
      <c r="NER28" s="89"/>
      <c r="NES28" s="89"/>
      <c r="NET28" s="89"/>
      <c r="NEU28" s="89"/>
      <c r="NEV28" s="89"/>
      <c r="NEW28" s="89"/>
      <c r="NEX28" s="89"/>
      <c r="NEY28" s="89"/>
      <c r="NEZ28" s="89"/>
      <c r="NFA28" s="89"/>
      <c r="NFB28" s="89"/>
      <c r="NFC28" s="89"/>
      <c r="NFD28" s="89"/>
      <c r="NFE28" s="89"/>
      <c r="NFF28" s="89"/>
      <c r="NFG28" s="89"/>
      <c r="NFH28" s="89"/>
      <c r="NFI28" s="89"/>
      <c r="NFJ28" s="89"/>
      <c r="NFK28" s="89"/>
      <c r="NFL28" s="89"/>
      <c r="NFM28" s="89"/>
      <c r="NFN28" s="89"/>
      <c r="NFO28" s="89"/>
      <c r="NFP28" s="89"/>
      <c r="NFQ28" s="89"/>
      <c r="NFR28" s="89"/>
      <c r="NFS28" s="89"/>
      <c r="NFT28" s="89"/>
      <c r="NFU28" s="89"/>
      <c r="NFV28" s="89"/>
      <c r="NFW28" s="89"/>
      <c r="NFX28" s="89"/>
      <c r="NFY28" s="89"/>
      <c r="NFZ28" s="89"/>
      <c r="NGA28" s="89"/>
      <c r="NGB28" s="89"/>
      <c r="NGC28" s="89"/>
      <c r="NGD28" s="89"/>
      <c r="NGE28" s="89"/>
      <c r="NGF28" s="89"/>
      <c r="NGG28" s="89"/>
      <c r="NGH28" s="89"/>
      <c r="NGI28" s="89"/>
      <c r="NGJ28" s="89"/>
      <c r="NGK28" s="89"/>
      <c r="NGL28" s="89"/>
      <c r="NGM28" s="89"/>
      <c r="NGN28" s="89"/>
      <c r="NGO28" s="89"/>
      <c r="NGP28" s="89"/>
      <c r="NGQ28" s="89"/>
      <c r="NGR28" s="89"/>
      <c r="NGS28" s="89"/>
      <c r="NGT28" s="89"/>
      <c r="NGU28" s="89"/>
      <c r="NGV28" s="89"/>
      <c r="NGW28" s="89"/>
      <c r="NGX28" s="89"/>
      <c r="NGY28" s="89"/>
      <c r="NGZ28" s="89"/>
      <c r="NHA28" s="89"/>
      <c r="NHB28" s="89"/>
      <c r="NHC28" s="89"/>
      <c r="NHD28" s="89"/>
      <c r="NHE28" s="89"/>
      <c r="NHF28" s="89"/>
      <c r="NHG28" s="89"/>
      <c r="NHH28" s="89"/>
      <c r="NHI28" s="89"/>
      <c r="NHJ28" s="89"/>
      <c r="NHK28" s="89"/>
      <c r="NHL28" s="89"/>
      <c r="NHM28" s="89"/>
      <c r="NHN28" s="89"/>
      <c r="NHO28" s="89"/>
      <c r="NHP28" s="89"/>
      <c r="NHQ28" s="89"/>
      <c r="NHR28" s="89"/>
      <c r="NHS28" s="89"/>
      <c r="NHT28" s="89"/>
      <c r="NHU28" s="89"/>
      <c r="NHV28" s="89"/>
      <c r="NHW28" s="89"/>
      <c r="NHX28" s="89"/>
      <c r="NHY28" s="89"/>
      <c r="NHZ28" s="89"/>
      <c r="NIA28" s="89"/>
      <c r="NIB28" s="89"/>
      <c r="NIC28" s="89"/>
      <c r="NID28" s="89"/>
      <c r="NIE28" s="89"/>
      <c r="NIF28" s="89"/>
      <c r="NIG28" s="89"/>
      <c r="NIH28" s="89"/>
      <c r="NII28" s="89"/>
      <c r="NIJ28" s="89"/>
      <c r="NIK28" s="89"/>
      <c r="NIL28" s="89"/>
      <c r="NIM28" s="89"/>
      <c r="NIN28" s="89"/>
      <c r="NIO28" s="89"/>
      <c r="NIP28" s="89"/>
      <c r="NIQ28" s="89"/>
      <c r="NIR28" s="89"/>
      <c r="NIS28" s="89"/>
      <c r="NIT28" s="89"/>
      <c r="NIU28" s="89"/>
      <c r="NIV28" s="89"/>
      <c r="NIW28" s="89"/>
      <c r="NIX28" s="89"/>
      <c r="NIY28" s="89"/>
      <c r="NIZ28" s="89"/>
      <c r="NJA28" s="89"/>
      <c r="NJB28" s="89"/>
      <c r="NJC28" s="89"/>
      <c r="NJD28" s="89"/>
      <c r="NJE28" s="89"/>
      <c r="NJF28" s="89"/>
      <c r="NJG28" s="89"/>
      <c r="NJH28" s="89"/>
      <c r="NJI28" s="89"/>
      <c r="NJJ28" s="89"/>
      <c r="NJK28" s="89"/>
      <c r="NJL28" s="89"/>
      <c r="NJM28" s="89"/>
      <c r="NJN28" s="89"/>
      <c r="NJO28" s="89"/>
      <c r="NJP28" s="89"/>
      <c r="NJQ28" s="89"/>
      <c r="NJR28" s="89"/>
      <c r="NJS28" s="89"/>
      <c r="NJT28" s="89"/>
      <c r="NJU28" s="89"/>
      <c r="NJV28" s="89"/>
      <c r="NJW28" s="89"/>
      <c r="NJX28" s="89"/>
      <c r="NJY28" s="89"/>
      <c r="NJZ28" s="89"/>
      <c r="NKA28" s="89"/>
      <c r="NKB28" s="89"/>
      <c r="NKC28" s="89"/>
      <c r="NKD28" s="89"/>
      <c r="NKE28" s="89"/>
      <c r="NKF28" s="89"/>
      <c r="NKG28" s="89"/>
      <c r="NKH28" s="89"/>
      <c r="NKI28" s="89"/>
      <c r="NKJ28" s="89"/>
      <c r="NKK28" s="89"/>
      <c r="NKL28" s="89"/>
      <c r="NKM28" s="89"/>
      <c r="NKN28" s="89"/>
      <c r="NKO28" s="89"/>
      <c r="NKP28" s="89"/>
      <c r="NKQ28" s="89"/>
      <c r="NKR28" s="89"/>
      <c r="NKS28" s="89"/>
      <c r="NKT28" s="89"/>
      <c r="NKU28" s="89"/>
      <c r="NKV28" s="89"/>
      <c r="NKW28" s="89"/>
      <c r="NKX28" s="89"/>
      <c r="NKY28" s="89"/>
      <c r="NKZ28" s="89"/>
      <c r="NLA28" s="89"/>
      <c r="NLB28" s="89"/>
      <c r="NLC28" s="89"/>
      <c r="NLD28" s="89"/>
      <c r="NLE28" s="89"/>
      <c r="NLF28" s="89"/>
      <c r="NLG28" s="89"/>
      <c r="NLH28" s="89"/>
      <c r="NLI28" s="89"/>
      <c r="NLJ28" s="89"/>
      <c r="NLK28" s="89"/>
      <c r="NLL28" s="89"/>
      <c r="NLM28" s="89"/>
      <c r="NLN28" s="89"/>
      <c r="NLO28" s="89"/>
      <c r="NLP28" s="89"/>
      <c r="NLQ28" s="89"/>
      <c r="NLR28" s="89"/>
      <c r="NLS28" s="89"/>
      <c r="NLT28" s="89"/>
      <c r="NLU28" s="89"/>
      <c r="NLV28" s="89"/>
      <c r="NLW28" s="89"/>
      <c r="NLX28" s="89"/>
      <c r="NLY28" s="89"/>
      <c r="NLZ28" s="89"/>
      <c r="NMA28" s="89"/>
      <c r="NMB28" s="89"/>
      <c r="NMC28" s="89"/>
      <c r="NMD28" s="89"/>
      <c r="NME28" s="89"/>
      <c r="NMF28" s="89"/>
      <c r="NMG28" s="89"/>
      <c r="NMH28" s="89"/>
      <c r="NMI28" s="89"/>
      <c r="NMJ28" s="89"/>
      <c r="NMK28" s="89"/>
      <c r="NML28" s="89"/>
      <c r="NMM28" s="89"/>
      <c r="NMN28" s="89"/>
      <c r="NMO28" s="89"/>
      <c r="NMP28" s="89"/>
      <c r="NMQ28" s="89"/>
      <c r="NMR28" s="89"/>
      <c r="NMS28" s="89"/>
      <c r="NMT28" s="89"/>
      <c r="NMU28" s="89"/>
      <c r="NMV28" s="89"/>
      <c r="NMW28" s="89"/>
      <c r="NMX28" s="89"/>
      <c r="NMY28" s="89"/>
      <c r="NMZ28" s="89"/>
      <c r="NNA28" s="89"/>
      <c r="NNB28" s="89"/>
      <c r="NNC28" s="89"/>
      <c r="NND28" s="89"/>
      <c r="NNE28" s="89"/>
      <c r="NNF28" s="89"/>
      <c r="NNG28" s="89"/>
      <c r="NNH28" s="89"/>
      <c r="NNI28" s="89"/>
      <c r="NNJ28" s="89"/>
      <c r="NNK28" s="89"/>
      <c r="NNL28" s="89"/>
      <c r="NNM28" s="89"/>
      <c r="NNN28" s="89"/>
      <c r="NNO28" s="89"/>
      <c r="NNP28" s="89"/>
      <c r="NNQ28" s="89"/>
      <c r="NNR28" s="89"/>
      <c r="NNS28" s="89"/>
      <c r="NNT28" s="89"/>
      <c r="NNU28" s="89"/>
      <c r="NNV28" s="89"/>
      <c r="NNW28" s="89"/>
      <c r="NNX28" s="89"/>
      <c r="NNY28" s="89"/>
      <c r="NNZ28" s="89"/>
      <c r="NOA28" s="89"/>
      <c r="NOB28" s="89"/>
      <c r="NOC28" s="89"/>
      <c r="NOD28" s="89"/>
      <c r="NOE28" s="89"/>
      <c r="NOF28" s="89"/>
      <c r="NOG28" s="89"/>
      <c r="NOH28" s="89"/>
      <c r="NOI28" s="89"/>
      <c r="NOJ28" s="89"/>
      <c r="NOK28" s="89"/>
      <c r="NOL28" s="89"/>
      <c r="NOM28" s="89"/>
      <c r="NON28" s="89"/>
      <c r="NOO28" s="89"/>
      <c r="NOP28" s="89"/>
      <c r="NOQ28" s="89"/>
      <c r="NOR28" s="89"/>
      <c r="NOS28" s="89"/>
      <c r="NOT28" s="89"/>
      <c r="NOU28" s="89"/>
      <c r="NOV28" s="89"/>
      <c r="NOW28" s="89"/>
      <c r="NOX28" s="89"/>
      <c r="NOY28" s="89"/>
      <c r="NOZ28" s="89"/>
      <c r="NPA28" s="89"/>
      <c r="NPB28" s="89"/>
      <c r="NPC28" s="89"/>
      <c r="NPD28" s="89"/>
      <c r="NPE28" s="89"/>
      <c r="NPF28" s="89"/>
      <c r="NPG28" s="89"/>
      <c r="NPH28" s="89"/>
      <c r="NPI28" s="89"/>
      <c r="NPJ28" s="89"/>
      <c r="NPK28" s="89"/>
      <c r="NPL28" s="89"/>
      <c r="NPM28" s="89"/>
      <c r="NPN28" s="89"/>
      <c r="NPO28" s="89"/>
      <c r="NPP28" s="89"/>
      <c r="NPQ28" s="89"/>
      <c r="NPR28" s="89"/>
      <c r="NPS28" s="89"/>
      <c r="NPT28" s="89"/>
      <c r="NPU28" s="89"/>
      <c r="NPV28" s="89"/>
      <c r="NPW28" s="89"/>
      <c r="NPX28" s="89"/>
      <c r="NPY28" s="89"/>
      <c r="NPZ28" s="89"/>
      <c r="NQA28" s="89"/>
      <c r="NQB28" s="89"/>
      <c r="NQC28" s="89"/>
      <c r="NQD28" s="89"/>
      <c r="NQE28" s="89"/>
      <c r="NQF28" s="89"/>
      <c r="NQG28" s="89"/>
      <c r="NQH28" s="89"/>
      <c r="NQI28" s="89"/>
      <c r="NQJ28" s="89"/>
      <c r="NQK28" s="89"/>
      <c r="NQL28" s="89"/>
      <c r="NQM28" s="89"/>
      <c r="NQN28" s="89"/>
      <c r="NQO28" s="89"/>
      <c r="NQP28" s="89"/>
      <c r="NQQ28" s="89"/>
      <c r="NQR28" s="89"/>
      <c r="NQS28" s="89"/>
      <c r="NQT28" s="89"/>
      <c r="NQU28" s="89"/>
      <c r="NQV28" s="89"/>
      <c r="NQW28" s="89"/>
      <c r="NQX28" s="89"/>
      <c r="NQY28" s="89"/>
      <c r="NQZ28" s="89"/>
      <c r="NRA28" s="89"/>
      <c r="NRB28" s="89"/>
      <c r="NRC28" s="89"/>
      <c r="NRD28" s="89"/>
      <c r="NRE28" s="89"/>
      <c r="NRF28" s="89"/>
      <c r="NRG28" s="89"/>
      <c r="NRH28" s="89"/>
      <c r="NRI28" s="89"/>
      <c r="NRJ28" s="89"/>
      <c r="NRK28" s="89"/>
      <c r="NRL28" s="89"/>
      <c r="NRM28" s="89"/>
      <c r="NRN28" s="89"/>
      <c r="NRO28" s="89"/>
      <c r="NRP28" s="89"/>
      <c r="NRQ28" s="89"/>
      <c r="NRR28" s="89"/>
      <c r="NRS28" s="89"/>
      <c r="NRT28" s="89"/>
      <c r="NRU28" s="89"/>
      <c r="NRV28" s="89"/>
      <c r="NRW28" s="89"/>
      <c r="NRX28" s="89"/>
      <c r="NRY28" s="89"/>
      <c r="NRZ28" s="89"/>
      <c r="NSA28" s="89"/>
      <c r="NSB28" s="89"/>
      <c r="NSC28" s="89"/>
      <c r="NSD28" s="89"/>
      <c r="NSE28" s="89"/>
      <c r="NSF28" s="89"/>
      <c r="NSG28" s="89"/>
      <c r="NSH28" s="89"/>
      <c r="NSI28" s="89"/>
      <c r="NSJ28" s="89"/>
      <c r="NSK28" s="89"/>
      <c r="NSL28" s="89"/>
      <c r="NSM28" s="89"/>
      <c r="NSN28" s="89"/>
      <c r="NSO28" s="89"/>
      <c r="NSP28" s="89"/>
      <c r="NSQ28" s="89"/>
      <c r="NSR28" s="89"/>
      <c r="NSS28" s="89"/>
      <c r="NST28" s="89"/>
      <c r="NSU28" s="89"/>
      <c r="NSV28" s="89"/>
      <c r="NSW28" s="89"/>
      <c r="NSX28" s="89"/>
      <c r="NSY28" s="89"/>
      <c r="NSZ28" s="89"/>
      <c r="NTA28" s="89"/>
      <c r="NTB28" s="89"/>
      <c r="NTC28" s="89"/>
      <c r="NTD28" s="89"/>
      <c r="NTE28" s="89"/>
      <c r="NTF28" s="89"/>
      <c r="NTG28" s="89"/>
      <c r="NTH28" s="89"/>
      <c r="NTI28" s="89"/>
      <c r="NTJ28" s="89"/>
      <c r="NTK28" s="89"/>
      <c r="NTL28" s="89"/>
      <c r="NTM28" s="89"/>
      <c r="NTN28" s="89"/>
      <c r="NTO28" s="89"/>
      <c r="NTP28" s="89"/>
      <c r="NTQ28" s="89"/>
      <c r="NTR28" s="89"/>
      <c r="NTS28" s="89"/>
      <c r="NTT28" s="89"/>
      <c r="NTU28" s="89"/>
      <c r="NTV28" s="89"/>
      <c r="NTW28" s="89"/>
      <c r="NTX28" s="89"/>
      <c r="NTY28" s="89"/>
      <c r="NTZ28" s="89"/>
      <c r="NUA28" s="89"/>
      <c r="NUB28" s="89"/>
      <c r="NUC28" s="89"/>
      <c r="NUD28" s="89"/>
      <c r="NUE28" s="89"/>
      <c r="NUF28" s="89"/>
      <c r="NUG28" s="89"/>
      <c r="NUH28" s="89"/>
      <c r="NUI28" s="89"/>
      <c r="NUJ28" s="89"/>
      <c r="NUK28" s="89"/>
      <c r="NUL28" s="89"/>
      <c r="NUM28" s="89"/>
      <c r="NUN28" s="89"/>
      <c r="NUO28" s="89"/>
      <c r="NUP28" s="89"/>
      <c r="NUQ28" s="89"/>
      <c r="NUR28" s="89"/>
      <c r="NUS28" s="89"/>
      <c r="NUT28" s="89"/>
      <c r="NUU28" s="89"/>
      <c r="NUV28" s="89"/>
      <c r="NUW28" s="89"/>
      <c r="NUX28" s="89"/>
      <c r="NUY28" s="89"/>
      <c r="NUZ28" s="89"/>
      <c r="NVA28" s="89"/>
      <c r="NVB28" s="89"/>
      <c r="NVC28" s="89"/>
      <c r="NVD28" s="89"/>
      <c r="NVE28" s="89"/>
      <c r="NVF28" s="89"/>
      <c r="NVG28" s="89"/>
      <c r="NVH28" s="89"/>
      <c r="NVI28" s="89"/>
      <c r="NVJ28" s="89"/>
      <c r="NVK28" s="89"/>
      <c r="NVL28" s="89"/>
      <c r="NVM28" s="89"/>
      <c r="NVN28" s="89"/>
      <c r="NVO28" s="89"/>
      <c r="NVP28" s="89"/>
      <c r="NVQ28" s="89"/>
      <c r="NVR28" s="89"/>
      <c r="NVS28" s="89"/>
      <c r="NVT28" s="89"/>
      <c r="NVU28" s="89"/>
      <c r="NVV28" s="89"/>
      <c r="NVW28" s="89"/>
      <c r="NVX28" s="89"/>
      <c r="NVY28" s="89"/>
      <c r="NVZ28" s="89"/>
      <c r="NWA28" s="89"/>
      <c r="NWB28" s="89"/>
      <c r="NWC28" s="89"/>
      <c r="NWD28" s="89"/>
      <c r="NWE28" s="89"/>
      <c r="NWF28" s="89"/>
      <c r="NWG28" s="89"/>
      <c r="NWH28" s="89"/>
      <c r="NWI28" s="89"/>
      <c r="NWJ28" s="89"/>
      <c r="NWK28" s="89"/>
      <c r="NWL28" s="89"/>
      <c r="NWM28" s="89"/>
      <c r="NWN28" s="89"/>
      <c r="NWO28" s="89"/>
      <c r="NWP28" s="89"/>
      <c r="NWQ28" s="89"/>
      <c r="NWR28" s="89"/>
      <c r="NWS28" s="89"/>
      <c r="NWT28" s="89"/>
      <c r="NWU28" s="89"/>
      <c r="NWV28" s="89"/>
      <c r="NWW28" s="89"/>
      <c r="NWX28" s="89"/>
      <c r="NWY28" s="89"/>
      <c r="NWZ28" s="89"/>
      <c r="NXA28" s="89"/>
      <c r="NXB28" s="89"/>
      <c r="NXC28" s="89"/>
      <c r="NXD28" s="89"/>
      <c r="NXE28" s="89"/>
      <c r="NXF28" s="89"/>
      <c r="NXG28" s="89"/>
      <c r="NXH28" s="89"/>
      <c r="NXI28" s="89"/>
      <c r="NXJ28" s="89"/>
      <c r="NXK28" s="89"/>
      <c r="NXL28" s="89"/>
      <c r="NXM28" s="89"/>
      <c r="NXN28" s="89"/>
      <c r="NXO28" s="89"/>
      <c r="NXP28" s="89"/>
      <c r="NXQ28" s="89"/>
      <c r="NXR28" s="89"/>
      <c r="NXS28" s="89"/>
      <c r="NXT28" s="89"/>
      <c r="NXU28" s="89"/>
      <c r="NXV28" s="89"/>
      <c r="NXW28" s="89"/>
      <c r="NXX28" s="89"/>
      <c r="NXY28" s="89"/>
      <c r="NXZ28" s="89"/>
      <c r="NYA28" s="89"/>
      <c r="NYB28" s="89"/>
      <c r="NYC28" s="89"/>
      <c r="NYD28" s="89"/>
      <c r="NYE28" s="89"/>
      <c r="NYF28" s="89"/>
      <c r="NYG28" s="89"/>
      <c r="NYH28" s="89"/>
      <c r="NYI28" s="89"/>
      <c r="NYJ28" s="89"/>
      <c r="NYK28" s="89"/>
      <c r="NYL28" s="89"/>
      <c r="NYM28" s="89"/>
      <c r="NYN28" s="89"/>
      <c r="NYO28" s="89"/>
      <c r="NYP28" s="89"/>
      <c r="NYQ28" s="89"/>
      <c r="NYR28" s="89"/>
      <c r="NYS28" s="89"/>
      <c r="NYT28" s="89"/>
      <c r="NYU28" s="89"/>
      <c r="NYV28" s="89"/>
      <c r="NYW28" s="89"/>
      <c r="NYX28" s="89"/>
      <c r="NYY28" s="89"/>
      <c r="NYZ28" s="89"/>
      <c r="NZA28" s="89"/>
      <c r="NZB28" s="89"/>
      <c r="NZC28" s="89"/>
      <c r="NZD28" s="89"/>
      <c r="NZE28" s="89"/>
      <c r="NZF28" s="89"/>
      <c r="NZG28" s="89"/>
      <c r="NZH28" s="89"/>
      <c r="NZI28" s="89"/>
      <c r="NZJ28" s="89"/>
      <c r="NZK28" s="89"/>
      <c r="NZL28" s="89"/>
      <c r="NZM28" s="89"/>
      <c r="NZN28" s="89"/>
      <c r="NZO28" s="89"/>
      <c r="NZP28" s="89"/>
      <c r="NZQ28" s="89"/>
      <c r="NZR28" s="89"/>
      <c r="NZS28" s="89"/>
      <c r="NZT28" s="89"/>
      <c r="NZU28" s="89"/>
      <c r="NZV28" s="89"/>
      <c r="NZW28" s="89"/>
      <c r="NZX28" s="89"/>
      <c r="NZY28" s="89"/>
      <c r="NZZ28" s="89"/>
      <c r="OAA28" s="89"/>
      <c r="OAB28" s="89"/>
      <c r="OAC28" s="89"/>
      <c r="OAD28" s="89"/>
      <c r="OAE28" s="89"/>
      <c r="OAF28" s="89"/>
      <c r="OAG28" s="89"/>
      <c r="OAH28" s="89"/>
      <c r="OAI28" s="89"/>
      <c r="OAJ28" s="89"/>
      <c r="OAK28" s="89"/>
      <c r="OAL28" s="89"/>
      <c r="OAM28" s="89"/>
      <c r="OAN28" s="89"/>
      <c r="OAO28" s="89"/>
      <c r="OAP28" s="89"/>
      <c r="OAQ28" s="89"/>
      <c r="OAR28" s="89"/>
      <c r="OAS28" s="89"/>
      <c r="OAT28" s="89"/>
      <c r="OAU28" s="89"/>
      <c r="OAV28" s="89"/>
      <c r="OAW28" s="89"/>
      <c r="OAX28" s="89"/>
      <c r="OAY28" s="89"/>
      <c r="OAZ28" s="89"/>
      <c r="OBA28" s="89"/>
      <c r="OBB28" s="89"/>
      <c r="OBC28" s="89"/>
      <c r="OBD28" s="89"/>
      <c r="OBE28" s="89"/>
      <c r="OBF28" s="89"/>
      <c r="OBG28" s="89"/>
      <c r="OBH28" s="89"/>
      <c r="OBI28" s="89"/>
      <c r="OBJ28" s="89"/>
      <c r="OBK28" s="89"/>
      <c r="OBL28" s="89"/>
      <c r="OBM28" s="89"/>
      <c r="OBN28" s="89"/>
      <c r="OBO28" s="89"/>
      <c r="OBP28" s="89"/>
      <c r="OBQ28" s="89"/>
      <c r="OBR28" s="89"/>
      <c r="OBS28" s="89"/>
      <c r="OBT28" s="89"/>
      <c r="OBU28" s="89"/>
      <c r="OBV28" s="89"/>
      <c r="OBW28" s="89"/>
      <c r="OBX28" s="89"/>
      <c r="OBY28" s="89"/>
      <c r="OBZ28" s="89"/>
      <c r="OCA28" s="89"/>
      <c r="OCB28" s="89"/>
      <c r="OCC28" s="89"/>
      <c r="OCD28" s="89"/>
      <c r="OCE28" s="89"/>
      <c r="OCF28" s="89"/>
      <c r="OCG28" s="89"/>
      <c r="OCH28" s="89"/>
      <c r="OCI28" s="89"/>
      <c r="OCJ28" s="89"/>
      <c r="OCK28" s="89"/>
      <c r="OCL28" s="89"/>
      <c r="OCM28" s="89"/>
      <c r="OCN28" s="89"/>
      <c r="OCO28" s="89"/>
      <c r="OCP28" s="89"/>
      <c r="OCQ28" s="89"/>
      <c r="OCR28" s="89"/>
      <c r="OCS28" s="89"/>
      <c r="OCT28" s="89"/>
      <c r="OCU28" s="89"/>
      <c r="OCV28" s="89"/>
      <c r="OCW28" s="89"/>
      <c r="OCX28" s="89"/>
      <c r="OCY28" s="89"/>
      <c r="OCZ28" s="89"/>
      <c r="ODA28" s="89"/>
      <c r="ODB28" s="89"/>
      <c r="ODC28" s="89"/>
      <c r="ODD28" s="89"/>
      <c r="ODE28" s="89"/>
      <c r="ODF28" s="89"/>
      <c r="ODG28" s="89"/>
      <c r="ODH28" s="89"/>
      <c r="ODI28" s="89"/>
      <c r="ODJ28" s="89"/>
      <c r="ODK28" s="89"/>
      <c r="ODL28" s="89"/>
      <c r="ODM28" s="89"/>
      <c r="ODN28" s="89"/>
      <c r="ODO28" s="89"/>
      <c r="ODP28" s="89"/>
      <c r="ODQ28" s="89"/>
      <c r="ODR28" s="89"/>
      <c r="ODS28" s="89"/>
      <c r="ODT28" s="89"/>
      <c r="ODU28" s="89"/>
      <c r="ODV28" s="89"/>
      <c r="ODW28" s="89"/>
      <c r="ODX28" s="89"/>
      <c r="ODY28" s="89"/>
      <c r="ODZ28" s="89"/>
      <c r="OEA28" s="89"/>
      <c r="OEB28" s="89"/>
      <c r="OEC28" s="89"/>
      <c r="OED28" s="89"/>
      <c r="OEE28" s="89"/>
      <c r="OEF28" s="89"/>
      <c r="OEG28" s="89"/>
      <c r="OEH28" s="89"/>
      <c r="OEI28" s="89"/>
      <c r="OEJ28" s="89"/>
      <c r="OEK28" s="89"/>
      <c r="OEL28" s="89"/>
      <c r="OEM28" s="89"/>
      <c r="OEN28" s="89"/>
      <c r="OEO28" s="89"/>
      <c r="OEP28" s="89"/>
      <c r="OEQ28" s="89"/>
      <c r="OER28" s="89"/>
      <c r="OES28" s="89"/>
      <c r="OET28" s="89"/>
      <c r="OEU28" s="89"/>
      <c r="OEV28" s="89"/>
      <c r="OEW28" s="89"/>
      <c r="OEX28" s="89"/>
      <c r="OEY28" s="89"/>
      <c r="OEZ28" s="89"/>
      <c r="OFA28" s="89"/>
      <c r="OFB28" s="89"/>
      <c r="OFC28" s="89"/>
      <c r="OFD28" s="89"/>
      <c r="OFE28" s="89"/>
      <c r="OFF28" s="89"/>
      <c r="OFG28" s="89"/>
      <c r="OFH28" s="89"/>
      <c r="OFI28" s="89"/>
      <c r="OFJ28" s="89"/>
      <c r="OFK28" s="89"/>
      <c r="OFL28" s="89"/>
      <c r="OFM28" s="89"/>
      <c r="OFN28" s="89"/>
      <c r="OFO28" s="89"/>
      <c r="OFP28" s="89"/>
      <c r="OFQ28" s="89"/>
      <c r="OFR28" s="89"/>
      <c r="OFS28" s="89"/>
      <c r="OFT28" s="89"/>
      <c r="OFU28" s="89"/>
      <c r="OFV28" s="89"/>
      <c r="OFW28" s="89"/>
      <c r="OFX28" s="89"/>
      <c r="OFY28" s="89"/>
      <c r="OFZ28" s="89"/>
      <c r="OGA28" s="89"/>
      <c r="OGB28" s="89"/>
      <c r="OGC28" s="89"/>
      <c r="OGD28" s="89"/>
      <c r="OGE28" s="89"/>
      <c r="OGF28" s="89"/>
      <c r="OGG28" s="89"/>
      <c r="OGH28" s="89"/>
      <c r="OGI28" s="89"/>
      <c r="OGJ28" s="89"/>
      <c r="OGK28" s="89"/>
      <c r="OGL28" s="89"/>
      <c r="OGM28" s="89"/>
      <c r="OGN28" s="89"/>
      <c r="OGO28" s="89"/>
      <c r="OGP28" s="89"/>
      <c r="OGQ28" s="89"/>
      <c r="OGR28" s="89"/>
      <c r="OGS28" s="89"/>
      <c r="OGT28" s="89"/>
      <c r="OGU28" s="89"/>
      <c r="OGV28" s="89"/>
      <c r="OGW28" s="89"/>
      <c r="OGX28" s="89"/>
      <c r="OGY28" s="89"/>
      <c r="OGZ28" s="89"/>
      <c r="OHA28" s="89"/>
      <c r="OHB28" s="89"/>
      <c r="OHC28" s="89"/>
      <c r="OHD28" s="89"/>
      <c r="OHE28" s="89"/>
      <c r="OHF28" s="89"/>
      <c r="OHG28" s="89"/>
      <c r="OHH28" s="89"/>
      <c r="OHI28" s="89"/>
      <c r="OHJ28" s="89"/>
      <c r="OHK28" s="89"/>
      <c r="OHL28" s="89"/>
      <c r="OHM28" s="89"/>
      <c r="OHN28" s="89"/>
      <c r="OHO28" s="89"/>
      <c r="OHP28" s="89"/>
      <c r="OHQ28" s="89"/>
      <c r="OHR28" s="89"/>
      <c r="OHS28" s="89"/>
      <c r="OHT28" s="89"/>
      <c r="OHU28" s="89"/>
      <c r="OHV28" s="89"/>
      <c r="OHW28" s="89"/>
      <c r="OHX28" s="89"/>
      <c r="OHY28" s="89"/>
      <c r="OHZ28" s="89"/>
      <c r="OIA28" s="89"/>
      <c r="OIB28" s="89"/>
      <c r="OIC28" s="89"/>
      <c r="OID28" s="89"/>
      <c r="OIE28" s="89"/>
      <c r="OIF28" s="89"/>
      <c r="OIG28" s="89"/>
      <c r="OIH28" s="89"/>
      <c r="OII28" s="89"/>
      <c r="OIJ28" s="89"/>
      <c r="OIK28" s="89"/>
      <c r="OIL28" s="89"/>
      <c r="OIM28" s="89"/>
      <c r="OIN28" s="89"/>
      <c r="OIO28" s="89"/>
      <c r="OIP28" s="89"/>
      <c r="OIQ28" s="89"/>
      <c r="OIR28" s="89"/>
      <c r="OIS28" s="89"/>
      <c r="OIT28" s="89"/>
      <c r="OIU28" s="89"/>
      <c r="OIV28" s="89"/>
      <c r="OIW28" s="89"/>
      <c r="OIX28" s="89"/>
      <c r="OIY28" s="89"/>
      <c r="OIZ28" s="89"/>
      <c r="OJA28" s="89"/>
      <c r="OJB28" s="89"/>
      <c r="OJC28" s="89"/>
      <c r="OJD28" s="89"/>
      <c r="OJE28" s="89"/>
      <c r="OJF28" s="89"/>
      <c r="OJG28" s="89"/>
      <c r="OJH28" s="89"/>
      <c r="OJI28" s="89"/>
      <c r="OJJ28" s="89"/>
      <c r="OJK28" s="89"/>
      <c r="OJL28" s="89"/>
      <c r="OJM28" s="89"/>
      <c r="OJN28" s="89"/>
      <c r="OJO28" s="89"/>
      <c r="OJP28" s="89"/>
      <c r="OJQ28" s="89"/>
      <c r="OJR28" s="89"/>
      <c r="OJS28" s="89"/>
      <c r="OJT28" s="89"/>
      <c r="OJU28" s="89"/>
      <c r="OJV28" s="89"/>
      <c r="OJW28" s="89"/>
      <c r="OJX28" s="89"/>
      <c r="OJY28" s="89"/>
      <c r="OJZ28" s="89"/>
      <c r="OKA28" s="89"/>
      <c r="OKB28" s="89"/>
      <c r="OKC28" s="89"/>
      <c r="OKD28" s="89"/>
      <c r="OKE28" s="89"/>
      <c r="OKF28" s="89"/>
      <c r="OKG28" s="89"/>
      <c r="OKH28" s="89"/>
      <c r="OKI28" s="89"/>
      <c r="OKJ28" s="89"/>
      <c r="OKK28" s="89"/>
      <c r="OKL28" s="89"/>
      <c r="OKM28" s="89"/>
      <c r="OKN28" s="89"/>
      <c r="OKO28" s="89"/>
      <c r="OKP28" s="89"/>
      <c r="OKQ28" s="89"/>
      <c r="OKR28" s="89"/>
      <c r="OKS28" s="89"/>
      <c r="OKT28" s="89"/>
      <c r="OKU28" s="89"/>
      <c r="OKV28" s="89"/>
      <c r="OKW28" s="89"/>
      <c r="OKX28" s="89"/>
      <c r="OKY28" s="89"/>
      <c r="OKZ28" s="89"/>
      <c r="OLA28" s="89"/>
      <c r="OLB28" s="89"/>
      <c r="OLC28" s="89"/>
      <c r="OLD28" s="89"/>
      <c r="OLE28" s="89"/>
      <c r="OLF28" s="89"/>
      <c r="OLG28" s="89"/>
      <c r="OLH28" s="89"/>
      <c r="OLI28" s="89"/>
      <c r="OLJ28" s="89"/>
      <c r="OLK28" s="89"/>
      <c r="OLL28" s="89"/>
      <c r="OLM28" s="89"/>
      <c r="OLN28" s="89"/>
      <c r="OLO28" s="89"/>
      <c r="OLP28" s="89"/>
      <c r="OLQ28" s="89"/>
      <c r="OLR28" s="89"/>
      <c r="OLS28" s="89"/>
      <c r="OLT28" s="89"/>
      <c r="OLU28" s="89"/>
      <c r="OLV28" s="89"/>
      <c r="OLW28" s="89"/>
      <c r="OLX28" s="89"/>
      <c r="OLY28" s="89"/>
      <c r="OLZ28" s="89"/>
      <c r="OMA28" s="89"/>
      <c r="OMB28" s="89"/>
      <c r="OMC28" s="89"/>
      <c r="OMD28" s="89"/>
      <c r="OME28" s="89"/>
      <c r="OMF28" s="89"/>
      <c r="OMG28" s="89"/>
      <c r="OMH28" s="89"/>
      <c r="OMI28" s="89"/>
      <c r="OMJ28" s="89"/>
      <c r="OMK28" s="89"/>
      <c r="OML28" s="89"/>
      <c r="OMM28" s="89"/>
      <c r="OMN28" s="89"/>
      <c r="OMO28" s="89"/>
      <c r="OMP28" s="89"/>
      <c r="OMQ28" s="89"/>
      <c r="OMR28" s="89"/>
      <c r="OMS28" s="89"/>
      <c r="OMT28" s="89"/>
      <c r="OMU28" s="89"/>
      <c r="OMV28" s="89"/>
      <c r="OMW28" s="89"/>
      <c r="OMX28" s="89"/>
      <c r="OMY28" s="89"/>
      <c r="OMZ28" s="89"/>
      <c r="ONA28" s="89"/>
      <c r="ONB28" s="89"/>
      <c r="ONC28" s="89"/>
      <c r="OND28" s="89"/>
      <c r="ONE28" s="89"/>
      <c r="ONF28" s="89"/>
      <c r="ONG28" s="89"/>
      <c r="ONH28" s="89"/>
      <c r="ONI28" s="89"/>
      <c r="ONJ28" s="89"/>
      <c r="ONK28" s="89"/>
      <c r="ONL28" s="89"/>
      <c r="ONM28" s="89"/>
      <c r="ONN28" s="89"/>
      <c r="ONO28" s="89"/>
      <c r="ONP28" s="89"/>
      <c r="ONQ28" s="89"/>
      <c r="ONR28" s="89"/>
      <c r="ONS28" s="89"/>
      <c r="ONT28" s="89"/>
      <c r="ONU28" s="89"/>
      <c r="ONV28" s="89"/>
      <c r="ONW28" s="89"/>
      <c r="ONX28" s="89"/>
      <c r="ONY28" s="89"/>
      <c r="ONZ28" s="89"/>
      <c r="OOA28" s="89"/>
      <c r="OOB28" s="89"/>
      <c r="OOC28" s="89"/>
      <c r="OOD28" s="89"/>
      <c r="OOE28" s="89"/>
      <c r="OOF28" s="89"/>
      <c r="OOG28" s="89"/>
      <c r="OOH28" s="89"/>
      <c r="OOI28" s="89"/>
      <c r="OOJ28" s="89"/>
      <c r="OOK28" s="89"/>
      <c r="OOL28" s="89"/>
      <c r="OOM28" s="89"/>
      <c r="OON28" s="89"/>
      <c r="OOO28" s="89"/>
      <c r="OOP28" s="89"/>
      <c r="OOQ28" s="89"/>
      <c r="OOR28" s="89"/>
      <c r="OOS28" s="89"/>
      <c r="OOT28" s="89"/>
      <c r="OOU28" s="89"/>
      <c r="OOV28" s="89"/>
      <c r="OOW28" s="89"/>
      <c r="OOX28" s="89"/>
      <c r="OOY28" s="89"/>
      <c r="OOZ28" s="89"/>
      <c r="OPA28" s="89"/>
      <c r="OPB28" s="89"/>
      <c r="OPC28" s="89"/>
      <c r="OPD28" s="89"/>
      <c r="OPE28" s="89"/>
      <c r="OPF28" s="89"/>
      <c r="OPG28" s="89"/>
      <c r="OPH28" s="89"/>
      <c r="OPI28" s="89"/>
      <c r="OPJ28" s="89"/>
      <c r="OPK28" s="89"/>
      <c r="OPL28" s="89"/>
      <c r="OPM28" s="89"/>
      <c r="OPN28" s="89"/>
      <c r="OPO28" s="89"/>
      <c r="OPP28" s="89"/>
      <c r="OPQ28" s="89"/>
      <c r="OPR28" s="89"/>
      <c r="OPS28" s="89"/>
      <c r="OPT28" s="89"/>
      <c r="OPU28" s="89"/>
      <c r="OPV28" s="89"/>
      <c r="OPW28" s="89"/>
      <c r="OPX28" s="89"/>
      <c r="OPY28" s="89"/>
      <c r="OPZ28" s="89"/>
      <c r="OQA28" s="89"/>
      <c r="OQB28" s="89"/>
      <c r="OQC28" s="89"/>
      <c r="OQD28" s="89"/>
      <c r="OQE28" s="89"/>
      <c r="OQF28" s="89"/>
      <c r="OQG28" s="89"/>
      <c r="OQH28" s="89"/>
      <c r="OQI28" s="89"/>
      <c r="OQJ28" s="89"/>
      <c r="OQK28" s="89"/>
      <c r="OQL28" s="89"/>
      <c r="OQM28" s="89"/>
      <c r="OQN28" s="89"/>
      <c r="OQO28" s="89"/>
      <c r="OQP28" s="89"/>
      <c r="OQQ28" s="89"/>
      <c r="OQR28" s="89"/>
      <c r="OQS28" s="89"/>
      <c r="OQT28" s="89"/>
      <c r="OQU28" s="89"/>
      <c r="OQV28" s="89"/>
      <c r="OQW28" s="89"/>
      <c r="OQX28" s="89"/>
      <c r="OQY28" s="89"/>
      <c r="OQZ28" s="89"/>
      <c r="ORA28" s="89"/>
      <c r="ORB28" s="89"/>
      <c r="ORC28" s="89"/>
      <c r="ORD28" s="89"/>
      <c r="ORE28" s="89"/>
      <c r="ORF28" s="89"/>
      <c r="ORG28" s="89"/>
      <c r="ORH28" s="89"/>
      <c r="ORI28" s="89"/>
      <c r="ORJ28" s="89"/>
      <c r="ORK28" s="89"/>
      <c r="ORL28" s="89"/>
      <c r="ORM28" s="89"/>
      <c r="ORN28" s="89"/>
      <c r="ORO28" s="89"/>
      <c r="ORP28" s="89"/>
      <c r="ORQ28" s="89"/>
      <c r="ORR28" s="89"/>
      <c r="ORS28" s="89"/>
      <c r="ORT28" s="89"/>
      <c r="ORU28" s="89"/>
      <c r="ORV28" s="89"/>
      <c r="ORW28" s="89"/>
      <c r="ORX28" s="89"/>
      <c r="ORY28" s="89"/>
      <c r="ORZ28" s="89"/>
      <c r="OSA28" s="89"/>
      <c r="OSB28" s="89"/>
      <c r="OSC28" s="89"/>
      <c r="OSD28" s="89"/>
      <c r="OSE28" s="89"/>
      <c r="OSF28" s="89"/>
      <c r="OSG28" s="89"/>
      <c r="OSH28" s="89"/>
      <c r="OSI28" s="89"/>
      <c r="OSJ28" s="89"/>
      <c r="OSK28" s="89"/>
      <c r="OSL28" s="89"/>
      <c r="OSM28" s="89"/>
      <c r="OSN28" s="89"/>
      <c r="OSO28" s="89"/>
      <c r="OSP28" s="89"/>
      <c r="OSQ28" s="89"/>
      <c r="OSR28" s="89"/>
      <c r="OSS28" s="89"/>
      <c r="OST28" s="89"/>
      <c r="OSU28" s="89"/>
      <c r="OSV28" s="89"/>
      <c r="OSW28" s="89"/>
      <c r="OSX28" s="89"/>
      <c r="OSY28" s="89"/>
      <c r="OSZ28" s="89"/>
      <c r="OTA28" s="89"/>
      <c r="OTB28" s="89"/>
      <c r="OTC28" s="89"/>
      <c r="OTD28" s="89"/>
      <c r="OTE28" s="89"/>
      <c r="OTF28" s="89"/>
      <c r="OTG28" s="89"/>
      <c r="OTH28" s="89"/>
      <c r="OTI28" s="89"/>
      <c r="OTJ28" s="89"/>
      <c r="OTK28" s="89"/>
      <c r="OTL28" s="89"/>
      <c r="OTM28" s="89"/>
      <c r="OTN28" s="89"/>
      <c r="OTO28" s="89"/>
      <c r="OTP28" s="89"/>
      <c r="OTQ28" s="89"/>
      <c r="OTR28" s="89"/>
      <c r="OTS28" s="89"/>
      <c r="OTT28" s="89"/>
      <c r="OTU28" s="89"/>
      <c r="OTV28" s="89"/>
      <c r="OTW28" s="89"/>
      <c r="OTX28" s="89"/>
      <c r="OTY28" s="89"/>
      <c r="OTZ28" s="89"/>
      <c r="OUA28" s="89"/>
      <c r="OUB28" s="89"/>
      <c r="OUC28" s="89"/>
      <c r="OUD28" s="89"/>
      <c r="OUE28" s="89"/>
      <c r="OUF28" s="89"/>
      <c r="OUG28" s="89"/>
      <c r="OUH28" s="89"/>
      <c r="OUI28" s="89"/>
      <c r="OUJ28" s="89"/>
      <c r="OUK28" s="89"/>
      <c r="OUL28" s="89"/>
      <c r="OUM28" s="89"/>
      <c r="OUN28" s="89"/>
      <c r="OUO28" s="89"/>
      <c r="OUP28" s="89"/>
      <c r="OUQ28" s="89"/>
      <c r="OUR28" s="89"/>
      <c r="OUS28" s="89"/>
      <c r="OUT28" s="89"/>
      <c r="OUU28" s="89"/>
      <c r="OUV28" s="89"/>
      <c r="OUW28" s="89"/>
      <c r="OUX28" s="89"/>
      <c r="OUY28" s="89"/>
      <c r="OUZ28" s="89"/>
      <c r="OVA28" s="89"/>
      <c r="OVB28" s="89"/>
      <c r="OVC28" s="89"/>
      <c r="OVD28" s="89"/>
      <c r="OVE28" s="89"/>
      <c r="OVF28" s="89"/>
      <c r="OVG28" s="89"/>
      <c r="OVH28" s="89"/>
      <c r="OVI28" s="89"/>
      <c r="OVJ28" s="89"/>
      <c r="OVK28" s="89"/>
      <c r="OVL28" s="89"/>
      <c r="OVM28" s="89"/>
      <c r="OVN28" s="89"/>
      <c r="OVO28" s="89"/>
      <c r="OVP28" s="89"/>
      <c r="OVQ28" s="89"/>
      <c r="OVR28" s="89"/>
      <c r="OVS28" s="89"/>
      <c r="OVT28" s="89"/>
      <c r="OVU28" s="89"/>
      <c r="OVV28" s="89"/>
      <c r="OVW28" s="89"/>
      <c r="OVX28" s="89"/>
      <c r="OVY28" s="89"/>
      <c r="OVZ28" s="89"/>
      <c r="OWA28" s="89"/>
      <c r="OWB28" s="89"/>
      <c r="OWC28" s="89"/>
      <c r="OWD28" s="89"/>
      <c r="OWE28" s="89"/>
      <c r="OWF28" s="89"/>
      <c r="OWG28" s="89"/>
      <c r="OWH28" s="89"/>
      <c r="OWI28" s="89"/>
      <c r="OWJ28" s="89"/>
      <c r="OWK28" s="89"/>
      <c r="OWL28" s="89"/>
      <c r="OWM28" s="89"/>
      <c r="OWN28" s="89"/>
      <c r="OWO28" s="89"/>
      <c r="OWP28" s="89"/>
      <c r="OWQ28" s="89"/>
      <c r="OWR28" s="89"/>
      <c r="OWS28" s="89"/>
      <c r="OWT28" s="89"/>
      <c r="OWU28" s="89"/>
      <c r="OWV28" s="89"/>
      <c r="OWW28" s="89"/>
      <c r="OWX28" s="89"/>
      <c r="OWY28" s="89"/>
      <c r="OWZ28" s="89"/>
      <c r="OXA28" s="89"/>
      <c r="OXB28" s="89"/>
      <c r="OXC28" s="89"/>
      <c r="OXD28" s="89"/>
      <c r="OXE28" s="89"/>
      <c r="OXF28" s="89"/>
      <c r="OXG28" s="89"/>
      <c r="OXH28" s="89"/>
      <c r="OXI28" s="89"/>
      <c r="OXJ28" s="89"/>
      <c r="OXK28" s="89"/>
      <c r="OXL28" s="89"/>
      <c r="OXM28" s="89"/>
      <c r="OXN28" s="89"/>
      <c r="OXO28" s="89"/>
      <c r="OXP28" s="89"/>
      <c r="OXQ28" s="89"/>
      <c r="OXR28" s="89"/>
      <c r="OXS28" s="89"/>
      <c r="OXT28" s="89"/>
      <c r="OXU28" s="89"/>
      <c r="OXV28" s="89"/>
      <c r="OXW28" s="89"/>
      <c r="OXX28" s="89"/>
      <c r="OXY28" s="89"/>
      <c r="OXZ28" s="89"/>
      <c r="OYA28" s="89"/>
      <c r="OYB28" s="89"/>
      <c r="OYC28" s="89"/>
      <c r="OYD28" s="89"/>
      <c r="OYE28" s="89"/>
      <c r="OYF28" s="89"/>
      <c r="OYG28" s="89"/>
      <c r="OYH28" s="89"/>
      <c r="OYI28" s="89"/>
      <c r="OYJ28" s="89"/>
      <c r="OYK28" s="89"/>
      <c r="OYL28" s="89"/>
      <c r="OYM28" s="89"/>
      <c r="OYN28" s="89"/>
      <c r="OYO28" s="89"/>
      <c r="OYP28" s="89"/>
      <c r="OYQ28" s="89"/>
      <c r="OYR28" s="89"/>
      <c r="OYS28" s="89"/>
      <c r="OYT28" s="89"/>
      <c r="OYU28" s="89"/>
      <c r="OYV28" s="89"/>
      <c r="OYW28" s="89"/>
      <c r="OYX28" s="89"/>
      <c r="OYY28" s="89"/>
      <c r="OYZ28" s="89"/>
      <c r="OZA28" s="89"/>
      <c r="OZB28" s="89"/>
      <c r="OZC28" s="89"/>
      <c r="OZD28" s="89"/>
      <c r="OZE28" s="89"/>
      <c r="OZF28" s="89"/>
      <c r="OZG28" s="89"/>
      <c r="OZH28" s="89"/>
      <c r="OZI28" s="89"/>
      <c r="OZJ28" s="89"/>
      <c r="OZK28" s="89"/>
      <c r="OZL28" s="89"/>
      <c r="OZM28" s="89"/>
      <c r="OZN28" s="89"/>
      <c r="OZO28" s="89"/>
      <c r="OZP28" s="89"/>
      <c r="OZQ28" s="89"/>
      <c r="OZR28" s="89"/>
      <c r="OZS28" s="89"/>
      <c r="OZT28" s="89"/>
      <c r="OZU28" s="89"/>
      <c r="OZV28" s="89"/>
      <c r="OZW28" s="89"/>
      <c r="OZX28" s="89"/>
      <c r="OZY28" s="89"/>
      <c r="OZZ28" s="89"/>
      <c r="PAA28" s="89"/>
      <c r="PAB28" s="89"/>
      <c r="PAC28" s="89"/>
      <c r="PAD28" s="89"/>
      <c r="PAE28" s="89"/>
      <c r="PAF28" s="89"/>
      <c r="PAG28" s="89"/>
      <c r="PAH28" s="89"/>
      <c r="PAI28" s="89"/>
      <c r="PAJ28" s="89"/>
      <c r="PAK28" s="89"/>
      <c r="PAL28" s="89"/>
      <c r="PAM28" s="89"/>
      <c r="PAN28" s="89"/>
      <c r="PAO28" s="89"/>
      <c r="PAP28" s="89"/>
      <c r="PAQ28" s="89"/>
      <c r="PAR28" s="89"/>
      <c r="PAS28" s="89"/>
      <c r="PAT28" s="89"/>
      <c r="PAU28" s="89"/>
      <c r="PAV28" s="89"/>
      <c r="PAW28" s="89"/>
      <c r="PAX28" s="89"/>
      <c r="PAY28" s="89"/>
      <c r="PAZ28" s="89"/>
      <c r="PBA28" s="89"/>
      <c r="PBB28" s="89"/>
      <c r="PBC28" s="89"/>
      <c r="PBD28" s="89"/>
      <c r="PBE28" s="89"/>
      <c r="PBF28" s="89"/>
      <c r="PBG28" s="89"/>
      <c r="PBH28" s="89"/>
      <c r="PBI28" s="89"/>
      <c r="PBJ28" s="89"/>
      <c r="PBK28" s="89"/>
      <c r="PBL28" s="89"/>
      <c r="PBM28" s="89"/>
      <c r="PBN28" s="89"/>
      <c r="PBO28" s="89"/>
      <c r="PBP28" s="89"/>
      <c r="PBQ28" s="89"/>
      <c r="PBR28" s="89"/>
      <c r="PBS28" s="89"/>
      <c r="PBT28" s="89"/>
      <c r="PBU28" s="89"/>
      <c r="PBV28" s="89"/>
      <c r="PBW28" s="89"/>
      <c r="PBX28" s="89"/>
      <c r="PBY28" s="89"/>
      <c r="PBZ28" s="89"/>
      <c r="PCA28" s="89"/>
      <c r="PCB28" s="89"/>
      <c r="PCC28" s="89"/>
      <c r="PCD28" s="89"/>
      <c r="PCE28" s="89"/>
      <c r="PCF28" s="89"/>
      <c r="PCG28" s="89"/>
      <c r="PCH28" s="89"/>
      <c r="PCI28" s="89"/>
      <c r="PCJ28" s="89"/>
      <c r="PCK28" s="89"/>
      <c r="PCL28" s="89"/>
      <c r="PCM28" s="89"/>
      <c r="PCN28" s="89"/>
      <c r="PCO28" s="89"/>
      <c r="PCP28" s="89"/>
      <c r="PCQ28" s="89"/>
      <c r="PCR28" s="89"/>
      <c r="PCS28" s="89"/>
      <c r="PCT28" s="89"/>
      <c r="PCU28" s="89"/>
      <c r="PCV28" s="89"/>
      <c r="PCW28" s="89"/>
      <c r="PCX28" s="89"/>
      <c r="PCY28" s="89"/>
      <c r="PCZ28" s="89"/>
      <c r="PDA28" s="89"/>
      <c r="PDB28" s="89"/>
      <c r="PDC28" s="89"/>
      <c r="PDD28" s="89"/>
      <c r="PDE28" s="89"/>
      <c r="PDF28" s="89"/>
      <c r="PDG28" s="89"/>
      <c r="PDH28" s="89"/>
      <c r="PDI28" s="89"/>
      <c r="PDJ28" s="89"/>
      <c r="PDK28" s="89"/>
      <c r="PDL28" s="89"/>
      <c r="PDM28" s="89"/>
      <c r="PDN28" s="89"/>
      <c r="PDO28" s="89"/>
      <c r="PDP28" s="89"/>
      <c r="PDQ28" s="89"/>
      <c r="PDR28" s="89"/>
      <c r="PDS28" s="89"/>
      <c r="PDT28" s="89"/>
      <c r="PDU28" s="89"/>
      <c r="PDV28" s="89"/>
      <c r="PDW28" s="89"/>
      <c r="PDX28" s="89"/>
      <c r="PDY28" s="89"/>
      <c r="PDZ28" s="89"/>
      <c r="PEA28" s="89"/>
      <c r="PEB28" s="89"/>
      <c r="PEC28" s="89"/>
      <c r="PED28" s="89"/>
      <c r="PEE28" s="89"/>
      <c r="PEF28" s="89"/>
      <c r="PEG28" s="89"/>
      <c r="PEH28" s="89"/>
      <c r="PEI28" s="89"/>
      <c r="PEJ28" s="89"/>
      <c r="PEK28" s="89"/>
      <c r="PEL28" s="89"/>
      <c r="PEM28" s="89"/>
      <c r="PEN28" s="89"/>
      <c r="PEO28" s="89"/>
      <c r="PEP28" s="89"/>
      <c r="PEQ28" s="89"/>
      <c r="PER28" s="89"/>
      <c r="PES28" s="89"/>
      <c r="PET28" s="89"/>
      <c r="PEU28" s="89"/>
      <c r="PEV28" s="89"/>
      <c r="PEW28" s="89"/>
      <c r="PEX28" s="89"/>
      <c r="PEY28" s="89"/>
      <c r="PEZ28" s="89"/>
      <c r="PFA28" s="89"/>
      <c r="PFB28" s="89"/>
      <c r="PFC28" s="89"/>
      <c r="PFD28" s="89"/>
      <c r="PFE28" s="89"/>
      <c r="PFF28" s="89"/>
      <c r="PFG28" s="89"/>
      <c r="PFH28" s="89"/>
      <c r="PFI28" s="89"/>
      <c r="PFJ28" s="89"/>
      <c r="PFK28" s="89"/>
      <c r="PFL28" s="89"/>
      <c r="PFM28" s="89"/>
      <c r="PFN28" s="89"/>
      <c r="PFO28" s="89"/>
      <c r="PFP28" s="89"/>
      <c r="PFQ28" s="89"/>
      <c r="PFR28" s="89"/>
      <c r="PFS28" s="89"/>
      <c r="PFT28" s="89"/>
      <c r="PFU28" s="89"/>
      <c r="PFV28" s="89"/>
      <c r="PFW28" s="89"/>
      <c r="PFX28" s="89"/>
      <c r="PFY28" s="89"/>
      <c r="PFZ28" s="89"/>
      <c r="PGA28" s="89"/>
      <c r="PGB28" s="89"/>
      <c r="PGC28" s="89"/>
      <c r="PGD28" s="89"/>
      <c r="PGE28" s="89"/>
      <c r="PGF28" s="89"/>
      <c r="PGG28" s="89"/>
      <c r="PGH28" s="89"/>
      <c r="PGI28" s="89"/>
      <c r="PGJ28" s="89"/>
      <c r="PGK28" s="89"/>
      <c r="PGL28" s="89"/>
      <c r="PGM28" s="89"/>
      <c r="PGN28" s="89"/>
      <c r="PGO28" s="89"/>
      <c r="PGP28" s="89"/>
      <c r="PGQ28" s="89"/>
      <c r="PGR28" s="89"/>
      <c r="PGS28" s="89"/>
      <c r="PGT28" s="89"/>
      <c r="PGU28" s="89"/>
      <c r="PGV28" s="89"/>
      <c r="PGW28" s="89"/>
      <c r="PGX28" s="89"/>
      <c r="PGY28" s="89"/>
      <c r="PGZ28" s="89"/>
      <c r="PHA28" s="89"/>
      <c r="PHB28" s="89"/>
      <c r="PHC28" s="89"/>
      <c r="PHD28" s="89"/>
      <c r="PHE28" s="89"/>
      <c r="PHF28" s="89"/>
      <c r="PHG28" s="89"/>
      <c r="PHH28" s="89"/>
      <c r="PHI28" s="89"/>
      <c r="PHJ28" s="89"/>
      <c r="PHK28" s="89"/>
      <c r="PHL28" s="89"/>
      <c r="PHM28" s="89"/>
      <c r="PHN28" s="89"/>
      <c r="PHO28" s="89"/>
      <c r="PHP28" s="89"/>
      <c r="PHQ28" s="89"/>
      <c r="PHR28" s="89"/>
      <c r="PHS28" s="89"/>
      <c r="PHT28" s="89"/>
      <c r="PHU28" s="89"/>
      <c r="PHV28" s="89"/>
      <c r="PHW28" s="89"/>
      <c r="PHX28" s="89"/>
      <c r="PHY28" s="89"/>
      <c r="PHZ28" s="89"/>
      <c r="PIA28" s="89"/>
      <c r="PIB28" s="89"/>
      <c r="PIC28" s="89"/>
      <c r="PID28" s="89"/>
      <c r="PIE28" s="89"/>
      <c r="PIF28" s="89"/>
      <c r="PIG28" s="89"/>
      <c r="PIH28" s="89"/>
      <c r="PII28" s="89"/>
      <c r="PIJ28" s="89"/>
      <c r="PIK28" s="89"/>
      <c r="PIL28" s="89"/>
      <c r="PIM28" s="89"/>
      <c r="PIN28" s="89"/>
      <c r="PIO28" s="89"/>
      <c r="PIP28" s="89"/>
      <c r="PIQ28" s="89"/>
      <c r="PIR28" s="89"/>
      <c r="PIS28" s="89"/>
      <c r="PIT28" s="89"/>
      <c r="PIU28" s="89"/>
      <c r="PIV28" s="89"/>
      <c r="PIW28" s="89"/>
      <c r="PIX28" s="89"/>
      <c r="PIY28" s="89"/>
      <c r="PIZ28" s="89"/>
      <c r="PJA28" s="89"/>
      <c r="PJB28" s="89"/>
      <c r="PJC28" s="89"/>
      <c r="PJD28" s="89"/>
      <c r="PJE28" s="89"/>
      <c r="PJF28" s="89"/>
      <c r="PJG28" s="89"/>
      <c r="PJH28" s="89"/>
      <c r="PJI28" s="89"/>
      <c r="PJJ28" s="89"/>
      <c r="PJK28" s="89"/>
      <c r="PJL28" s="89"/>
      <c r="PJM28" s="89"/>
      <c r="PJN28" s="89"/>
      <c r="PJO28" s="89"/>
      <c r="PJP28" s="89"/>
      <c r="PJQ28" s="89"/>
      <c r="PJR28" s="89"/>
      <c r="PJS28" s="89"/>
      <c r="PJT28" s="89"/>
      <c r="PJU28" s="89"/>
      <c r="PJV28" s="89"/>
      <c r="PJW28" s="89"/>
      <c r="PJX28" s="89"/>
      <c r="PJY28" s="89"/>
      <c r="PJZ28" s="89"/>
      <c r="PKA28" s="89"/>
      <c r="PKB28" s="89"/>
      <c r="PKC28" s="89"/>
      <c r="PKD28" s="89"/>
      <c r="PKE28" s="89"/>
      <c r="PKF28" s="89"/>
      <c r="PKG28" s="89"/>
      <c r="PKH28" s="89"/>
      <c r="PKI28" s="89"/>
      <c r="PKJ28" s="89"/>
      <c r="PKK28" s="89"/>
      <c r="PKL28" s="89"/>
      <c r="PKM28" s="89"/>
      <c r="PKN28" s="89"/>
      <c r="PKO28" s="89"/>
      <c r="PKP28" s="89"/>
      <c r="PKQ28" s="89"/>
      <c r="PKR28" s="89"/>
      <c r="PKS28" s="89"/>
      <c r="PKT28" s="89"/>
      <c r="PKU28" s="89"/>
      <c r="PKV28" s="89"/>
      <c r="PKW28" s="89"/>
      <c r="PKX28" s="89"/>
      <c r="PKY28" s="89"/>
      <c r="PKZ28" s="89"/>
      <c r="PLA28" s="89"/>
      <c r="PLB28" s="89"/>
      <c r="PLC28" s="89"/>
      <c r="PLD28" s="89"/>
      <c r="PLE28" s="89"/>
      <c r="PLF28" s="89"/>
      <c r="PLG28" s="89"/>
      <c r="PLH28" s="89"/>
      <c r="PLI28" s="89"/>
      <c r="PLJ28" s="89"/>
      <c r="PLK28" s="89"/>
      <c r="PLL28" s="89"/>
      <c r="PLM28" s="89"/>
      <c r="PLN28" s="89"/>
      <c r="PLO28" s="89"/>
      <c r="PLP28" s="89"/>
      <c r="PLQ28" s="89"/>
      <c r="PLR28" s="89"/>
      <c r="PLS28" s="89"/>
      <c r="PLT28" s="89"/>
      <c r="PLU28" s="89"/>
      <c r="PLV28" s="89"/>
      <c r="PLW28" s="89"/>
      <c r="PLX28" s="89"/>
      <c r="PLY28" s="89"/>
      <c r="PLZ28" s="89"/>
      <c r="PMA28" s="89"/>
      <c r="PMB28" s="89"/>
      <c r="PMC28" s="89"/>
      <c r="PMD28" s="89"/>
      <c r="PME28" s="89"/>
      <c r="PMF28" s="89"/>
      <c r="PMG28" s="89"/>
      <c r="PMH28" s="89"/>
      <c r="PMI28" s="89"/>
      <c r="PMJ28" s="89"/>
      <c r="PMK28" s="89"/>
      <c r="PML28" s="89"/>
      <c r="PMM28" s="89"/>
      <c r="PMN28" s="89"/>
      <c r="PMO28" s="89"/>
      <c r="PMP28" s="89"/>
      <c r="PMQ28" s="89"/>
      <c r="PMR28" s="89"/>
      <c r="PMS28" s="89"/>
      <c r="PMT28" s="89"/>
      <c r="PMU28" s="89"/>
      <c r="PMV28" s="89"/>
      <c r="PMW28" s="89"/>
      <c r="PMX28" s="89"/>
      <c r="PMY28" s="89"/>
      <c r="PMZ28" s="89"/>
      <c r="PNA28" s="89"/>
      <c r="PNB28" s="89"/>
      <c r="PNC28" s="89"/>
      <c r="PND28" s="89"/>
      <c r="PNE28" s="89"/>
      <c r="PNF28" s="89"/>
      <c r="PNG28" s="89"/>
      <c r="PNH28" s="89"/>
      <c r="PNI28" s="89"/>
      <c r="PNJ28" s="89"/>
      <c r="PNK28" s="89"/>
      <c r="PNL28" s="89"/>
      <c r="PNM28" s="89"/>
      <c r="PNN28" s="89"/>
      <c r="PNO28" s="89"/>
      <c r="PNP28" s="89"/>
      <c r="PNQ28" s="89"/>
      <c r="PNR28" s="89"/>
      <c r="PNS28" s="89"/>
      <c r="PNT28" s="89"/>
      <c r="PNU28" s="89"/>
      <c r="PNV28" s="89"/>
      <c r="PNW28" s="89"/>
      <c r="PNX28" s="89"/>
      <c r="PNY28" s="89"/>
      <c r="PNZ28" s="89"/>
      <c r="POA28" s="89"/>
      <c r="POB28" s="89"/>
      <c r="POC28" s="89"/>
      <c r="POD28" s="89"/>
      <c r="POE28" s="89"/>
      <c r="POF28" s="89"/>
      <c r="POG28" s="89"/>
      <c r="POH28" s="89"/>
      <c r="POI28" s="89"/>
      <c r="POJ28" s="89"/>
      <c r="POK28" s="89"/>
      <c r="POL28" s="89"/>
      <c r="POM28" s="89"/>
      <c r="PON28" s="89"/>
      <c r="POO28" s="89"/>
      <c r="POP28" s="89"/>
      <c r="POQ28" s="89"/>
      <c r="POR28" s="89"/>
      <c r="POS28" s="89"/>
      <c r="POT28" s="89"/>
      <c r="POU28" s="89"/>
      <c r="POV28" s="89"/>
      <c r="POW28" s="89"/>
      <c r="POX28" s="89"/>
      <c r="POY28" s="89"/>
      <c r="POZ28" s="89"/>
      <c r="PPA28" s="89"/>
      <c r="PPB28" s="89"/>
      <c r="PPC28" s="89"/>
      <c r="PPD28" s="89"/>
      <c r="PPE28" s="89"/>
      <c r="PPF28" s="89"/>
      <c r="PPG28" s="89"/>
      <c r="PPH28" s="89"/>
      <c r="PPI28" s="89"/>
      <c r="PPJ28" s="89"/>
      <c r="PPK28" s="89"/>
      <c r="PPL28" s="89"/>
      <c r="PPM28" s="89"/>
      <c r="PPN28" s="89"/>
      <c r="PPO28" s="89"/>
      <c r="PPP28" s="89"/>
      <c r="PPQ28" s="89"/>
      <c r="PPR28" s="89"/>
      <c r="PPS28" s="89"/>
      <c r="PPT28" s="89"/>
      <c r="PPU28" s="89"/>
      <c r="PPV28" s="89"/>
      <c r="PPW28" s="89"/>
      <c r="PPX28" s="89"/>
      <c r="PPY28" s="89"/>
      <c r="PPZ28" s="89"/>
      <c r="PQA28" s="89"/>
      <c r="PQB28" s="89"/>
      <c r="PQC28" s="89"/>
      <c r="PQD28" s="89"/>
      <c r="PQE28" s="89"/>
      <c r="PQF28" s="89"/>
      <c r="PQG28" s="89"/>
      <c r="PQH28" s="89"/>
      <c r="PQI28" s="89"/>
      <c r="PQJ28" s="89"/>
      <c r="PQK28" s="89"/>
      <c r="PQL28" s="89"/>
      <c r="PQM28" s="89"/>
      <c r="PQN28" s="89"/>
      <c r="PQO28" s="89"/>
      <c r="PQP28" s="89"/>
      <c r="PQQ28" s="89"/>
      <c r="PQR28" s="89"/>
      <c r="PQS28" s="89"/>
      <c r="PQT28" s="89"/>
      <c r="PQU28" s="89"/>
      <c r="PQV28" s="89"/>
      <c r="PQW28" s="89"/>
      <c r="PQX28" s="89"/>
      <c r="PQY28" s="89"/>
      <c r="PQZ28" s="89"/>
      <c r="PRA28" s="89"/>
      <c r="PRB28" s="89"/>
      <c r="PRC28" s="89"/>
      <c r="PRD28" s="89"/>
      <c r="PRE28" s="89"/>
      <c r="PRF28" s="89"/>
      <c r="PRG28" s="89"/>
      <c r="PRH28" s="89"/>
      <c r="PRI28" s="89"/>
      <c r="PRJ28" s="89"/>
      <c r="PRK28" s="89"/>
      <c r="PRL28" s="89"/>
      <c r="PRM28" s="89"/>
      <c r="PRN28" s="89"/>
      <c r="PRO28" s="89"/>
      <c r="PRP28" s="89"/>
      <c r="PRQ28" s="89"/>
      <c r="PRR28" s="89"/>
      <c r="PRS28" s="89"/>
      <c r="PRT28" s="89"/>
      <c r="PRU28" s="89"/>
      <c r="PRV28" s="89"/>
      <c r="PRW28" s="89"/>
      <c r="PRX28" s="89"/>
      <c r="PRY28" s="89"/>
      <c r="PRZ28" s="89"/>
      <c r="PSA28" s="89"/>
      <c r="PSB28" s="89"/>
      <c r="PSC28" s="89"/>
      <c r="PSD28" s="89"/>
      <c r="PSE28" s="89"/>
      <c r="PSF28" s="89"/>
      <c r="PSG28" s="89"/>
      <c r="PSH28" s="89"/>
      <c r="PSI28" s="89"/>
      <c r="PSJ28" s="89"/>
      <c r="PSK28" s="89"/>
      <c r="PSL28" s="89"/>
      <c r="PSM28" s="89"/>
      <c r="PSN28" s="89"/>
      <c r="PSO28" s="89"/>
      <c r="PSP28" s="89"/>
      <c r="PSQ28" s="89"/>
      <c r="PSR28" s="89"/>
      <c r="PSS28" s="89"/>
      <c r="PST28" s="89"/>
      <c r="PSU28" s="89"/>
      <c r="PSV28" s="89"/>
      <c r="PSW28" s="89"/>
      <c r="PSX28" s="89"/>
      <c r="PSY28" s="89"/>
      <c r="PSZ28" s="89"/>
      <c r="PTA28" s="89"/>
      <c r="PTB28" s="89"/>
      <c r="PTC28" s="89"/>
      <c r="PTD28" s="89"/>
      <c r="PTE28" s="89"/>
      <c r="PTF28" s="89"/>
      <c r="PTG28" s="89"/>
      <c r="PTH28" s="89"/>
      <c r="PTI28" s="89"/>
      <c r="PTJ28" s="89"/>
      <c r="PTK28" s="89"/>
      <c r="PTL28" s="89"/>
      <c r="PTM28" s="89"/>
      <c r="PTN28" s="89"/>
      <c r="PTO28" s="89"/>
      <c r="PTP28" s="89"/>
      <c r="PTQ28" s="89"/>
      <c r="PTR28" s="89"/>
      <c r="PTS28" s="89"/>
      <c r="PTT28" s="89"/>
      <c r="PTU28" s="89"/>
      <c r="PTV28" s="89"/>
      <c r="PTW28" s="89"/>
      <c r="PTX28" s="89"/>
      <c r="PTY28" s="89"/>
      <c r="PTZ28" s="89"/>
      <c r="PUA28" s="89"/>
      <c r="PUB28" s="89"/>
      <c r="PUC28" s="89"/>
      <c r="PUD28" s="89"/>
      <c r="PUE28" s="89"/>
      <c r="PUF28" s="89"/>
      <c r="PUG28" s="89"/>
      <c r="PUH28" s="89"/>
      <c r="PUI28" s="89"/>
      <c r="PUJ28" s="89"/>
      <c r="PUK28" s="89"/>
      <c r="PUL28" s="89"/>
      <c r="PUM28" s="89"/>
      <c r="PUN28" s="89"/>
      <c r="PUO28" s="89"/>
      <c r="PUP28" s="89"/>
      <c r="PUQ28" s="89"/>
      <c r="PUR28" s="89"/>
      <c r="PUS28" s="89"/>
      <c r="PUT28" s="89"/>
      <c r="PUU28" s="89"/>
      <c r="PUV28" s="89"/>
      <c r="PUW28" s="89"/>
      <c r="PUX28" s="89"/>
      <c r="PUY28" s="89"/>
      <c r="PUZ28" s="89"/>
      <c r="PVA28" s="89"/>
      <c r="PVB28" s="89"/>
      <c r="PVC28" s="89"/>
      <c r="PVD28" s="89"/>
      <c r="PVE28" s="89"/>
      <c r="PVF28" s="89"/>
      <c r="PVG28" s="89"/>
      <c r="PVH28" s="89"/>
      <c r="PVI28" s="89"/>
      <c r="PVJ28" s="89"/>
      <c r="PVK28" s="89"/>
      <c r="PVL28" s="89"/>
      <c r="PVM28" s="89"/>
      <c r="PVN28" s="89"/>
      <c r="PVO28" s="89"/>
      <c r="PVP28" s="89"/>
      <c r="PVQ28" s="89"/>
      <c r="PVR28" s="89"/>
      <c r="PVS28" s="89"/>
      <c r="PVT28" s="89"/>
      <c r="PVU28" s="89"/>
      <c r="PVV28" s="89"/>
      <c r="PVW28" s="89"/>
      <c r="PVX28" s="89"/>
      <c r="PVY28" s="89"/>
      <c r="PVZ28" s="89"/>
      <c r="PWA28" s="89"/>
      <c r="PWB28" s="89"/>
      <c r="PWC28" s="89"/>
      <c r="PWD28" s="89"/>
      <c r="PWE28" s="89"/>
      <c r="PWF28" s="89"/>
      <c r="PWG28" s="89"/>
      <c r="PWH28" s="89"/>
      <c r="PWI28" s="89"/>
      <c r="PWJ28" s="89"/>
      <c r="PWK28" s="89"/>
      <c r="PWL28" s="89"/>
      <c r="PWM28" s="89"/>
      <c r="PWN28" s="89"/>
      <c r="PWO28" s="89"/>
      <c r="PWP28" s="89"/>
      <c r="PWQ28" s="89"/>
      <c r="PWR28" s="89"/>
      <c r="PWS28" s="89"/>
      <c r="PWT28" s="89"/>
      <c r="PWU28" s="89"/>
      <c r="PWV28" s="89"/>
      <c r="PWW28" s="89"/>
      <c r="PWX28" s="89"/>
      <c r="PWY28" s="89"/>
      <c r="PWZ28" s="89"/>
      <c r="PXA28" s="89"/>
      <c r="PXB28" s="89"/>
      <c r="PXC28" s="89"/>
      <c r="PXD28" s="89"/>
      <c r="PXE28" s="89"/>
      <c r="PXF28" s="89"/>
      <c r="PXG28" s="89"/>
      <c r="PXH28" s="89"/>
      <c r="PXI28" s="89"/>
      <c r="PXJ28" s="89"/>
      <c r="PXK28" s="89"/>
      <c r="PXL28" s="89"/>
      <c r="PXM28" s="89"/>
      <c r="PXN28" s="89"/>
      <c r="PXO28" s="89"/>
      <c r="PXP28" s="89"/>
      <c r="PXQ28" s="89"/>
      <c r="PXR28" s="89"/>
      <c r="PXS28" s="89"/>
      <c r="PXT28" s="89"/>
      <c r="PXU28" s="89"/>
      <c r="PXV28" s="89"/>
      <c r="PXW28" s="89"/>
      <c r="PXX28" s="89"/>
      <c r="PXY28" s="89"/>
      <c r="PXZ28" s="89"/>
      <c r="PYA28" s="89"/>
      <c r="PYB28" s="89"/>
      <c r="PYC28" s="89"/>
      <c r="PYD28" s="89"/>
      <c r="PYE28" s="89"/>
      <c r="PYF28" s="89"/>
      <c r="PYG28" s="89"/>
      <c r="PYH28" s="89"/>
      <c r="PYI28" s="89"/>
      <c r="PYJ28" s="89"/>
      <c r="PYK28" s="89"/>
      <c r="PYL28" s="89"/>
      <c r="PYM28" s="89"/>
      <c r="PYN28" s="89"/>
      <c r="PYO28" s="89"/>
      <c r="PYP28" s="89"/>
      <c r="PYQ28" s="89"/>
      <c r="PYR28" s="89"/>
      <c r="PYS28" s="89"/>
      <c r="PYT28" s="89"/>
      <c r="PYU28" s="89"/>
      <c r="PYV28" s="89"/>
      <c r="PYW28" s="89"/>
      <c r="PYX28" s="89"/>
      <c r="PYY28" s="89"/>
      <c r="PYZ28" s="89"/>
      <c r="PZA28" s="89"/>
      <c r="PZB28" s="89"/>
      <c r="PZC28" s="89"/>
      <c r="PZD28" s="89"/>
      <c r="PZE28" s="89"/>
      <c r="PZF28" s="89"/>
      <c r="PZG28" s="89"/>
      <c r="PZH28" s="89"/>
      <c r="PZI28" s="89"/>
      <c r="PZJ28" s="89"/>
      <c r="PZK28" s="89"/>
      <c r="PZL28" s="89"/>
      <c r="PZM28" s="89"/>
      <c r="PZN28" s="89"/>
      <c r="PZO28" s="89"/>
      <c r="PZP28" s="89"/>
      <c r="PZQ28" s="89"/>
      <c r="PZR28" s="89"/>
      <c r="PZS28" s="89"/>
      <c r="PZT28" s="89"/>
      <c r="PZU28" s="89"/>
      <c r="PZV28" s="89"/>
      <c r="PZW28" s="89"/>
      <c r="PZX28" s="89"/>
      <c r="PZY28" s="89"/>
      <c r="PZZ28" s="89"/>
      <c r="QAA28" s="89"/>
      <c r="QAB28" s="89"/>
      <c r="QAC28" s="89"/>
      <c r="QAD28" s="89"/>
      <c r="QAE28" s="89"/>
      <c r="QAF28" s="89"/>
      <c r="QAG28" s="89"/>
      <c r="QAH28" s="89"/>
      <c r="QAI28" s="89"/>
      <c r="QAJ28" s="89"/>
      <c r="QAK28" s="89"/>
      <c r="QAL28" s="89"/>
      <c r="QAM28" s="89"/>
      <c r="QAN28" s="89"/>
      <c r="QAO28" s="89"/>
      <c r="QAP28" s="89"/>
      <c r="QAQ28" s="89"/>
      <c r="QAR28" s="89"/>
      <c r="QAS28" s="89"/>
      <c r="QAT28" s="89"/>
      <c r="QAU28" s="89"/>
      <c r="QAV28" s="89"/>
      <c r="QAW28" s="89"/>
      <c r="QAX28" s="89"/>
      <c r="QAY28" s="89"/>
      <c r="QAZ28" s="89"/>
      <c r="QBA28" s="89"/>
      <c r="QBB28" s="89"/>
      <c r="QBC28" s="89"/>
      <c r="QBD28" s="89"/>
      <c r="QBE28" s="89"/>
      <c r="QBF28" s="89"/>
      <c r="QBG28" s="89"/>
      <c r="QBH28" s="89"/>
      <c r="QBI28" s="89"/>
      <c r="QBJ28" s="89"/>
      <c r="QBK28" s="89"/>
      <c r="QBL28" s="89"/>
      <c r="QBM28" s="89"/>
      <c r="QBN28" s="89"/>
      <c r="QBO28" s="89"/>
      <c r="QBP28" s="89"/>
      <c r="QBQ28" s="89"/>
      <c r="QBR28" s="89"/>
      <c r="QBS28" s="89"/>
      <c r="QBT28" s="89"/>
      <c r="QBU28" s="89"/>
      <c r="QBV28" s="89"/>
      <c r="QBW28" s="89"/>
      <c r="QBX28" s="89"/>
      <c r="QBY28" s="89"/>
      <c r="QBZ28" s="89"/>
      <c r="QCA28" s="89"/>
      <c r="QCB28" s="89"/>
      <c r="QCC28" s="89"/>
      <c r="QCD28" s="89"/>
      <c r="QCE28" s="89"/>
      <c r="QCF28" s="89"/>
      <c r="QCG28" s="89"/>
      <c r="QCH28" s="89"/>
      <c r="QCI28" s="89"/>
      <c r="QCJ28" s="89"/>
      <c r="QCK28" s="89"/>
      <c r="QCL28" s="89"/>
      <c r="QCM28" s="89"/>
      <c r="QCN28" s="89"/>
      <c r="QCO28" s="89"/>
      <c r="QCP28" s="89"/>
      <c r="QCQ28" s="89"/>
      <c r="QCR28" s="89"/>
      <c r="QCS28" s="89"/>
      <c r="QCT28" s="89"/>
      <c r="QCU28" s="89"/>
      <c r="QCV28" s="89"/>
      <c r="QCW28" s="89"/>
      <c r="QCX28" s="89"/>
      <c r="QCY28" s="89"/>
      <c r="QCZ28" s="89"/>
      <c r="QDA28" s="89"/>
      <c r="QDB28" s="89"/>
      <c r="QDC28" s="89"/>
      <c r="QDD28" s="89"/>
      <c r="QDE28" s="89"/>
      <c r="QDF28" s="89"/>
      <c r="QDG28" s="89"/>
      <c r="QDH28" s="89"/>
      <c r="QDI28" s="89"/>
      <c r="QDJ28" s="89"/>
      <c r="QDK28" s="89"/>
      <c r="QDL28" s="89"/>
      <c r="QDM28" s="89"/>
      <c r="QDN28" s="89"/>
      <c r="QDO28" s="89"/>
      <c r="QDP28" s="89"/>
      <c r="QDQ28" s="89"/>
      <c r="QDR28" s="89"/>
      <c r="QDS28" s="89"/>
      <c r="QDT28" s="89"/>
      <c r="QDU28" s="89"/>
      <c r="QDV28" s="89"/>
      <c r="QDW28" s="89"/>
      <c r="QDX28" s="89"/>
      <c r="QDY28" s="89"/>
      <c r="QDZ28" s="89"/>
      <c r="QEA28" s="89"/>
      <c r="QEB28" s="89"/>
      <c r="QEC28" s="89"/>
      <c r="QED28" s="89"/>
      <c r="QEE28" s="89"/>
      <c r="QEF28" s="89"/>
      <c r="QEG28" s="89"/>
      <c r="QEH28" s="89"/>
      <c r="QEI28" s="89"/>
      <c r="QEJ28" s="89"/>
      <c r="QEK28" s="89"/>
      <c r="QEL28" s="89"/>
      <c r="QEM28" s="89"/>
      <c r="QEN28" s="89"/>
      <c r="QEO28" s="89"/>
      <c r="QEP28" s="89"/>
      <c r="QEQ28" s="89"/>
      <c r="QER28" s="89"/>
      <c r="QES28" s="89"/>
      <c r="QET28" s="89"/>
      <c r="QEU28" s="89"/>
      <c r="QEV28" s="89"/>
      <c r="QEW28" s="89"/>
      <c r="QEX28" s="89"/>
      <c r="QEY28" s="89"/>
      <c r="QEZ28" s="89"/>
      <c r="QFA28" s="89"/>
      <c r="QFB28" s="89"/>
      <c r="QFC28" s="89"/>
      <c r="QFD28" s="89"/>
      <c r="QFE28" s="89"/>
      <c r="QFF28" s="89"/>
      <c r="QFG28" s="89"/>
      <c r="QFH28" s="89"/>
      <c r="QFI28" s="89"/>
      <c r="QFJ28" s="89"/>
      <c r="QFK28" s="89"/>
      <c r="QFL28" s="89"/>
      <c r="QFM28" s="89"/>
      <c r="QFN28" s="89"/>
      <c r="QFO28" s="89"/>
      <c r="QFP28" s="89"/>
      <c r="QFQ28" s="89"/>
      <c r="QFR28" s="89"/>
      <c r="QFS28" s="89"/>
      <c r="QFT28" s="89"/>
      <c r="QFU28" s="89"/>
      <c r="QFV28" s="89"/>
      <c r="QFW28" s="89"/>
      <c r="QFX28" s="89"/>
      <c r="QFY28" s="89"/>
      <c r="QFZ28" s="89"/>
      <c r="QGA28" s="89"/>
      <c r="QGB28" s="89"/>
      <c r="QGC28" s="89"/>
      <c r="QGD28" s="89"/>
      <c r="QGE28" s="89"/>
      <c r="QGF28" s="89"/>
      <c r="QGG28" s="89"/>
      <c r="QGH28" s="89"/>
      <c r="QGI28" s="89"/>
      <c r="QGJ28" s="89"/>
      <c r="QGK28" s="89"/>
      <c r="QGL28" s="89"/>
      <c r="QGM28" s="89"/>
      <c r="QGN28" s="89"/>
      <c r="QGO28" s="89"/>
      <c r="QGP28" s="89"/>
      <c r="QGQ28" s="89"/>
      <c r="QGR28" s="89"/>
      <c r="QGS28" s="89"/>
      <c r="QGT28" s="89"/>
      <c r="QGU28" s="89"/>
      <c r="QGV28" s="89"/>
      <c r="QGW28" s="89"/>
      <c r="QGX28" s="89"/>
      <c r="QGY28" s="89"/>
      <c r="QGZ28" s="89"/>
      <c r="QHA28" s="89"/>
      <c r="QHB28" s="89"/>
      <c r="QHC28" s="89"/>
      <c r="QHD28" s="89"/>
      <c r="QHE28" s="89"/>
      <c r="QHF28" s="89"/>
      <c r="QHG28" s="89"/>
      <c r="QHH28" s="89"/>
      <c r="QHI28" s="89"/>
      <c r="QHJ28" s="89"/>
      <c r="QHK28" s="89"/>
      <c r="QHL28" s="89"/>
      <c r="QHM28" s="89"/>
      <c r="QHN28" s="89"/>
      <c r="QHO28" s="89"/>
      <c r="QHP28" s="89"/>
      <c r="QHQ28" s="89"/>
      <c r="QHR28" s="89"/>
      <c r="QHS28" s="89"/>
      <c r="QHT28" s="89"/>
      <c r="QHU28" s="89"/>
      <c r="QHV28" s="89"/>
      <c r="QHW28" s="89"/>
      <c r="QHX28" s="89"/>
      <c r="QHY28" s="89"/>
      <c r="QHZ28" s="89"/>
      <c r="QIA28" s="89"/>
      <c r="QIB28" s="89"/>
      <c r="QIC28" s="89"/>
      <c r="QID28" s="89"/>
      <c r="QIE28" s="89"/>
      <c r="QIF28" s="89"/>
      <c r="QIG28" s="89"/>
      <c r="QIH28" s="89"/>
      <c r="QII28" s="89"/>
      <c r="QIJ28" s="89"/>
      <c r="QIK28" s="89"/>
      <c r="QIL28" s="89"/>
      <c r="QIM28" s="89"/>
      <c r="QIN28" s="89"/>
      <c r="QIO28" s="89"/>
      <c r="QIP28" s="89"/>
      <c r="QIQ28" s="89"/>
      <c r="QIR28" s="89"/>
      <c r="QIS28" s="89"/>
      <c r="QIT28" s="89"/>
      <c r="QIU28" s="89"/>
      <c r="QIV28" s="89"/>
      <c r="QIW28" s="89"/>
      <c r="QIX28" s="89"/>
      <c r="QIY28" s="89"/>
      <c r="QIZ28" s="89"/>
      <c r="QJA28" s="89"/>
      <c r="QJB28" s="89"/>
      <c r="QJC28" s="89"/>
      <c r="QJD28" s="89"/>
      <c r="QJE28" s="89"/>
      <c r="QJF28" s="89"/>
      <c r="QJG28" s="89"/>
      <c r="QJH28" s="89"/>
      <c r="QJI28" s="89"/>
      <c r="QJJ28" s="89"/>
      <c r="QJK28" s="89"/>
      <c r="QJL28" s="89"/>
      <c r="QJM28" s="89"/>
      <c r="QJN28" s="89"/>
      <c r="QJO28" s="89"/>
      <c r="QJP28" s="89"/>
      <c r="QJQ28" s="89"/>
      <c r="QJR28" s="89"/>
      <c r="QJS28" s="89"/>
      <c r="QJT28" s="89"/>
      <c r="QJU28" s="89"/>
      <c r="QJV28" s="89"/>
      <c r="QJW28" s="89"/>
      <c r="QJX28" s="89"/>
      <c r="QJY28" s="89"/>
      <c r="QJZ28" s="89"/>
      <c r="QKA28" s="89"/>
      <c r="QKB28" s="89"/>
      <c r="QKC28" s="89"/>
      <c r="QKD28" s="89"/>
      <c r="QKE28" s="89"/>
      <c r="QKF28" s="89"/>
      <c r="QKG28" s="89"/>
      <c r="QKH28" s="89"/>
      <c r="QKI28" s="89"/>
      <c r="QKJ28" s="89"/>
      <c r="QKK28" s="89"/>
      <c r="QKL28" s="89"/>
      <c r="QKM28" s="89"/>
      <c r="QKN28" s="89"/>
      <c r="QKO28" s="89"/>
      <c r="QKP28" s="89"/>
      <c r="QKQ28" s="89"/>
      <c r="QKR28" s="89"/>
      <c r="QKS28" s="89"/>
      <c r="QKT28" s="89"/>
      <c r="QKU28" s="89"/>
      <c r="QKV28" s="89"/>
      <c r="QKW28" s="89"/>
      <c r="QKX28" s="89"/>
      <c r="QKY28" s="89"/>
      <c r="QKZ28" s="89"/>
      <c r="QLA28" s="89"/>
      <c r="QLB28" s="89"/>
      <c r="QLC28" s="89"/>
      <c r="QLD28" s="89"/>
      <c r="QLE28" s="89"/>
      <c r="QLF28" s="89"/>
      <c r="QLG28" s="89"/>
      <c r="QLH28" s="89"/>
      <c r="QLI28" s="89"/>
      <c r="QLJ28" s="89"/>
      <c r="QLK28" s="89"/>
      <c r="QLL28" s="89"/>
      <c r="QLM28" s="89"/>
      <c r="QLN28" s="89"/>
      <c r="QLO28" s="89"/>
      <c r="QLP28" s="89"/>
      <c r="QLQ28" s="89"/>
      <c r="QLR28" s="89"/>
      <c r="QLS28" s="89"/>
      <c r="QLT28" s="89"/>
      <c r="QLU28" s="89"/>
      <c r="QLV28" s="89"/>
      <c r="QLW28" s="89"/>
      <c r="QLX28" s="89"/>
      <c r="QLY28" s="89"/>
      <c r="QLZ28" s="89"/>
      <c r="QMA28" s="89"/>
      <c r="QMB28" s="89"/>
      <c r="QMC28" s="89"/>
      <c r="QMD28" s="89"/>
      <c r="QME28" s="89"/>
      <c r="QMF28" s="89"/>
      <c r="QMG28" s="89"/>
      <c r="QMH28" s="89"/>
      <c r="QMI28" s="89"/>
      <c r="QMJ28" s="89"/>
      <c r="QMK28" s="89"/>
      <c r="QML28" s="89"/>
      <c r="QMM28" s="89"/>
      <c r="QMN28" s="89"/>
      <c r="QMO28" s="89"/>
      <c r="QMP28" s="89"/>
      <c r="QMQ28" s="89"/>
      <c r="QMR28" s="89"/>
      <c r="QMS28" s="89"/>
      <c r="QMT28" s="89"/>
      <c r="QMU28" s="89"/>
      <c r="QMV28" s="89"/>
      <c r="QMW28" s="89"/>
      <c r="QMX28" s="89"/>
      <c r="QMY28" s="89"/>
      <c r="QMZ28" s="89"/>
      <c r="QNA28" s="89"/>
      <c r="QNB28" s="89"/>
      <c r="QNC28" s="89"/>
      <c r="QND28" s="89"/>
      <c r="QNE28" s="89"/>
      <c r="QNF28" s="89"/>
      <c r="QNG28" s="89"/>
      <c r="QNH28" s="89"/>
      <c r="QNI28" s="89"/>
      <c r="QNJ28" s="89"/>
      <c r="QNK28" s="89"/>
      <c r="QNL28" s="89"/>
      <c r="QNM28" s="89"/>
      <c r="QNN28" s="89"/>
      <c r="QNO28" s="89"/>
      <c r="QNP28" s="89"/>
      <c r="QNQ28" s="89"/>
      <c r="QNR28" s="89"/>
      <c r="QNS28" s="89"/>
      <c r="QNT28" s="89"/>
      <c r="QNU28" s="89"/>
      <c r="QNV28" s="89"/>
      <c r="QNW28" s="89"/>
      <c r="QNX28" s="89"/>
      <c r="QNY28" s="89"/>
      <c r="QNZ28" s="89"/>
      <c r="QOA28" s="89"/>
      <c r="QOB28" s="89"/>
      <c r="QOC28" s="89"/>
      <c r="QOD28" s="89"/>
      <c r="QOE28" s="89"/>
      <c r="QOF28" s="89"/>
      <c r="QOG28" s="89"/>
      <c r="QOH28" s="89"/>
      <c r="QOI28" s="89"/>
      <c r="QOJ28" s="89"/>
      <c r="QOK28" s="89"/>
      <c r="QOL28" s="89"/>
      <c r="QOM28" s="89"/>
      <c r="QON28" s="89"/>
      <c r="QOO28" s="89"/>
      <c r="QOP28" s="89"/>
      <c r="QOQ28" s="89"/>
      <c r="QOR28" s="89"/>
      <c r="QOS28" s="89"/>
      <c r="QOT28" s="89"/>
      <c r="QOU28" s="89"/>
      <c r="QOV28" s="89"/>
      <c r="QOW28" s="89"/>
      <c r="QOX28" s="89"/>
      <c r="QOY28" s="89"/>
      <c r="QOZ28" s="89"/>
      <c r="QPA28" s="89"/>
      <c r="QPB28" s="89"/>
      <c r="QPC28" s="89"/>
      <c r="QPD28" s="89"/>
      <c r="QPE28" s="89"/>
      <c r="QPF28" s="89"/>
      <c r="QPG28" s="89"/>
      <c r="QPH28" s="89"/>
      <c r="QPI28" s="89"/>
      <c r="QPJ28" s="89"/>
      <c r="QPK28" s="89"/>
      <c r="QPL28" s="89"/>
      <c r="QPM28" s="89"/>
      <c r="QPN28" s="89"/>
      <c r="QPO28" s="89"/>
      <c r="QPP28" s="89"/>
      <c r="QPQ28" s="89"/>
      <c r="QPR28" s="89"/>
      <c r="QPS28" s="89"/>
      <c r="QPT28" s="89"/>
      <c r="QPU28" s="89"/>
      <c r="QPV28" s="89"/>
      <c r="QPW28" s="89"/>
      <c r="QPX28" s="89"/>
      <c r="QPY28" s="89"/>
      <c r="QPZ28" s="89"/>
      <c r="QQA28" s="89"/>
      <c r="QQB28" s="89"/>
      <c r="QQC28" s="89"/>
      <c r="QQD28" s="89"/>
      <c r="QQE28" s="89"/>
      <c r="QQF28" s="89"/>
      <c r="QQG28" s="89"/>
      <c r="QQH28" s="89"/>
      <c r="QQI28" s="89"/>
      <c r="QQJ28" s="89"/>
      <c r="QQK28" s="89"/>
      <c r="QQL28" s="89"/>
      <c r="QQM28" s="89"/>
      <c r="QQN28" s="89"/>
      <c r="QQO28" s="89"/>
      <c r="QQP28" s="89"/>
      <c r="QQQ28" s="89"/>
      <c r="QQR28" s="89"/>
      <c r="QQS28" s="89"/>
      <c r="QQT28" s="89"/>
      <c r="QQU28" s="89"/>
      <c r="QQV28" s="89"/>
      <c r="QQW28" s="89"/>
      <c r="QQX28" s="89"/>
      <c r="QQY28" s="89"/>
      <c r="QQZ28" s="89"/>
      <c r="QRA28" s="89"/>
      <c r="QRB28" s="89"/>
      <c r="QRC28" s="89"/>
      <c r="QRD28" s="89"/>
      <c r="QRE28" s="89"/>
      <c r="QRF28" s="89"/>
      <c r="QRG28" s="89"/>
      <c r="QRH28" s="89"/>
      <c r="QRI28" s="89"/>
      <c r="QRJ28" s="89"/>
      <c r="QRK28" s="89"/>
      <c r="QRL28" s="89"/>
      <c r="QRM28" s="89"/>
      <c r="QRN28" s="89"/>
      <c r="QRO28" s="89"/>
      <c r="QRP28" s="89"/>
      <c r="QRQ28" s="89"/>
      <c r="QRR28" s="89"/>
      <c r="QRS28" s="89"/>
      <c r="QRT28" s="89"/>
      <c r="QRU28" s="89"/>
      <c r="QRV28" s="89"/>
      <c r="QRW28" s="89"/>
      <c r="QRX28" s="89"/>
      <c r="QRY28" s="89"/>
      <c r="QRZ28" s="89"/>
      <c r="QSA28" s="89"/>
      <c r="QSB28" s="89"/>
      <c r="QSC28" s="89"/>
      <c r="QSD28" s="89"/>
      <c r="QSE28" s="89"/>
      <c r="QSF28" s="89"/>
      <c r="QSG28" s="89"/>
      <c r="QSH28" s="89"/>
      <c r="QSI28" s="89"/>
      <c r="QSJ28" s="89"/>
      <c r="QSK28" s="89"/>
      <c r="QSL28" s="89"/>
      <c r="QSM28" s="89"/>
      <c r="QSN28" s="89"/>
      <c r="QSO28" s="89"/>
      <c r="QSP28" s="89"/>
      <c r="QSQ28" s="89"/>
      <c r="QSR28" s="89"/>
      <c r="QSS28" s="89"/>
      <c r="QST28" s="89"/>
      <c r="QSU28" s="89"/>
      <c r="QSV28" s="89"/>
      <c r="QSW28" s="89"/>
      <c r="QSX28" s="89"/>
      <c r="QSY28" s="89"/>
      <c r="QSZ28" s="89"/>
      <c r="QTA28" s="89"/>
      <c r="QTB28" s="89"/>
      <c r="QTC28" s="89"/>
      <c r="QTD28" s="89"/>
      <c r="QTE28" s="89"/>
      <c r="QTF28" s="89"/>
      <c r="QTG28" s="89"/>
      <c r="QTH28" s="89"/>
      <c r="QTI28" s="89"/>
      <c r="QTJ28" s="89"/>
      <c r="QTK28" s="89"/>
      <c r="QTL28" s="89"/>
      <c r="QTM28" s="89"/>
      <c r="QTN28" s="89"/>
      <c r="QTO28" s="89"/>
      <c r="QTP28" s="89"/>
      <c r="QTQ28" s="89"/>
      <c r="QTR28" s="89"/>
      <c r="QTS28" s="89"/>
      <c r="QTT28" s="89"/>
      <c r="QTU28" s="89"/>
      <c r="QTV28" s="89"/>
      <c r="QTW28" s="89"/>
      <c r="QTX28" s="89"/>
      <c r="QTY28" s="89"/>
      <c r="QTZ28" s="89"/>
      <c r="QUA28" s="89"/>
      <c r="QUB28" s="89"/>
      <c r="QUC28" s="89"/>
      <c r="QUD28" s="89"/>
      <c r="QUE28" s="89"/>
      <c r="QUF28" s="89"/>
      <c r="QUG28" s="89"/>
      <c r="QUH28" s="89"/>
      <c r="QUI28" s="89"/>
      <c r="QUJ28" s="89"/>
      <c r="QUK28" s="89"/>
      <c r="QUL28" s="89"/>
      <c r="QUM28" s="89"/>
      <c r="QUN28" s="89"/>
      <c r="QUO28" s="89"/>
      <c r="QUP28" s="89"/>
      <c r="QUQ28" s="89"/>
      <c r="QUR28" s="89"/>
      <c r="QUS28" s="89"/>
      <c r="QUT28" s="89"/>
      <c r="QUU28" s="89"/>
      <c r="QUV28" s="89"/>
      <c r="QUW28" s="89"/>
      <c r="QUX28" s="89"/>
      <c r="QUY28" s="89"/>
      <c r="QUZ28" s="89"/>
      <c r="QVA28" s="89"/>
      <c r="QVB28" s="89"/>
      <c r="QVC28" s="89"/>
      <c r="QVD28" s="89"/>
      <c r="QVE28" s="89"/>
      <c r="QVF28" s="89"/>
      <c r="QVG28" s="89"/>
      <c r="QVH28" s="89"/>
      <c r="QVI28" s="89"/>
      <c r="QVJ28" s="89"/>
      <c r="QVK28" s="89"/>
      <c r="QVL28" s="89"/>
      <c r="QVM28" s="89"/>
      <c r="QVN28" s="89"/>
      <c r="QVO28" s="89"/>
      <c r="QVP28" s="89"/>
      <c r="QVQ28" s="89"/>
      <c r="QVR28" s="89"/>
      <c r="QVS28" s="89"/>
      <c r="QVT28" s="89"/>
      <c r="QVU28" s="89"/>
      <c r="QVV28" s="89"/>
      <c r="QVW28" s="89"/>
      <c r="QVX28" s="89"/>
      <c r="QVY28" s="89"/>
      <c r="QVZ28" s="89"/>
      <c r="QWA28" s="89"/>
      <c r="QWB28" s="89"/>
      <c r="QWC28" s="89"/>
      <c r="QWD28" s="89"/>
      <c r="QWE28" s="89"/>
      <c r="QWF28" s="89"/>
      <c r="QWG28" s="89"/>
      <c r="QWH28" s="89"/>
      <c r="QWI28" s="89"/>
      <c r="QWJ28" s="89"/>
      <c r="QWK28" s="89"/>
      <c r="QWL28" s="89"/>
      <c r="QWM28" s="89"/>
      <c r="QWN28" s="89"/>
      <c r="QWO28" s="89"/>
      <c r="QWP28" s="89"/>
      <c r="QWQ28" s="89"/>
      <c r="QWR28" s="89"/>
      <c r="QWS28" s="89"/>
      <c r="QWT28" s="89"/>
      <c r="QWU28" s="89"/>
      <c r="QWV28" s="89"/>
      <c r="QWW28" s="89"/>
      <c r="QWX28" s="89"/>
      <c r="QWY28" s="89"/>
      <c r="QWZ28" s="89"/>
      <c r="QXA28" s="89"/>
      <c r="QXB28" s="89"/>
      <c r="QXC28" s="89"/>
      <c r="QXD28" s="89"/>
      <c r="QXE28" s="89"/>
      <c r="QXF28" s="89"/>
      <c r="QXG28" s="89"/>
      <c r="QXH28" s="89"/>
      <c r="QXI28" s="89"/>
      <c r="QXJ28" s="89"/>
      <c r="QXK28" s="89"/>
      <c r="QXL28" s="89"/>
      <c r="QXM28" s="89"/>
      <c r="QXN28" s="89"/>
      <c r="QXO28" s="89"/>
      <c r="QXP28" s="89"/>
      <c r="QXQ28" s="89"/>
      <c r="QXR28" s="89"/>
      <c r="QXS28" s="89"/>
      <c r="QXT28" s="89"/>
      <c r="QXU28" s="89"/>
      <c r="QXV28" s="89"/>
      <c r="QXW28" s="89"/>
      <c r="QXX28" s="89"/>
      <c r="QXY28" s="89"/>
      <c r="QXZ28" s="89"/>
      <c r="QYA28" s="89"/>
      <c r="QYB28" s="89"/>
      <c r="QYC28" s="89"/>
      <c r="QYD28" s="89"/>
      <c r="QYE28" s="89"/>
      <c r="QYF28" s="89"/>
      <c r="QYG28" s="89"/>
      <c r="QYH28" s="89"/>
      <c r="QYI28" s="89"/>
      <c r="QYJ28" s="89"/>
      <c r="QYK28" s="89"/>
      <c r="QYL28" s="89"/>
      <c r="QYM28" s="89"/>
      <c r="QYN28" s="89"/>
      <c r="QYO28" s="89"/>
      <c r="QYP28" s="89"/>
      <c r="QYQ28" s="89"/>
      <c r="QYR28" s="89"/>
      <c r="QYS28" s="89"/>
      <c r="QYT28" s="89"/>
      <c r="QYU28" s="89"/>
      <c r="QYV28" s="89"/>
      <c r="QYW28" s="89"/>
      <c r="QYX28" s="89"/>
      <c r="QYY28" s="89"/>
      <c r="QYZ28" s="89"/>
      <c r="QZA28" s="89"/>
      <c r="QZB28" s="89"/>
      <c r="QZC28" s="89"/>
      <c r="QZD28" s="89"/>
      <c r="QZE28" s="89"/>
      <c r="QZF28" s="89"/>
      <c r="QZG28" s="89"/>
      <c r="QZH28" s="89"/>
      <c r="QZI28" s="89"/>
      <c r="QZJ28" s="89"/>
      <c r="QZK28" s="89"/>
      <c r="QZL28" s="89"/>
      <c r="QZM28" s="89"/>
      <c r="QZN28" s="89"/>
      <c r="QZO28" s="89"/>
      <c r="QZP28" s="89"/>
      <c r="QZQ28" s="89"/>
      <c r="QZR28" s="89"/>
      <c r="QZS28" s="89"/>
      <c r="QZT28" s="89"/>
      <c r="QZU28" s="89"/>
      <c r="QZV28" s="89"/>
      <c r="QZW28" s="89"/>
      <c r="QZX28" s="89"/>
      <c r="QZY28" s="89"/>
      <c r="QZZ28" s="89"/>
      <c r="RAA28" s="89"/>
      <c r="RAB28" s="89"/>
      <c r="RAC28" s="89"/>
      <c r="RAD28" s="89"/>
      <c r="RAE28" s="89"/>
      <c r="RAF28" s="89"/>
      <c r="RAG28" s="89"/>
      <c r="RAH28" s="89"/>
      <c r="RAI28" s="89"/>
      <c r="RAJ28" s="89"/>
      <c r="RAK28" s="89"/>
      <c r="RAL28" s="89"/>
      <c r="RAM28" s="89"/>
      <c r="RAN28" s="89"/>
      <c r="RAO28" s="89"/>
      <c r="RAP28" s="89"/>
      <c r="RAQ28" s="89"/>
      <c r="RAR28" s="89"/>
      <c r="RAS28" s="89"/>
      <c r="RAT28" s="89"/>
      <c r="RAU28" s="89"/>
      <c r="RAV28" s="89"/>
      <c r="RAW28" s="89"/>
      <c r="RAX28" s="89"/>
      <c r="RAY28" s="89"/>
      <c r="RAZ28" s="89"/>
      <c r="RBA28" s="89"/>
      <c r="RBB28" s="89"/>
      <c r="RBC28" s="89"/>
      <c r="RBD28" s="89"/>
      <c r="RBE28" s="89"/>
      <c r="RBF28" s="89"/>
      <c r="RBG28" s="89"/>
      <c r="RBH28" s="89"/>
      <c r="RBI28" s="89"/>
      <c r="RBJ28" s="89"/>
      <c r="RBK28" s="89"/>
      <c r="RBL28" s="89"/>
      <c r="RBM28" s="89"/>
      <c r="RBN28" s="89"/>
      <c r="RBO28" s="89"/>
      <c r="RBP28" s="89"/>
      <c r="RBQ28" s="89"/>
      <c r="RBR28" s="89"/>
      <c r="RBS28" s="89"/>
      <c r="RBT28" s="89"/>
      <c r="RBU28" s="89"/>
      <c r="RBV28" s="89"/>
      <c r="RBW28" s="89"/>
      <c r="RBX28" s="89"/>
      <c r="RBY28" s="89"/>
      <c r="RBZ28" s="89"/>
      <c r="RCA28" s="89"/>
      <c r="RCB28" s="89"/>
      <c r="RCC28" s="89"/>
      <c r="RCD28" s="89"/>
      <c r="RCE28" s="89"/>
      <c r="RCF28" s="89"/>
      <c r="RCG28" s="89"/>
      <c r="RCH28" s="89"/>
      <c r="RCI28" s="89"/>
      <c r="RCJ28" s="89"/>
      <c r="RCK28" s="89"/>
      <c r="RCL28" s="89"/>
      <c r="RCM28" s="89"/>
      <c r="RCN28" s="89"/>
      <c r="RCO28" s="89"/>
      <c r="RCP28" s="89"/>
      <c r="RCQ28" s="89"/>
      <c r="RCR28" s="89"/>
      <c r="RCS28" s="89"/>
      <c r="RCT28" s="89"/>
      <c r="RCU28" s="89"/>
      <c r="RCV28" s="89"/>
      <c r="RCW28" s="89"/>
      <c r="RCX28" s="89"/>
      <c r="RCY28" s="89"/>
      <c r="RCZ28" s="89"/>
      <c r="RDA28" s="89"/>
      <c r="RDB28" s="89"/>
      <c r="RDC28" s="89"/>
      <c r="RDD28" s="89"/>
      <c r="RDE28" s="89"/>
      <c r="RDF28" s="89"/>
      <c r="RDG28" s="89"/>
      <c r="RDH28" s="89"/>
      <c r="RDI28" s="89"/>
      <c r="RDJ28" s="89"/>
      <c r="RDK28" s="89"/>
      <c r="RDL28" s="89"/>
      <c r="RDM28" s="89"/>
      <c r="RDN28" s="89"/>
      <c r="RDO28" s="89"/>
      <c r="RDP28" s="89"/>
      <c r="RDQ28" s="89"/>
      <c r="RDR28" s="89"/>
      <c r="RDS28" s="89"/>
      <c r="RDT28" s="89"/>
      <c r="RDU28" s="89"/>
      <c r="RDV28" s="89"/>
      <c r="RDW28" s="89"/>
      <c r="RDX28" s="89"/>
      <c r="RDY28" s="89"/>
      <c r="RDZ28" s="89"/>
      <c r="REA28" s="89"/>
      <c r="REB28" s="89"/>
      <c r="REC28" s="89"/>
      <c r="RED28" s="89"/>
      <c r="REE28" s="89"/>
      <c r="REF28" s="89"/>
      <c r="REG28" s="89"/>
      <c r="REH28" s="89"/>
      <c r="REI28" s="89"/>
      <c r="REJ28" s="89"/>
      <c r="REK28" s="89"/>
      <c r="REL28" s="89"/>
      <c r="REM28" s="89"/>
      <c r="REN28" s="89"/>
      <c r="REO28" s="89"/>
      <c r="REP28" s="89"/>
      <c r="REQ28" s="89"/>
      <c r="RER28" s="89"/>
      <c r="RES28" s="89"/>
      <c r="RET28" s="89"/>
      <c r="REU28" s="89"/>
      <c r="REV28" s="89"/>
      <c r="REW28" s="89"/>
      <c r="REX28" s="89"/>
      <c r="REY28" s="89"/>
      <c r="REZ28" s="89"/>
      <c r="RFA28" s="89"/>
      <c r="RFB28" s="89"/>
      <c r="RFC28" s="89"/>
      <c r="RFD28" s="89"/>
      <c r="RFE28" s="89"/>
      <c r="RFF28" s="89"/>
      <c r="RFG28" s="89"/>
      <c r="RFH28" s="89"/>
      <c r="RFI28" s="89"/>
      <c r="RFJ28" s="89"/>
      <c r="RFK28" s="89"/>
      <c r="RFL28" s="89"/>
      <c r="RFM28" s="89"/>
      <c r="RFN28" s="89"/>
      <c r="RFO28" s="89"/>
      <c r="RFP28" s="89"/>
      <c r="RFQ28" s="89"/>
      <c r="RFR28" s="89"/>
      <c r="RFS28" s="89"/>
      <c r="RFT28" s="89"/>
      <c r="RFU28" s="89"/>
      <c r="RFV28" s="89"/>
      <c r="RFW28" s="89"/>
      <c r="RFX28" s="89"/>
      <c r="RFY28" s="89"/>
      <c r="RFZ28" s="89"/>
      <c r="RGA28" s="89"/>
      <c r="RGB28" s="89"/>
      <c r="RGC28" s="89"/>
      <c r="RGD28" s="89"/>
      <c r="RGE28" s="89"/>
      <c r="RGF28" s="89"/>
      <c r="RGG28" s="89"/>
      <c r="RGH28" s="89"/>
      <c r="RGI28" s="89"/>
      <c r="RGJ28" s="89"/>
      <c r="RGK28" s="89"/>
      <c r="RGL28" s="89"/>
      <c r="RGM28" s="89"/>
      <c r="RGN28" s="89"/>
      <c r="RGO28" s="89"/>
      <c r="RGP28" s="89"/>
      <c r="RGQ28" s="89"/>
      <c r="RGR28" s="89"/>
      <c r="RGS28" s="89"/>
      <c r="RGT28" s="89"/>
      <c r="RGU28" s="89"/>
      <c r="RGV28" s="89"/>
      <c r="RGW28" s="89"/>
      <c r="RGX28" s="89"/>
      <c r="RGY28" s="89"/>
      <c r="RGZ28" s="89"/>
      <c r="RHA28" s="89"/>
      <c r="RHB28" s="89"/>
      <c r="RHC28" s="89"/>
      <c r="RHD28" s="89"/>
      <c r="RHE28" s="89"/>
      <c r="RHF28" s="89"/>
      <c r="RHG28" s="89"/>
      <c r="RHH28" s="89"/>
      <c r="RHI28" s="89"/>
      <c r="RHJ28" s="89"/>
      <c r="RHK28" s="89"/>
      <c r="RHL28" s="89"/>
      <c r="RHM28" s="89"/>
      <c r="RHN28" s="89"/>
      <c r="RHO28" s="89"/>
      <c r="RHP28" s="89"/>
      <c r="RHQ28" s="89"/>
      <c r="RHR28" s="89"/>
      <c r="RHS28" s="89"/>
      <c r="RHT28" s="89"/>
      <c r="RHU28" s="89"/>
      <c r="RHV28" s="89"/>
      <c r="RHW28" s="89"/>
      <c r="RHX28" s="89"/>
      <c r="RHY28" s="89"/>
      <c r="RHZ28" s="89"/>
      <c r="RIA28" s="89"/>
      <c r="RIB28" s="89"/>
      <c r="RIC28" s="89"/>
      <c r="RID28" s="89"/>
      <c r="RIE28" s="89"/>
      <c r="RIF28" s="89"/>
      <c r="RIG28" s="89"/>
      <c r="RIH28" s="89"/>
      <c r="RII28" s="89"/>
      <c r="RIJ28" s="89"/>
      <c r="RIK28" s="89"/>
      <c r="RIL28" s="89"/>
      <c r="RIM28" s="89"/>
      <c r="RIN28" s="89"/>
      <c r="RIO28" s="89"/>
      <c r="RIP28" s="89"/>
      <c r="RIQ28" s="89"/>
      <c r="RIR28" s="89"/>
      <c r="RIS28" s="89"/>
      <c r="RIT28" s="89"/>
      <c r="RIU28" s="89"/>
      <c r="RIV28" s="89"/>
      <c r="RIW28" s="89"/>
      <c r="RIX28" s="89"/>
      <c r="RIY28" s="89"/>
      <c r="RIZ28" s="89"/>
      <c r="RJA28" s="89"/>
      <c r="RJB28" s="89"/>
      <c r="RJC28" s="89"/>
      <c r="RJD28" s="89"/>
      <c r="RJE28" s="89"/>
      <c r="RJF28" s="89"/>
      <c r="RJG28" s="89"/>
      <c r="RJH28" s="89"/>
      <c r="RJI28" s="89"/>
      <c r="RJJ28" s="89"/>
      <c r="RJK28" s="89"/>
      <c r="RJL28" s="89"/>
      <c r="RJM28" s="89"/>
      <c r="RJN28" s="89"/>
      <c r="RJO28" s="89"/>
      <c r="RJP28" s="89"/>
      <c r="RJQ28" s="89"/>
      <c r="RJR28" s="89"/>
      <c r="RJS28" s="89"/>
      <c r="RJT28" s="89"/>
      <c r="RJU28" s="89"/>
      <c r="RJV28" s="89"/>
      <c r="RJW28" s="89"/>
      <c r="RJX28" s="89"/>
      <c r="RJY28" s="89"/>
      <c r="RJZ28" s="89"/>
      <c r="RKA28" s="89"/>
      <c r="RKB28" s="89"/>
      <c r="RKC28" s="89"/>
      <c r="RKD28" s="89"/>
      <c r="RKE28" s="89"/>
      <c r="RKF28" s="89"/>
      <c r="RKG28" s="89"/>
      <c r="RKH28" s="89"/>
      <c r="RKI28" s="89"/>
      <c r="RKJ28" s="89"/>
      <c r="RKK28" s="89"/>
      <c r="RKL28" s="89"/>
      <c r="RKM28" s="89"/>
      <c r="RKN28" s="89"/>
      <c r="RKO28" s="89"/>
      <c r="RKP28" s="89"/>
      <c r="RKQ28" s="89"/>
      <c r="RKR28" s="89"/>
      <c r="RKS28" s="89"/>
      <c r="RKT28" s="89"/>
      <c r="RKU28" s="89"/>
      <c r="RKV28" s="89"/>
      <c r="RKW28" s="89"/>
      <c r="RKX28" s="89"/>
      <c r="RKY28" s="89"/>
      <c r="RKZ28" s="89"/>
      <c r="RLA28" s="89"/>
      <c r="RLB28" s="89"/>
      <c r="RLC28" s="89"/>
      <c r="RLD28" s="89"/>
      <c r="RLE28" s="89"/>
      <c r="RLF28" s="89"/>
      <c r="RLG28" s="89"/>
      <c r="RLH28" s="89"/>
      <c r="RLI28" s="89"/>
      <c r="RLJ28" s="89"/>
      <c r="RLK28" s="89"/>
      <c r="RLL28" s="89"/>
      <c r="RLM28" s="89"/>
      <c r="RLN28" s="89"/>
      <c r="RLO28" s="89"/>
      <c r="RLP28" s="89"/>
      <c r="RLQ28" s="89"/>
      <c r="RLR28" s="89"/>
      <c r="RLS28" s="89"/>
      <c r="RLT28" s="89"/>
      <c r="RLU28" s="89"/>
      <c r="RLV28" s="89"/>
      <c r="RLW28" s="89"/>
      <c r="RLX28" s="89"/>
      <c r="RLY28" s="89"/>
      <c r="RLZ28" s="89"/>
      <c r="RMA28" s="89"/>
      <c r="RMB28" s="89"/>
      <c r="RMC28" s="89"/>
      <c r="RMD28" s="89"/>
      <c r="RME28" s="89"/>
      <c r="RMF28" s="89"/>
      <c r="RMG28" s="89"/>
      <c r="RMH28" s="89"/>
      <c r="RMI28" s="89"/>
      <c r="RMJ28" s="89"/>
      <c r="RMK28" s="89"/>
      <c r="RML28" s="89"/>
      <c r="RMM28" s="89"/>
      <c r="RMN28" s="89"/>
      <c r="RMO28" s="89"/>
      <c r="RMP28" s="89"/>
      <c r="RMQ28" s="89"/>
      <c r="RMR28" s="89"/>
      <c r="RMS28" s="89"/>
      <c r="RMT28" s="89"/>
      <c r="RMU28" s="89"/>
      <c r="RMV28" s="89"/>
      <c r="RMW28" s="89"/>
      <c r="RMX28" s="89"/>
      <c r="RMY28" s="89"/>
      <c r="RMZ28" s="89"/>
      <c r="RNA28" s="89"/>
      <c r="RNB28" s="89"/>
      <c r="RNC28" s="89"/>
      <c r="RND28" s="89"/>
      <c r="RNE28" s="89"/>
      <c r="RNF28" s="89"/>
      <c r="RNG28" s="89"/>
      <c r="RNH28" s="89"/>
      <c r="RNI28" s="89"/>
      <c r="RNJ28" s="89"/>
      <c r="RNK28" s="89"/>
      <c r="RNL28" s="89"/>
      <c r="RNM28" s="89"/>
      <c r="RNN28" s="89"/>
      <c r="RNO28" s="89"/>
      <c r="RNP28" s="89"/>
      <c r="RNQ28" s="89"/>
      <c r="RNR28" s="89"/>
      <c r="RNS28" s="89"/>
      <c r="RNT28" s="89"/>
      <c r="RNU28" s="89"/>
      <c r="RNV28" s="89"/>
      <c r="RNW28" s="89"/>
      <c r="RNX28" s="89"/>
      <c r="RNY28" s="89"/>
      <c r="RNZ28" s="89"/>
      <c r="ROA28" s="89"/>
      <c r="ROB28" s="89"/>
      <c r="ROC28" s="89"/>
      <c r="ROD28" s="89"/>
      <c r="ROE28" s="89"/>
      <c r="ROF28" s="89"/>
      <c r="ROG28" s="89"/>
      <c r="ROH28" s="89"/>
      <c r="ROI28" s="89"/>
      <c r="ROJ28" s="89"/>
      <c r="ROK28" s="89"/>
      <c r="ROL28" s="89"/>
      <c r="ROM28" s="89"/>
      <c r="RON28" s="89"/>
      <c r="ROO28" s="89"/>
      <c r="ROP28" s="89"/>
      <c r="ROQ28" s="89"/>
      <c r="ROR28" s="89"/>
      <c r="ROS28" s="89"/>
      <c r="ROT28" s="89"/>
      <c r="ROU28" s="89"/>
      <c r="ROV28" s="89"/>
      <c r="ROW28" s="89"/>
      <c r="ROX28" s="89"/>
      <c r="ROY28" s="89"/>
      <c r="ROZ28" s="89"/>
      <c r="RPA28" s="89"/>
      <c r="RPB28" s="89"/>
      <c r="RPC28" s="89"/>
      <c r="RPD28" s="89"/>
      <c r="RPE28" s="89"/>
      <c r="RPF28" s="89"/>
      <c r="RPG28" s="89"/>
      <c r="RPH28" s="89"/>
      <c r="RPI28" s="89"/>
      <c r="RPJ28" s="89"/>
      <c r="RPK28" s="89"/>
      <c r="RPL28" s="89"/>
      <c r="RPM28" s="89"/>
      <c r="RPN28" s="89"/>
      <c r="RPO28" s="89"/>
      <c r="RPP28" s="89"/>
      <c r="RPQ28" s="89"/>
      <c r="RPR28" s="89"/>
      <c r="RPS28" s="89"/>
      <c r="RPT28" s="89"/>
      <c r="RPU28" s="89"/>
      <c r="RPV28" s="89"/>
      <c r="RPW28" s="89"/>
      <c r="RPX28" s="89"/>
      <c r="RPY28" s="89"/>
      <c r="RPZ28" s="89"/>
      <c r="RQA28" s="89"/>
      <c r="RQB28" s="89"/>
      <c r="RQC28" s="89"/>
      <c r="RQD28" s="89"/>
      <c r="RQE28" s="89"/>
      <c r="RQF28" s="89"/>
      <c r="RQG28" s="89"/>
      <c r="RQH28" s="89"/>
      <c r="RQI28" s="89"/>
      <c r="RQJ28" s="89"/>
      <c r="RQK28" s="89"/>
      <c r="RQL28" s="89"/>
      <c r="RQM28" s="89"/>
      <c r="RQN28" s="89"/>
      <c r="RQO28" s="89"/>
      <c r="RQP28" s="89"/>
      <c r="RQQ28" s="89"/>
      <c r="RQR28" s="89"/>
      <c r="RQS28" s="89"/>
      <c r="RQT28" s="89"/>
      <c r="RQU28" s="89"/>
      <c r="RQV28" s="89"/>
      <c r="RQW28" s="89"/>
      <c r="RQX28" s="89"/>
      <c r="RQY28" s="89"/>
      <c r="RQZ28" s="89"/>
      <c r="RRA28" s="89"/>
      <c r="RRB28" s="89"/>
      <c r="RRC28" s="89"/>
      <c r="RRD28" s="89"/>
      <c r="RRE28" s="89"/>
      <c r="RRF28" s="89"/>
      <c r="RRG28" s="89"/>
      <c r="RRH28" s="89"/>
      <c r="RRI28" s="89"/>
      <c r="RRJ28" s="89"/>
      <c r="RRK28" s="89"/>
      <c r="RRL28" s="89"/>
      <c r="RRM28" s="89"/>
      <c r="RRN28" s="89"/>
      <c r="RRO28" s="89"/>
      <c r="RRP28" s="89"/>
      <c r="RRQ28" s="89"/>
      <c r="RRR28" s="89"/>
      <c r="RRS28" s="89"/>
      <c r="RRT28" s="89"/>
      <c r="RRU28" s="89"/>
      <c r="RRV28" s="89"/>
      <c r="RRW28" s="89"/>
      <c r="RRX28" s="89"/>
      <c r="RRY28" s="89"/>
      <c r="RRZ28" s="89"/>
      <c r="RSA28" s="89"/>
      <c r="RSB28" s="89"/>
      <c r="RSC28" s="89"/>
      <c r="RSD28" s="89"/>
      <c r="RSE28" s="89"/>
      <c r="RSF28" s="89"/>
      <c r="RSG28" s="89"/>
      <c r="RSH28" s="89"/>
      <c r="RSI28" s="89"/>
      <c r="RSJ28" s="89"/>
      <c r="RSK28" s="89"/>
      <c r="RSL28" s="89"/>
      <c r="RSM28" s="89"/>
      <c r="RSN28" s="89"/>
      <c r="RSO28" s="89"/>
      <c r="RSP28" s="89"/>
      <c r="RSQ28" s="89"/>
      <c r="RSR28" s="89"/>
      <c r="RSS28" s="89"/>
      <c r="RST28" s="89"/>
      <c r="RSU28" s="89"/>
      <c r="RSV28" s="89"/>
      <c r="RSW28" s="89"/>
      <c r="RSX28" s="89"/>
      <c r="RSY28" s="89"/>
      <c r="RSZ28" s="89"/>
      <c r="RTA28" s="89"/>
      <c r="RTB28" s="89"/>
      <c r="RTC28" s="89"/>
      <c r="RTD28" s="89"/>
      <c r="RTE28" s="89"/>
      <c r="RTF28" s="89"/>
      <c r="RTG28" s="89"/>
      <c r="RTH28" s="89"/>
      <c r="RTI28" s="89"/>
      <c r="RTJ28" s="89"/>
      <c r="RTK28" s="89"/>
      <c r="RTL28" s="89"/>
      <c r="RTM28" s="89"/>
      <c r="RTN28" s="89"/>
      <c r="RTO28" s="89"/>
      <c r="RTP28" s="89"/>
      <c r="RTQ28" s="89"/>
      <c r="RTR28" s="89"/>
      <c r="RTS28" s="89"/>
      <c r="RTT28" s="89"/>
      <c r="RTU28" s="89"/>
      <c r="RTV28" s="89"/>
      <c r="RTW28" s="89"/>
      <c r="RTX28" s="89"/>
      <c r="RTY28" s="89"/>
      <c r="RTZ28" s="89"/>
      <c r="RUA28" s="89"/>
      <c r="RUB28" s="89"/>
      <c r="RUC28" s="89"/>
      <c r="RUD28" s="89"/>
      <c r="RUE28" s="89"/>
      <c r="RUF28" s="89"/>
      <c r="RUG28" s="89"/>
      <c r="RUH28" s="89"/>
      <c r="RUI28" s="89"/>
      <c r="RUJ28" s="89"/>
      <c r="RUK28" s="89"/>
      <c r="RUL28" s="89"/>
      <c r="RUM28" s="89"/>
      <c r="RUN28" s="89"/>
      <c r="RUO28" s="89"/>
      <c r="RUP28" s="89"/>
      <c r="RUQ28" s="89"/>
      <c r="RUR28" s="89"/>
      <c r="RUS28" s="89"/>
      <c r="RUT28" s="89"/>
      <c r="RUU28" s="89"/>
      <c r="RUV28" s="89"/>
      <c r="RUW28" s="89"/>
      <c r="RUX28" s="89"/>
      <c r="RUY28" s="89"/>
      <c r="RUZ28" s="89"/>
      <c r="RVA28" s="89"/>
      <c r="RVB28" s="89"/>
      <c r="RVC28" s="89"/>
      <c r="RVD28" s="89"/>
      <c r="RVE28" s="89"/>
      <c r="RVF28" s="89"/>
      <c r="RVG28" s="89"/>
      <c r="RVH28" s="89"/>
      <c r="RVI28" s="89"/>
      <c r="RVJ28" s="89"/>
      <c r="RVK28" s="89"/>
      <c r="RVL28" s="89"/>
      <c r="RVM28" s="89"/>
      <c r="RVN28" s="89"/>
      <c r="RVO28" s="89"/>
      <c r="RVP28" s="89"/>
      <c r="RVQ28" s="89"/>
      <c r="RVR28" s="89"/>
      <c r="RVS28" s="89"/>
      <c r="RVT28" s="89"/>
      <c r="RVU28" s="89"/>
      <c r="RVV28" s="89"/>
      <c r="RVW28" s="89"/>
      <c r="RVX28" s="89"/>
      <c r="RVY28" s="89"/>
      <c r="RVZ28" s="89"/>
      <c r="RWA28" s="89"/>
      <c r="RWB28" s="89"/>
      <c r="RWC28" s="89"/>
      <c r="RWD28" s="89"/>
      <c r="RWE28" s="89"/>
      <c r="RWF28" s="89"/>
      <c r="RWG28" s="89"/>
      <c r="RWH28" s="89"/>
      <c r="RWI28" s="89"/>
      <c r="RWJ28" s="89"/>
      <c r="RWK28" s="89"/>
      <c r="RWL28" s="89"/>
      <c r="RWM28" s="89"/>
      <c r="RWN28" s="89"/>
      <c r="RWO28" s="89"/>
      <c r="RWP28" s="89"/>
      <c r="RWQ28" s="89"/>
      <c r="RWR28" s="89"/>
      <c r="RWS28" s="89"/>
      <c r="RWT28" s="89"/>
      <c r="RWU28" s="89"/>
      <c r="RWV28" s="89"/>
      <c r="RWW28" s="89"/>
      <c r="RWX28" s="89"/>
      <c r="RWY28" s="89"/>
      <c r="RWZ28" s="89"/>
      <c r="RXA28" s="89"/>
      <c r="RXB28" s="89"/>
      <c r="RXC28" s="89"/>
      <c r="RXD28" s="89"/>
      <c r="RXE28" s="89"/>
      <c r="RXF28" s="89"/>
      <c r="RXG28" s="89"/>
      <c r="RXH28" s="89"/>
      <c r="RXI28" s="89"/>
      <c r="RXJ28" s="89"/>
      <c r="RXK28" s="89"/>
      <c r="RXL28" s="89"/>
      <c r="RXM28" s="89"/>
      <c r="RXN28" s="89"/>
      <c r="RXO28" s="89"/>
      <c r="RXP28" s="89"/>
      <c r="RXQ28" s="89"/>
      <c r="RXR28" s="89"/>
      <c r="RXS28" s="89"/>
      <c r="RXT28" s="89"/>
      <c r="RXU28" s="89"/>
      <c r="RXV28" s="89"/>
      <c r="RXW28" s="89"/>
      <c r="RXX28" s="89"/>
      <c r="RXY28" s="89"/>
      <c r="RXZ28" s="89"/>
      <c r="RYA28" s="89"/>
      <c r="RYB28" s="89"/>
      <c r="RYC28" s="89"/>
      <c r="RYD28" s="89"/>
      <c r="RYE28" s="89"/>
      <c r="RYF28" s="89"/>
      <c r="RYG28" s="89"/>
      <c r="RYH28" s="89"/>
      <c r="RYI28" s="89"/>
      <c r="RYJ28" s="89"/>
      <c r="RYK28" s="89"/>
      <c r="RYL28" s="89"/>
      <c r="RYM28" s="89"/>
      <c r="RYN28" s="89"/>
      <c r="RYO28" s="89"/>
      <c r="RYP28" s="89"/>
      <c r="RYQ28" s="89"/>
      <c r="RYR28" s="89"/>
      <c r="RYS28" s="89"/>
      <c r="RYT28" s="89"/>
      <c r="RYU28" s="89"/>
      <c r="RYV28" s="89"/>
      <c r="RYW28" s="89"/>
      <c r="RYX28" s="89"/>
      <c r="RYY28" s="89"/>
      <c r="RYZ28" s="89"/>
      <c r="RZA28" s="89"/>
      <c r="RZB28" s="89"/>
      <c r="RZC28" s="89"/>
      <c r="RZD28" s="89"/>
      <c r="RZE28" s="89"/>
      <c r="RZF28" s="89"/>
      <c r="RZG28" s="89"/>
      <c r="RZH28" s="89"/>
      <c r="RZI28" s="89"/>
      <c r="RZJ28" s="89"/>
      <c r="RZK28" s="89"/>
      <c r="RZL28" s="89"/>
      <c r="RZM28" s="89"/>
      <c r="RZN28" s="89"/>
      <c r="RZO28" s="89"/>
      <c r="RZP28" s="89"/>
      <c r="RZQ28" s="89"/>
      <c r="RZR28" s="89"/>
      <c r="RZS28" s="89"/>
      <c r="RZT28" s="89"/>
      <c r="RZU28" s="89"/>
      <c r="RZV28" s="89"/>
      <c r="RZW28" s="89"/>
      <c r="RZX28" s="89"/>
      <c r="RZY28" s="89"/>
      <c r="RZZ28" s="89"/>
      <c r="SAA28" s="89"/>
      <c r="SAB28" s="89"/>
      <c r="SAC28" s="89"/>
      <c r="SAD28" s="89"/>
      <c r="SAE28" s="89"/>
      <c r="SAF28" s="89"/>
      <c r="SAG28" s="89"/>
      <c r="SAH28" s="89"/>
      <c r="SAI28" s="89"/>
      <c r="SAJ28" s="89"/>
      <c r="SAK28" s="89"/>
      <c r="SAL28" s="89"/>
      <c r="SAM28" s="89"/>
      <c r="SAN28" s="89"/>
      <c r="SAO28" s="89"/>
      <c r="SAP28" s="89"/>
      <c r="SAQ28" s="89"/>
      <c r="SAR28" s="89"/>
      <c r="SAS28" s="89"/>
      <c r="SAT28" s="89"/>
      <c r="SAU28" s="89"/>
      <c r="SAV28" s="89"/>
      <c r="SAW28" s="89"/>
      <c r="SAX28" s="89"/>
      <c r="SAY28" s="89"/>
      <c r="SAZ28" s="89"/>
      <c r="SBA28" s="89"/>
      <c r="SBB28" s="89"/>
      <c r="SBC28" s="89"/>
      <c r="SBD28" s="89"/>
      <c r="SBE28" s="89"/>
      <c r="SBF28" s="89"/>
      <c r="SBG28" s="89"/>
      <c r="SBH28" s="89"/>
      <c r="SBI28" s="89"/>
      <c r="SBJ28" s="89"/>
      <c r="SBK28" s="89"/>
      <c r="SBL28" s="89"/>
      <c r="SBM28" s="89"/>
      <c r="SBN28" s="89"/>
      <c r="SBO28" s="89"/>
      <c r="SBP28" s="89"/>
      <c r="SBQ28" s="89"/>
      <c r="SBR28" s="89"/>
      <c r="SBS28" s="89"/>
      <c r="SBT28" s="89"/>
      <c r="SBU28" s="89"/>
      <c r="SBV28" s="89"/>
      <c r="SBW28" s="89"/>
      <c r="SBX28" s="89"/>
      <c r="SBY28" s="89"/>
      <c r="SBZ28" s="89"/>
      <c r="SCA28" s="89"/>
      <c r="SCB28" s="89"/>
      <c r="SCC28" s="89"/>
      <c r="SCD28" s="89"/>
      <c r="SCE28" s="89"/>
      <c r="SCF28" s="89"/>
      <c r="SCG28" s="89"/>
      <c r="SCH28" s="89"/>
      <c r="SCI28" s="89"/>
      <c r="SCJ28" s="89"/>
      <c r="SCK28" s="89"/>
      <c r="SCL28" s="89"/>
      <c r="SCM28" s="89"/>
      <c r="SCN28" s="89"/>
      <c r="SCO28" s="89"/>
      <c r="SCP28" s="89"/>
      <c r="SCQ28" s="89"/>
      <c r="SCR28" s="89"/>
      <c r="SCS28" s="89"/>
      <c r="SCT28" s="89"/>
      <c r="SCU28" s="89"/>
      <c r="SCV28" s="89"/>
      <c r="SCW28" s="89"/>
      <c r="SCX28" s="89"/>
      <c r="SCY28" s="89"/>
      <c r="SCZ28" s="89"/>
      <c r="SDA28" s="89"/>
      <c r="SDB28" s="89"/>
      <c r="SDC28" s="89"/>
      <c r="SDD28" s="89"/>
      <c r="SDE28" s="89"/>
      <c r="SDF28" s="89"/>
      <c r="SDG28" s="89"/>
      <c r="SDH28" s="89"/>
      <c r="SDI28" s="89"/>
      <c r="SDJ28" s="89"/>
      <c r="SDK28" s="89"/>
      <c r="SDL28" s="89"/>
      <c r="SDM28" s="89"/>
      <c r="SDN28" s="89"/>
      <c r="SDO28" s="89"/>
      <c r="SDP28" s="89"/>
      <c r="SDQ28" s="89"/>
      <c r="SDR28" s="89"/>
      <c r="SDS28" s="89"/>
      <c r="SDT28" s="89"/>
      <c r="SDU28" s="89"/>
      <c r="SDV28" s="89"/>
      <c r="SDW28" s="89"/>
      <c r="SDX28" s="89"/>
      <c r="SDY28" s="89"/>
      <c r="SDZ28" s="89"/>
      <c r="SEA28" s="89"/>
      <c r="SEB28" s="89"/>
      <c r="SEC28" s="89"/>
      <c r="SED28" s="89"/>
      <c r="SEE28" s="89"/>
      <c r="SEF28" s="89"/>
      <c r="SEG28" s="89"/>
      <c r="SEH28" s="89"/>
      <c r="SEI28" s="89"/>
      <c r="SEJ28" s="89"/>
      <c r="SEK28" s="89"/>
      <c r="SEL28" s="89"/>
      <c r="SEM28" s="89"/>
      <c r="SEN28" s="89"/>
      <c r="SEO28" s="89"/>
      <c r="SEP28" s="89"/>
      <c r="SEQ28" s="89"/>
      <c r="SER28" s="89"/>
      <c r="SES28" s="89"/>
      <c r="SET28" s="89"/>
      <c r="SEU28" s="89"/>
      <c r="SEV28" s="89"/>
      <c r="SEW28" s="89"/>
      <c r="SEX28" s="89"/>
      <c r="SEY28" s="89"/>
      <c r="SEZ28" s="89"/>
      <c r="SFA28" s="89"/>
      <c r="SFB28" s="89"/>
      <c r="SFC28" s="89"/>
      <c r="SFD28" s="89"/>
      <c r="SFE28" s="89"/>
      <c r="SFF28" s="89"/>
      <c r="SFG28" s="89"/>
      <c r="SFH28" s="89"/>
      <c r="SFI28" s="89"/>
      <c r="SFJ28" s="89"/>
      <c r="SFK28" s="89"/>
      <c r="SFL28" s="89"/>
      <c r="SFM28" s="89"/>
      <c r="SFN28" s="89"/>
      <c r="SFO28" s="89"/>
      <c r="SFP28" s="89"/>
      <c r="SFQ28" s="89"/>
      <c r="SFR28" s="89"/>
      <c r="SFS28" s="89"/>
      <c r="SFT28" s="89"/>
      <c r="SFU28" s="89"/>
      <c r="SFV28" s="89"/>
      <c r="SFW28" s="89"/>
      <c r="SFX28" s="89"/>
      <c r="SFY28" s="89"/>
      <c r="SFZ28" s="89"/>
      <c r="SGA28" s="89"/>
      <c r="SGB28" s="89"/>
      <c r="SGC28" s="89"/>
      <c r="SGD28" s="89"/>
      <c r="SGE28" s="89"/>
      <c r="SGF28" s="89"/>
      <c r="SGG28" s="89"/>
      <c r="SGH28" s="89"/>
      <c r="SGI28" s="89"/>
      <c r="SGJ28" s="89"/>
      <c r="SGK28" s="89"/>
      <c r="SGL28" s="89"/>
      <c r="SGM28" s="89"/>
      <c r="SGN28" s="89"/>
      <c r="SGO28" s="89"/>
      <c r="SGP28" s="89"/>
      <c r="SGQ28" s="89"/>
      <c r="SGR28" s="89"/>
      <c r="SGS28" s="89"/>
      <c r="SGT28" s="89"/>
      <c r="SGU28" s="89"/>
      <c r="SGV28" s="89"/>
      <c r="SGW28" s="89"/>
      <c r="SGX28" s="89"/>
      <c r="SGY28" s="89"/>
      <c r="SGZ28" s="89"/>
      <c r="SHA28" s="89"/>
      <c r="SHB28" s="89"/>
      <c r="SHC28" s="89"/>
      <c r="SHD28" s="89"/>
      <c r="SHE28" s="89"/>
      <c r="SHF28" s="89"/>
      <c r="SHG28" s="89"/>
      <c r="SHH28" s="89"/>
      <c r="SHI28" s="89"/>
      <c r="SHJ28" s="89"/>
      <c r="SHK28" s="89"/>
      <c r="SHL28" s="89"/>
      <c r="SHM28" s="89"/>
      <c r="SHN28" s="89"/>
      <c r="SHO28" s="89"/>
      <c r="SHP28" s="89"/>
      <c r="SHQ28" s="89"/>
      <c r="SHR28" s="89"/>
      <c r="SHS28" s="89"/>
      <c r="SHT28" s="89"/>
      <c r="SHU28" s="89"/>
      <c r="SHV28" s="89"/>
      <c r="SHW28" s="89"/>
      <c r="SHX28" s="89"/>
      <c r="SHY28" s="89"/>
      <c r="SHZ28" s="89"/>
      <c r="SIA28" s="89"/>
      <c r="SIB28" s="89"/>
      <c r="SIC28" s="89"/>
      <c r="SID28" s="89"/>
      <c r="SIE28" s="89"/>
      <c r="SIF28" s="89"/>
      <c r="SIG28" s="89"/>
      <c r="SIH28" s="89"/>
      <c r="SII28" s="89"/>
      <c r="SIJ28" s="89"/>
      <c r="SIK28" s="89"/>
      <c r="SIL28" s="89"/>
      <c r="SIM28" s="89"/>
      <c r="SIN28" s="89"/>
      <c r="SIO28" s="89"/>
      <c r="SIP28" s="89"/>
      <c r="SIQ28" s="89"/>
      <c r="SIR28" s="89"/>
      <c r="SIS28" s="89"/>
      <c r="SIT28" s="89"/>
      <c r="SIU28" s="89"/>
      <c r="SIV28" s="89"/>
      <c r="SIW28" s="89"/>
      <c r="SIX28" s="89"/>
      <c r="SIY28" s="89"/>
      <c r="SIZ28" s="89"/>
      <c r="SJA28" s="89"/>
      <c r="SJB28" s="89"/>
      <c r="SJC28" s="89"/>
      <c r="SJD28" s="89"/>
      <c r="SJE28" s="89"/>
      <c r="SJF28" s="89"/>
      <c r="SJG28" s="89"/>
      <c r="SJH28" s="89"/>
      <c r="SJI28" s="89"/>
      <c r="SJJ28" s="89"/>
      <c r="SJK28" s="89"/>
      <c r="SJL28" s="89"/>
      <c r="SJM28" s="89"/>
      <c r="SJN28" s="89"/>
      <c r="SJO28" s="89"/>
      <c r="SJP28" s="89"/>
      <c r="SJQ28" s="89"/>
      <c r="SJR28" s="89"/>
      <c r="SJS28" s="89"/>
      <c r="SJT28" s="89"/>
      <c r="SJU28" s="89"/>
      <c r="SJV28" s="89"/>
      <c r="SJW28" s="89"/>
      <c r="SJX28" s="89"/>
      <c r="SJY28" s="89"/>
      <c r="SJZ28" s="89"/>
      <c r="SKA28" s="89"/>
      <c r="SKB28" s="89"/>
      <c r="SKC28" s="89"/>
      <c r="SKD28" s="89"/>
      <c r="SKE28" s="89"/>
      <c r="SKF28" s="89"/>
      <c r="SKG28" s="89"/>
      <c r="SKH28" s="89"/>
      <c r="SKI28" s="89"/>
      <c r="SKJ28" s="89"/>
      <c r="SKK28" s="89"/>
      <c r="SKL28" s="89"/>
      <c r="SKM28" s="89"/>
      <c r="SKN28" s="89"/>
      <c r="SKO28" s="89"/>
      <c r="SKP28" s="89"/>
      <c r="SKQ28" s="89"/>
      <c r="SKR28" s="89"/>
      <c r="SKS28" s="89"/>
      <c r="SKT28" s="89"/>
      <c r="SKU28" s="89"/>
      <c r="SKV28" s="89"/>
      <c r="SKW28" s="89"/>
      <c r="SKX28" s="89"/>
      <c r="SKY28" s="89"/>
      <c r="SKZ28" s="89"/>
      <c r="SLA28" s="89"/>
      <c r="SLB28" s="89"/>
      <c r="SLC28" s="89"/>
      <c r="SLD28" s="89"/>
      <c r="SLE28" s="89"/>
      <c r="SLF28" s="89"/>
      <c r="SLG28" s="89"/>
      <c r="SLH28" s="89"/>
      <c r="SLI28" s="89"/>
      <c r="SLJ28" s="89"/>
      <c r="SLK28" s="89"/>
      <c r="SLL28" s="89"/>
      <c r="SLM28" s="89"/>
      <c r="SLN28" s="89"/>
      <c r="SLO28" s="89"/>
      <c r="SLP28" s="89"/>
      <c r="SLQ28" s="89"/>
      <c r="SLR28" s="89"/>
      <c r="SLS28" s="89"/>
      <c r="SLT28" s="89"/>
      <c r="SLU28" s="89"/>
      <c r="SLV28" s="89"/>
      <c r="SLW28" s="89"/>
      <c r="SLX28" s="89"/>
      <c r="SLY28" s="89"/>
      <c r="SLZ28" s="89"/>
      <c r="SMA28" s="89"/>
      <c r="SMB28" s="89"/>
      <c r="SMC28" s="89"/>
      <c r="SMD28" s="89"/>
      <c r="SME28" s="89"/>
      <c r="SMF28" s="89"/>
      <c r="SMG28" s="89"/>
      <c r="SMH28" s="89"/>
      <c r="SMI28" s="89"/>
      <c r="SMJ28" s="89"/>
      <c r="SMK28" s="89"/>
      <c r="SML28" s="89"/>
      <c r="SMM28" s="89"/>
      <c r="SMN28" s="89"/>
      <c r="SMO28" s="89"/>
      <c r="SMP28" s="89"/>
      <c r="SMQ28" s="89"/>
      <c r="SMR28" s="89"/>
      <c r="SMS28" s="89"/>
      <c r="SMT28" s="89"/>
      <c r="SMU28" s="89"/>
      <c r="SMV28" s="89"/>
      <c r="SMW28" s="89"/>
      <c r="SMX28" s="89"/>
      <c r="SMY28" s="89"/>
      <c r="SMZ28" s="89"/>
      <c r="SNA28" s="89"/>
      <c r="SNB28" s="89"/>
      <c r="SNC28" s="89"/>
      <c r="SND28" s="89"/>
      <c r="SNE28" s="89"/>
      <c r="SNF28" s="89"/>
      <c r="SNG28" s="89"/>
      <c r="SNH28" s="89"/>
      <c r="SNI28" s="89"/>
      <c r="SNJ28" s="89"/>
      <c r="SNK28" s="89"/>
      <c r="SNL28" s="89"/>
      <c r="SNM28" s="89"/>
      <c r="SNN28" s="89"/>
      <c r="SNO28" s="89"/>
      <c r="SNP28" s="89"/>
      <c r="SNQ28" s="89"/>
      <c r="SNR28" s="89"/>
      <c r="SNS28" s="89"/>
      <c r="SNT28" s="89"/>
      <c r="SNU28" s="89"/>
      <c r="SNV28" s="89"/>
      <c r="SNW28" s="89"/>
      <c r="SNX28" s="89"/>
      <c r="SNY28" s="89"/>
      <c r="SNZ28" s="89"/>
      <c r="SOA28" s="89"/>
      <c r="SOB28" s="89"/>
      <c r="SOC28" s="89"/>
      <c r="SOD28" s="89"/>
      <c r="SOE28" s="89"/>
      <c r="SOF28" s="89"/>
      <c r="SOG28" s="89"/>
      <c r="SOH28" s="89"/>
      <c r="SOI28" s="89"/>
      <c r="SOJ28" s="89"/>
      <c r="SOK28" s="89"/>
      <c r="SOL28" s="89"/>
      <c r="SOM28" s="89"/>
      <c r="SON28" s="89"/>
      <c r="SOO28" s="89"/>
      <c r="SOP28" s="89"/>
      <c r="SOQ28" s="89"/>
      <c r="SOR28" s="89"/>
      <c r="SOS28" s="89"/>
      <c r="SOT28" s="89"/>
      <c r="SOU28" s="89"/>
      <c r="SOV28" s="89"/>
      <c r="SOW28" s="89"/>
      <c r="SOX28" s="89"/>
      <c r="SOY28" s="89"/>
      <c r="SOZ28" s="89"/>
      <c r="SPA28" s="89"/>
      <c r="SPB28" s="89"/>
      <c r="SPC28" s="89"/>
      <c r="SPD28" s="89"/>
      <c r="SPE28" s="89"/>
      <c r="SPF28" s="89"/>
      <c r="SPG28" s="89"/>
      <c r="SPH28" s="89"/>
      <c r="SPI28" s="89"/>
      <c r="SPJ28" s="89"/>
      <c r="SPK28" s="89"/>
      <c r="SPL28" s="89"/>
      <c r="SPM28" s="89"/>
      <c r="SPN28" s="89"/>
      <c r="SPO28" s="89"/>
      <c r="SPP28" s="89"/>
      <c r="SPQ28" s="89"/>
      <c r="SPR28" s="89"/>
      <c r="SPS28" s="89"/>
      <c r="SPT28" s="89"/>
      <c r="SPU28" s="89"/>
      <c r="SPV28" s="89"/>
      <c r="SPW28" s="89"/>
      <c r="SPX28" s="89"/>
      <c r="SPY28" s="89"/>
      <c r="SPZ28" s="89"/>
      <c r="SQA28" s="89"/>
      <c r="SQB28" s="89"/>
      <c r="SQC28" s="89"/>
      <c r="SQD28" s="89"/>
      <c r="SQE28" s="89"/>
      <c r="SQF28" s="89"/>
      <c r="SQG28" s="89"/>
      <c r="SQH28" s="89"/>
      <c r="SQI28" s="89"/>
      <c r="SQJ28" s="89"/>
      <c r="SQK28" s="89"/>
      <c r="SQL28" s="89"/>
      <c r="SQM28" s="89"/>
      <c r="SQN28" s="89"/>
      <c r="SQO28" s="89"/>
      <c r="SQP28" s="89"/>
      <c r="SQQ28" s="89"/>
      <c r="SQR28" s="89"/>
      <c r="SQS28" s="89"/>
      <c r="SQT28" s="89"/>
      <c r="SQU28" s="89"/>
      <c r="SQV28" s="89"/>
      <c r="SQW28" s="89"/>
      <c r="SQX28" s="89"/>
      <c r="SQY28" s="89"/>
      <c r="SQZ28" s="89"/>
      <c r="SRA28" s="89"/>
      <c r="SRB28" s="89"/>
      <c r="SRC28" s="89"/>
      <c r="SRD28" s="89"/>
      <c r="SRE28" s="89"/>
      <c r="SRF28" s="89"/>
      <c r="SRG28" s="89"/>
      <c r="SRH28" s="89"/>
      <c r="SRI28" s="89"/>
      <c r="SRJ28" s="89"/>
      <c r="SRK28" s="89"/>
      <c r="SRL28" s="89"/>
      <c r="SRM28" s="89"/>
      <c r="SRN28" s="89"/>
      <c r="SRO28" s="89"/>
      <c r="SRP28" s="89"/>
      <c r="SRQ28" s="89"/>
      <c r="SRR28" s="89"/>
      <c r="SRS28" s="89"/>
      <c r="SRT28" s="89"/>
      <c r="SRU28" s="89"/>
      <c r="SRV28" s="89"/>
      <c r="SRW28" s="89"/>
      <c r="SRX28" s="89"/>
      <c r="SRY28" s="89"/>
      <c r="SRZ28" s="89"/>
      <c r="SSA28" s="89"/>
      <c r="SSB28" s="89"/>
      <c r="SSC28" s="89"/>
      <c r="SSD28" s="89"/>
      <c r="SSE28" s="89"/>
      <c r="SSF28" s="89"/>
      <c r="SSG28" s="89"/>
      <c r="SSH28" s="89"/>
      <c r="SSI28" s="89"/>
      <c r="SSJ28" s="89"/>
      <c r="SSK28" s="89"/>
      <c r="SSL28" s="89"/>
      <c r="SSM28" s="89"/>
      <c r="SSN28" s="89"/>
      <c r="SSO28" s="89"/>
      <c r="SSP28" s="89"/>
      <c r="SSQ28" s="89"/>
      <c r="SSR28" s="89"/>
      <c r="SSS28" s="89"/>
      <c r="SST28" s="89"/>
      <c r="SSU28" s="89"/>
      <c r="SSV28" s="89"/>
      <c r="SSW28" s="89"/>
      <c r="SSX28" s="89"/>
      <c r="SSY28" s="89"/>
      <c r="SSZ28" s="89"/>
      <c r="STA28" s="89"/>
      <c r="STB28" s="89"/>
      <c r="STC28" s="89"/>
      <c r="STD28" s="89"/>
      <c r="STE28" s="89"/>
      <c r="STF28" s="89"/>
      <c r="STG28" s="89"/>
      <c r="STH28" s="89"/>
      <c r="STI28" s="89"/>
      <c r="STJ28" s="89"/>
      <c r="STK28" s="89"/>
      <c r="STL28" s="89"/>
      <c r="STM28" s="89"/>
      <c r="STN28" s="89"/>
      <c r="STO28" s="89"/>
      <c r="STP28" s="89"/>
      <c r="STQ28" s="89"/>
      <c r="STR28" s="89"/>
      <c r="STS28" s="89"/>
      <c r="STT28" s="89"/>
      <c r="STU28" s="89"/>
      <c r="STV28" s="89"/>
      <c r="STW28" s="89"/>
      <c r="STX28" s="89"/>
      <c r="STY28" s="89"/>
      <c r="STZ28" s="89"/>
      <c r="SUA28" s="89"/>
      <c r="SUB28" s="89"/>
      <c r="SUC28" s="89"/>
      <c r="SUD28" s="89"/>
      <c r="SUE28" s="89"/>
      <c r="SUF28" s="89"/>
      <c r="SUG28" s="89"/>
      <c r="SUH28" s="89"/>
      <c r="SUI28" s="89"/>
      <c r="SUJ28" s="89"/>
      <c r="SUK28" s="89"/>
      <c r="SUL28" s="89"/>
      <c r="SUM28" s="89"/>
      <c r="SUN28" s="89"/>
      <c r="SUO28" s="89"/>
      <c r="SUP28" s="89"/>
      <c r="SUQ28" s="89"/>
      <c r="SUR28" s="89"/>
      <c r="SUS28" s="89"/>
      <c r="SUT28" s="89"/>
      <c r="SUU28" s="89"/>
      <c r="SUV28" s="89"/>
      <c r="SUW28" s="89"/>
      <c r="SUX28" s="89"/>
      <c r="SUY28" s="89"/>
      <c r="SUZ28" s="89"/>
      <c r="SVA28" s="89"/>
      <c r="SVB28" s="89"/>
      <c r="SVC28" s="89"/>
      <c r="SVD28" s="89"/>
      <c r="SVE28" s="89"/>
      <c r="SVF28" s="89"/>
      <c r="SVG28" s="89"/>
      <c r="SVH28" s="89"/>
      <c r="SVI28" s="89"/>
      <c r="SVJ28" s="89"/>
      <c r="SVK28" s="89"/>
      <c r="SVL28" s="89"/>
      <c r="SVM28" s="89"/>
      <c r="SVN28" s="89"/>
      <c r="SVO28" s="89"/>
      <c r="SVP28" s="89"/>
      <c r="SVQ28" s="89"/>
      <c r="SVR28" s="89"/>
      <c r="SVS28" s="89"/>
      <c r="SVT28" s="89"/>
      <c r="SVU28" s="89"/>
      <c r="SVV28" s="89"/>
      <c r="SVW28" s="89"/>
      <c r="SVX28" s="89"/>
      <c r="SVY28" s="89"/>
      <c r="SVZ28" s="89"/>
      <c r="SWA28" s="89"/>
      <c r="SWB28" s="89"/>
      <c r="SWC28" s="89"/>
      <c r="SWD28" s="89"/>
      <c r="SWE28" s="89"/>
      <c r="SWF28" s="89"/>
      <c r="SWG28" s="89"/>
      <c r="SWH28" s="89"/>
      <c r="SWI28" s="89"/>
      <c r="SWJ28" s="89"/>
      <c r="SWK28" s="89"/>
      <c r="SWL28" s="89"/>
      <c r="SWM28" s="89"/>
      <c r="SWN28" s="89"/>
      <c r="SWO28" s="89"/>
      <c r="SWP28" s="89"/>
      <c r="SWQ28" s="89"/>
      <c r="SWR28" s="89"/>
      <c r="SWS28" s="89"/>
      <c r="SWT28" s="89"/>
      <c r="SWU28" s="89"/>
      <c r="SWV28" s="89"/>
      <c r="SWW28" s="89"/>
      <c r="SWX28" s="89"/>
      <c r="SWY28" s="89"/>
      <c r="SWZ28" s="89"/>
      <c r="SXA28" s="89"/>
      <c r="SXB28" s="89"/>
      <c r="SXC28" s="89"/>
      <c r="SXD28" s="89"/>
      <c r="SXE28" s="89"/>
      <c r="SXF28" s="89"/>
      <c r="SXG28" s="89"/>
      <c r="SXH28" s="89"/>
      <c r="SXI28" s="89"/>
      <c r="SXJ28" s="89"/>
      <c r="SXK28" s="89"/>
      <c r="SXL28" s="89"/>
      <c r="SXM28" s="89"/>
      <c r="SXN28" s="89"/>
      <c r="SXO28" s="89"/>
      <c r="SXP28" s="89"/>
      <c r="SXQ28" s="89"/>
      <c r="SXR28" s="89"/>
      <c r="SXS28" s="89"/>
      <c r="SXT28" s="89"/>
      <c r="SXU28" s="89"/>
      <c r="SXV28" s="89"/>
      <c r="SXW28" s="89"/>
      <c r="SXX28" s="89"/>
      <c r="SXY28" s="89"/>
      <c r="SXZ28" s="89"/>
      <c r="SYA28" s="89"/>
      <c r="SYB28" s="89"/>
      <c r="SYC28" s="89"/>
      <c r="SYD28" s="89"/>
      <c r="SYE28" s="89"/>
      <c r="SYF28" s="89"/>
      <c r="SYG28" s="89"/>
      <c r="SYH28" s="89"/>
      <c r="SYI28" s="89"/>
      <c r="SYJ28" s="89"/>
      <c r="SYK28" s="89"/>
      <c r="SYL28" s="89"/>
      <c r="SYM28" s="89"/>
      <c r="SYN28" s="89"/>
      <c r="SYO28" s="89"/>
      <c r="SYP28" s="89"/>
      <c r="SYQ28" s="89"/>
      <c r="SYR28" s="89"/>
      <c r="SYS28" s="89"/>
      <c r="SYT28" s="89"/>
      <c r="SYU28" s="89"/>
      <c r="SYV28" s="89"/>
      <c r="SYW28" s="89"/>
      <c r="SYX28" s="89"/>
      <c r="SYY28" s="89"/>
      <c r="SYZ28" s="89"/>
      <c r="SZA28" s="89"/>
      <c r="SZB28" s="89"/>
      <c r="SZC28" s="89"/>
      <c r="SZD28" s="89"/>
      <c r="SZE28" s="89"/>
      <c r="SZF28" s="89"/>
      <c r="SZG28" s="89"/>
      <c r="SZH28" s="89"/>
      <c r="SZI28" s="89"/>
      <c r="SZJ28" s="89"/>
      <c r="SZK28" s="89"/>
      <c r="SZL28" s="89"/>
      <c r="SZM28" s="89"/>
      <c r="SZN28" s="89"/>
      <c r="SZO28" s="89"/>
      <c r="SZP28" s="89"/>
      <c r="SZQ28" s="89"/>
      <c r="SZR28" s="89"/>
      <c r="SZS28" s="89"/>
      <c r="SZT28" s="89"/>
      <c r="SZU28" s="89"/>
      <c r="SZV28" s="89"/>
      <c r="SZW28" s="89"/>
      <c r="SZX28" s="89"/>
      <c r="SZY28" s="89"/>
      <c r="SZZ28" s="89"/>
      <c r="TAA28" s="89"/>
      <c r="TAB28" s="89"/>
      <c r="TAC28" s="89"/>
      <c r="TAD28" s="89"/>
      <c r="TAE28" s="89"/>
      <c r="TAF28" s="89"/>
      <c r="TAG28" s="89"/>
      <c r="TAH28" s="89"/>
      <c r="TAI28" s="89"/>
      <c r="TAJ28" s="89"/>
      <c r="TAK28" s="89"/>
      <c r="TAL28" s="89"/>
      <c r="TAM28" s="89"/>
      <c r="TAN28" s="89"/>
      <c r="TAO28" s="89"/>
      <c r="TAP28" s="89"/>
      <c r="TAQ28" s="89"/>
      <c r="TAR28" s="89"/>
      <c r="TAS28" s="89"/>
      <c r="TAT28" s="89"/>
      <c r="TAU28" s="89"/>
      <c r="TAV28" s="89"/>
      <c r="TAW28" s="89"/>
      <c r="TAX28" s="89"/>
      <c r="TAY28" s="89"/>
      <c r="TAZ28" s="89"/>
      <c r="TBA28" s="89"/>
      <c r="TBB28" s="89"/>
      <c r="TBC28" s="89"/>
      <c r="TBD28" s="89"/>
      <c r="TBE28" s="89"/>
      <c r="TBF28" s="89"/>
      <c r="TBG28" s="89"/>
      <c r="TBH28" s="89"/>
      <c r="TBI28" s="89"/>
      <c r="TBJ28" s="89"/>
      <c r="TBK28" s="89"/>
      <c r="TBL28" s="89"/>
      <c r="TBM28" s="89"/>
      <c r="TBN28" s="89"/>
      <c r="TBO28" s="89"/>
      <c r="TBP28" s="89"/>
      <c r="TBQ28" s="89"/>
      <c r="TBR28" s="89"/>
      <c r="TBS28" s="89"/>
      <c r="TBT28" s="89"/>
      <c r="TBU28" s="89"/>
      <c r="TBV28" s="89"/>
      <c r="TBW28" s="89"/>
      <c r="TBX28" s="89"/>
      <c r="TBY28" s="89"/>
      <c r="TBZ28" s="89"/>
      <c r="TCA28" s="89"/>
      <c r="TCB28" s="89"/>
      <c r="TCC28" s="89"/>
      <c r="TCD28" s="89"/>
      <c r="TCE28" s="89"/>
      <c r="TCF28" s="89"/>
      <c r="TCG28" s="89"/>
      <c r="TCH28" s="89"/>
      <c r="TCI28" s="89"/>
      <c r="TCJ28" s="89"/>
      <c r="TCK28" s="89"/>
      <c r="TCL28" s="89"/>
      <c r="TCM28" s="89"/>
      <c r="TCN28" s="89"/>
      <c r="TCO28" s="89"/>
      <c r="TCP28" s="89"/>
      <c r="TCQ28" s="89"/>
      <c r="TCR28" s="89"/>
      <c r="TCS28" s="89"/>
      <c r="TCT28" s="89"/>
      <c r="TCU28" s="89"/>
      <c r="TCV28" s="89"/>
      <c r="TCW28" s="89"/>
      <c r="TCX28" s="89"/>
      <c r="TCY28" s="89"/>
      <c r="TCZ28" s="89"/>
      <c r="TDA28" s="89"/>
      <c r="TDB28" s="89"/>
      <c r="TDC28" s="89"/>
      <c r="TDD28" s="89"/>
      <c r="TDE28" s="89"/>
      <c r="TDF28" s="89"/>
      <c r="TDG28" s="89"/>
      <c r="TDH28" s="89"/>
      <c r="TDI28" s="89"/>
      <c r="TDJ28" s="89"/>
      <c r="TDK28" s="89"/>
      <c r="TDL28" s="89"/>
      <c r="TDM28" s="89"/>
      <c r="TDN28" s="89"/>
      <c r="TDO28" s="89"/>
      <c r="TDP28" s="89"/>
      <c r="TDQ28" s="89"/>
      <c r="TDR28" s="89"/>
      <c r="TDS28" s="89"/>
      <c r="TDT28" s="89"/>
      <c r="TDU28" s="89"/>
      <c r="TDV28" s="89"/>
      <c r="TDW28" s="89"/>
      <c r="TDX28" s="89"/>
      <c r="TDY28" s="89"/>
      <c r="TDZ28" s="89"/>
      <c r="TEA28" s="89"/>
      <c r="TEB28" s="89"/>
      <c r="TEC28" s="89"/>
      <c r="TED28" s="89"/>
      <c r="TEE28" s="89"/>
      <c r="TEF28" s="89"/>
      <c r="TEG28" s="89"/>
      <c r="TEH28" s="89"/>
      <c r="TEI28" s="89"/>
      <c r="TEJ28" s="89"/>
      <c r="TEK28" s="89"/>
      <c r="TEL28" s="89"/>
      <c r="TEM28" s="89"/>
      <c r="TEN28" s="89"/>
      <c r="TEO28" s="89"/>
      <c r="TEP28" s="89"/>
      <c r="TEQ28" s="89"/>
      <c r="TER28" s="89"/>
      <c r="TES28" s="89"/>
      <c r="TET28" s="89"/>
      <c r="TEU28" s="89"/>
      <c r="TEV28" s="89"/>
      <c r="TEW28" s="89"/>
      <c r="TEX28" s="89"/>
      <c r="TEY28" s="89"/>
      <c r="TEZ28" s="89"/>
      <c r="TFA28" s="89"/>
      <c r="TFB28" s="89"/>
      <c r="TFC28" s="89"/>
      <c r="TFD28" s="89"/>
      <c r="TFE28" s="89"/>
      <c r="TFF28" s="89"/>
      <c r="TFG28" s="89"/>
      <c r="TFH28" s="89"/>
      <c r="TFI28" s="89"/>
      <c r="TFJ28" s="89"/>
      <c r="TFK28" s="89"/>
      <c r="TFL28" s="89"/>
      <c r="TFM28" s="89"/>
      <c r="TFN28" s="89"/>
      <c r="TFO28" s="89"/>
      <c r="TFP28" s="89"/>
      <c r="TFQ28" s="89"/>
      <c r="TFR28" s="89"/>
      <c r="TFS28" s="89"/>
      <c r="TFT28" s="89"/>
      <c r="TFU28" s="89"/>
      <c r="TFV28" s="89"/>
      <c r="TFW28" s="89"/>
      <c r="TFX28" s="89"/>
      <c r="TFY28" s="89"/>
      <c r="TFZ28" s="89"/>
      <c r="TGA28" s="89"/>
      <c r="TGB28" s="89"/>
      <c r="TGC28" s="89"/>
      <c r="TGD28" s="89"/>
      <c r="TGE28" s="89"/>
      <c r="TGF28" s="89"/>
      <c r="TGG28" s="89"/>
      <c r="TGH28" s="89"/>
      <c r="TGI28" s="89"/>
      <c r="TGJ28" s="89"/>
      <c r="TGK28" s="89"/>
      <c r="TGL28" s="89"/>
      <c r="TGM28" s="89"/>
      <c r="TGN28" s="89"/>
      <c r="TGO28" s="89"/>
      <c r="TGP28" s="89"/>
      <c r="TGQ28" s="89"/>
      <c r="TGR28" s="89"/>
      <c r="TGS28" s="89"/>
      <c r="TGT28" s="89"/>
      <c r="TGU28" s="89"/>
      <c r="TGV28" s="89"/>
      <c r="TGW28" s="89"/>
      <c r="TGX28" s="89"/>
      <c r="TGY28" s="89"/>
      <c r="TGZ28" s="89"/>
      <c r="THA28" s="89"/>
      <c r="THB28" s="89"/>
      <c r="THC28" s="89"/>
      <c r="THD28" s="89"/>
      <c r="THE28" s="89"/>
      <c r="THF28" s="89"/>
      <c r="THG28" s="89"/>
      <c r="THH28" s="89"/>
      <c r="THI28" s="89"/>
      <c r="THJ28" s="89"/>
      <c r="THK28" s="89"/>
      <c r="THL28" s="89"/>
      <c r="THM28" s="89"/>
      <c r="THN28" s="89"/>
      <c r="THO28" s="89"/>
      <c r="THP28" s="89"/>
      <c r="THQ28" s="89"/>
      <c r="THR28" s="89"/>
      <c r="THS28" s="89"/>
      <c r="THT28" s="89"/>
      <c r="THU28" s="89"/>
      <c r="THV28" s="89"/>
      <c r="THW28" s="89"/>
      <c r="THX28" s="89"/>
      <c r="THY28" s="89"/>
      <c r="THZ28" s="89"/>
      <c r="TIA28" s="89"/>
      <c r="TIB28" s="89"/>
      <c r="TIC28" s="89"/>
      <c r="TID28" s="89"/>
      <c r="TIE28" s="89"/>
      <c r="TIF28" s="89"/>
      <c r="TIG28" s="89"/>
      <c r="TIH28" s="89"/>
      <c r="TII28" s="89"/>
      <c r="TIJ28" s="89"/>
      <c r="TIK28" s="89"/>
      <c r="TIL28" s="89"/>
      <c r="TIM28" s="89"/>
      <c r="TIN28" s="89"/>
      <c r="TIO28" s="89"/>
      <c r="TIP28" s="89"/>
      <c r="TIQ28" s="89"/>
      <c r="TIR28" s="89"/>
      <c r="TIS28" s="89"/>
      <c r="TIT28" s="89"/>
      <c r="TIU28" s="89"/>
      <c r="TIV28" s="89"/>
      <c r="TIW28" s="89"/>
      <c r="TIX28" s="89"/>
      <c r="TIY28" s="89"/>
      <c r="TIZ28" s="89"/>
      <c r="TJA28" s="89"/>
      <c r="TJB28" s="89"/>
      <c r="TJC28" s="89"/>
      <c r="TJD28" s="89"/>
      <c r="TJE28" s="89"/>
      <c r="TJF28" s="89"/>
      <c r="TJG28" s="89"/>
      <c r="TJH28" s="89"/>
      <c r="TJI28" s="89"/>
      <c r="TJJ28" s="89"/>
      <c r="TJK28" s="89"/>
      <c r="TJL28" s="89"/>
      <c r="TJM28" s="89"/>
      <c r="TJN28" s="89"/>
      <c r="TJO28" s="89"/>
      <c r="TJP28" s="89"/>
      <c r="TJQ28" s="89"/>
      <c r="TJR28" s="89"/>
      <c r="TJS28" s="89"/>
      <c r="TJT28" s="89"/>
      <c r="TJU28" s="89"/>
      <c r="TJV28" s="89"/>
      <c r="TJW28" s="89"/>
      <c r="TJX28" s="89"/>
      <c r="TJY28" s="89"/>
      <c r="TJZ28" s="89"/>
      <c r="TKA28" s="89"/>
      <c r="TKB28" s="89"/>
      <c r="TKC28" s="89"/>
      <c r="TKD28" s="89"/>
      <c r="TKE28" s="89"/>
      <c r="TKF28" s="89"/>
      <c r="TKG28" s="89"/>
      <c r="TKH28" s="89"/>
      <c r="TKI28" s="89"/>
      <c r="TKJ28" s="89"/>
      <c r="TKK28" s="89"/>
      <c r="TKL28" s="89"/>
      <c r="TKM28" s="89"/>
      <c r="TKN28" s="89"/>
      <c r="TKO28" s="89"/>
      <c r="TKP28" s="89"/>
      <c r="TKQ28" s="89"/>
      <c r="TKR28" s="89"/>
      <c r="TKS28" s="89"/>
      <c r="TKT28" s="89"/>
      <c r="TKU28" s="89"/>
      <c r="TKV28" s="89"/>
      <c r="TKW28" s="89"/>
      <c r="TKX28" s="89"/>
      <c r="TKY28" s="89"/>
      <c r="TKZ28" s="89"/>
      <c r="TLA28" s="89"/>
      <c r="TLB28" s="89"/>
      <c r="TLC28" s="89"/>
      <c r="TLD28" s="89"/>
      <c r="TLE28" s="89"/>
      <c r="TLF28" s="89"/>
      <c r="TLG28" s="89"/>
      <c r="TLH28" s="89"/>
      <c r="TLI28" s="89"/>
      <c r="TLJ28" s="89"/>
      <c r="TLK28" s="89"/>
      <c r="TLL28" s="89"/>
      <c r="TLM28" s="89"/>
      <c r="TLN28" s="89"/>
      <c r="TLO28" s="89"/>
      <c r="TLP28" s="89"/>
      <c r="TLQ28" s="89"/>
      <c r="TLR28" s="89"/>
      <c r="TLS28" s="89"/>
      <c r="TLT28" s="89"/>
      <c r="TLU28" s="89"/>
      <c r="TLV28" s="89"/>
      <c r="TLW28" s="89"/>
      <c r="TLX28" s="89"/>
      <c r="TLY28" s="89"/>
      <c r="TLZ28" s="89"/>
      <c r="TMA28" s="89"/>
      <c r="TMB28" s="89"/>
      <c r="TMC28" s="89"/>
      <c r="TMD28" s="89"/>
      <c r="TME28" s="89"/>
      <c r="TMF28" s="89"/>
      <c r="TMG28" s="89"/>
      <c r="TMH28" s="89"/>
      <c r="TMI28" s="89"/>
      <c r="TMJ28" s="89"/>
      <c r="TMK28" s="89"/>
      <c r="TML28" s="89"/>
      <c r="TMM28" s="89"/>
      <c r="TMN28" s="89"/>
      <c r="TMO28" s="89"/>
      <c r="TMP28" s="89"/>
      <c r="TMQ28" s="89"/>
      <c r="TMR28" s="89"/>
      <c r="TMS28" s="89"/>
      <c r="TMT28" s="89"/>
      <c r="TMU28" s="89"/>
      <c r="TMV28" s="89"/>
      <c r="TMW28" s="89"/>
      <c r="TMX28" s="89"/>
      <c r="TMY28" s="89"/>
      <c r="TMZ28" s="89"/>
      <c r="TNA28" s="89"/>
      <c r="TNB28" s="89"/>
      <c r="TNC28" s="89"/>
      <c r="TND28" s="89"/>
      <c r="TNE28" s="89"/>
      <c r="TNF28" s="89"/>
      <c r="TNG28" s="89"/>
      <c r="TNH28" s="89"/>
      <c r="TNI28" s="89"/>
      <c r="TNJ28" s="89"/>
      <c r="TNK28" s="89"/>
      <c r="TNL28" s="89"/>
      <c r="TNM28" s="89"/>
      <c r="TNN28" s="89"/>
      <c r="TNO28" s="89"/>
      <c r="TNP28" s="89"/>
      <c r="TNQ28" s="89"/>
      <c r="TNR28" s="89"/>
      <c r="TNS28" s="89"/>
      <c r="TNT28" s="89"/>
      <c r="TNU28" s="89"/>
      <c r="TNV28" s="89"/>
      <c r="TNW28" s="89"/>
      <c r="TNX28" s="89"/>
      <c r="TNY28" s="89"/>
      <c r="TNZ28" s="89"/>
      <c r="TOA28" s="89"/>
      <c r="TOB28" s="89"/>
      <c r="TOC28" s="89"/>
      <c r="TOD28" s="89"/>
      <c r="TOE28" s="89"/>
      <c r="TOF28" s="89"/>
      <c r="TOG28" s="89"/>
      <c r="TOH28" s="89"/>
      <c r="TOI28" s="89"/>
      <c r="TOJ28" s="89"/>
      <c r="TOK28" s="89"/>
      <c r="TOL28" s="89"/>
      <c r="TOM28" s="89"/>
      <c r="TON28" s="89"/>
      <c r="TOO28" s="89"/>
      <c r="TOP28" s="89"/>
      <c r="TOQ28" s="89"/>
      <c r="TOR28" s="89"/>
      <c r="TOS28" s="89"/>
      <c r="TOT28" s="89"/>
      <c r="TOU28" s="89"/>
      <c r="TOV28" s="89"/>
      <c r="TOW28" s="89"/>
      <c r="TOX28" s="89"/>
      <c r="TOY28" s="89"/>
      <c r="TOZ28" s="89"/>
      <c r="TPA28" s="89"/>
      <c r="TPB28" s="89"/>
      <c r="TPC28" s="89"/>
      <c r="TPD28" s="89"/>
      <c r="TPE28" s="89"/>
      <c r="TPF28" s="89"/>
      <c r="TPG28" s="89"/>
      <c r="TPH28" s="89"/>
      <c r="TPI28" s="89"/>
      <c r="TPJ28" s="89"/>
      <c r="TPK28" s="89"/>
      <c r="TPL28" s="89"/>
      <c r="TPM28" s="89"/>
      <c r="TPN28" s="89"/>
      <c r="TPO28" s="89"/>
      <c r="TPP28" s="89"/>
      <c r="TPQ28" s="89"/>
      <c r="TPR28" s="89"/>
      <c r="TPS28" s="89"/>
      <c r="TPT28" s="89"/>
      <c r="TPU28" s="89"/>
      <c r="TPV28" s="89"/>
      <c r="TPW28" s="89"/>
      <c r="TPX28" s="89"/>
      <c r="TPY28" s="89"/>
      <c r="TPZ28" s="89"/>
      <c r="TQA28" s="89"/>
      <c r="TQB28" s="89"/>
      <c r="TQC28" s="89"/>
      <c r="TQD28" s="89"/>
      <c r="TQE28" s="89"/>
      <c r="TQF28" s="89"/>
      <c r="TQG28" s="89"/>
      <c r="TQH28" s="89"/>
      <c r="TQI28" s="89"/>
      <c r="TQJ28" s="89"/>
      <c r="TQK28" s="89"/>
      <c r="TQL28" s="89"/>
      <c r="TQM28" s="89"/>
      <c r="TQN28" s="89"/>
      <c r="TQO28" s="89"/>
      <c r="TQP28" s="89"/>
      <c r="TQQ28" s="89"/>
      <c r="TQR28" s="89"/>
      <c r="TQS28" s="89"/>
      <c r="TQT28" s="89"/>
      <c r="TQU28" s="89"/>
      <c r="TQV28" s="89"/>
      <c r="TQW28" s="89"/>
      <c r="TQX28" s="89"/>
      <c r="TQY28" s="89"/>
      <c r="TQZ28" s="89"/>
      <c r="TRA28" s="89"/>
      <c r="TRB28" s="89"/>
      <c r="TRC28" s="89"/>
      <c r="TRD28" s="89"/>
      <c r="TRE28" s="89"/>
      <c r="TRF28" s="89"/>
      <c r="TRG28" s="89"/>
      <c r="TRH28" s="89"/>
      <c r="TRI28" s="89"/>
      <c r="TRJ28" s="89"/>
      <c r="TRK28" s="89"/>
      <c r="TRL28" s="89"/>
      <c r="TRM28" s="89"/>
      <c r="TRN28" s="89"/>
      <c r="TRO28" s="89"/>
      <c r="TRP28" s="89"/>
      <c r="TRQ28" s="89"/>
      <c r="TRR28" s="89"/>
      <c r="TRS28" s="89"/>
      <c r="TRT28" s="89"/>
      <c r="TRU28" s="89"/>
      <c r="TRV28" s="89"/>
      <c r="TRW28" s="89"/>
      <c r="TRX28" s="89"/>
      <c r="TRY28" s="89"/>
      <c r="TRZ28" s="89"/>
      <c r="TSA28" s="89"/>
      <c r="TSB28" s="89"/>
      <c r="TSC28" s="89"/>
      <c r="TSD28" s="89"/>
      <c r="TSE28" s="89"/>
      <c r="TSF28" s="89"/>
      <c r="TSG28" s="89"/>
      <c r="TSH28" s="89"/>
      <c r="TSI28" s="89"/>
      <c r="TSJ28" s="89"/>
      <c r="TSK28" s="89"/>
      <c r="TSL28" s="89"/>
      <c r="TSM28" s="89"/>
      <c r="TSN28" s="89"/>
      <c r="TSO28" s="89"/>
      <c r="TSP28" s="89"/>
      <c r="TSQ28" s="89"/>
      <c r="TSR28" s="89"/>
      <c r="TSS28" s="89"/>
      <c r="TST28" s="89"/>
      <c r="TSU28" s="89"/>
      <c r="TSV28" s="89"/>
      <c r="TSW28" s="89"/>
      <c r="TSX28" s="89"/>
      <c r="TSY28" s="89"/>
      <c r="TSZ28" s="89"/>
      <c r="TTA28" s="89"/>
      <c r="TTB28" s="89"/>
      <c r="TTC28" s="89"/>
      <c r="TTD28" s="89"/>
      <c r="TTE28" s="89"/>
      <c r="TTF28" s="89"/>
      <c r="TTG28" s="89"/>
      <c r="TTH28" s="89"/>
      <c r="TTI28" s="89"/>
      <c r="TTJ28" s="89"/>
      <c r="TTK28" s="89"/>
      <c r="TTL28" s="89"/>
      <c r="TTM28" s="89"/>
      <c r="TTN28" s="89"/>
      <c r="TTO28" s="89"/>
      <c r="TTP28" s="89"/>
      <c r="TTQ28" s="89"/>
      <c r="TTR28" s="89"/>
      <c r="TTS28" s="89"/>
      <c r="TTT28" s="89"/>
      <c r="TTU28" s="89"/>
      <c r="TTV28" s="89"/>
      <c r="TTW28" s="89"/>
      <c r="TTX28" s="89"/>
      <c r="TTY28" s="89"/>
      <c r="TTZ28" s="89"/>
      <c r="TUA28" s="89"/>
      <c r="TUB28" s="89"/>
      <c r="TUC28" s="89"/>
      <c r="TUD28" s="89"/>
      <c r="TUE28" s="89"/>
      <c r="TUF28" s="89"/>
      <c r="TUG28" s="89"/>
      <c r="TUH28" s="89"/>
      <c r="TUI28" s="89"/>
      <c r="TUJ28" s="89"/>
      <c r="TUK28" s="89"/>
      <c r="TUL28" s="89"/>
      <c r="TUM28" s="89"/>
      <c r="TUN28" s="89"/>
      <c r="TUO28" s="89"/>
      <c r="TUP28" s="89"/>
      <c r="TUQ28" s="89"/>
      <c r="TUR28" s="89"/>
      <c r="TUS28" s="89"/>
      <c r="TUT28" s="89"/>
      <c r="TUU28" s="89"/>
      <c r="TUV28" s="89"/>
      <c r="TUW28" s="89"/>
      <c r="TUX28" s="89"/>
      <c r="TUY28" s="89"/>
      <c r="TUZ28" s="89"/>
      <c r="TVA28" s="89"/>
      <c r="TVB28" s="89"/>
      <c r="TVC28" s="89"/>
      <c r="TVD28" s="89"/>
      <c r="TVE28" s="89"/>
      <c r="TVF28" s="89"/>
      <c r="TVG28" s="89"/>
      <c r="TVH28" s="89"/>
      <c r="TVI28" s="89"/>
      <c r="TVJ28" s="89"/>
      <c r="TVK28" s="89"/>
      <c r="TVL28" s="89"/>
      <c r="TVM28" s="89"/>
      <c r="TVN28" s="89"/>
      <c r="TVO28" s="89"/>
      <c r="TVP28" s="89"/>
      <c r="TVQ28" s="89"/>
      <c r="TVR28" s="89"/>
      <c r="TVS28" s="89"/>
      <c r="TVT28" s="89"/>
      <c r="TVU28" s="89"/>
      <c r="TVV28" s="89"/>
      <c r="TVW28" s="89"/>
      <c r="TVX28" s="89"/>
      <c r="TVY28" s="89"/>
      <c r="TVZ28" s="89"/>
      <c r="TWA28" s="89"/>
      <c r="TWB28" s="89"/>
      <c r="TWC28" s="89"/>
      <c r="TWD28" s="89"/>
      <c r="TWE28" s="89"/>
      <c r="TWF28" s="89"/>
      <c r="TWG28" s="89"/>
      <c r="TWH28" s="89"/>
      <c r="TWI28" s="89"/>
      <c r="TWJ28" s="89"/>
      <c r="TWK28" s="89"/>
      <c r="TWL28" s="89"/>
      <c r="TWM28" s="89"/>
      <c r="TWN28" s="89"/>
      <c r="TWO28" s="89"/>
      <c r="TWP28" s="89"/>
      <c r="TWQ28" s="89"/>
      <c r="TWR28" s="89"/>
      <c r="TWS28" s="89"/>
      <c r="TWT28" s="89"/>
      <c r="TWU28" s="89"/>
      <c r="TWV28" s="89"/>
      <c r="TWW28" s="89"/>
      <c r="TWX28" s="89"/>
      <c r="TWY28" s="89"/>
      <c r="TWZ28" s="89"/>
      <c r="TXA28" s="89"/>
      <c r="TXB28" s="89"/>
      <c r="TXC28" s="89"/>
      <c r="TXD28" s="89"/>
      <c r="TXE28" s="89"/>
      <c r="TXF28" s="89"/>
      <c r="TXG28" s="89"/>
      <c r="TXH28" s="89"/>
      <c r="TXI28" s="89"/>
      <c r="TXJ28" s="89"/>
      <c r="TXK28" s="89"/>
      <c r="TXL28" s="89"/>
      <c r="TXM28" s="89"/>
      <c r="TXN28" s="89"/>
      <c r="TXO28" s="89"/>
      <c r="TXP28" s="89"/>
      <c r="TXQ28" s="89"/>
      <c r="TXR28" s="89"/>
      <c r="TXS28" s="89"/>
      <c r="TXT28" s="89"/>
      <c r="TXU28" s="89"/>
      <c r="TXV28" s="89"/>
      <c r="TXW28" s="89"/>
      <c r="TXX28" s="89"/>
      <c r="TXY28" s="89"/>
      <c r="TXZ28" s="89"/>
      <c r="TYA28" s="89"/>
      <c r="TYB28" s="89"/>
      <c r="TYC28" s="89"/>
      <c r="TYD28" s="89"/>
      <c r="TYE28" s="89"/>
      <c r="TYF28" s="89"/>
      <c r="TYG28" s="89"/>
      <c r="TYH28" s="89"/>
      <c r="TYI28" s="89"/>
      <c r="TYJ28" s="89"/>
      <c r="TYK28" s="89"/>
      <c r="TYL28" s="89"/>
      <c r="TYM28" s="89"/>
      <c r="TYN28" s="89"/>
      <c r="TYO28" s="89"/>
      <c r="TYP28" s="89"/>
      <c r="TYQ28" s="89"/>
      <c r="TYR28" s="89"/>
      <c r="TYS28" s="89"/>
      <c r="TYT28" s="89"/>
      <c r="TYU28" s="89"/>
      <c r="TYV28" s="89"/>
      <c r="TYW28" s="89"/>
      <c r="TYX28" s="89"/>
      <c r="TYY28" s="89"/>
      <c r="TYZ28" s="89"/>
      <c r="TZA28" s="89"/>
      <c r="TZB28" s="89"/>
      <c r="TZC28" s="89"/>
      <c r="TZD28" s="89"/>
      <c r="TZE28" s="89"/>
      <c r="TZF28" s="89"/>
      <c r="TZG28" s="89"/>
      <c r="TZH28" s="89"/>
      <c r="TZI28" s="89"/>
      <c r="TZJ28" s="89"/>
      <c r="TZK28" s="89"/>
      <c r="TZL28" s="89"/>
      <c r="TZM28" s="89"/>
      <c r="TZN28" s="89"/>
      <c r="TZO28" s="89"/>
      <c r="TZP28" s="89"/>
      <c r="TZQ28" s="89"/>
      <c r="TZR28" s="89"/>
      <c r="TZS28" s="89"/>
      <c r="TZT28" s="89"/>
      <c r="TZU28" s="89"/>
      <c r="TZV28" s="89"/>
      <c r="TZW28" s="89"/>
      <c r="TZX28" s="89"/>
      <c r="TZY28" s="89"/>
      <c r="TZZ28" s="89"/>
      <c r="UAA28" s="89"/>
      <c r="UAB28" s="89"/>
      <c r="UAC28" s="89"/>
      <c r="UAD28" s="89"/>
      <c r="UAE28" s="89"/>
      <c r="UAF28" s="89"/>
      <c r="UAG28" s="89"/>
      <c r="UAH28" s="89"/>
      <c r="UAI28" s="89"/>
      <c r="UAJ28" s="89"/>
      <c r="UAK28" s="89"/>
      <c r="UAL28" s="89"/>
      <c r="UAM28" s="89"/>
      <c r="UAN28" s="89"/>
      <c r="UAO28" s="89"/>
      <c r="UAP28" s="89"/>
      <c r="UAQ28" s="89"/>
      <c r="UAR28" s="89"/>
      <c r="UAS28" s="89"/>
      <c r="UAT28" s="89"/>
      <c r="UAU28" s="89"/>
      <c r="UAV28" s="89"/>
      <c r="UAW28" s="89"/>
      <c r="UAX28" s="89"/>
      <c r="UAY28" s="89"/>
      <c r="UAZ28" s="89"/>
      <c r="UBA28" s="89"/>
      <c r="UBB28" s="89"/>
      <c r="UBC28" s="89"/>
      <c r="UBD28" s="89"/>
      <c r="UBE28" s="89"/>
      <c r="UBF28" s="89"/>
      <c r="UBG28" s="89"/>
      <c r="UBH28" s="89"/>
      <c r="UBI28" s="89"/>
      <c r="UBJ28" s="89"/>
      <c r="UBK28" s="89"/>
      <c r="UBL28" s="89"/>
      <c r="UBM28" s="89"/>
      <c r="UBN28" s="89"/>
      <c r="UBO28" s="89"/>
      <c r="UBP28" s="89"/>
      <c r="UBQ28" s="89"/>
      <c r="UBR28" s="89"/>
      <c r="UBS28" s="89"/>
      <c r="UBT28" s="89"/>
      <c r="UBU28" s="89"/>
      <c r="UBV28" s="89"/>
      <c r="UBW28" s="89"/>
      <c r="UBX28" s="89"/>
      <c r="UBY28" s="89"/>
      <c r="UBZ28" s="89"/>
      <c r="UCA28" s="89"/>
      <c r="UCB28" s="89"/>
      <c r="UCC28" s="89"/>
      <c r="UCD28" s="89"/>
      <c r="UCE28" s="89"/>
      <c r="UCF28" s="89"/>
      <c r="UCG28" s="89"/>
      <c r="UCH28" s="89"/>
      <c r="UCI28" s="89"/>
      <c r="UCJ28" s="89"/>
      <c r="UCK28" s="89"/>
      <c r="UCL28" s="89"/>
      <c r="UCM28" s="89"/>
      <c r="UCN28" s="89"/>
      <c r="UCO28" s="89"/>
      <c r="UCP28" s="89"/>
      <c r="UCQ28" s="89"/>
      <c r="UCR28" s="89"/>
      <c r="UCS28" s="89"/>
      <c r="UCT28" s="89"/>
      <c r="UCU28" s="89"/>
      <c r="UCV28" s="89"/>
      <c r="UCW28" s="89"/>
      <c r="UCX28" s="89"/>
      <c r="UCY28" s="89"/>
      <c r="UCZ28" s="89"/>
      <c r="UDA28" s="89"/>
      <c r="UDB28" s="89"/>
      <c r="UDC28" s="89"/>
      <c r="UDD28" s="89"/>
      <c r="UDE28" s="89"/>
      <c r="UDF28" s="89"/>
      <c r="UDG28" s="89"/>
      <c r="UDH28" s="89"/>
      <c r="UDI28" s="89"/>
      <c r="UDJ28" s="89"/>
      <c r="UDK28" s="89"/>
      <c r="UDL28" s="89"/>
      <c r="UDM28" s="89"/>
      <c r="UDN28" s="89"/>
      <c r="UDO28" s="89"/>
      <c r="UDP28" s="89"/>
      <c r="UDQ28" s="89"/>
      <c r="UDR28" s="89"/>
      <c r="UDS28" s="89"/>
      <c r="UDT28" s="89"/>
      <c r="UDU28" s="89"/>
      <c r="UDV28" s="89"/>
      <c r="UDW28" s="89"/>
      <c r="UDX28" s="89"/>
      <c r="UDY28" s="89"/>
      <c r="UDZ28" s="89"/>
      <c r="UEA28" s="89"/>
      <c r="UEB28" s="89"/>
      <c r="UEC28" s="89"/>
      <c r="UED28" s="89"/>
      <c r="UEE28" s="89"/>
      <c r="UEF28" s="89"/>
      <c r="UEG28" s="89"/>
      <c r="UEH28" s="89"/>
      <c r="UEI28" s="89"/>
      <c r="UEJ28" s="89"/>
      <c r="UEK28" s="89"/>
      <c r="UEL28" s="89"/>
      <c r="UEM28" s="89"/>
      <c r="UEN28" s="89"/>
      <c r="UEO28" s="89"/>
      <c r="UEP28" s="89"/>
      <c r="UEQ28" s="89"/>
      <c r="UER28" s="89"/>
      <c r="UES28" s="89"/>
      <c r="UET28" s="89"/>
      <c r="UEU28" s="89"/>
      <c r="UEV28" s="89"/>
      <c r="UEW28" s="89"/>
      <c r="UEX28" s="89"/>
      <c r="UEY28" s="89"/>
      <c r="UEZ28" s="89"/>
      <c r="UFA28" s="89"/>
      <c r="UFB28" s="89"/>
      <c r="UFC28" s="89"/>
      <c r="UFD28" s="89"/>
      <c r="UFE28" s="89"/>
      <c r="UFF28" s="89"/>
      <c r="UFG28" s="89"/>
      <c r="UFH28" s="89"/>
      <c r="UFI28" s="89"/>
      <c r="UFJ28" s="89"/>
      <c r="UFK28" s="89"/>
      <c r="UFL28" s="89"/>
      <c r="UFM28" s="89"/>
      <c r="UFN28" s="89"/>
      <c r="UFO28" s="89"/>
      <c r="UFP28" s="89"/>
      <c r="UFQ28" s="89"/>
      <c r="UFR28" s="89"/>
      <c r="UFS28" s="89"/>
      <c r="UFT28" s="89"/>
      <c r="UFU28" s="89"/>
      <c r="UFV28" s="89"/>
      <c r="UFW28" s="89"/>
      <c r="UFX28" s="89"/>
      <c r="UFY28" s="89"/>
      <c r="UFZ28" s="89"/>
      <c r="UGA28" s="89"/>
      <c r="UGB28" s="89"/>
      <c r="UGC28" s="89"/>
      <c r="UGD28" s="89"/>
      <c r="UGE28" s="89"/>
      <c r="UGF28" s="89"/>
      <c r="UGG28" s="89"/>
      <c r="UGH28" s="89"/>
      <c r="UGI28" s="89"/>
      <c r="UGJ28" s="89"/>
      <c r="UGK28" s="89"/>
      <c r="UGL28" s="89"/>
      <c r="UGM28" s="89"/>
      <c r="UGN28" s="89"/>
      <c r="UGO28" s="89"/>
      <c r="UGP28" s="89"/>
      <c r="UGQ28" s="89"/>
      <c r="UGR28" s="89"/>
      <c r="UGS28" s="89"/>
      <c r="UGT28" s="89"/>
      <c r="UGU28" s="89"/>
      <c r="UGV28" s="89"/>
      <c r="UGW28" s="89"/>
      <c r="UGX28" s="89"/>
      <c r="UGY28" s="89"/>
      <c r="UGZ28" s="89"/>
      <c r="UHA28" s="89"/>
      <c r="UHB28" s="89"/>
      <c r="UHC28" s="89"/>
      <c r="UHD28" s="89"/>
      <c r="UHE28" s="89"/>
      <c r="UHF28" s="89"/>
      <c r="UHG28" s="89"/>
      <c r="UHH28" s="89"/>
      <c r="UHI28" s="89"/>
      <c r="UHJ28" s="89"/>
      <c r="UHK28" s="89"/>
      <c r="UHL28" s="89"/>
      <c r="UHM28" s="89"/>
      <c r="UHN28" s="89"/>
      <c r="UHO28" s="89"/>
      <c r="UHP28" s="89"/>
      <c r="UHQ28" s="89"/>
      <c r="UHR28" s="89"/>
      <c r="UHS28" s="89"/>
      <c r="UHT28" s="89"/>
      <c r="UHU28" s="89"/>
      <c r="UHV28" s="89"/>
      <c r="UHW28" s="89"/>
      <c r="UHX28" s="89"/>
      <c r="UHY28" s="89"/>
      <c r="UHZ28" s="89"/>
      <c r="UIA28" s="89"/>
      <c r="UIB28" s="89"/>
      <c r="UIC28" s="89"/>
      <c r="UID28" s="89"/>
      <c r="UIE28" s="89"/>
      <c r="UIF28" s="89"/>
      <c r="UIG28" s="89"/>
      <c r="UIH28" s="89"/>
      <c r="UII28" s="89"/>
      <c r="UIJ28" s="89"/>
      <c r="UIK28" s="89"/>
      <c r="UIL28" s="89"/>
      <c r="UIM28" s="89"/>
      <c r="UIN28" s="89"/>
      <c r="UIO28" s="89"/>
      <c r="UIP28" s="89"/>
      <c r="UIQ28" s="89"/>
      <c r="UIR28" s="89"/>
      <c r="UIS28" s="89"/>
      <c r="UIT28" s="89"/>
      <c r="UIU28" s="89"/>
      <c r="UIV28" s="89"/>
      <c r="UIW28" s="89"/>
      <c r="UIX28" s="89"/>
      <c r="UIY28" s="89"/>
      <c r="UIZ28" s="89"/>
      <c r="UJA28" s="89"/>
      <c r="UJB28" s="89"/>
      <c r="UJC28" s="89"/>
      <c r="UJD28" s="89"/>
      <c r="UJE28" s="89"/>
      <c r="UJF28" s="89"/>
      <c r="UJG28" s="89"/>
      <c r="UJH28" s="89"/>
      <c r="UJI28" s="89"/>
      <c r="UJJ28" s="89"/>
      <c r="UJK28" s="89"/>
      <c r="UJL28" s="89"/>
      <c r="UJM28" s="89"/>
      <c r="UJN28" s="89"/>
      <c r="UJO28" s="89"/>
      <c r="UJP28" s="89"/>
      <c r="UJQ28" s="89"/>
      <c r="UJR28" s="89"/>
      <c r="UJS28" s="89"/>
      <c r="UJT28" s="89"/>
      <c r="UJU28" s="89"/>
      <c r="UJV28" s="89"/>
      <c r="UJW28" s="89"/>
      <c r="UJX28" s="89"/>
      <c r="UJY28" s="89"/>
      <c r="UJZ28" s="89"/>
      <c r="UKA28" s="89"/>
      <c r="UKB28" s="89"/>
      <c r="UKC28" s="89"/>
      <c r="UKD28" s="89"/>
      <c r="UKE28" s="89"/>
      <c r="UKF28" s="89"/>
      <c r="UKG28" s="89"/>
      <c r="UKH28" s="89"/>
      <c r="UKI28" s="89"/>
      <c r="UKJ28" s="89"/>
      <c r="UKK28" s="89"/>
      <c r="UKL28" s="89"/>
      <c r="UKM28" s="89"/>
      <c r="UKN28" s="89"/>
      <c r="UKO28" s="89"/>
      <c r="UKP28" s="89"/>
      <c r="UKQ28" s="89"/>
      <c r="UKR28" s="89"/>
      <c r="UKS28" s="89"/>
      <c r="UKT28" s="89"/>
      <c r="UKU28" s="89"/>
      <c r="UKV28" s="89"/>
      <c r="UKW28" s="89"/>
      <c r="UKX28" s="89"/>
      <c r="UKY28" s="89"/>
      <c r="UKZ28" s="89"/>
      <c r="ULA28" s="89"/>
      <c r="ULB28" s="89"/>
      <c r="ULC28" s="89"/>
      <c r="ULD28" s="89"/>
      <c r="ULE28" s="89"/>
      <c r="ULF28" s="89"/>
      <c r="ULG28" s="89"/>
      <c r="ULH28" s="89"/>
      <c r="ULI28" s="89"/>
      <c r="ULJ28" s="89"/>
      <c r="ULK28" s="89"/>
      <c r="ULL28" s="89"/>
      <c r="ULM28" s="89"/>
      <c r="ULN28" s="89"/>
      <c r="ULO28" s="89"/>
      <c r="ULP28" s="89"/>
      <c r="ULQ28" s="89"/>
      <c r="ULR28" s="89"/>
      <c r="ULS28" s="89"/>
      <c r="ULT28" s="89"/>
      <c r="ULU28" s="89"/>
      <c r="ULV28" s="89"/>
      <c r="ULW28" s="89"/>
      <c r="ULX28" s="89"/>
      <c r="ULY28" s="89"/>
      <c r="ULZ28" s="89"/>
      <c r="UMA28" s="89"/>
      <c r="UMB28" s="89"/>
      <c r="UMC28" s="89"/>
      <c r="UMD28" s="89"/>
      <c r="UME28" s="89"/>
      <c r="UMF28" s="89"/>
      <c r="UMG28" s="89"/>
      <c r="UMH28" s="89"/>
      <c r="UMI28" s="89"/>
      <c r="UMJ28" s="89"/>
      <c r="UMK28" s="89"/>
      <c r="UML28" s="89"/>
      <c r="UMM28" s="89"/>
      <c r="UMN28" s="89"/>
      <c r="UMO28" s="89"/>
      <c r="UMP28" s="89"/>
      <c r="UMQ28" s="89"/>
      <c r="UMR28" s="89"/>
      <c r="UMS28" s="89"/>
      <c r="UMT28" s="89"/>
      <c r="UMU28" s="89"/>
      <c r="UMV28" s="89"/>
      <c r="UMW28" s="89"/>
      <c r="UMX28" s="89"/>
      <c r="UMY28" s="89"/>
      <c r="UMZ28" s="89"/>
      <c r="UNA28" s="89"/>
      <c r="UNB28" s="89"/>
      <c r="UNC28" s="89"/>
      <c r="UND28" s="89"/>
      <c r="UNE28" s="89"/>
      <c r="UNF28" s="89"/>
      <c r="UNG28" s="89"/>
      <c r="UNH28" s="89"/>
      <c r="UNI28" s="89"/>
      <c r="UNJ28" s="89"/>
      <c r="UNK28" s="89"/>
      <c r="UNL28" s="89"/>
      <c r="UNM28" s="89"/>
      <c r="UNN28" s="89"/>
      <c r="UNO28" s="89"/>
      <c r="UNP28" s="89"/>
      <c r="UNQ28" s="89"/>
      <c r="UNR28" s="89"/>
      <c r="UNS28" s="89"/>
      <c r="UNT28" s="89"/>
      <c r="UNU28" s="89"/>
      <c r="UNV28" s="89"/>
      <c r="UNW28" s="89"/>
      <c r="UNX28" s="89"/>
      <c r="UNY28" s="89"/>
      <c r="UNZ28" s="89"/>
      <c r="UOA28" s="89"/>
      <c r="UOB28" s="89"/>
      <c r="UOC28" s="89"/>
      <c r="UOD28" s="89"/>
      <c r="UOE28" s="89"/>
      <c r="UOF28" s="89"/>
      <c r="UOG28" s="89"/>
      <c r="UOH28" s="89"/>
      <c r="UOI28" s="89"/>
      <c r="UOJ28" s="89"/>
      <c r="UOK28" s="89"/>
      <c r="UOL28" s="89"/>
      <c r="UOM28" s="89"/>
      <c r="UON28" s="89"/>
      <c r="UOO28" s="89"/>
      <c r="UOP28" s="89"/>
      <c r="UOQ28" s="89"/>
      <c r="UOR28" s="89"/>
      <c r="UOS28" s="89"/>
      <c r="UOT28" s="89"/>
      <c r="UOU28" s="89"/>
      <c r="UOV28" s="89"/>
      <c r="UOW28" s="89"/>
      <c r="UOX28" s="89"/>
      <c r="UOY28" s="89"/>
      <c r="UOZ28" s="89"/>
      <c r="UPA28" s="89"/>
      <c r="UPB28" s="89"/>
      <c r="UPC28" s="89"/>
      <c r="UPD28" s="89"/>
      <c r="UPE28" s="89"/>
      <c r="UPF28" s="89"/>
      <c r="UPG28" s="89"/>
      <c r="UPH28" s="89"/>
      <c r="UPI28" s="89"/>
      <c r="UPJ28" s="89"/>
      <c r="UPK28" s="89"/>
      <c r="UPL28" s="89"/>
      <c r="UPM28" s="89"/>
      <c r="UPN28" s="89"/>
      <c r="UPO28" s="89"/>
      <c r="UPP28" s="89"/>
      <c r="UPQ28" s="89"/>
      <c r="UPR28" s="89"/>
      <c r="UPS28" s="89"/>
      <c r="UPT28" s="89"/>
      <c r="UPU28" s="89"/>
      <c r="UPV28" s="89"/>
      <c r="UPW28" s="89"/>
      <c r="UPX28" s="89"/>
      <c r="UPY28" s="89"/>
      <c r="UPZ28" s="89"/>
      <c r="UQA28" s="89"/>
      <c r="UQB28" s="89"/>
      <c r="UQC28" s="89"/>
      <c r="UQD28" s="89"/>
      <c r="UQE28" s="89"/>
      <c r="UQF28" s="89"/>
      <c r="UQG28" s="89"/>
      <c r="UQH28" s="89"/>
      <c r="UQI28" s="89"/>
      <c r="UQJ28" s="89"/>
      <c r="UQK28" s="89"/>
      <c r="UQL28" s="89"/>
      <c r="UQM28" s="89"/>
      <c r="UQN28" s="89"/>
      <c r="UQO28" s="89"/>
      <c r="UQP28" s="89"/>
      <c r="UQQ28" s="89"/>
      <c r="UQR28" s="89"/>
      <c r="UQS28" s="89"/>
      <c r="UQT28" s="89"/>
      <c r="UQU28" s="89"/>
      <c r="UQV28" s="89"/>
      <c r="UQW28" s="89"/>
      <c r="UQX28" s="89"/>
      <c r="UQY28" s="89"/>
      <c r="UQZ28" s="89"/>
      <c r="URA28" s="89"/>
      <c r="URB28" s="89"/>
      <c r="URC28" s="89"/>
      <c r="URD28" s="89"/>
      <c r="URE28" s="89"/>
      <c r="URF28" s="89"/>
      <c r="URG28" s="89"/>
      <c r="URH28" s="89"/>
      <c r="URI28" s="89"/>
      <c r="URJ28" s="89"/>
      <c r="URK28" s="89"/>
      <c r="URL28" s="89"/>
      <c r="URM28" s="89"/>
      <c r="URN28" s="89"/>
      <c r="URO28" s="89"/>
      <c r="URP28" s="89"/>
      <c r="URQ28" s="89"/>
      <c r="URR28" s="89"/>
      <c r="URS28" s="89"/>
      <c r="URT28" s="89"/>
      <c r="URU28" s="89"/>
      <c r="URV28" s="89"/>
      <c r="URW28" s="89"/>
      <c r="URX28" s="89"/>
      <c r="URY28" s="89"/>
      <c r="URZ28" s="89"/>
      <c r="USA28" s="89"/>
      <c r="USB28" s="89"/>
      <c r="USC28" s="89"/>
      <c r="USD28" s="89"/>
      <c r="USE28" s="89"/>
      <c r="USF28" s="89"/>
      <c r="USG28" s="89"/>
      <c r="USH28" s="89"/>
      <c r="USI28" s="89"/>
      <c r="USJ28" s="89"/>
      <c r="USK28" s="89"/>
      <c r="USL28" s="89"/>
      <c r="USM28" s="89"/>
      <c r="USN28" s="89"/>
      <c r="USO28" s="89"/>
      <c r="USP28" s="89"/>
      <c r="USQ28" s="89"/>
      <c r="USR28" s="89"/>
      <c r="USS28" s="89"/>
      <c r="UST28" s="89"/>
      <c r="USU28" s="89"/>
      <c r="USV28" s="89"/>
      <c r="USW28" s="89"/>
      <c r="USX28" s="89"/>
      <c r="USY28" s="89"/>
      <c r="USZ28" s="89"/>
      <c r="UTA28" s="89"/>
      <c r="UTB28" s="89"/>
      <c r="UTC28" s="89"/>
      <c r="UTD28" s="89"/>
      <c r="UTE28" s="89"/>
      <c r="UTF28" s="89"/>
      <c r="UTG28" s="89"/>
      <c r="UTH28" s="89"/>
      <c r="UTI28" s="89"/>
      <c r="UTJ28" s="89"/>
      <c r="UTK28" s="89"/>
      <c r="UTL28" s="89"/>
      <c r="UTM28" s="89"/>
      <c r="UTN28" s="89"/>
      <c r="UTO28" s="89"/>
      <c r="UTP28" s="89"/>
      <c r="UTQ28" s="89"/>
      <c r="UTR28" s="89"/>
      <c r="UTS28" s="89"/>
      <c r="UTT28" s="89"/>
      <c r="UTU28" s="89"/>
      <c r="UTV28" s="89"/>
      <c r="UTW28" s="89"/>
      <c r="UTX28" s="89"/>
      <c r="UTY28" s="89"/>
      <c r="UTZ28" s="89"/>
      <c r="UUA28" s="89"/>
      <c r="UUB28" s="89"/>
      <c r="UUC28" s="89"/>
      <c r="UUD28" s="89"/>
      <c r="UUE28" s="89"/>
      <c r="UUF28" s="89"/>
      <c r="UUG28" s="89"/>
      <c r="UUH28" s="89"/>
      <c r="UUI28" s="89"/>
      <c r="UUJ28" s="89"/>
      <c r="UUK28" s="89"/>
      <c r="UUL28" s="89"/>
      <c r="UUM28" s="89"/>
      <c r="UUN28" s="89"/>
      <c r="UUO28" s="89"/>
      <c r="UUP28" s="89"/>
      <c r="UUQ28" s="89"/>
      <c r="UUR28" s="89"/>
      <c r="UUS28" s="89"/>
      <c r="UUT28" s="89"/>
      <c r="UUU28" s="89"/>
      <c r="UUV28" s="89"/>
      <c r="UUW28" s="89"/>
      <c r="UUX28" s="89"/>
      <c r="UUY28" s="89"/>
      <c r="UUZ28" s="89"/>
      <c r="UVA28" s="89"/>
      <c r="UVB28" s="89"/>
      <c r="UVC28" s="89"/>
      <c r="UVD28" s="89"/>
      <c r="UVE28" s="89"/>
      <c r="UVF28" s="89"/>
      <c r="UVG28" s="89"/>
      <c r="UVH28" s="89"/>
      <c r="UVI28" s="89"/>
      <c r="UVJ28" s="89"/>
      <c r="UVK28" s="89"/>
      <c r="UVL28" s="89"/>
      <c r="UVM28" s="89"/>
      <c r="UVN28" s="89"/>
      <c r="UVO28" s="89"/>
      <c r="UVP28" s="89"/>
      <c r="UVQ28" s="89"/>
      <c r="UVR28" s="89"/>
      <c r="UVS28" s="89"/>
      <c r="UVT28" s="89"/>
      <c r="UVU28" s="89"/>
      <c r="UVV28" s="89"/>
      <c r="UVW28" s="89"/>
      <c r="UVX28" s="89"/>
      <c r="UVY28" s="89"/>
      <c r="UVZ28" s="89"/>
      <c r="UWA28" s="89"/>
      <c r="UWB28" s="89"/>
      <c r="UWC28" s="89"/>
      <c r="UWD28" s="89"/>
      <c r="UWE28" s="89"/>
      <c r="UWF28" s="89"/>
      <c r="UWG28" s="89"/>
      <c r="UWH28" s="89"/>
      <c r="UWI28" s="89"/>
      <c r="UWJ28" s="89"/>
      <c r="UWK28" s="89"/>
      <c r="UWL28" s="89"/>
      <c r="UWM28" s="89"/>
      <c r="UWN28" s="89"/>
      <c r="UWO28" s="89"/>
      <c r="UWP28" s="89"/>
      <c r="UWQ28" s="89"/>
      <c r="UWR28" s="89"/>
      <c r="UWS28" s="89"/>
      <c r="UWT28" s="89"/>
      <c r="UWU28" s="89"/>
      <c r="UWV28" s="89"/>
      <c r="UWW28" s="89"/>
      <c r="UWX28" s="89"/>
      <c r="UWY28" s="89"/>
      <c r="UWZ28" s="89"/>
      <c r="UXA28" s="89"/>
      <c r="UXB28" s="89"/>
      <c r="UXC28" s="89"/>
      <c r="UXD28" s="89"/>
      <c r="UXE28" s="89"/>
      <c r="UXF28" s="89"/>
      <c r="UXG28" s="89"/>
      <c r="UXH28" s="89"/>
      <c r="UXI28" s="89"/>
      <c r="UXJ28" s="89"/>
      <c r="UXK28" s="89"/>
      <c r="UXL28" s="89"/>
      <c r="UXM28" s="89"/>
      <c r="UXN28" s="89"/>
      <c r="UXO28" s="89"/>
      <c r="UXP28" s="89"/>
      <c r="UXQ28" s="89"/>
      <c r="UXR28" s="89"/>
      <c r="UXS28" s="89"/>
      <c r="UXT28" s="89"/>
      <c r="UXU28" s="89"/>
      <c r="UXV28" s="89"/>
      <c r="UXW28" s="89"/>
      <c r="UXX28" s="89"/>
      <c r="UXY28" s="89"/>
      <c r="UXZ28" s="89"/>
      <c r="UYA28" s="89"/>
      <c r="UYB28" s="89"/>
      <c r="UYC28" s="89"/>
      <c r="UYD28" s="89"/>
      <c r="UYE28" s="89"/>
      <c r="UYF28" s="89"/>
      <c r="UYG28" s="89"/>
      <c r="UYH28" s="89"/>
      <c r="UYI28" s="89"/>
      <c r="UYJ28" s="89"/>
      <c r="UYK28" s="89"/>
      <c r="UYL28" s="89"/>
      <c r="UYM28" s="89"/>
      <c r="UYN28" s="89"/>
      <c r="UYO28" s="89"/>
      <c r="UYP28" s="89"/>
      <c r="UYQ28" s="89"/>
      <c r="UYR28" s="89"/>
      <c r="UYS28" s="89"/>
      <c r="UYT28" s="89"/>
      <c r="UYU28" s="89"/>
      <c r="UYV28" s="89"/>
      <c r="UYW28" s="89"/>
      <c r="UYX28" s="89"/>
      <c r="UYY28" s="89"/>
      <c r="UYZ28" s="89"/>
      <c r="UZA28" s="89"/>
      <c r="UZB28" s="89"/>
      <c r="UZC28" s="89"/>
      <c r="UZD28" s="89"/>
      <c r="UZE28" s="89"/>
      <c r="UZF28" s="89"/>
      <c r="UZG28" s="89"/>
      <c r="UZH28" s="89"/>
      <c r="UZI28" s="89"/>
      <c r="UZJ28" s="89"/>
      <c r="UZK28" s="89"/>
      <c r="UZL28" s="89"/>
      <c r="UZM28" s="89"/>
      <c r="UZN28" s="89"/>
      <c r="UZO28" s="89"/>
      <c r="UZP28" s="89"/>
      <c r="UZQ28" s="89"/>
      <c r="UZR28" s="89"/>
      <c r="UZS28" s="89"/>
      <c r="UZT28" s="89"/>
      <c r="UZU28" s="89"/>
      <c r="UZV28" s="89"/>
      <c r="UZW28" s="89"/>
      <c r="UZX28" s="89"/>
      <c r="UZY28" s="89"/>
      <c r="UZZ28" s="89"/>
      <c r="VAA28" s="89"/>
      <c r="VAB28" s="89"/>
      <c r="VAC28" s="89"/>
      <c r="VAD28" s="89"/>
      <c r="VAE28" s="89"/>
      <c r="VAF28" s="89"/>
      <c r="VAG28" s="89"/>
      <c r="VAH28" s="89"/>
      <c r="VAI28" s="89"/>
      <c r="VAJ28" s="89"/>
      <c r="VAK28" s="89"/>
      <c r="VAL28" s="89"/>
      <c r="VAM28" s="89"/>
      <c r="VAN28" s="89"/>
      <c r="VAO28" s="89"/>
      <c r="VAP28" s="89"/>
      <c r="VAQ28" s="89"/>
      <c r="VAR28" s="89"/>
      <c r="VAS28" s="89"/>
      <c r="VAT28" s="89"/>
      <c r="VAU28" s="89"/>
      <c r="VAV28" s="89"/>
      <c r="VAW28" s="89"/>
      <c r="VAX28" s="89"/>
      <c r="VAY28" s="89"/>
      <c r="VAZ28" s="89"/>
      <c r="VBA28" s="89"/>
      <c r="VBB28" s="89"/>
      <c r="VBC28" s="89"/>
      <c r="VBD28" s="89"/>
      <c r="VBE28" s="89"/>
      <c r="VBF28" s="89"/>
      <c r="VBG28" s="89"/>
      <c r="VBH28" s="89"/>
      <c r="VBI28" s="89"/>
      <c r="VBJ28" s="89"/>
      <c r="VBK28" s="89"/>
      <c r="VBL28" s="89"/>
      <c r="VBM28" s="89"/>
      <c r="VBN28" s="89"/>
      <c r="VBO28" s="89"/>
      <c r="VBP28" s="89"/>
      <c r="VBQ28" s="89"/>
      <c r="VBR28" s="89"/>
      <c r="VBS28" s="89"/>
      <c r="VBT28" s="89"/>
      <c r="VBU28" s="89"/>
      <c r="VBV28" s="89"/>
      <c r="VBW28" s="89"/>
      <c r="VBX28" s="89"/>
      <c r="VBY28" s="89"/>
      <c r="VBZ28" s="89"/>
      <c r="VCA28" s="89"/>
      <c r="VCB28" s="89"/>
      <c r="VCC28" s="89"/>
      <c r="VCD28" s="89"/>
      <c r="VCE28" s="89"/>
      <c r="VCF28" s="89"/>
      <c r="VCG28" s="89"/>
      <c r="VCH28" s="89"/>
      <c r="VCI28" s="89"/>
      <c r="VCJ28" s="89"/>
      <c r="VCK28" s="89"/>
      <c r="VCL28" s="89"/>
      <c r="VCM28" s="89"/>
      <c r="VCN28" s="89"/>
      <c r="VCO28" s="89"/>
      <c r="VCP28" s="89"/>
      <c r="VCQ28" s="89"/>
      <c r="VCR28" s="89"/>
      <c r="VCS28" s="89"/>
      <c r="VCT28" s="89"/>
      <c r="VCU28" s="89"/>
      <c r="VCV28" s="89"/>
      <c r="VCW28" s="89"/>
      <c r="VCX28" s="89"/>
      <c r="VCY28" s="89"/>
      <c r="VCZ28" s="89"/>
      <c r="VDA28" s="89"/>
      <c r="VDB28" s="89"/>
      <c r="VDC28" s="89"/>
      <c r="VDD28" s="89"/>
      <c r="VDE28" s="89"/>
      <c r="VDF28" s="89"/>
      <c r="VDG28" s="89"/>
      <c r="VDH28" s="89"/>
      <c r="VDI28" s="89"/>
      <c r="VDJ28" s="89"/>
      <c r="VDK28" s="89"/>
      <c r="VDL28" s="89"/>
      <c r="VDM28" s="89"/>
      <c r="VDN28" s="89"/>
      <c r="VDO28" s="89"/>
      <c r="VDP28" s="89"/>
      <c r="VDQ28" s="89"/>
      <c r="VDR28" s="89"/>
      <c r="VDS28" s="89"/>
      <c r="VDT28" s="89"/>
      <c r="VDU28" s="89"/>
      <c r="VDV28" s="89"/>
      <c r="VDW28" s="89"/>
      <c r="VDX28" s="89"/>
      <c r="VDY28" s="89"/>
      <c r="VDZ28" s="89"/>
      <c r="VEA28" s="89"/>
      <c r="VEB28" s="89"/>
      <c r="VEC28" s="89"/>
      <c r="VED28" s="89"/>
      <c r="VEE28" s="89"/>
      <c r="VEF28" s="89"/>
      <c r="VEG28" s="89"/>
      <c r="VEH28" s="89"/>
      <c r="VEI28" s="89"/>
      <c r="VEJ28" s="89"/>
      <c r="VEK28" s="89"/>
      <c r="VEL28" s="89"/>
      <c r="VEM28" s="89"/>
      <c r="VEN28" s="89"/>
      <c r="VEO28" s="89"/>
      <c r="VEP28" s="89"/>
      <c r="VEQ28" s="89"/>
      <c r="VER28" s="89"/>
      <c r="VES28" s="89"/>
      <c r="VET28" s="89"/>
      <c r="VEU28" s="89"/>
      <c r="VEV28" s="89"/>
      <c r="VEW28" s="89"/>
      <c r="VEX28" s="89"/>
      <c r="VEY28" s="89"/>
      <c r="VEZ28" s="89"/>
      <c r="VFA28" s="89"/>
      <c r="VFB28" s="89"/>
      <c r="VFC28" s="89"/>
      <c r="VFD28" s="89"/>
      <c r="VFE28" s="89"/>
      <c r="VFF28" s="89"/>
      <c r="VFG28" s="89"/>
      <c r="VFH28" s="89"/>
      <c r="VFI28" s="89"/>
      <c r="VFJ28" s="89"/>
      <c r="VFK28" s="89"/>
      <c r="VFL28" s="89"/>
      <c r="VFM28" s="89"/>
      <c r="VFN28" s="89"/>
      <c r="VFO28" s="89"/>
      <c r="VFP28" s="89"/>
      <c r="VFQ28" s="89"/>
      <c r="VFR28" s="89"/>
      <c r="VFS28" s="89"/>
      <c r="VFT28" s="89"/>
      <c r="VFU28" s="89"/>
      <c r="VFV28" s="89"/>
      <c r="VFW28" s="89"/>
      <c r="VFX28" s="89"/>
      <c r="VFY28" s="89"/>
      <c r="VFZ28" s="89"/>
      <c r="VGA28" s="89"/>
      <c r="VGB28" s="89"/>
      <c r="VGC28" s="89"/>
      <c r="VGD28" s="89"/>
      <c r="VGE28" s="89"/>
      <c r="VGF28" s="89"/>
      <c r="VGG28" s="89"/>
      <c r="VGH28" s="89"/>
      <c r="VGI28" s="89"/>
      <c r="VGJ28" s="89"/>
      <c r="VGK28" s="89"/>
      <c r="VGL28" s="89"/>
      <c r="VGM28" s="89"/>
      <c r="VGN28" s="89"/>
      <c r="VGO28" s="89"/>
      <c r="VGP28" s="89"/>
      <c r="VGQ28" s="89"/>
      <c r="VGR28" s="89"/>
      <c r="VGS28" s="89"/>
      <c r="VGT28" s="89"/>
      <c r="VGU28" s="89"/>
      <c r="VGV28" s="89"/>
      <c r="VGW28" s="89"/>
      <c r="VGX28" s="89"/>
      <c r="VGY28" s="89"/>
      <c r="VGZ28" s="89"/>
      <c r="VHA28" s="89"/>
      <c r="VHB28" s="89"/>
      <c r="VHC28" s="89"/>
      <c r="VHD28" s="89"/>
      <c r="VHE28" s="89"/>
      <c r="VHF28" s="89"/>
      <c r="VHG28" s="89"/>
      <c r="VHH28" s="89"/>
      <c r="VHI28" s="89"/>
      <c r="VHJ28" s="89"/>
      <c r="VHK28" s="89"/>
      <c r="VHL28" s="89"/>
      <c r="VHM28" s="89"/>
      <c r="VHN28" s="89"/>
      <c r="VHO28" s="89"/>
      <c r="VHP28" s="89"/>
      <c r="VHQ28" s="89"/>
      <c r="VHR28" s="89"/>
      <c r="VHS28" s="89"/>
      <c r="VHT28" s="89"/>
      <c r="VHU28" s="89"/>
      <c r="VHV28" s="89"/>
      <c r="VHW28" s="89"/>
      <c r="VHX28" s="89"/>
      <c r="VHY28" s="89"/>
      <c r="VHZ28" s="89"/>
      <c r="VIA28" s="89"/>
      <c r="VIB28" s="89"/>
      <c r="VIC28" s="89"/>
      <c r="VID28" s="89"/>
      <c r="VIE28" s="89"/>
      <c r="VIF28" s="89"/>
      <c r="VIG28" s="89"/>
      <c r="VIH28" s="89"/>
      <c r="VII28" s="89"/>
      <c r="VIJ28" s="89"/>
      <c r="VIK28" s="89"/>
      <c r="VIL28" s="89"/>
      <c r="VIM28" s="89"/>
      <c r="VIN28" s="89"/>
      <c r="VIO28" s="89"/>
      <c r="VIP28" s="89"/>
      <c r="VIQ28" s="89"/>
      <c r="VIR28" s="89"/>
      <c r="VIS28" s="89"/>
      <c r="VIT28" s="89"/>
      <c r="VIU28" s="89"/>
      <c r="VIV28" s="89"/>
      <c r="VIW28" s="89"/>
      <c r="VIX28" s="89"/>
      <c r="VIY28" s="89"/>
      <c r="VIZ28" s="89"/>
      <c r="VJA28" s="89"/>
      <c r="VJB28" s="89"/>
      <c r="VJC28" s="89"/>
      <c r="VJD28" s="89"/>
      <c r="VJE28" s="89"/>
      <c r="VJF28" s="89"/>
      <c r="VJG28" s="89"/>
      <c r="VJH28" s="89"/>
      <c r="VJI28" s="89"/>
      <c r="VJJ28" s="89"/>
      <c r="VJK28" s="89"/>
      <c r="VJL28" s="89"/>
      <c r="VJM28" s="89"/>
      <c r="VJN28" s="89"/>
      <c r="VJO28" s="89"/>
      <c r="VJP28" s="89"/>
      <c r="VJQ28" s="89"/>
      <c r="VJR28" s="89"/>
      <c r="VJS28" s="89"/>
      <c r="VJT28" s="89"/>
      <c r="VJU28" s="89"/>
      <c r="VJV28" s="89"/>
      <c r="VJW28" s="89"/>
      <c r="VJX28" s="89"/>
      <c r="VJY28" s="89"/>
      <c r="VJZ28" s="89"/>
      <c r="VKA28" s="89"/>
      <c r="VKB28" s="89"/>
      <c r="VKC28" s="89"/>
      <c r="VKD28" s="89"/>
      <c r="VKE28" s="89"/>
      <c r="VKF28" s="89"/>
      <c r="VKG28" s="89"/>
      <c r="VKH28" s="89"/>
      <c r="VKI28" s="89"/>
      <c r="VKJ28" s="89"/>
      <c r="VKK28" s="89"/>
      <c r="VKL28" s="89"/>
      <c r="VKM28" s="89"/>
      <c r="VKN28" s="89"/>
      <c r="VKO28" s="89"/>
      <c r="VKP28" s="89"/>
      <c r="VKQ28" s="89"/>
      <c r="VKR28" s="89"/>
      <c r="VKS28" s="89"/>
      <c r="VKT28" s="89"/>
      <c r="VKU28" s="89"/>
      <c r="VKV28" s="89"/>
      <c r="VKW28" s="89"/>
      <c r="VKX28" s="89"/>
      <c r="VKY28" s="89"/>
      <c r="VKZ28" s="89"/>
      <c r="VLA28" s="89"/>
      <c r="VLB28" s="89"/>
      <c r="VLC28" s="89"/>
      <c r="VLD28" s="89"/>
      <c r="VLE28" s="89"/>
      <c r="VLF28" s="89"/>
      <c r="VLG28" s="89"/>
      <c r="VLH28" s="89"/>
      <c r="VLI28" s="89"/>
      <c r="VLJ28" s="89"/>
      <c r="VLK28" s="89"/>
      <c r="VLL28" s="89"/>
      <c r="VLM28" s="89"/>
      <c r="VLN28" s="89"/>
      <c r="VLO28" s="89"/>
      <c r="VLP28" s="89"/>
      <c r="VLQ28" s="89"/>
      <c r="VLR28" s="89"/>
      <c r="VLS28" s="89"/>
      <c r="VLT28" s="89"/>
      <c r="VLU28" s="89"/>
      <c r="VLV28" s="89"/>
      <c r="VLW28" s="89"/>
      <c r="VLX28" s="89"/>
      <c r="VLY28" s="89"/>
      <c r="VLZ28" s="89"/>
      <c r="VMA28" s="89"/>
      <c r="VMB28" s="89"/>
      <c r="VMC28" s="89"/>
      <c r="VMD28" s="89"/>
      <c r="VME28" s="89"/>
      <c r="VMF28" s="89"/>
      <c r="VMG28" s="89"/>
      <c r="VMH28" s="89"/>
      <c r="VMI28" s="89"/>
      <c r="VMJ28" s="89"/>
      <c r="VMK28" s="89"/>
      <c r="VML28" s="89"/>
      <c r="VMM28" s="89"/>
      <c r="VMN28" s="89"/>
      <c r="VMO28" s="89"/>
      <c r="VMP28" s="89"/>
      <c r="VMQ28" s="89"/>
      <c r="VMR28" s="89"/>
      <c r="VMS28" s="89"/>
      <c r="VMT28" s="89"/>
      <c r="VMU28" s="89"/>
      <c r="VMV28" s="89"/>
      <c r="VMW28" s="89"/>
      <c r="VMX28" s="89"/>
      <c r="VMY28" s="89"/>
      <c r="VMZ28" s="89"/>
      <c r="VNA28" s="89"/>
      <c r="VNB28" s="89"/>
      <c r="VNC28" s="89"/>
      <c r="VND28" s="89"/>
      <c r="VNE28" s="89"/>
      <c r="VNF28" s="89"/>
      <c r="VNG28" s="89"/>
      <c r="VNH28" s="89"/>
      <c r="VNI28" s="89"/>
      <c r="VNJ28" s="89"/>
      <c r="VNK28" s="89"/>
      <c r="VNL28" s="89"/>
      <c r="VNM28" s="89"/>
      <c r="VNN28" s="89"/>
      <c r="VNO28" s="89"/>
      <c r="VNP28" s="89"/>
      <c r="VNQ28" s="89"/>
      <c r="VNR28" s="89"/>
      <c r="VNS28" s="89"/>
      <c r="VNT28" s="89"/>
      <c r="VNU28" s="89"/>
      <c r="VNV28" s="89"/>
      <c r="VNW28" s="89"/>
      <c r="VNX28" s="89"/>
      <c r="VNY28" s="89"/>
      <c r="VNZ28" s="89"/>
      <c r="VOA28" s="89"/>
      <c r="VOB28" s="89"/>
      <c r="VOC28" s="89"/>
      <c r="VOD28" s="89"/>
      <c r="VOE28" s="89"/>
      <c r="VOF28" s="89"/>
      <c r="VOG28" s="89"/>
      <c r="VOH28" s="89"/>
      <c r="VOI28" s="89"/>
      <c r="VOJ28" s="89"/>
      <c r="VOK28" s="89"/>
      <c r="VOL28" s="89"/>
      <c r="VOM28" s="89"/>
      <c r="VON28" s="89"/>
      <c r="VOO28" s="89"/>
      <c r="VOP28" s="89"/>
      <c r="VOQ28" s="89"/>
      <c r="VOR28" s="89"/>
      <c r="VOS28" s="89"/>
      <c r="VOT28" s="89"/>
      <c r="VOU28" s="89"/>
      <c r="VOV28" s="89"/>
      <c r="VOW28" s="89"/>
      <c r="VOX28" s="89"/>
      <c r="VOY28" s="89"/>
      <c r="VOZ28" s="89"/>
      <c r="VPA28" s="89"/>
      <c r="VPB28" s="89"/>
      <c r="VPC28" s="89"/>
      <c r="VPD28" s="89"/>
      <c r="VPE28" s="89"/>
      <c r="VPF28" s="89"/>
      <c r="VPG28" s="89"/>
      <c r="VPH28" s="89"/>
      <c r="VPI28" s="89"/>
      <c r="VPJ28" s="89"/>
      <c r="VPK28" s="89"/>
      <c r="VPL28" s="89"/>
      <c r="VPM28" s="89"/>
      <c r="VPN28" s="89"/>
      <c r="VPO28" s="89"/>
      <c r="VPP28" s="89"/>
      <c r="VPQ28" s="89"/>
      <c r="VPR28" s="89"/>
      <c r="VPS28" s="89"/>
      <c r="VPT28" s="89"/>
      <c r="VPU28" s="89"/>
      <c r="VPV28" s="89"/>
      <c r="VPW28" s="89"/>
      <c r="VPX28" s="89"/>
      <c r="VPY28" s="89"/>
      <c r="VPZ28" s="89"/>
      <c r="VQA28" s="89"/>
      <c r="VQB28" s="89"/>
      <c r="VQC28" s="89"/>
      <c r="VQD28" s="89"/>
      <c r="VQE28" s="89"/>
      <c r="VQF28" s="89"/>
      <c r="VQG28" s="89"/>
      <c r="VQH28" s="89"/>
      <c r="VQI28" s="89"/>
      <c r="VQJ28" s="89"/>
      <c r="VQK28" s="89"/>
      <c r="VQL28" s="89"/>
      <c r="VQM28" s="89"/>
      <c r="VQN28" s="89"/>
      <c r="VQO28" s="89"/>
      <c r="VQP28" s="89"/>
      <c r="VQQ28" s="89"/>
      <c r="VQR28" s="89"/>
      <c r="VQS28" s="89"/>
      <c r="VQT28" s="89"/>
      <c r="VQU28" s="89"/>
      <c r="VQV28" s="89"/>
      <c r="VQW28" s="89"/>
      <c r="VQX28" s="89"/>
      <c r="VQY28" s="89"/>
      <c r="VQZ28" s="89"/>
      <c r="VRA28" s="89"/>
      <c r="VRB28" s="89"/>
      <c r="VRC28" s="89"/>
      <c r="VRD28" s="89"/>
      <c r="VRE28" s="89"/>
      <c r="VRF28" s="89"/>
      <c r="VRG28" s="89"/>
      <c r="VRH28" s="89"/>
      <c r="VRI28" s="89"/>
      <c r="VRJ28" s="89"/>
      <c r="VRK28" s="89"/>
      <c r="VRL28" s="89"/>
      <c r="VRM28" s="89"/>
      <c r="VRN28" s="89"/>
      <c r="VRO28" s="89"/>
      <c r="VRP28" s="89"/>
      <c r="VRQ28" s="89"/>
      <c r="VRR28" s="89"/>
      <c r="VRS28" s="89"/>
      <c r="VRT28" s="89"/>
      <c r="VRU28" s="89"/>
      <c r="VRV28" s="89"/>
      <c r="VRW28" s="89"/>
      <c r="VRX28" s="89"/>
      <c r="VRY28" s="89"/>
      <c r="VRZ28" s="89"/>
      <c r="VSA28" s="89"/>
      <c r="VSB28" s="89"/>
      <c r="VSC28" s="89"/>
      <c r="VSD28" s="89"/>
      <c r="VSE28" s="89"/>
      <c r="VSF28" s="89"/>
      <c r="VSG28" s="89"/>
      <c r="VSH28" s="89"/>
      <c r="VSI28" s="89"/>
      <c r="VSJ28" s="89"/>
      <c r="VSK28" s="89"/>
      <c r="VSL28" s="89"/>
      <c r="VSM28" s="89"/>
      <c r="VSN28" s="89"/>
      <c r="VSO28" s="89"/>
      <c r="VSP28" s="89"/>
      <c r="VSQ28" s="89"/>
      <c r="VSR28" s="89"/>
      <c r="VSS28" s="89"/>
      <c r="VST28" s="89"/>
      <c r="VSU28" s="89"/>
      <c r="VSV28" s="89"/>
      <c r="VSW28" s="89"/>
      <c r="VSX28" s="89"/>
      <c r="VSY28" s="89"/>
      <c r="VSZ28" s="89"/>
      <c r="VTA28" s="89"/>
      <c r="VTB28" s="89"/>
      <c r="VTC28" s="89"/>
      <c r="VTD28" s="89"/>
      <c r="VTE28" s="89"/>
      <c r="VTF28" s="89"/>
      <c r="VTG28" s="89"/>
      <c r="VTH28" s="89"/>
      <c r="VTI28" s="89"/>
      <c r="VTJ28" s="89"/>
      <c r="VTK28" s="89"/>
      <c r="VTL28" s="89"/>
      <c r="VTM28" s="89"/>
      <c r="VTN28" s="89"/>
      <c r="VTO28" s="89"/>
      <c r="VTP28" s="89"/>
      <c r="VTQ28" s="89"/>
      <c r="VTR28" s="89"/>
      <c r="VTS28" s="89"/>
      <c r="VTT28" s="89"/>
      <c r="VTU28" s="89"/>
      <c r="VTV28" s="89"/>
      <c r="VTW28" s="89"/>
      <c r="VTX28" s="89"/>
      <c r="VTY28" s="89"/>
      <c r="VTZ28" s="89"/>
      <c r="VUA28" s="89"/>
      <c r="VUB28" s="89"/>
      <c r="VUC28" s="89"/>
      <c r="VUD28" s="89"/>
      <c r="VUE28" s="89"/>
      <c r="VUF28" s="89"/>
      <c r="VUG28" s="89"/>
      <c r="VUH28" s="89"/>
      <c r="VUI28" s="89"/>
      <c r="VUJ28" s="89"/>
      <c r="VUK28" s="89"/>
      <c r="VUL28" s="89"/>
      <c r="VUM28" s="89"/>
      <c r="VUN28" s="89"/>
      <c r="VUO28" s="89"/>
      <c r="VUP28" s="89"/>
      <c r="VUQ28" s="89"/>
      <c r="VUR28" s="89"/>
      <c r="VUS28" s="89"/>
      <c r="VUT28" s="89"/>
      <c r="VUU28" s="89"/>
      <c r="VUV28" s="89"/>
      <c r="VUW28" s="89"/>
      <c r="VUX28" s="89"/>
      <c r="VUY28" s="89"/>
      <c r="VUZ28" s="89"/>
      <c r="VVA28" s="89"/>
      <c r="VVB28" s="89"/>
      <c r="VVC28" s="89"/>
      <c r="VVD28" s="89"/>
      <c r="VVE28" s="89"/>
      <c r="VVF28" s="89"/>
      <c r="VVG28" s="89"/>
      <c r="VVH28" s="89"/>
      <c r="VVI28" s="89"/>
      <c r="VVJ28" s="89"/>
      <c r="VVK28" s="89"/>
      <c r="VVL28" s="89"/>
      <c r="VVM28" s="89"/>
      <c r="VVN28" s="89"/>
      <c r="VVO28" s="89"/>
      <c r="VVP28" s="89"/>
      <c r="VVQ28" s="89"/>
      <c r="VVR28" s="89"/>
      <c r="VVS28" s="89"/>
      <c r="VVT28" s="89"/>
      <c r="VVU28" s="89"/>
      <c r="VVV28" s="89"/>
      <c r="VVW28" s="89"/>
      <c r="VVX28" s="89"/>
      <c r="VVY28" s="89"/>
      <c r="VVZ28" s="89"/>
      <c r="VWA28" s="89"/>
      <c r="VWB28" s="89"/>
      <c r="VWC28" s="89"/>
      <c r="VWD28" s="89"/>
      <c r="VWE28" s="89"/>
      <c r="VWF28" s="89"/>
      <c r="VWG28" s="89"/>
      <c r="VWH28" s="89"/>
      <c r="VWI28" s="89"/>
      <c r="VWJ28" s="89"/>
      <c r="VWK28" s="89"/>
      <c r="VWL28" s="89"/>
      <c r="VWM28" s="89"/>
      <c r="VWN28" s="89"/>
      <c r="VWO28" s="89"/>
      <c r="VWP28" s="89"/>
      <c r="VWQ28" s="89"/>
      <c r="VWR28" s="89"/>
      <c r="VWS28" s="89"/>
      <c r="VWT28" s="89"/>
      <c r="VWU28" s="89"/>
      <c r="VWV28" s="89"/>
      <c r="VWW28" s="89"/>
      <c r="VWX28" s="89"/>
      <c r="VWY28" s="89"/>
      <c r="VWZ28" s="89"/>
      <c r="VXA28" s="89"/>
      <c r="VXB28" s="89"/>
      <c r="VXC28" s="89"/>
      <c r="VXD28" s="89"/>
      <c r="VXE28" s="89"/>
      <c r="VXF28" s="89"/>
      <c r="VXG28" s="89"/>
      <c r="VXH28" s="89"/>
      <c r="VXI28" s="89"/>
      <c r="VXJ28" s="89"/>
      <c r="VXK28" s="89"/>
      <c r="VXL28" s="89"/>
      <c r="VXM28" s="89"/>
      <c r="VXN28" s="89"/>
      <c r="VXO28" s="89"/>
      <c r="VXP28" s="89"/>
      <c r="VXQ28" s="89"/>
      <c r="VXR28" s="89"/>
      <c r="VXS28" s="89"/>
      <c r="VXT28" s="89"/>
      <c r="VXU28" s="89"/>
      <c r="VXV28" s="89"/>
      <c r="VXW28" s="89"/>
      <c r="VXX28" s="89"/>
      <c r="VXY28" s="89"/>
      <c r="VXZ28" s="89"/>
      <c r="VYA28" s="89"/>
      <c r="VYB28" s="89"/>
      <c r="VYC28" s="89"/>
      <c r="VYD28" s="89"/>
      <c r="VYE28" s="89"/>
      <c r="VYF28" s="89"/>
      <c r="VYG28" s="89"/>
      <c r="VYH28" s="89"/>
      <c r="VYI28" s="89"/>
      <c r="VYJ28" s="89"/>
      <c r="VYK28" s="89"/>
      <c r="VYL28" s="89"/>
      <c r="VYM28" s="89"/>
      <c r="VYN28" s="89"/>
      <c r="VYO28" s="89"/>
      <c r="VYP28" s="89"/>
      <c r="VYQ28" s="89"/>
      <c r="VYR28" s="89"/>
      <c r="VYS28" s="89"/>
      <c r="VYT28" s="89"/>
      <c r="VYU28" s="89"/>
      <c r="VYV28" s="89"/>
      <c r="VYW28" s="89"/>
      <c r="VYX28" s="89"/>
      <c r="VYY28" s="89"/>
      <c r="VYZ28" s="89"/>
      <c r="VZA28" s="89"/>
      <c r="VZB28" s="89"/>
      <c r="VZC28" s="89"/>
      <c r="VZD28" s="89"/>
      <c r="VZE28" s="89"/>
      <c r="VZF28" s="89"/>
      <c r="VZG28" s="89"/>
      <c r="VZH28" s="89"/>
      <c r="VZI28" s="89"/>
      <c r="VZJ28" s="89"/>
      <c r="VZK28" s="89"/>
      <c r="VZL28" s="89"/>
      <c r="VZM28" s="89"/>
      <c r="VZN28" s="89"/>
      <c r="VZO28" s="89"/>
      <c r="VZP28" s="89"/>
      <c r="VZQ28" s="89"/>
      <c r="VZR28" s="89"/>
      <c r="VZS28" s="89"/>
      <c r="VZT28" s="89"/>
      <c r="VZU28" s="89"/>
      <c r="VZV28" s="89"/>
      <c r="VZW28" s="89"/>
      <c r="VZX28" s="89"/>
      <c r="VZY28" s="89"/>
      <c r="VZZ28" s="89"/>
      <c r="WAA28" s="89"/>
      <c r="WAB28" s="89"/>
      <c r="WAC28" s="89"/>
      <c r="WAD28" s="89"/>
      <c r="WAE28" s="89"/>
      <c r="WAF28" s="89"/>
      <c r="WAG28" s="89"/>
      <c r="WAH28" s="89"/>
      <c r="WAI28" s="89"/>
      <c r="WAJ28" s="89"/>
      <c r="WAK28" s="89"/>
      <c r="WAL28" s="89"/>
      <c r="WAM28" s="89"/>
      <c r="WAN28" s="89"/>
      <c r="WAO28" s="89"/>
      <c r="WAP28" s="89"/>
      <c r="WAQ28" s="89"/>
      <c r="WAR28" s="89"/>
      <c r="WAS28" s="89"/>
      <c r="WAT28" s="89"/>
      <c r="WAU28" s="89"/>
      <c r="WAV28" s="89"/>
      <c r="WAW28" s="89"/>
      <c r="WAX28" s="89"/>
      <c r="WAY28" s="89"/>
      <c r="WAZ28" s="89"/>
      <c r="WBA28" s="89"/>
      <c r="WBB28" s="89"/>
      <c r="WBC28" s="89"/>
      <c r="WBD28" s="89"/>
      <c r="WBE28" s="89"/>
      <c r="WBF28" s="89"/>
      <c r="WBG28" s="89"/>
      <c r="WBH28" s="89"/>
      <c r="WBI28" s="89"/>
      <c r="WBJ28" s="89"/>
      <c r="WBK28" s="89"/>
      <c r="WBL28" s="89"/>
      <c r="WBM28" s="89"/>
      <c r="WBN28" s="89"/>
      <c r="WBO28" s="89"/>
      <c r="WBP28" s="89"/>
      <c r="WBQ28" s="89"/>
      <c r="WBR28" s="89"/>
      <c r="WBS28" s="89"/>
      <c r="WBT28" s="89"/>
      <c r="WBU28" s="89"/>
      <c r="WBV28" s="89"/>
      <c r="WBW28" s="89"/>
      <c r="WBX28" s="89"/>
      <c r="WBY28" s="89"/>
      <c r="WBZ28" s="89"/>
      <c r="WCA28" s="89"/>
      <c r="WCB28" s="89"/>
      <c r="WCC28" s="89"/>
      <c r="WCD28" s="89"/>
      <c r="WCE28" s="89"/>
      <c r="WCF28" s="89"/>
      <c r="WCG28" s="89"/>
      <c r="WCH28" s="89"/>
      <c r="WCI28" s="89"/>
      <c r="WCJ28" s="89"/>
      <c r="WCK28" s="89"/>
      <c r="WCL28" s="89"/>
      <c r="WCM28" s="89"/>
      <c r="WCN28" s="89"/>
      <c r="WCO28" s="89"/>
      <c r="WCP28" s="89"/>
      <c r="WCQ28" s="89"/>
      <c r="WCR28" s="89"/>
      <c r="WCS28" s="89"/>
      <c r="WCT28" s="89"/>
      <c r="WCU28" s="89"/>
      <c r="WCV28" s="89"/>
      <c r="WCW28" s="89"/>
      <c r="WCX28" s="89"/>
      <c r="WCY28" s="89"/>
      <c r="WCZ28" s="89"/>
      <c r="WDA28" s="89"/>
      <c r="WDB28" s="89"/>
      <c r="WDC28" s="89"/>
      <c r="WDD28" s="89"/>
      <c r="WDE28" s="89"/>
      <c r="WDF28" s="89"/>
      <c r="WDG28" s="89"/>
      <c r="WDH28" s="89"/>
      <c r="WDI28" s="89"/>
      <c r="WDJ28" s="89"/>
      <c r="WDK28" s="89"/>
      <c r="WDL28" s="89"/>
      <c r="WDM28" s="89"/>
      <c r="WDN28" s="89"/>
      <c r="WDO28" s="89"/>
      <c r="WDP28" s="89"/>
      <c r="WDQ28" s="89"/>
      <c r="WDR28" s="89"/>
      <c r="WDS28" s="89"/>
      <c r="WDT28" s="89"/>
      <c r="WDU28" s="89"/>
      <c r="WDV28" s="89"/>
      <c r="WDW28" s="89"/>
      <c r="WDX28" s="89"/>
      <c r="WDY28" s="89"/>
      <c r="WDZ28" s="89"/>
      <c r="WEA28" s="89"/>
      <c r="WEB28" s="89"/>
      <c r="WEC28" s="89"/>
      <c r="WED28" s="89"/>
      <c r="WEE28" s="89"/>
      <c r="WEF28" s="89"/>
      <c r="WEG28" s="89"/>
      <c r="WEH28" s="89"/>
      <c r="WEI28" s="89"/>
      <c r="WEJ28" s="89"/>
      <c r="WEK28" s="89"/>
      <c r="WEL28" s="89"/>
      <c r="WEM28" s="89"/>
      <c r="WEN28" s="89"/>
      <c r="WEO28" s="89"/>
      <c r="WEP28" s="89"/>
      <c r="WEQ28" s="89"/>
      <c r="WER28" s="89"/>
      <c r="WES28" s="89"/>
      <c r="WET28" s="89"/>
      <c r="WEU28" s="89"/>
      <c r="WEV28" s="89"/>
      <c r="WEW28" s="89"/>
      <c r="WEX28" s="89"/>
      <c r="WEY28" s="89"/>
      <c r="WEZ28" s="89"/>
      <c r="WFA28" s="89"/>
      <c r="WFB28" s="89"/>
      <c r="WFC28" s="89"/>
      <c r="WFD28" s="89"/>
      <c r="WFE28" s="89"/>
      <c r="WFF28" s="89"/>
      <c r="WFG28" s="89"/>
      <c r="WFH28" s="89"/>
      <c r="WFI28" s="89"/>
      <c r="WFJ28" s="89"/>
      <c r="WFK28" s="89"/>
      <c r="WFL28" s="89"/>
      <c r="WFM28" s="89"/>
      <c r="WFN28" s="89"/>
      <c r="WFO28" s="89"/>
      <c r="WFP28" s="89"/>
      <c r="WFQ28" s="89"/>
      <c r="WFR28" s="89"/>
      <c r="WFS28" s="89"/>
      <c r="WFT28" s="89"/>
      <c r="WFU28" s="89"/>
      <c r="WFV28" s="89"/>
      <c r="WFW28" s="89"/>
      <c r="WFX28" s="89"/>
      <c r="WFY28" s="89"/>
      <c r="WFZ28" s="89"/>
      <c r="WGA28" s="89"/>
      <c r="WGB28" s="89"/>
      <c r="WGC28" s="89"/>
      <c r="WGD28" s="89"/>
      <c r="WGE28" s="89"/>
      <c r="WGF28" s="89"/>
      <c r="WGG28" s="89"/>
      <c r="WGH28" s="89"/>
      <c r="WGI28" s="89"/>
      <c r="WGJ28" s="89"/>
      <c r="WGK28" s="89"/>
      <c r="WGL28" s="89"/>
      <c r="WGM28" s="89"/>
      <c r="WGN28" s="89"/>
      <c r="WGO28" s="89"/>
      <c r="WGP28" s="89"/>
      <c r="WGQ28" s="89"/>
      <c r="WGR28" s="89"/>
      <c r="WGS28" s="89"/>
      <c r="WGT28" s="89"/>
      <c r="WGU28" s="89"/>
      <c r="WGV28" s="89"/>
      <c r="WGW28" s="89"/>
      <c r="WGX28" s="89"/>
      <c r="WGY28" s="89"/>
      <c r="WGZ28" s="89"/>
      <c r="WHA28" s="89"/>
      <c r="WHB28" s="89"/>
      <c r="WHC28" s="89"/>
      <c r="WHD28" s="89"/>
      <c r="WHE28" s="89"/>
      <c r="WHF28" s="89"/>
      <c r="WHG28" s="89"/>
      <c r="WHH28" s="89"/>
      <c r="WHI28" s="89"/>
      <c r="WHJ28" s="89"/>
      <c r="WHK28" s="89"/>
      <c r="WHL28" s="89"/>
      <c r="WHM28" s="89"/>
      <c r="WHN28" s="89"/>
      <c r="WHO28" s="89"/>
      <c r="WHP28" s="89"/>
      <c r="WHQ28" s="89"/>
      <c r="WHR28" s="89"/>
      <c r="WHS28" s="89"/>
      <c r="WHT28" s="89"/>
      <c r="WHU28" s="89"/>
      <c r="WHV28" s="89"/>
      <c r="WHW28" s="89"/>
      <c r="WHX28" s="89"/>
      <c r="WHY28" s="89"/>
      <c r="WHZ28" s="89"/>
      <c r="WIA28" s="89"/>
      <c r="WIB28" s="89"/>
      <c r="WIC28" s="89"/>
      <c r="WID28" s="89"/>
      <c r="WIE28" s="89"/>
      <c r="WIF28" s="89"/>
      <c r="WIG28" s="89"/>
      <c r="WIH28" s="89"/>
      <c r="WII28" s="89"/>
      <c r="WIJ28" s="89"/>
      <c r="WIK28" s="89"/>
      <c r="WIL28" s="89"/>
      <c r="WIM28" s="89"/>
      <c r="WIN28" s="89"/>
      <c r="WIO28" s="89"/>
      <c r="WIP28" s="89"/>
      <c r="WIQ28" s="89"/>
      <c r="WIR28" s="89"/>
      <c r="WIS28" s="89"/>
      <c r="WIT28" s="89"/>
      <c r="WIU28" s="89"/>
      <c r="WIV28" s="89"/>
      <c r="WIW28" s="89"/>
      <c r="WIX28" s="89"/>
      <c r="WIY28" s="89"/>
      <c r="WIZ28" s="89"/>
      <c r="WJA28" s="89"/>
      <c r="WJB28" s="89"/>
      <c r="WJC28" s="89"/>
      <c r="WJD28" s="89"/>
      <c r="WJE28" s="89"/>
      <c r="WJF28" s="89"/>
      <c r="WJG28" s="89"/>
      <c r="WJH28" s="89"/>
      <c r="WJI28" s="89"/>
      <c r="WJJ28" s="89"/>
      <c r="WJK28" s="89"/>
      <c r="WJL28" s="89"/>
      <c r="WJM28" s="89"/>
      <c r="WJN28" s="89"/>
      <c r="WJO28" s="89"/>
      <c r="WJP28" s="89"/>
      <c r="WJQ28" s="89"/>
      <c r="WJR28" s="89"/>
      <c r="WJS28" s="89"/>
      <c r="WJT28" s="89"/>
      <c r="WJU28" s="89"/>
      <c r="WJV28" s="89"/>
      <c r="WJW28" s="89"/>
      <c r="WJX28" s="89"/>
      <c r="WJY28" s="89"/>
      <c r="WJZ28" s="89"/>
      <c r="WKA28" s="89"/>
      <c r="WKB28" s="89"/>
      <c r="WKC28" s="89"/>
      <c r="WKD28" s="89"/>
      <c r="WKE28" s="89"/>
      <c r="WKF28" s="89"/>
      <c r="WKG28" s="89"/>
      <c r="WKH28" s="89"/>
      <c r="WKI28" s="89"/>
      <c r="WKJ28" s="89"/>
      <c r="WKK28" s="89"/>
      <c r="WKL28" s="89"/>
      <c r="WKM28" s="89"/>
      <c r="WKN28" s="89"/>
      <c r="WKO28" s="89"/>
      <c r="WKP28" s="89"/>
      <c r="WKQ28" s="89"/>
      <c r="WKR28" s="89"/>
      <c r="WKS28" s="89"/>
      <c r="WKT28" s="89"/>
      <c r="WKU28" s="89"/>
      <c r="WKV28" s="89"/>
      <c r="WKW28" s="89"/>
      <c r="WKX28" s="89"/>
      <c r="WKY28" s="89"/>
      <c r="WKZ28" s="89"/>
      <c r="WLA28" s="89"/>
      <c r="WLB28" s="89"/>
      <c r="WLC28" s="89"/>
      <c r="WLD28" s="89"/>
      <c r="WLE28" s="89"/>
      <c r="WLF28" s="89"/>
      <c r="WLG28" s="89"/>
      <c r="WLH28" s="89"/>
      <c r="WLI28" s="89"/>
      <c r="WLJ28" s="89"/>
      <c r="WLK28" s="89"/>
      <c r="WLL28" s="89"/>
      <c r="WLM28" s="89"/>
      <c r="WLN28" s="89"/>
      <c r="WLO28" s="89"/>
      <c r="WLP28" s="89"/>
      <c r="WLQ28" s="89"/>
      <c r="WLR28" s="89"/>
      <c r="WLS28" s="89"/>
      <c r="WLT28" s="89"/>
      <c r="WLU28" s="89"/>
      <c r="WLV28" s="89"/>
      <c r="WLW28" s="89"/>
      <c r="WLX28" s="89"/>
      <c r="WLY28" s="89"/>
      <c r="WLZ28" s="89"/>
      <c r="WMA28" s="89"/>
      <c r="WMB28" s="89"/>
      <c r="WMC28" s="89"/>
      <c r="WMD28" s="89"/>
      <c r="WME28" s="89"/>
      <c r="WMF28" s="89"/>
      <c r="WMG28" s="89"/>
      <c r="WMH28" s="89"/>
      <c r="WMI28" s="89"/>
      <c r="WMJ28" s="89"/>
      <c r="WMK28" s="89"/>
      <c r="WML28" s="89"/>
      <c r="WMM28" s="89"/>
      <c r="WMN28" s="89"/>
      <c r="WMO28" s="89"/>
      <c r="WMP28" s="89"/>
      <c r="WMQ28" s="89"/>
      <c r="WMR28" s="89"/>
      <c r="WMS28" s="89"/>
      <c r="WMT28" s="89"/>
      <c r="WMU28" s="89"/>
      <c r="WMV28" s="89"/>
      <c r="WMW28" s="89"/>
      <c r="WMX28" s="89"/>
      <c r="WMY28" s="89"/>
      <c r="WMZ28" s="89"/>
      <c r="WNA28" s="89"/>
      <c r="WNB28" s="89"/>
      <c r="WNC28" s="89"/>
      <c r="WND28" s="89"/>
      <c r="WNE28" s="89"/>
      <c r="WNF28" s="89"/>
      <c r="WNG28" s="89"/>
      <c r="WNH28" s="89"/>
      <c r="WNI28" s="89"/>
      <c r="WNJ28" s="89"/>
      <c r="WNK28" s="89"/>
      <c r="WNL28" s="89"/>
      <c r="WNM28" s="89"/>
      <c r="WNN28" s="89"/>
      <c r="WNO28" s="89"/>
      <c r="WNP28" s="89"/>
      <c r="WNQ28" s="89"/>
      <c r="WNR28" s="89"/>
      <c r="WNS28" s="89"/>
      <c r="WNT28" s="89"/>
      <c r="WNU28" s="89"/>
      <c r="WNV28" s="89"/>
      <c r="WNW28" s="89"/>
      <c r="WNX28" s="89"/>
      <c r="WNY28" s="89"/>
      <c r="WNZ28" s="89"/>
      <c r="WOA28" s="89"/>
      <c r="WOB28" s="89"/>
      <c r="WOC28" s="89"/>
      <c r="WOD28" s="89"/>
      <c r="WOE28" s="89"/>
      <c r="WOF28" s="89"/>
      <c r="WOG28" s="89"/>
      <c r="WOH28" s="89"/>
      <c r="WOI28" s="89"/>
      <c r="WOJ28" s="89"/>
      <c r="WOK28" s="89"/>
      <c r="WOL28" s="89"/>
      <c r="WOM28" s="89"/>
      <c r="WON28" s="89"/>
      <c r="WOO28" s="89"/>
      <c r="WOP28" s="89"/>
      <c r="WOQ28" s="89"/>
      <c r="WOR28" s="89"/>
      <c r="WOS28" s="89"/>
      <c r="WOT28" s="89"/>
      <c r="WOU28" s="89"/>
      <c r="WOV28" s="89"/>
      <c r="WOW28" s="89"/>
      <c r="WOX28" s="89"/>
      <c r="WOY28" s="89"/>
      <c r="WOZ28" s="89"/>
      <c r="WPA28" s="89"/>
      <c r="WPB28" s="89"/>
      <c r="WPC28" s="89"/>
      <c r="WPD28" s="89"/>
      <c r="WPE28" s="89"/>
      <c r="WPF28" s="89"/>
      <c r="WPG28" s="89"/>
      <c r="WPH28" s="89"/>
      <c r="WPI28" s="89"/>
      <c r="WPJ28" s="89"/>
      <c r="WPK28" s="89"/>
      <c r="WPL28" s="89"/>
      <c r="WPM28" s="89"/>
      <c r="WPN28" s="89"/>
      <c r="WPO28" s="89"/>
      <c r="WPP28" s="89"/>
      <c r="WPQ28" s="89"/>
      <c r="WPR28" s="89"/>
      <c r="WPS28" s="89"/>
      <c r="WPT28" s="89"/>
      <c r="WPU28" s="89"/>
      <c r="WPV28" s="89"/>
      <c r="WPW28" s="89"/>
      <c r="WPX28" s="89"/>
      <c r="WPY28" s="89"/>
      <c r="WPZ28" s="89"/>
      <c r="WQA28" s="89"/>
      <c r="WQB28" s="89"/>
      <c r="WQC28" s="89"/>
      <c r="WQD28" s="89"/>
      <c r="WQE28" s="89"/>
      <c r="WQF28" s="89"/>
      <c r="WQG28" s="89"/>
      <c r="WQH28" s="89"/>
      <c r="WQI28" s="89"/>
      <c r="WQJ28" s="89"/>
      <c r="WQK28" s="89"/>
      <c r="WQL28" s="89"/>
      <c r="WQM28" s="89"/>
      <c r="WQN28" s="89"/>
      <c r="WQO28" s="89"/>
      <c r="WQP28" s="89"/>
      <c r="WQQ28" s="89"/>
      <c r="WQR28" s="89"/>
      <c r="WQS28" s="89"/>
      <c r="WQT28" s="89"/>
      <c r="WQU28" s="89"/>
      <c r="WQV28" s="89"/>
      <c r="WQW28" s="89"/>
      <c r="WQX28" s="89"/>
      <c r="WQY28" s="89"/>
      <c r="WQZ28" s="89"/>
      <c r="WRA28" s="89"/>
      <c r="WRB28" s="89"/>
      <c r="WRC28" s="89"/>
      <c r="WRD28" s="89"/>
      <c r="WRE28" s="89"/>
      <c r="WRF28" s="89"/>
      <c r="WRG28" s="89"/>
      <c r="WRH28" s="89"/>
      <c r="WRI28" s="89"/>
      <c r="WRJ28" s="89"/>
      <c r="WRK28" s="89"/>
      <c r="WRL28" s="89"/>
      <c r="WRM28" s="89"/>
      <c r="WRN28" s="89"/>
      <c r="WRO28" s="89"/>
      <c r="WRP28" s="89"/>
      <c r="WRQ28" s="89"/>
      <c r="WRR28" s="89"/>
      <c r="WRS28" s="89"/>
      <c r="WRT28" s="89"/>
      <c r="WRU28" s="89"/>
      <c r="WRV28" s="89"/>
      <c r="WRW28" s="89"/>
      <c r="WRX28" s="89"/>
      <c r="WRY28" s="89"/>
      <c r="WRZ28" s="89"/>
      <c r="WSA28" s="89"/>
      <c r="WSB28" s="89"/>
      <c r="WSC28" s="89"/>
      <c r="WSD28" s="89"/>
      <c r="WSE28" s="89"/>
      <c r="WSF28" s="89"/>
      <c r="WSG28" s="89"/>
      <c r="WSH28" s="89"/>
      <c r="WSI28" s="89"/>
      <c r="WSJ28" s="89"/>
      <c r="WSK28" s="89"/>
      <c r="WSL28" s="89"/>
      <c r="WSM28" s="89"/>
      <c r="WSN28" s="89"/>
      <c r="WSO28" s="89"/>
      <c r="WSP28" s="89"/>
      <c r="WSQ28" s="89"/>
      <c r="WSR28" s="89"/>
      <c r="WSS28" s="89"/>
      <c r="WST28" s="89"/>
      <c r="WSU28" s="89"/>
      <c r="WSV28" s="89"/>
      <c r="WSW28" s="89"/>
      <c r="WSX28" s="89"/>
      <c r="WSY28" s="89"/>
      <c r="WSZ28" s="89"/>
      <c r="WTA28" s="89"/>
      <c r="WTB28" s="89"/>
      <c r="WTC28" s="89"/>
      <c r="WTD28" s="89"/>
      <c r="WTE28" s="89"/>
      <c r="WTF28" s="89"/>
      <c r="WTG28" s="89"/>
      <c r="WTH28" s="89"/>
      <c r="WTI28" s="89"/>
      <c r="WTJ28" s="89"/>
      <c r="WTK28" s="89"/>
      <c r="WTL28" s="89"/>
      <c r="WTM28" s="89"/>
      <c r="WTN28" s="89"/>
      <c r="WTO28" s="89"/>
      <c r="WTP28" s="89"/>
      <c r="WTQ28" s="89"/>
      <c r="WTR28" s="89"/>
      <c r="WTS28" s="89"/>
      <c r="WTT28" s="89"/>
      <c r="WTU28" s="89"/>
      <c r="WTV28" s="89"/>
      <c r="WTW28" s="89"/>
      <c r="WTX28" s="89"/>
      <c r="WTY28" s="89"/>
      <c r="WTZ28" s="89"/>
      <c r="WUA28" s="89"/>
      <c r="WUB28" s="89"/>
      <c r="WUC28" s="89"/>
      <c r="WUD28" s="89"/>
      <c r="WUE28" s="89"/>
      <c r="WUF28" s="89"/>
      <c r="WUG28" s="89"/>
      <c r="WUH28" s="89"/>
      <c r="WUI28" s="89"/>
      <c r="WUJ28" s="89"/>
      <c r="WUK28" s="89"/>
      <c r="WUL28" s="89"/>
      <c r="WUM28" s="89"/>
      <c r="WUN28" s="89"/>
      <c r="WUO28" s="89"/>
      <c r="WUP28" s="89"/>
      <c r="WUQ28" s="89"/>
      <c r="WUR28" s="89"/>
      <c r="WUS28" s="89"/>
      <c r="WUT28" s="89"/>
      <c r="WUU28" s="89"/>
      <c r="WUV28" s="89"/>
      <c r="WUW28" s="89"/>
      <c r="WUX28" s="89"/>
      <c r="WUY28" s="89"/>
      <c r="WUZ28" s="89"/>
      <c r="WVA28" s="89"/>
      <c r="WVB28" s="89"/>
      <c r="WVC28" s="89"/>
      <c r="WVD28" s="89"/>
      <c r="WVE28" s="89"/>
      <c r="WVF28" s="89"/>
      <c r="WVG28" s="89"/>
      <c r="WVH28" s="89"/>
      <c r="WVI28" s="89"/>
      <c r="WVJ28" s="89"/>
      <c r="WVK28" s="89"/>
      <c r="WVL28" s="89"/>
      <c r="WVM28" s="89"/>
      <c r="WVN28" s="89"/>
      <c r="WVO28" s="89"/>
      <c r="WVP28" s="89"/>
      <c r="WVQ28" s="89"/>
      <c r="WVR28" s="89"/>
      <c r="WVS28" s="89"/>
      <c r="WVT28" s="89"/>
      <c r="WVU28" s="89"/>
      <c r="WVV28" s="89"/>
      <c r="WVW28" s="89"/>
      <c r="WVX28" s="89"/>
      <c r="WVY28" s="89"/>
      <c r="WVZ28" s="89"/>
      <c r="WWA28" s="89"/>
      <c r="WWB28" s="89"/>
      <c r="WWC28" s="89"/>
      <c r="WWD28" s="89"/>
      <c r="WWE28" s="89"/>
      <c r="WWF28" s="89"/>
      <c r="WWG28" s="89"/>
      <c r="WWH28" s="89"/>
      <c r="WWI28" s="89"/>
      <c r="WWJ28" s="89"/>
      <c r="WWK28" s="89"/>
      <c r="WWL28" s="89"/>
      <c r="WWM28" s="89"/>
      <c r="WWN28" s="89"/>
      <c r="WWO28" s="89"/>
      <c r="WWP28" s="89"/>
      <c r="WWQ28" s="89"/>
      <c r="WWR28" s="89"/>
      <c r="WWS28" s="89"/>
      <c r="WWT28" s="89"/>
      <c r="WWU28" s="89"/>
      <c r="WWV28" s="89"/>
      <c r="WWW28" s="89"/>
      <c r="WWX28" s="89"/>
      <c r="WWY28" s="89"/>
      <c r="WWZ28" s="89"/>
      <c r="WXA28" s="89"/>
      <c r="WXB28" s="89"/>
      <c r="WXC28" s="89"/>
      <c r="WXD28" s="89"/>
      <c r="WXE28" s="89"/>
      <c r="WXF28" s="89"/>
      <c r="WXG28" s="89"/>
      <c r="WXH28" s="89"/>
      <c r="WXI28" s="89"/>
      <c r="WXJ28" s="89"/>
      <c r="WXK28" s="89"/>
      <c r="WXL28" s="89"/>
      <c r="WXM28" s="89"/>
      <c r="WXN28" s="89"/>
      <c r="WXO28" s="89"/>
      <c r="WXP28" s="89"/>
      <c r="WXQ28" s="89"/>
      <c r="WXR28" s="89"/>
      <c r="WXS28" s="89"/>
      <c r="WXT28" s="89"/>
      <c r="WXU28" s="89"/>
      <c r="WXV28" s="89"/>
      <c r="WXW28" s="89"/>
      <c r="WXX28" s="89"/>
      <c r="WXY28" s="89"/>
      <c r="WXZ28" s="89"/>
      <c r="WYA28" s="89"/>
      <c r="WYB28" s="89"/>
      <c r="WYC28" s="89"/>
      <c r="WYD28" s="89"/>
      <c r="WYE28" s="89"/>
      <c r="WYF28" s="89"/>
      <c r="WYG28" s="89"/>
      <c r="WYH28" s="89"/>
      <c r="WYI28" s="89"/>
      <c r="WYJ28" s="89"/>
      <c r="WYK28" s="89"/>
      <c r="WYL28" s="89"/>
      <c r="WYM28" s="89"/>
      <c r="WYN28" s="89"/>
      <c r="WYO28" s="89"/>
      <c r="WYP28" s="89"/>
      <c r="WYQ28" s="89"/>
      <c r="WYR28" s="89"/>
      <c r="WYS28" s="89"/>
      <c r="WYT28" s="89"/>
      <c r="WYU28" s="89"/>
      <c r="WYV28" s="89"/>
      <c r="WYW28" s="89"/>
      <c r="WYX28" s="89"/>
      <c r="WYY28" s="89"/>
      <c r="WYZ28" s="89"/>
      <c r="WZA28" s="89"/>
      <c r="WZB28" s="89"/>
      <c r="WZC28" s="89"/>
      <c r="WZD28" s="89"/>
      <c r="WZE28" s="89"/>
      <c r="WZF28" s="89"/>
      <c r="WZG28" s="89"/>
      <c r="WZH28" s="89"/>
      <c r="WZI28" s="89"/>
      <c r="WZJ28" s="89"/>
      <c r="WZK28" s="89"/>
      <c r="WZL28" s="89"/>
      <c r="WZM28" s="89"/>
      <c r="WZN28" s="89"/>
      <c r="WZO28" s="89"/>
      <c r="WZP28" s="89"/>
      <c r="WZQ28" s="89"/>
      <c r="WZR28" s="89"/>
      <c r="WZS28" s="89"/>
      <c r="WZT28" s="89"/>
      <c r="WZU28" s="89"/>
      <c r="WZV28" s="89"/>
      <c r="WZW28" s="89"/>
      <c r="WZX28" s="89"/>
      <c r="WZY28" s="89"/>
      <c r="WZZ28" s="89"/>
      <c r="XAA28" s="89"/>
      <c r="XAB28" s="89"/>
      <c r="XAC28" s="89"/>
      <c r="XAD28" s="89"/>
      <c r="XAE28" s="89"/>
      <c r="XAF28" s="89"/>
      <c r="XAG28" s="89"/>
      <c r="XAH28" s="89"/>
      <c r="XAI28" s="89"/>
      <c r="XAJ28" s="89"/>
      <c r="XAK28" s="89"/>
      <c r="XAL28" s="89"/>
      <c r="XAM28" s="89"/>
      <c r="XAN28" s="89"/>
      <c r="XAO28" s="89"/>
      <c r="XAP28" s="89"/>
      <c r="XAQ28" s="89"/>
      <c r="XAR28" s="89"/>
      <c r="XAS28" s="89"/>
      <c r="XAT28" s="89"/>
      <c r="XAU28" s="89"/>
      <c r="XAV28" s="89"/>
      <c r="XAW28" s="89"/>
      <c r="XAX28" s="89"/>
      <c r="XAY28" s="89"/>
      <c r="XAZ28" s="89"/>
      <c r="XBA28" s="89"/>
      <c r="XBB28" s="89"/>
      <c r="XBC28" s="89"/>
      <c r="XBD28" s="89"/>
      <c r="XBE28" s="89"/>
      <c r="XBF28" s="89"/>
      <c r="XBG28" s="89"/>
      <c r="XBH28" s="89"/>
      <c r="XBI28" s="89"/>
      <c r="XBJ28" s="89"/>
      <c r="XBK28" s="89"/>
      <c r="XBL28" s="89"/>
      <c r="XBM28" s="89"/>
      <c r="XBN28" s="89"/>
      <c r="XBO28" s="89"/>
      <c r="XBP28" s="89"/>
      <c r="XBQ28" s="89"/>
      <c r="XBR28" s="89"/>
      <c r="XBS28" s="89"/>
      <c r="XBT28" s="89"/>
      <c r="XBU28" s="89"/>
      <c r="XBV28" s="89"/>
      <c r="XBW28" s="89"/>
      <c r="XBX28" s="89"/>
      <c r="XBY28" s="89"/>
      <c r="XBZ28" s="89"/>
      <c r="XCA28" s="89"/>
      <c r="XCB28" s="89"/>
      <c r="XCC28" s="89"/>
      <c r="XCD28" s="89"/>
      <c r="XCE28" s="89"/>
      <c r="XCF28" s="89"/>
      <c r="XCG28" s="89"/>
      <c r="XCH28" s="89"/>
      <c r="XCI28" s="89"/>
      <c r="XCJ28" s="89"/>
      <c r="XCK28" s="89"/>
      <c r="XCL28" s="89"/>
      <c r="XCM28" s="89"/>
      <c r="XCN28" s="89"/>
      <c r="XCO28" s="89"/>
      <c r="XCP28" s="89"/>
      <c r="XCQ28" s="89"/>
      <c r="XCR28" s="89"/>
      <c r="XCS28" s="89"/>
      <c r="XCT28" s="89"/>
      <c r="XCU28" s="89"/>
      <c r="XCV28" s="89"/>
      <c r="XCW28" s="89"/>
      <c r="XCX28" s="89"/>
      <c r="XCY28" s="89"/>
      <c r="XCZ28" s="89"/>
      <c r="XDA28" s="89"/>
      <c r="XDB28" s="89"/>
      <c r="XDC28" s="89"/>
      <c r="XDD28" s="89"/>
      <c r="XDE28" s="89"/>
      <c r="XDF28" s="89"/>
      <c r="XDG28" s="89"/>
      <c r="XDH28" s="89"/>
      <c r="XDI28" s="89"/>
      <c r="XDJ28" s="89"/>
      <c r="XDK28" s="89"/>
      <c r="XDL28" s="89"/>
      <c r="XDM28" s="89"/>
      <c r="XDN28" s="89"/>
      <c r="XDO28" s="89"/>
      <c r="XDP28" s="89"/>
      <c r="XDQ28" s="89"/>
      <c r="XDR28" s="89"/>
      <c r="XDS28" s="89"/>
      <c r="XDT28" s="89"/>
      <c r="XDU28" s="89"/>
      <c r="XDV28" s="89"/>
      <c r="XDW28" s="89"/>
      <c r="XDX28" s="89"/>
      <c r="XDY28" s="89"/>
      <c r="XDZ28" s="89"/>
      <c r="XEA28" s="89"/>
      <c r="XEB28" s="89"/>
      <c r="XEC28" s="89"/>
      <c r="XED28" s="89"/>
      <c r="XEE28" s="89"/>
      <c r="XEF28" s="89"/>
      <c r="XEG28" s="89"/>
      <c r="XEH28" s="89"/>
      <c r="XEI28" s="89"/>
      <c r="XEJ28" s="89"/>
      <c r="XEK28" s="89"/>
      <c r="XEL28" s="89"/>
      <c r="XEM28" s="89"/>
      <c r="XEN28" s="89"/>
      <c r="XEO28" s="89"/>
      <c r="XEP28" s="89"/>
      <c r="XEQ28" s="89"/>
      <c r="XER28" s="89"/>
      <c r="XES28" s="89"/>
      <c r="XET28" s="89"/>
      <c r="XEU28" s="89"/>
      <c r="XEV28" s="89"/>
      <c r="XEW28" s="89"/>
      <c r="XEX28" s="89"/>
      <c r="XEY28" s="89"/>
      <c r="XEZ28" s="89"/>
      <c r="XFA28" s="89"/>
      <c r="XFB28" s="89"/>
      <c r="XFC28" s="89"/>
      <c r="XFD28" s="89"/>
    </row>
    <row r="29" spans="1:16384" x14ac:dyDescent="0.25">
      <c r="A29" s="3">
        <v>2019</v>
      </c>
      <c r="B29" s="9">
        <v>43466</v>
      </c>
      <c r="C29" s="9">
        <v>43555</v>
      </c>
      <c r="D29" s="12" t="s">
        <v>91</v>
      </c>
      <c r="E29" s="10" t="s">
        <v>187</v>
      </c>
      <c r="F29" s="118" t="s">
        <v>176</v>
      </c>
      <c r="G29" s="106" t="s">
        <v>249</v>
      </c>
      <c r="H29" s="107" t="s">
        <v>149</v>
      </c>
      <c r="I29" s="122" t="s">
        <v>188</v>
      </c>
      <c r="J29" s="122" t="s">
        <v>189</v>
      </c>
      <c r="K29" s="122" t="s">
        <v>190</v>
      </c>
      <c r="L29" s="122"/>
      <c r="M29" s="117" t="s">
        <v>155</v>
      </c>
      <c r="N29" s="109" t="s">
        <v>103</v>
      </c>
      <c r="O29" s="110">
        <v>0</v>
      </c>
      <c r="P29" s="110">
        <v>0</v>
      </c>
      <c r="Q29" s="111" t="s">
        <v>114</v>
      </c>
      <c r="R29" s="111" t="s">
        <v>115</v>
      </c>
      <c r="S29" s="111" t="s">
        <v>116</v>
      </c>
      <c r="T29" s="111" t="s">
        <v>114</v>
      </c>
      <c r="U29" s="108" t="s">
        <v>157</v>
      </c>
      <c r="V29" s="4" t="s">
        <v>115</v>
      </c>
      <c r="W29" s="117" t="s">
        <v>155</v>
      </c>
      <c r="X29" s="5">
        <v>43517</v>
      </c>
      <c r="Y29" s="5">
        <v>43517</v>
      </c>
      <c r="Z29" s="31">
        <v>1</v>
      </c>
      <c r="AA29" s="22">
        <v>312.5</v>
      </c>
      <c r="AB29" s="112">
        <v>0</v>
      </c>
      <c r="AC29" s="5">
        <v>43522</v>
      </c>
      <c r="AD29" s="35" t="s">
        <v>229</v>
      </c>
      <c r="AE29" s="3">
        <f t="shared" si="0"/>
        <v>22</v>
      </c>
      <c r="AF29" s="34" t="s">
        <v>119</v>
      </c>
      <c r="AG29" s="119" t="s">
        <v>120</v>
      </c>
      <c r="AH29" s="49">
        <v>43466</v>
      </c>
      <c r="AI29" s="49">
        <v>43555</v>
      </c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  <c r="IV29" s="89"/>
      <c r="IW29" s="89"/>
      <c r="IX29" s="89"/>
      <c r="IY29" s="89"/>
      <c r="IZ29" s="89"/>
      <c r="JA29" s="89"/>
      <c r="JB29" s="89"/>
      <c r="JC29" s="89"/>
      <c r="JD29" s="89"/>
      <c r="JE29" s="89"/>
      <c r="JF29" s="89"/>
      <c r="JG29" s="89"/>
      <c r="JH29" s="89"/>
      <c r="JI29" s="89"/>
      <c r="JJ29" s="89"/>
      <c r="JK29" s="89"/>
      <c r="JL29" s="89"/>
      <c r="JM29" s="89"/>
      <c r="JN29" s="89"/>
      <c r="JO29" s="89"/>
      <c r="JP29" s="89"/>
      <c r="JQ29" s="89"/>
      <c r="JR29" s="89"/>
      <c r="JS29" s="89"/>
      <c r="JT29" s="89"/>
      <c r="JU29" s="89"/>
      <c r="JV29" s="89"/>
      <c r="JW29" s="89"/>
      <c r="JX29" s="89"/>
      <c r="JY29" s="89"/>
      <c r="JZ29" s="89"/>
      <c r="KA29" s="89"/>
      <c r="KB29" s="89"/>
      <c r="KC29" s="89"/>
      <c r="KD29" s="89"/>
      <c r="KE29" s="89"/>
      <c r="KF29" s="89"/>
      <c r="KG29" s="89"/>
      <c r="KH29" s="89"/>
      <c r="KI29" s="89"/>
      <c r="KJ29" s="89"/>
      <c r="KK29" s="89"/>
      <c r="KL29" s="89"/>
      <c r="KM29" s="89"/>
      <c r="KN29" s="89"/>
      <c r="KO29" s="89"/>
      <c r="KP29" s="89"/>
      <c r="KQ29" s="89"/>
      <c r="KR29" s="89"/>
      <c r="KS29" s="89"/>
      <c r="KT29" s="89"/>
      <c r="KU29" s="89"/>
      <c r="KV29" s="89"/>
      <c r="KW29" s="89"/>
      <c r="KX29" s="89"/>
      <c r="KY29" s="89"/>
      <c r="KZ29" s="89"/>
      <c r="LA29" s="89"/>
      <c r="LB29" s="89"/>
      <c r="LC29" s="89"/>
      <c r="LD29" s="89"/>
      <c r="LE29" s="89"/>
      <c r="LF29" s="89"/>
      <c r="LG29" s="89"/>
      <c r="LH29" s="89"/>
      <c r="LI29" s="89"/>
      <c r="LJ29" s="89"/>
      <c r="LK29" s="89"/>
      <c r="LL29" s="89"/>
      <c r="LM29" s="89"/>
      <c r="LN29" s="89"/>
      <c r="LO29" s="89"/>
      <c r="LP29" s="89"/>
      <c r="LQ29" s="89"/>
      <c r="LR29" s="89"/>
      <c r="LS29" s="89"/>
      <c r="LT29" s="89"/>
      <c r="LU29" s="89"/>
      <c r="LV29" s="89"/>
      <c r="LW29" s="89"/>
      <c r="LX29" s="89"/>
      <c r="LY29" s="89"/>
      <c r="LZ29" s="89"/>
      <c r="MA29" s="89"/>
      <c r="MB29" s="89"/>
      <c r="MC29" s="89"/>
      <c r="MD29" s="89"/>
      <c r="ME29" s="89"/>
      <c r="MF29" s="89"/>
      <c r="MG29" s="89"/>
      <c r="MH29" s="89"/>
      <c r="MI29" s="89"/>
      <c r="MJ29" s="89"/>
      <c r="MK29" s="89"/>
      <c r="ML29" s="89"/>
      <c r="MM29" s="89"/>
      <c r="MN29" s="89"/>
      <c r="MO29" s="89"/>
      <c r="MP29" s="89"/>
      <c r="MQ29" s="89"/>
      <c r="MR29" s="89"/>
      <c r="MS29" s="89"/>
      <c r="MT29" s="89"/>
      <c r="MU29" s="89"/>
      <c r="MV29" s="89"/>
      <c r="MW29" s="89"/>
      <c r="MX29" s="89"/>
      <c r="MY29" s="89"/>
      <c r="MZ29" s="89"/>
      <c r="NA29" s="89"/>
      <c r="NB29" s="89"/>
      <c r="NC29" s="89"/>
      <c r="ND29" s="89"/>
      <c r="NE29" s="89"/>
      <c r="NF29" s="89"/>
      <c r="NG29" s="89"/>
      <c r="NH29" s="89"/>
      <c r="NI29" s="89"/>
      <c r="NJ29" s="89"/>
      <c r="NK29" s="89"/>
      <c r="NL29" s="89"/>
      <c r="NM29" s="89"/>
      <c r="NN29" s="89"/>
      <c r="NO29" s="89"/>
      <c r="NP29" s="89"/>
      <c r="NQ29" s="89"/>
      <c r="NR29" s="89"/>
      <c r="NS29" s="89"/>
      <c r="NT29" s="89"/>
      <c r="NU29" s="89"/>
      <c r="NV29" s="89"/>
      <c r="NW29" s="89"/>
      <c r="NX29" s="89"/>
      <c r="NY29" s="89"/>
      <c r="NZ29" s="89"/>
      <c r="OA29" s="89"/>
      <c r="OB29" s="89"/>
      <c r="OC29" s="89"/>
      <c r="OD29" s="89"/>
      <c r="OE29" s="89"/>
      <c r="OF29" s="89"/>
      <c r="OG29" s="89"/>
      <c r="OH29" s="89"/>
      <c r="OI29" s="89"/>
      <c r="OJ29" s="89"/>
      <c r="OK29" s="89"/>
      <c r="OL29" s="89"/>
      <c r="OM29" s="89"/>
      <c r="ON29" s="89"/>
      <c r="OO29" s="89"/>
      <c r="OP29" s="89"/>
      <c r="OQ29" s="89"/>
      <c r="OR29" s="89"/>
      <c r="OS29" s="89"/>
      <c r="OT29" s="89"/>
      <c r="OU29" s="89"/>
      <c r="OV29" s="89"/>
      <c r="OW29" s="89"/>
      <c r="OX29" s="89"/>
      <c r="OY29" s="89"/>
      <c r="OZ29" s="89"/>
      <c r="PA29" s="89"/>
      <c r="PB29" s="89"/>
      <c r="PC29" s="89"/>
      <c r="PD29" s="89"/>
      <c r="PE29" s="89"/>
      <c r="PF29" s="89"/>
      <c r="PG29" s="89"/>
      <c r="PH29" s="89"/>
      <c r="PI29" s="89"/>
      <c r="PJ29" s="89"/>
      <c r="PK29" s="89"/>
      <c r="PL29" s="89"/>
      <c r="PM29" s="89"/>
      <c r="PN29" s="89"/>
      <c r="PO29" s="89"/>
      <c r="PP29" s="89"/>
      <c r="PQ29" s="89"/>
      <c r="PR29" s="89"/>
      <c r="PS29" s="89"/>
      <c r="PT29" s="89"/>
      <c r="PU29" s="89"/>
      <c r="PV29" s="89"/>
      <c r="PW29" s="89"/>
      <c r="PX29" s="89"/>
      <c r="PY29" s="89"/>
      <c r="PZ29" s="89"/>
      <c r="QA29" s="89"/>
      <c r="QB29" s="89"/>
      <c r="QC29" s="89"/>
      <c r="QD29" s="89"/>
      <c r="QE29" s="89"/>
      <c r="QF29" s="89"/>
      <c r="QG29" s="89"/>
      <c r="QH29" s="89"/>
      <c r="QI29" s="89"/>
      <c r="QJ29" s="89"/>
      <c r="QK29" s="89"/>
      <c r="QL29" s="89"/>
      <c r="QM29" s="89"/>
      <c r="QN29" s="89"/>
      <c r="QO29" s="89"/>
      <c r="QP29" s="89"/>
      <c r="QQ29" s="89"/>
      <c r="QR29" s="89"/>
      <c r="QS29" s="89"/>
      <c r="QT29" s="89"/>
      <c r="QU29" s="89"/>
      <c r="QV29" s="89"/>
      <c r="QW29" s="89"/>
      <c r="QX29" s="89"/>
      <c r="QY29" s="89"/>
      <c r="QZ29" s="89"/>
      <c r="RA29" s="89"/>
      <c r="RB29" s="89"/>
      <c r="RC29" s="89"/>
      <c r="RD29" s="89"/>
      <c r="RE29" s="89"/>
      <c r="RF29" s="89"/>
      <c r="RG29" s="89"/>
      <c r="RH29" s="89"/>
      <c r="RI29" s="89"/>
      <c r="RJ29" s="89"/>
      <c r="RK29" s="89"/>
      <c r="RL29" s="89"/>
      <c r="RM29" s="89"/>
      <c r="RN29" s="89"/>
      <c r="RO29" s="89"/>
      <c r="RP29" s="89"/>
      <c r="RQ29" s="89"/>
      <c r="RR29" s="89"/>
      <c r="RS29" s="89"/>
      <c r="RT29" s="89"/>
      <c r="RU29" s="89"/>
      <c r="RV29" s="89"/>
      <c r="RW29" s="89"/>
      <c r="RX29" s="89"/>
      <c r="RY29" s="89"/>
      <c r="RZ29" s="89"/>
      <c r="SA29" s="89"/>
      <c r="SB29" s="89"/>
      <c r="SC29" s="89"/>
      <c r="SD29" s="89"/>
      <c r="SE29" s="89"/>
      <c r="SF29" s="89"/>
      <c r="SG29" s="89"/>
      <c r="SH29" s="89"/>
      <c r="SI29" s="89"/>
      <c r="SJ29" s="89"/>
      <c r="SK29" s="89"/>
      <c r="SL29" s="89"/>
      <c r="SM29" s="89"/>
      <c r="SN29" s="89"/>
      <c r="SO29" s="89"/>
      <c r="SP29" s="89"/>
      <c r="SQ29" s="89"/>
      <c r="SR29" s="89"/>
      <c r="SS29" s="89"/>
      <c r="ST29" s="89"/>
      <c r="SU29" s="89"/>
      <c r="SV29" s="89"/>
      <c r="SW29" s="89"/>
      <c r="SX29" s="89"/>
      <c r="SY29" s="89"/>
      <c r="SZ29" s="89"/>
      <c r="TA29" s="89"/>
      <c r="TB29" s="89"/>
      <c r="TC29" s="89"/>
      <c r="TD29" s="89"/>
      <c r="TE29" s="89"/>
      <c r="TF29" s="89"/>
      <c r="TG29" s="89"/>
      <c r="TH29" s="89"/>
      <c r="TI29" s="89"/>
      <c r="TJ29" s="89"/>
      <c r="TK29" s="89"/>
      <c r="TL29" s="89"/>
      <c r="TM29" s="89"/>
      <c r="TN29" s="89"/>
      <c r="TO29" s="89"/>
      <c r="TP29" s="89"/>
      <c r="TQ29" s="89"/>
      <c r="TR29" s="89"/>
      <c r="TS29" s="89"/>
      <c r="TT29" s="89"/>
      <c r="TU29" s="89"/>
      <c r="TV29" s="89"/>
      <c r="TW29" s="89"/>
      <c r="TX29" s="89"/>
      <c r="TY29" s="89"/>
      <c r="TZ29" s="89"/>
      <c r="UA29" s="89"/>
      <c r="UB29" s="89"/>
      <c r="UC29" s="89"/>
      <c r="UD29" s="89"/>
      <c r="UE29" s="89"/>
      <c r="UF29" s="89"/>
      <c r="UG29" s="89"/>
      <c r="UH29" s="89"/>
      <c r="UI29" s="89"/>
      <c r="UJ29" s="89"/>
      <c r="UK29" s="89"/>
      <c r="UL29" s="89"/>
      <c r="UM29" s="89"/>
      <c r="UN29" s="89"/>
      <c r="UO29" s="89"/>
      <c r="UP29" s="89"/>
      <c r="UQ29" s="89"/>
      <c r="UR29" s="89"/>
      <c r="US29" s="89"/>
      <c r="UT29" s="89"/>
      <c r="UU29" s="89"/>
      <c r="UV29" s="89"/>
      <c r="UW29" s="89"/>
      <c r="UX29" s="89"/>
      <c r="UY29" s="89"/>
      <c r="UZ29" s="89"/>
      <c r="VA29" s="89"/>
      <c r="VB29" s="89"/>
      <c r="VC29" s="89"/>
      <c r="VD29" s="89"/>
      <c r="VE29" s="89"/>
      <c r="VF29" s="89"/>
      <c r="VG29" s="89"/>
      <c r="VH29" s="89"/>
      <c r="VI29" s="89"/>
      <c r="VJ29" s="89"/>
      <c r="VK29" s="89"/>
      <c r="VL29" s="89"/>
      <c r="VM29" s="89"/>
      <c r="VN29" s="89"/>
      <c r="VO29" s="89"/>
      <c r="VP29" s="89"/>
      <c r="VQ29" s="89"/>
      <c r="VR29" s="89"/>
      <c r="VS29" s="89"/>
      <c r="VT29" s="89"/>
      <c r="VU29" s="89"/>
      <c r="VV29" s="89"/>
      <c r="VW29" s="89"/>
      <c r="VX29" s="89"/>
      <c r="VY29" s="89"/>
      <c r="VZ29" s="89"/>
      <c r="WA29" s="89"/>
      <c r="WB29" s="89"/>
      <c r="WC29" s="89"/>
      <c r="WD29" s="89"/>
      <c r="WE29" s="89"/>
      <c r="WF29" s="89"/>
      <c r="WG29" s="89"/>
      <c r="WH29" s="89"/>
      <c r="WI29" s="89"/>
      <c r="WJ29" s="89"/>
      <c r="WK29" s="89"/>
      <c r="WL29" s="89"/>
      <c r="WM29" s="89"/>
      <c r="WN29" s="89"/>
      <c r="WO29" s="89"/>
      <c r="WP29" s="89"/>
      <c r="WQ29" s="89"/>
      <c r="WR29" s="89"/>
      <c r="WS29" s="89"/>
      <c r="WT29" s="89"/>
      <c r="WU29" s="89"/>
      <c r="WV29" s="89"/>
      <c r="WW29" s="89"/>
      <c r="WX29" s="89"/>
      <c r="WY29" s="89"/>
      <c r="WZ29" s="89"/>
      <c r="XA29" s="89"/>
      <c r="XB29" s="89"/>
      <c r="XC29" s="89"/>
      <c r="XD29" s="89"/>
      <c r="XE29" s="89"/>
      <c r="XF29" s="89"/>
      <c r="XG29" s="89"/>
      <c r="XH29" s="89"/>
      <c r="XI29" s="89"/>
      <c r="XJ29" s="89"/>
      <c r="XK29" s="89"/>
      <c r="XL29" s="89"/>
      <c r="XM29" s="89"/>
      <c r="XN29" s="89"/>
      <c r="XO29" s="89"/>
      <c r="XP29" s="89"/>
      <c r="XQ29" s="89"/>
      <c r="XR29" s="89"/>
      <c r="XS29" s="89"/>
      <c r="XT29" s="89"/>
      <c r="XU29" s="89"/>
      <c r="XV29" s="89"/>
      <c r="XW29" s="89"/>
      <c r="XX29" s="89"/>
      <c r="XY29" s="89"/>
      <c r="XZ29" s="89"/>
      <c r="YA29" s="89"/>
      <c r="YB29" s="89"/>
      <c r="YC29" s="89"/>
      <c r="YD29" s="89"/>
      <c r="YE29" s="89"/>
      <c r="YF29" s="89"/>
      <c r="YG29" s="89"/>
      <c r="YH29" s="89"/>
      <c r="YI29" s="89"/>
      <c r="YJ29" s="89"/>
      <c r="YK29" s="89"/>
      <c r="YL29" s="89"/>
      <c r="YM29" s="89"/>
      <c r="YN29" s="89"/>
      <c r="YO29" s="89"/>
      <c r="YP29" s="89"/>
      <c r="YQ29" s="89"/>
      <c r="YR29" s="89"/>
      <c r="YS29" s="89"/>
      <c r="YT29" s="89"/>
      <c r="YU29" s="89"/>
      <c r="YV29" s="89"/>
      <c r="YW29" s="89"/>
      <c r="YX29" s="89"/>
      <c r="YY29" s="89"/>
      <c r="YZ29" s="89"/>
      <c r="ZA29" s="89"/>
      <c r="ZB29" s="89"/>
      <c r="ZC29" s="89"/>
      <c r="ZD29" s="89"/>
      <c r="ZE29" s="89"/>
      <c r="ZF29" s="89"/>
      <c r="ZG29" s="89"/>
      <c r="ZH29" s="89"/>
      <c r="ZI29" s="89"/>
      <c r="ZJ29" s="89"/>
      <c r="ZK29" s="89"/>
      <c r="ZL29" s="89"/>
      <c r="ZM29" s="89"/>
      <c r="ZN29" s="89"/>
      <c r="ZO29" s="89"/>
      <c r="ZP29" s="89"/>
      <c r="ZQ29" s="89"/>
      <c r="ZR29" s="89"/>
      <c r="ZS29" s="89"/>
      <c r="ZT29" s="89"/>
      <c r="ZU29" s="89"/>
      <c r="ZV29" s="89"/>
      <c r="ZW29" s="89"/>
      <c r="ZX29" s="89"/>
      <c r="ZY29" s="89"/>
      <c r="ZZ29" s="89"/>
      <c r="AAA29" s="89"/>
      <c r="AAB29" s="89"/>
      <c r="AAC29" s="89"/>
      <c r="AAD29" s="89"/>
      <c r="AAE29" s="89"/>
      <c r="AAF29" s="89"/>
      <c r="AAG29" s="89"/>
      <c r="AAH29" s="89"/>
      <c r="AAI29" s="89"/>
      <c r="AAJ29" s="89"/>
      <c r="AAK29" s="89"/>
      <c r="AAL29" s="89"/>
      <c r="AAM29" s="89"/>
      <c r="AAN29" s="89"/>
      <c r="AAO29" s="89"/>
      <c r="AAP29" s="89"/>
      <c r="AAQ29" s="89"/>
      <c r="AAR29" s="89"/>
      <c r="AAS29" s="89"/>
      <c r="AAT29" s="89"/>
      <c r="AAU29" s="89"/>
      <c r="AAV29" s="89"/>
      <c r="AAW29" s="89"/>
      <c r="AAX29" s="89"/>
      <c r="AAY29" s="89"/>
      <c r="AAZ29" s="89"/>
      <c r="ABA29" s="89"/>
      <c r="ABB29" s="89"/>
      <c r="ABC29" s="89"/>
      <c r="ABD29" s="89"/>
      <c r="ABE29" s="89"/>
      <c r="ABF29" s="89"/>
      <c r="ABG29" s="89"/>
      <c r="ABH29" s="89"/>
      <c r="ABI29" s="89"/>
      <c r="ABJ29" s="89"/>
      <c r="ABK29" s="89"/>
      <c r="ABL29" s="89"/>
      <c r="ABM29" s="89"/>
      <c r="ABN29" s="89"/>
      <c r="ABO29" s="89"/>
      <c r="ABP29" s="89"/>
      <c r="ABQ29" s="89"/>
      <c r="ABR29" s="89"/>
      <c r="ABS29" s="89"/>
      <c r="ABT29" s="89"/>
      <c r="ABU29" s="89"/>
      <c r="ABV29" s="89"/>
      <c r="ABW29" s="89"/>
      <c r="ABX29" s="89"/>
      <c r="ABY29" s="89"/>
      <c r="ABZ29" s="89"/>
      <c r="ACA29" s="89"/>
      <c r="ACB29" s="89"/>
      <c r="ACC29" s="89"/>
      <c r="ACD29" s="89"/>
      <c r="ACE29" s="89"/>
      <c r="ACF29" s="89"/>
      <c r="ACG29" s="89"/>
      <c r="ACH29" s="89"/>
      <c r="ACI29" s="89"/>
      <c r="ACJ29" s="89"/>
      <c r="ACK29" s="89"/>
      <c r="ACL29" s="89"/>
      <c r="ACM29" s="89"/>
      <c r="ACN29" s="89"/>
      <c r="ACO29" s="89"/>
      <c r="ACP29" s="89"/>
      <c r="ACQ29" s="89"/>
      <c r="ACR29" s="89"/>
      <c r="ACS29" s="89"/>
      <c r="ACT29" s="89"/>
      <c r="ACU29" s="89"/>
      <c r="ACV29" s="89"/>
      <c r="ACW29" s="89"/>
      <c r="ACX29" s="89"/>
      <c r="ACY29" s="89"/>
      <c r="ACZ29" s="89"/>
      <c r="ADA29" s="89"/>
      <c r="ADB29" s="89"/>
      <c r="ADC29" s="89"/>
      <c r="ADD29" s="89"/>
      <c r="ADE29" s="89"/>
      <c r="ADF29" s="89"/>
      <c r="ADG29" s="89"/>
      <c r="ADH29" s="89"/>
      <c r="ADI29" s="89"/>
      <c r="ADJ29" s="89"/>
      <c r="ADK29" s="89"/>
      <c r="ADL29" s="89"/>
      <c r="ADM29" s="89"/>
      <c r="ADN29" s="89"/>
      <c r="ADO29" s="89"/>
      <c r="ADP29" s="89"/>
      <c r="ADQ29" s="89"/>
      <c r="ADR29" s="89"/>
      <c r="ADS29" s="89"/>
      <c r="ADT29" s="89"/>
      <c r="ADU29" s="89"/>
      <c r="ADV29" s="89"/>
      <c r="ADW29" s="89"/>
      <c r="ADX29" s="89"/>
      <c r="ADY29" s="89"/>
      <c r="ADZ29" s="89"/>
      <c r="AEA29" s="89"/>
      <c r="AEB29" s="89"/>
      <c r="AEC29" s="89"/>
      <c r="AED29" s="89"/>
      <c r="AEE29" s="89"/>
      <c r="AEF29" s="89"/>
      <c r="AEG29" s="89"/>
      <c r="AEH29" s="89"/>
      <c r="AEI29" s="89"/>
      <c r="AEJ29" s="89"/>
      <c r="AEK29" s="89"/>
      <c r="AEL29" s="89"/>
      <c r="AEM29" s="89"/>
      <c r="AEN29" s="89"/>
      <c r="AEO29" s="89"/>
      <c r="AEP29" s="89"/>
      <c r="AEQ29" s="89"/>
      <c r="AER29" s="89"/>
      <c r="AES29" s="89"/>
      <c r="AET29" s="89"/>
      <c r="AEU29" s="89"/>
      <c r="AEV29" s="89"/>
      <c r="AEW29" s="89"/>
      <c r="AEX29" s="89"/>
      <c r="AEY29" s="89"/>
      <c r="AEZ29" s="89"/>
      <c r="AFA29" s="89"/>
      <c r="AFB29" s="89"/>
      <c r="AFC29" s="89"/>
      <c r="AFD29" s="89"/>
      <c r="AFE29" s="89"/>
      <c r="AFF29" s="89"/>
      <c r="AFG29" s="89"/>
      <c r="AFH29" s="89"/>
      <c r="AFI29" s="89"/>
      <c r="AFJ29" s="89"/>
      <c r="AFK29" s="89"/>
      <c r="AFL29" s="89"/>
      <c r="AFM29" s="89"/>
      <c r="AFN29" s="89"/>
      <c r="AFO29" s="89"/>
      <c r="AFP29" s="89"/>
      <c r="AFQ29" s="89"/>
      <c r="AFR29" s="89"/>
      <c r="AFS29" s="89"/>
      <c r="AFT29" s="89"/>
      <c r="AFU29" s="89"/>
      <c r="AFV29" s="89"/>
      <c r="AFW29" s="89"/>
      <c r="AFX29" s="89"/>
      <c r="AFY29" s="89"/>
      <c r="AFZ29" s="89"/>
      <c r="AGA29" s="89"/>
      <c r="AGB29" s="89"/>
      <c r="AGC29" s="89"/>
      <c r="AGD29" s="89"/>
      <c r="AGE29" s="89"/>
      <c r="AGF29" s="89"/>
      <c r="AGG29" s="89"/>
      <c r="AGH29" s="89"/>
      <c r="AGI29" s="89"/>
      <c r="AGJ29" s="89"/>
      <c r="AGK29" s="89"/>
      <c r="AGL29" s="89"/>
      <c r="AGM29" s="89"/>
      <c r="AGN29" s="89"/>
      <c r="AGO29" s="89"/>
      <c r="AGP29" s="89"/>
      <c r="AGQ29" s="89"/>
      <c r="AGR29" s="89"/>
      <c r="AGS29" s="89"/>
      <c r="AGT29" s="89"/>
      <c r="AGU29" s="89"/>
      <c r="AGV29" s="89"/>
      <c r="AGW29" s="89"/>
      <c r="AGX29" s="89"/>
      <c r="AGY29" s="89"/>
      <c r="AGZ29" s="89"/>
      <c r="AHA29" s="89"/>
      <c r="AHB29" s="89"/>
      <c r="AHC29" s="89"/>
      <c r="AHD29" s="89"/>
      <c r="AHE29" s="89"/>
      <c r="AHF29" s="89"/>
      <c r="AHG29" s="89"/>
      <c r="AHH29" s="89"/>
      <c r="AHI29" s="89"/>
      <c r="AHJ29" s="89"/>
      <c r="AHK29" s="89"/>
      <c r="AHL29" s="89"/>
      <c r="AHM29" s="89"/>
      <c r="AHN29" s="89"/>
      <c r="AHO29" s="89"/>
      <c r="AHP29" s="89"/>
      <c r="AHQ29" s="89"/>
      <c r="AHR29" s="89"/>
      <c r="AHS29" s="89"/>
      <c r="AHT29" s="89"/>
      <c r="AHU29" s="89"/>
      <c r="AHV29" s="89"/>
      <c r="AHW29" s="89"/>
      <c r="AHX29" s="89"/>
      <c r="AHY29" s="89"/>
      <c r="AHZ29" s="89"/>
      <c r="AIA29" s="89"/>
      <c r="AIB29" s="89"/>
      <c r="AIC29" s="89"/>
      <c r="AID29" s="89"/>
      <c r="AIE29" s="89"/>
      <c r="AIF29" s="89"/>
      <c r="AIG29" s="89"/>
      <c r="AIH29" s="89"/>
      <c r="AII29" s="89"/>
      <c r="AIJ29" s="89"/>
      <c r="AIK29" s="89"/>
      <c r="AIL29" s="89"/>
      <c r="AIM29" s="89"/>
      <c r="AIN29" s="89"/>
      <c r="AIO29" s="89"/>
      <c r="AIP29" s="89"/>
      <c r="AIQ29" s="89"/>
      <c r="AIR29" s="89"/>
      <c r="AIS29" s="89"/>
      <c r="AIT29" s="89"/>
      <c r="AIU29" s="89"/>
      <c r="AIV29" s="89"/>
      <c r="AIW29" s="89"/>
      <c r="AIX29" s="89"/>
      <c r="AIY29" s="89"/>
      <c r="AIZ29" s="89"/>
      <c r="AJA29" s="89"/>
      <c r="AJB29" s="89"/>
      <c r="AJC29" s="89"/>
      <c r="AJD29" s="89"/>
      <c r="AJE29" s="89"/>
      <c r="AJF29" s="89"/>
      <c r="AJG29" s="89"/>
      <c r="AJH29" s="89"/>
      <c r="AJI29" s="89"/>
      <c r="AJJ29" s="89"/>
      <c r="AJK29" s="89"/>
      <c r="AJL29" s="89"/>
      <c r="AJM29" s="89"/>
      <c r="AJN29" s="89"/>
      <c r="AJO29" s="89"/>
      <c r="AJP29" s="89"/>
      <c r="AJQ29" s="89"/>
      <c r="AJR29" s="89"/>
      <c r="AJS29" s="89"/>
      <c r="AJT29" s="89"/>
      <c r="AJU29" s="89"/>
      <c r="AJV29" s="89"/>
      <c r="AJW29" s="89"/>
      <c r="AJX29" s="89"/>
      <c r="AJY29" s="89"/>
      <c r="AJZ29" s="89"/>
      <c r="AKA29" s="89"/>
      <c r="AKB29" s="89"/>
      <c r="AKC29" s="89"/>
      <c r="AKD29" s="89"/>
      <c r="AKE29" s="89"/>
      <c r="AKF29" s="89"/>
      <c r="AKG29" s="89"/>
      <c r="AKH29" s="89"/>
      <c r="AKI29" s="89"/>
      <c r="AKJ29" s="89"/>
      <c r="AKK29" s="89"/>
      <c r="AKL29" s="89"/>
      <c r="AKM29" s="89"/>
      <c r="AKN29" s="89"/>
      <c r="AKO29" s="89"/>
      <c r="AKP29" s="89"/>
      <c r="AKQ29" s="89"/>
      <c r="AKR29" s="89"/>
      <c r="AKS29" s="89"/>
      <c r="AKT29" s="89"/>
      <c r="AKU29" s="89"/>
      <c r="AKV29" s="89"/>
      <c r="AKW29" s="89"/>
      <c r="AKX29" s="89"/>
      <c r="AKY29" s="89"/>
      <c r="AKZ29" s="89"/>
      <c r="ALA29" s="89"/>
      <c r="ALB29" s="89"/>
      <c r="ALC29" s="89"/>
      <c r="ALD29" s="89"/>
      <c r="ALE29" s="89"/>
      <c r="ALF29" s="89"/>
      <c r="ALG29" s="89"/>
      <c r="ALH29" s="89"/>
      <c r="ALI29" s="89"/>
      <c r="ALJ29" s="89"/>
      <c r="ALK29" s="89"/>
      <c r="ALL29" s="89"/>
      <c r="ALM29" s="89"/>
      <c r="ALN29" s="89"/>
      <c r="ALO29" s="89"/>
      <c r="ALP29" s="89"/>
      <c r="ALQ29" s="89"/>
      <c r="ALR29" s="89"/>
      <c r="ALS29" s="89"/>
      <c r="ALT29" s="89"/>
      <c r="ALU29" s="89"/>
      <c r="ALV29" s="89"/>
      <c r="ALW29" s="89"/>
      <c r="ALX29" s="89"/>
      <c r="ALY29" s="89"/>
      <c r="ALZ29" s="89"/>
      <c r="AMA29" s="89"/>
      <c r="AMB29" s="89"/>
      <c r="AMC29" s="89"/>
      <c r="AMD29" s="89"/>
      <c r="AME29" s="89"/>
      <c r="AMF29" s="89"/>
      <c r="AMG29" s="89"/>
      <c r="AMH29" s="89"/>
      <c r="AMI29" s="89"/>
      <c r="AMJ29" s="89"/>
      <c r="AMK29" s="89"/>
      <c r="AML29" s="89"/>
      <c r="AMM29" s="89"/>
      <c r="AMN29" s="89"/>
      <c r="AMO29" s="89"/>
      <c r="AMP29" s="89"/>
      <c r="AMQ29" s="89"/>
      <c r="AMR29" s="89"/>
      <c r="AMS29" s="89"/>
      <c r="AMT29" s="89"/>
      <c r="AMU29" s="89"/>
      <c r="AMV29" s="89"/>
      <c r="AMW29" s="89"/>
      <c r="AMX29" s="89"/>
      <c r="AMY29" s="89"/>
      <c r="AMZ29" s="89"/>
      <c r="ANA29" s="89"/>
      <c r="ANB29" s="89"/>
      <c r="ANC29" s="89"/>
      <c r="AND29" s="89"/>
      <c r="ANE29" s="89"/>
      <c r="ANF29" s="89"/>
      <c r="ANG29" s="89"/>
      <c r="ANH29" s="89"/>
      <c r="ANI29" s="89"/>
      <c r="ANJ29" s="89"/>
      <c r="ANK29" s="89"/>
      <c r="ANL29" s="89"/>
      <c r="ANM29" s="89"/>
      <c r="ANN29" s="89"/>
      <c r="ANO29" s="89"/>
      <c r="ANP29" s="89"/>
      <c r="ANQ29" s="89"/>
      <c r="ANR29" s="89"/>
      <c r="ANS29" s="89"/>
      <c r="ANT29" s="89"/>
      <c r="ANU29" s="89"/>
      <c r="ANV29" s="89"/>
      <c r="ANW29" s="89"/>
      <c r="ANX29" s="89"/>
      <c r="ANY29" s="89"/>
      <c r="ANZ29" s="89"/>
      <c r="AOA29" s="89"/>
      <c r="AOB29" s="89"/>
      <c r="AOC29" s="89"/>
      <c r="AOD29" s="89"/>
      <c r="AOE29" s="89"/>
      <c r="AOF29" s="89"/>
      <c r="AOG29" s="89"/>
      <c r="AOH29" s="89"/>
      <c r="AOI29" s="89"/>
      <c r="AOJ29" s="89"/>
      <c r="AOK29" s="89"/>
      <c r="AOL29" s="89"/>
      <c r="AOM29" s="89"/>
      <c r="AON29" s="89"/>
      <c r="AOO29" s="89"/>
      <c r="AOP29" s="89"/>
      <c r="AOQ29" s="89"/>
      <c r="AOR29" s="89"/>
      <c r="AOS29" s="89"/>
      <c r="AOT29" s="89"/>
      <c r="AOU29" s="89"/>
      <c r="AOV29" s="89"/>
      <c r="AOW29" s="89"/>
      <c r="AOX29" s="89"/>
      <c r="AOY29" s="89"/>
      <c r="AOZ29" s="89"/>
      <c r="APA29" s="89"/>
      <c r="APB29" s="89"/>
      <c r="APC29" s="89"/>
      <c r="APD29" s="89"/>
      <c r="APE29" s="89"/>
      <c r="APF29" s="89"/>
      <c r="APG29" s="89"/>
      <c r="APH29" s="89"/>
      <c r="API29" s="89"/>
      <c r="APJ29" s="89"/>
      <c r="APK29" s="89"/>
      <c r="APL29" s="89"/>
      <c r="APM29" s="89"/>
      <c r="APN29" s="89"/>
      <c r="APO29" s="89"/>
      <c r="APP29" s="89"/>
      <c r="APQ29" s="89"/>
      <c r="APR29" s="89"/>
      <c r="APS29" s="89"/>
      <c r="APT29" s="89"/>
      <c r="APU29" s="89"/>
      <c r="APV29" s="89"/>
      <c r="APW29" s="89"/>
      <c r="APX29" s="89"/>
      <c r="APY29" s="89"/>
      <c r="APZ29" s="89"/>
      <c r="AQA29" s="89"/>
      <c r="AQB29" s="89"/>
      <c r="AQC29" s="89"/>
      <c r="AQD29" s="89"/>
      <c r="AQE29" s="89"/>
      <c r="AQF29" s="89"/>
      <c r="AQG29" s="89"/>
      <c r="AQH29" s="89"/>
      <c r="AQI29" s="89"/>
      <c r="AQJ29" s="89"/>
      <c r="AQK29" s="89"/>
      <c r="AQL29" s="89"/>
      <c r="AQM29" s="89"/>
      <c r="AQN29" s="89"/>
      <c r="AQO29" s="89"/>
      <c r="AQP29" s="89"/>
      <c r="AQQ29" s="89"/>
      <c r="AQR29" s="89"/>
      <c r="AQS29" s="89"/>
      <c r="AQT29" s="89"/>
      <c r="AQU29" s="89"/>
      <c r="AQV29" s="89"/>
      <c r="AQW29" s="89"/>
      <c r="AQX29" s="89"/>
      <c r="AQY29" s="89"/>
      <c r="AQZ29" s="89"/>
      <c r="ARA29" s="89"/>
      <c r="ARB29" s="89"/>
      <c r="ARC29" s="89"/>
      <c r="ARD29" s="89"/>
      <c r="ARE29" s="89"/>
      <c r="ARF29" s="89"/>
      <c r="ARG29" s="89"/>
      <c r="ARH29" s="89"/>
      <c r="ARI29" s="89"/>
      <c r="ARJ29" s="89"/>
      <c r="ARK29" s="89"/>
      <c r="ARL29" s="89"/>
      <c r="ARM29" s="89"/>
      <c r="ARN29" s="89"/>
      <c r="ARO29" s="89"/>
      <c r="ARP29" s="89"/>
      <c r="ARQ29" s="89"/>
      <c r="ARR29" s="89"/>
      <c r="ARS29" s="89"/>
      <c r="ART29" s="89"/>
      <c r="ARU29" s="89"/>
      <c r="ARV29" s="89"/>
      <c r="ARW29" s="89"/>
      <c r="ARX29" s="89"/>
      <c r="ARY29" s="89"/>
      <c r="ARZ29" s="89"/>
      <c r="ASA29" s="89"/>
      <c r="ASB29" s="89"/>
      <c r="ASC29" s="89"/>
      <c r="ASD29" s="89"/>
      <c r="ASE29" s="89"/>
      <c r="ASF29" s="89"/>
      <c r="ASG29" s="89"/>
      <c r="ASH29" s="89"/>
      <c r="ASI29" s="89"/>
      <c r="ASJ29" s="89"/>
      <c r="ASK29" s="89"/>
      <c r="ASL29" s="89"/>
      <c r="ASM29" s="89"/>
      <c r="ASN29" s="89"/>
      <c r="ASO29" s="89"/>
      <c r="ASP29" s="89"/>
      <c r="ASQ29" s="89"/>
      <c r="ASR29" s="89"/>
      <c r="ASS29" s="89"/>
      <c r="AST29" s="89"/>
      <c r="ASU29" s="89"/>
      <c r="ASV29" s="89"/>
      <c r="ASW29" s="89"/>
      <c r="ASX29" s="89"/>
      <c r="ASY29" s="89"/>
      <c r="ASZ29" s="89"/>
      <c r="ATA29" s="89"/>
      <c r="ATB29" s="89"/>
      <c r="ATC29" s="89"/>
      <c r="ATD29" s="89"/>
      <c r="ATE29" s="89"/>
      <c r="ATF29" s="89"/>
      <c r="ATG29" s="89"/>
      <c r="ATH29" s="89"/>
      <c r="ATI29" s="89"/>
      <c r="ATJ29" s="89"/>
      <c r="ATK29" s="89"/>
      <c r="ATL29" s="89"/>
      <c r="ATM29" s="89"/>
      <c r="ATN29" s="89"/>
      <c r="ATO29" s="89"/>
      <c r="ATP29" s="89"/>
      <c r="ATQ29" s="89"/>
      <c r="ATR29" s="89"/>
      <c r="ATS29" s="89"/>
      <c r="ATT29" s="89"/>
      <c r="ATU29" s="89"/>
      <c r="ATV29" s="89"/>
      <c r="ATW29" s="89"/>
      <c r="ATX29" s="89"/>
      <c r="ATY29" s="89"/>
      <c r="ATZ29" s="89"/>
      <c r="AUA29" s="89"/>
      <c r="AUB29" s="89"/>
      <c r="AUC29" s="89"/>
      <c r="AUD29" s="89"/>
      <c r="AUE29" s="89"/>
      <c r="AUF29" s="89"/>
      <c r="AUG29" s="89"/>
      <c r="AUH29" s="89"/>
      <c r="AUI29" s="89"/>
      <c r="AUJ29" s="89"/>
      <c r="AUK29" s="89"/>
      <c r="AUL29" s="89"/>
      <c r="AUM29" s="89"/>
      <c r="AUN29" s="89"/>
      <c r="AUO29" s="89"/>
      <c r="AUP29" s="89"/>
      <c r="AUQ29" s="89"/>
      <c r="AUR29" s="89"/>
      <c r="AUS29" s="89"/>
      <c r="AUT29" s="89"/>
      <c r="AUU29" s="89"/>
      <c r="AUV29" s="89"/>
      <c r="AUW29" s="89"/>
      <c r="AUX29" s="89"/>
      <c r="AUY29" s="89"/>
      <c r="AUZ29" s="89"/>
      <c r="AVA29" s="89"/>
      <c r="AVB29" s="89"/>
      <c r="AVC29" s="89"/>
      <c r="AVD29" s="89"/>
      <c r="AVE29" s="89"/>
      <c r="AVF29" s="89"/>
      <c r="AVG29" s="89"/>
      <c r="AVH29" s="89"/>
      <c r="AVI29" s="89"/>
      <c r="AVJ29" s="89"/>
      <c r="AVK29" s="89"/>
      <c r="AVL29" s="89"/>
      <c r="AVM29" s="89"/>
      <c r="AVN29" s="89"/>
      <c r="AVO29" s="89"/>
      <c r="AVP29" s="89"/>
      <c r="AVQ29" s="89"/>
      <c r="AVR29" s="89"/>
      <c r="AVS29" s="89"/>
      <c r="AVT29" s="89"/>
      <c r="AVU29" s="89"/>
      <c r="AVV29" s="89"/>
      <c r="AVW29" s="89"/>
      <c r="AVX29" s="89"/>
      <c r="AVY29" s="89"/>
      <c r="AVZ29" s="89"/>
      <c r="AWA29" s="89"/>
      <c r="AWB29" s="89"/>
      <c r="AWC29" s="89"/>
      <c r="AWD29" s="89"/>
      <c r="AWE29" s="89"/>
      <c r="AWF29" s="89"/>
      <c r="AWG29" s="89"/>
      <c r="AWH29" s="89"/>
      <c r="AWI29" s="89"/>
      <c r="AWJ29" s="89"/>
      <c r="AWK29" s="89"/>
      <c r="AWL29" s="89"/>
      <c r="AWM29" s="89"/>
      <c r="AWN29" s="89"/>
      <c r="AWO29" s="89"/>
      <c r="AWP29" s="89"/>
      <c r="AWQ29" s="89"/>
      <c r="AWR29" s="89"/>
      <c r="AWS29" s="89"/>
      <c r="AWT29" s="89"/>
      <c r="AWU29" s="89"/>
      <c r="AWV29" s="89"/>
      <c r="AWW29" s="89"/>
      <c r="AWX29" s="89"/>
      <c r="AWY29" s="89"/>
      <c r="AWZ29" s="89"/>
      <c r="AXA29" s="89"/>
      <c r="AXB29" s="89"/>
      <c r="AXC29" s="89"/>
      <c r="AXD29" s="89"/>
      <c r="AXE29" s="89"/>
      <c r="AXF29" s="89"/>
      <c r="AXG29" s="89"/>
      <c r="AXH29" s="89"/>
      <c r="AXI29" s="89"/>
      <c r="AXJ29" s="89"/>
      <c r="AXK29" s="89"/>
      <c r="AXL29" s="89"/>
      <c r="AXM29" s="89"/>
      <c r="AXN29" s="89"/>
      <c r="AXO29" s="89"/>
      <c r="AXP29" s="89"/>
      <c r="AXQ29" s="89"/>
      <c r="AXR29" s="89"/>
      <c r="AXS29" s="89"/>
      <c r="AXT29" s="89"/>
      <c r="AXU29" s="89"/>
      <c r="AXV29" s="89"/>
      <c r="AXW29" s="89"/>
      <c r="AXX29" s="89"/>
      <c r="AXY29" s="89"/>
      <c r="AXZ29" s="89"/>
      <c r="AYA29" s="89"/>
      <c r="AYB29" s="89"/>
      <c r="AYC29" s="89"/>
      <c r="AYD29" s="89"/>
      <c r="AYE29" s="89"/>
      <c r="AYF29" s="89"/>
      <c r="AYG29" s="89"/>
      <c r="AYH29" s="89"/>
      <c r="AYI29" s="89"/>
      <c r="AYJ29" s="89"/>
      <c r="AYK29" s="89"/>
      <c r="AYL29" s="89"/>
      <c r="AYM29" s="89"/>
      <c r="AYN29" s="89"/>
      <c r="AYO29" s="89"/>
      <c r="AYP29" s="89"/>
      <c r="AYQ29" s="89"/>
      <c r="AYR29" s="89"/>
      <c r="AYS29" s="89"/>
      <c r="AYT29" s="89"/>
      <c r="AYU29" s="89"/>
      <c r="AYV29" s="89"/>
      <c r="AYW29" s="89"/>
      <c r="AYX29" s="89"/>
      <c r="AYY29" s="89"/>
      <c r="AYZ29" s="89"/>
      <c r="AZA29" s="89"/>
      <c r="AZB29" s="89"/>
      <c r="AZC29" s="89"/>
      <c r="AZD29" s="89"/>
      <c r="AZE29" s="89"/>
      <c r="AZF29" s="89"/>
      <c r="AZG29" s="89"/>
      <c r="AZH29" s="89"/>
      <c r="AZI29" s="89"/>
      <c r="AZJ29" s="89"/>
      <c r="AZK29" s="89"/>
      <c r="AZL29" s="89"/>
      <c r="AZM29" s="89"/>
      <c r="AZN29" s="89"/>
      <c r="AZO29" s="89"/>
      <c r="AZP29" s="89"/>
      <c r="AZQ29" s="89"/>
      <c r="AZR29" s="89"/>
      <c r="AZS29" s="89"/>
      <c r="AZT29" s="89"/>
      <c r="AZU29" s="89"/>
      <c r="AZV29" s="89"/>
      <c r="AZW29" s="89"/>
      <c r="AZX29" s="89"/>
      <c r="AZY29" s="89"/>
      <c r="AZZ29" s="89"/>
      <c r="BAA29" s="89"/>
      <c r="BAB29" s="89"/>
      <c r="BAC29" s="89"/>
      <c r="BAD29" s="89"/>
      <c r="BAE29" s="89"/>
      <c r="BAF29" s="89"/>
      <c r="BAG29" s="89"/>
      <c r="BAH29" s="89"/>
      <c r="BAI29" s="89"/>
      <c r="BAJ29" s="89"/>
      <c r="BAK29" s="89"/>
      <c r="BAL29" s="89"/>
      <c r="BAM29" s="89"/>
      <c r="BAN29" s="89"/>
      <c r="BAO29" s="89"/>
      <c r="BAP29" s="89"/>
      <c r="BAQ29" s="89"/>
      <c r="BAR29" s="89"/>
      <c r="BAS29" s="89"/>
      <c r="BAT29" s="89"/>
      <c r="BAU29" s="89"/>
      <c r="BAV29" s="89"/>
      <c r="BAW29" s="89"/>
      <c r="BAX29" s="89"/>
      <c r="BAY29" s="89"/>
      <c r="BAZ29" s="89"/>
      <c r="BBA29" s="89"/>
      <c r="BBB29" s="89"/>
      <c r="BBC29" s="89"/>
      <c r="BBD29" s="89"/>
      <c r="BBE29" s="89"/>
      <c r="BBF29" s="89"/>
      <c r="BBG29" s="89"/>
      <c r="BBH29" s="89"/>
      <c r="BBI29" s="89"/>
      <c r="BBJ29" s="89"/>
      <c r="BBK29" s="89"/>
      <c r="BBL29" s="89"/>
      <c r="BBM29" s="89"/>
      <c r="BBN29" s="89"/>
      <c r="BBO29" s="89"/>
      <c r="BBP29" s="89"/>
      <c r="BBQ29" s="89"/>
      <c r="BBR29" s="89"/>
      <c r="BBS29" s="89"/>
      <c r="BBT29" s="89"/>
      <c r="BBU29" s="89"/>
      <c r="BBV29" s="89"/>
      <c r="BBW29" s="89"/>
      <c r="BBX29" s="89"/>
      <c r="BBY29" s="89"/>
      <c r="BBZ29" s="89"/>
      <c r="BCA29" s="89"/>
      <c r="BCB29" s="89"/>
      <c r="BCC29" s="89"/>
      <c r="BCD29" s="89"/>
      <c r="BCE29" s="89"/>
      <c r="BCF29" s="89"/>
      <c r="BCG29" s="89"/>
      <c r="BCH29" s="89"/>
      <c r="BCI29" s="89"/>
      <c r="BCJ29" s="89"/>
      <c r="BCK29" s="89"/>
      <c r="BCL29" s="89"/>
      <c r="BCM29" s="89"/>
      <c r="BCN29" s="89"/>
      <c r="BCO29" s="89"/>
      <c r="BCP29" s="89"/>
      <c r="BCQ29" s="89"/>
      <c r="BCR29" s="89"/>
      <c r="BCS29" s="89"/>
      <c r="BCT29" s="89"/>
      <c r="BCU29" s="89"/>
      <c r="BCV29" s="89"/>
      <c r="BCW29" s="89"/>
      <c r="BCX29" s="89"/>
      <c r="BCY29" s="89"/>
      <c r="BCZ29" s="89"/>
      <c r="BDA29" s="89"/>
      <c r="BDB29" s="89"/>
      <c r="BDC29" s="89"/>
      <c r="BDD29" s="89"/>
      <c r="BDE29" s="89"/>
      <c r="BDF29" s="89"/>
      <c r="BDG29" s="89"/>
      <c r="BDH29" s="89"/>
      <c r="BDI29" s="89"/>
      <c r="BDJ29" s="89"/>
      <c r="BDK29" s="89"/>
      <c r="BDL29" s="89"/>
      <c r="BDM29" s="89"/>
      <c r="BDN29" s="89"/>
      <c r="BDO29" s="89"/>
      <c r="BDP29" s="89"/>
      <c r="BDQ29" s="89"/>
      <c r="BDR29" s="89"/>
      <c r="BDS29" s="89"/>
      <c r="BDT29" s="89"/>
      <c r="BDU29" s="89"/>
      <c r="BDV29" s="89"/>
      <c r="BDW29" s="89"/>
      <c r="BDX29" s="89"/>
      <c r="BDY29" s="89"/>
      <c r="BDZ29" s="89"/>
      <c r="BEA29" s="89"/>
      <c r="BEB29" s="89"/>
      <c r="BEC29" s="89"/>
      <c r="BED29" s="89"/>
      <c r="BEE29" s="89"/>
      <c r="BEF29" s="89"/>
      <c r="BEG29" s="89"/>
      <c r="BEH29" s="89"/>
      <c r="BEI29" s="89"/>
      <c r="BEJ29" s="89"/>
      <c r="BEK29" s="89"/>
      <c r="BEL29" s="89"/>
      <c r="BEM29" s="89"/>
      <c r="BEN29" s="89"/>
      <c r="BEO29" s="89"/>
      <c r="BEP29" s="89"/>
      <c r="BEQ29" s="89"/>
      <c r="BER29" s="89"/>
      <c r="BES29" s="89"/>
      <c r="BET29" s="89"/>
      <c r="BEU29" s="89"/>
      <c r="BEV29" s="89"/>
      <c r="BEW29" s="89"/>
      <c r="BEX29" s="89"/>
      <c r="BEY29" s="89"/>
      <c r="BEZ29" s="89"/>
      <c r="BFA29" s="89"/>
      <c r="BFB29" s="89"/>
      <c r="BFC29" s="89"/>
      <c r="BFD29" s="89"/>
      <c r="BFE29" s="89"/>
      <c r="BFF29" s="89"/>
      <c r="BFG29" s="89"/>
      <c r="BFH29" s="89"/>
      <c r="BFI29" s="89"/>
      <c r="BFJ29" s="89"/>
      <c r="BFK29" s="89"/>
      <c r="BFL29" s="89"/>
      <c r="BFM29" s="89"/>
      <c r="BFN29" s="89"/>
      <c r="BFO29" s="89"/>
      <c r="BFP29" s="89"/>
      <c r="BFQ29" s="89"/>
      <c r="BFR29" s="89"/>
      <c r="BFS29" s="89"/>
      <c r="BFT29" s="89"/>
      <c r="BFU29" s="89"/>
      <c r="BFV29" s="89"/>
      <c r="BFW29" s="89"/>
      <c r="BFX29" s="89"/>
      <c r="BFY29" s="89"/>
      <c r="BFZ29" s="89"/>
      <c r="BGA29" s="89"/>
      <c r="BGB29" s="89"/>
      <c r="BGC29" s="89"/>
      <c r="BGD29" s="89"/>
      <c r="BGE29" s="89"/>
      <c r="BGF29" s="89"/>
      <c r="BGG29" s="89"/>
      <c r="BGH29" s="89"/>
      <c r="BGI29" s="89"/>
      <c r="BGJ29" s="89"/>
      <c r="BGK29" s="89"/>
      <c r="BGL29" s="89"/>
      <c r="BGM29" s="89"/>
      <c r="BGN29" s="89"/>
      <c r="BGO29" s="89"/>
      <c r="BGP29" s="89"/>
      <c r="BGQ29" s="89"/>
      <c r="BGR29" s="89"/>
      <c r="BGS29" s="89"/>
      <c r="BGT29" s="89"/>
      <c r="BGU29" s="89"/>
      <c r="BGV29" s="89"/>
      <c r="BGW29" s="89"/>
      <c r="BGX29" s="89"/>
      <c r="BGY29" s="89"/>
      <c r="BGZ29" s="89"/>
      <c r="BHA29" s="89"/>
      <c r="BHB29" s="89"/>
      <c r="BHC29" s="89"/>
      <c r="BHD29" s="89"/>
      <c r="BHE29" s="89"/>
      <c r="BHF29" s="89"/>
      <c r="BHG29" s="89"/>
      <c r="BHH29" s="89"/>
      <c r="BHI29" s="89"/>
      <c r="BHJ29" s="89"/>
      <c r="BHK29" s="89"/>
      <c r="BHL29" s="89"/>
      <c r="BHM29" s="89"/>
      <c r="BHN29" s="89"/>
      <c r="BHO29" s="89"/>
      <c r="BHP29" s="89"/>
      <c r="BHQ29" s="89"/>
      <c r="BHR29" s="89"/>
      <c r="BHS29" s="89"/>
      <c r="BHT29" s="89"/>
      <c r="BHU29" s="89"/>
      <c r="BHV29" s="89"/>
      <c r="BHW29" s="89"/>
      <c r="BHX29" s="89"/>
      <c r="BHY29" s="89"/>
      <c r="BHZ29" s="89"/>
      <c r="BIA29" s="89"/>
      <c r="BIB29" s="89"/>
      <c r="BIC29" s="89"/>
      <c r="BID29" s="89"/>
      <c r="BIE29" s="89"/>
      <c r="BIF29" s="89"/>
      <c r="BIG29" s="89"/>
      <c r="BIH29" s="89"/>
      <c r="BII29" s="89"/>
      <c r="BIJ29" s="89"/>
      <c r="BIK29" s="89"/>
      <c r="BIL29" s="89"/>
      <c r="BIM29" s="89"/>
      <c r="BIN29" s="89"/>
      <c r="BIO29" s="89"/>
      <c r="BIP29" s="89"/>
      <c r="BIQ29" s="89"/>
      <c r="BIR29" s="89"/>
      <c r="BIS29" s="89"/>
      <c r="BIT29" s="89"/>
      <c r="BIU29" s="89"/>
      <c r="BIV29" s="89"/>
      <c r="BIW29" s="89"/>
      <c r="BIX29" s="89"/>
      <c r="BIY29" s="89"/>
      <c r="BIZ29" s="89"/>
      <c r="BJA29" s="89"/>
      <c r="BJB29" s="89"/>
      <c r="BJC29" s="89"/>
      <c r="BJD29" s="89"/>
      <c r="BJE29" s="89"/>
      <c r="BJF29" s="89"/>
      <c r="BJG29" s="89"/>
      <c r="BJH29" s="89"/>
      <c r="BJI29" s="89"/>
      <c r="BJJ29" s="89"/>
      <c r="BJK29" s="89"/>
      <c r="BJL29" s="89"/>
      <c r="BJM29" s="89"/>
      <c r="BJN29" s="89"/>
      <c r="BJO29" s="89"/>
      <c r="BJP29" s="89"/>
      <c r="BJQ29" s="89"/>
      <c r="BJR29" s="89"/>
      <c r="BJS29" s="89"/>
      <c r="BJT29" s="89"/>
      <c r="BJU29" s="89"/>
      <c r="BJV29" s="89"/>
      <c r="BJW29" s="89"/>
      <c r="BJX29" s="89"/>
      <c r="BJY29" s="89"/>
      <c r="BJZ29" s="89"/>
      <c r="BKA29" s="89"/>
      <c r="BKB29" s="89"/>
      <c r="BKC29" s="89"/>
      <c r="BKD29" s="89"/>
      <c r="BKE29" s="89"/>
      <c r="BKF29" s="89"/>
      <c r="BKG29" s="89"/>
      <c r="BKH29" s="89"/>
      <c r="BKI29" s="89"/>
      <c r="BKJ29" s="89"/>
      <c r="BKK29" s="89"/>
      <c r="BKL29" s="89"/>
      <c r="BKM29" s="89"/>
      <c r="BKN29" s="89"/>
      <c r="BKO29" s="89"/>
      <c r="BKP29" s="89"/>
      <c r="BKQ29" s="89"/>
      <c r="BKR29" s="89"/>
      <c r="BKS29" s="89"/>
      <c r="BKT29" s="89"/>
      <c r="BKU29" s="89"/>
      <c r="BKV29" s="89"/>
      <c r="BKW29" s="89"/>
      <c r="BKX29" s="89"/>
      <c r="BKY29" s="89"/>
      <c r="BKZ29" s="89"/>
      <c r="BLA29" s="89"/>
      <c r="BLB29" s="89"/>
      <c r="BLC29" s="89"/>
      <c r="BLD29" s="89"/>
      <c r="BLE29" s="89"/>
      <c r="BLF29" s="89"/>
      <c r="BLG29" s="89"/>
      <c r="BLH29" s="89"/>
      <c r="BLI29" s="89"/>
      <c r="BLJ29" s="89"/>
      <c r="BLK29" s="89"/>
      <c r="BLL29" s="89"/>
      <c r="BLM29" s="89"/>
      <c r="BLN29" s="89"/>
      <c r="BLO29" s="89"/>
      <c r="BLP29" s="89"/>
      <c r="BLQ29" s="89"/>
      <c r="BLR29" s="89"/>
      <c r="BLS29" s="89"/>
      <c r="BLT29" s="89"/>
      <c r="BLU29" s="89"/>
      <c r="BLV29" s="89"/>
      <c r="BLW29" s="89"/>
      <c r="BLX29" s="89"/>
      <c r="BLY29" s="89"/>
      <c r="BLZ29" s="89"/>
      <c r="BMA29" s="89"/>
      <c r="BMB29" s="89"/>
      <c r="BMC29" s="89"/>
      <c r="BMD29" s="89"/>
      <c r="BME29" s="89"/>
      <c r="BMF29" s="89"/>
      <c r="BMG29" s="89"/>
      <c r="BMH29" s="89"/>
      <c r="BMI29" s="89"/>
      <c r="BMJ29" s="89"/>
      <c r="BMK29" s="89"/>
      <c r="BML29" s="89"/>
      <c r="BMM29" s="89"/>
      <c r="BMN29" s="89"/>
      <c r="BMO29" s="89"/>
      <c r="BMP29" s="89"/>
      <c r="BMQ29" s="89"/>
      <c r="BMR29" s="89"/>
      <c r="BMS29" s="89"/>
      <c r="BMT29" s="89"/>
      <c r="BMU29" s="89"/>
      <c r="BMV29" s="89"/>
      <c r="BMW29" s="89"/>
      <c r="BMX29" s="89"/>
      <c r="BMY29" s="89"/>
      <c r="BMZ29" s="89"/>
      <c r="BNA29" s="89"/>
      <c r="BNB29" s="89"/>
      <c r="BNC29" s="89"/>
      <c r="BND29" s="89"/>
      <c r="BNE29" s="89"/>
      <c r="BNF29" s="89"/>
      <c r="BNG29" s="89"/>
      <c r="BNH29" s="89"/>
      <c r="BNI29" s="89"/>
      <c r="BNJ29" s="89"/>
      <c r="BNK29" s="89"/>
      <c r="BNL29" s="89"/>
      <c r="BNM29" s="89"/>
      <c r="BNN29" s="89"/>
      <c r="BNO29" s="89"/>
      <c r="BNP29" s="89"/>
      <c r="BNQ29" s="89"/>
      <c r="BNR29" s="89"/>
      <c r="BNS29" s="89"/>
      <c r="BNT29" s="89"/>
      <c r="BNU29" s="89"/>
      <c r="BNV29" s="89"/>
      <c r="BNW29" s="89"/>
      <c r="BNX29" s="89"/>
      <c r="BNY29" s="89"/>
      <c r="BNZ29" s="89"/>
      <c r="BOA29" s="89"/>
      <c r="BOB29" s="89"/>
      <c r="BOC29" s="89"/>
      <c r="BOD29" s="89"/>
      <c r="BOE29" s="89"/>
      <c r="BOF29" s="89"/>
      <c r="BOG29" s="89"/>
      <c r="BOH29" s="89"/>
      <c r="BOI29" s="89"/>
      <c r="BOJ29" s="89"/>
      <c r="BOK29" s="89"/>
      <c r="BOL29" s="89"/>
      <c r="BOM29" s="89"/>
      <c r="BON29" s="89"/>
      <c r="BOO29" s="89"/>
      <c r="BOP29" s="89"/>
      <c r="BOQ29" s="89"/>
      <c r="BOR29" s="89"/>
      <c r="BOS29" s="89"/>
      <c r="BOT29" s="89"/>
      <c r="BOU29" s="89"/>
      <c r="BOV29" s="89"/>
      <c r="BOW29" s="89"/>
      <c r="BOX29" s="89"/>
      <c r="BOY29" s="89"/>
      <c r="BOZ29" s="89"/>
      <c r="BPA29" s="89"/>
      <c r="BPB29" s="89"/>
      <c r="BPC29" s="89"/>
      <c r="BPD29" s="89"/>
      <c r="BPE29" s="89"/>
      <c r="BPF29" s="89"/>
      <c r="BPG29" s="89"/>
      <c r="BPH29" s="89"/>
      <c r="BPI29" s="89"/>
      <c r="BPJ29" s="89"/>
      <c r="BPK29" s="89"/>
      <c r="BPL29" s="89"/>
      <c r="BPM29" s="89"/>
      <c r="BPN29" s="89"/>
      <c r="BPO29" s="89"/>
      <c r="BPP29" s="89"/>
      <c r="BPQ29" s="89"/>
      <c r="BPR29" s="89"/>
      <c r="BPS29" s="89"/>
      <c r="BPT29" s="89"/>
      <c r="BPU29" s="89"/>
      <c r="BPV29" s="89"/>
      <c r="BPW29" s="89"/>
      <c r="BPX29" s="89"/>
      <c r="BPY29" s="89"/>
      <c r="BPZ29" s="89"/>
      <c r="BQA29" s="89"/>
      <c r="BQB29" s="89"/>
      <c r="BQC29" s="89"/>
      <c r="BQD29" s="89"/>
      <c r="BQE29" s="89"/>
      <c r="BQF29" s="89"/>
      <c r="BQG29" s="89"/>
      <c r="BQH29" s="89"/>
      <c r="BQI29" s="89"/>
      <c r="BQJ29" s="89"/>
      <c r="BQK29" s="89"/>
      <c r="BQL29" s="89"/>
      <c r="BQM29" s="89"/>
      <c r="BQN29" s="89"/>
      <c r="BQO29" s="89"/>
      <c r="BQP29" s="89"/>
      <c r="BQQ29" s="89"/>
      <c r="BQR29" s="89"/>
      <c r="BQS29" s="89"/>
      <c r="BQT29" s="89"/>
      <c r="BQU29" s="89"/>
      <c r="BQV29" s="89"/>
      <c r="BQW29" s="89"/>
      <c r="BQX29" s="89"/>
      <c r="BQY29" s="89"/>
      <c r="BQZ29" s="89"/>
      <c r="BRA29" s="89"/>
      <c r="BRB29" s="89"/>
      <c r="BRC29" s="89"/>
      <c r="BRD29" s="89"/>
      <c r="BRE29" s="89"/>
      <c r="BRF29" s="89"/>
      <c r="BRG29" s="89"/>
      <c r="BRH29" s="89"/>
      <c r="BRI29" s="89"/>
      <c r="BRJ29" s="89"/>
      <c r="BRK29" s="89"/>
      <c r="BRL29" s="89"/>
      <c r="BRM29" s="89"/>
      <c r="BRN29" s="89"/>
      <c r="BRO29" s="89"/>
      <c r="BRP29" s="89"/>
      <c r="BRQ29" s="89"/>
      <c r="BRR29" s="89"/>
      <c r="BRS29" s="89"/>
      <c r="BRT29" s="89"/>
      <c r="BRU29" s="89"/>
      <c r="BRV29" s="89"/>
      <c r="BRW29" s="89"/>
      <c r="BRX29" s="89"/>
      <c r="BRY29" s="89"/>
      <c r="BRZ29" s="89"/>
      <c r="BSA29" s="89"/>
      <c r="BSB29" s="89"/>
      <c r="BSC29" s="89"/>
      <c r="BSD29" s="89"/>
      <c r="BSE29" s="89"/>
      <c r="BSF29" s="89"/>
      <c r="BSG29" s="89"/>
      <c r="BSH29" s="89"/>
      <c r="BSI29" s="89"/>
      <c r="BSJ29" s="89"/>
      <c r="BSK29" s="89"/>
      <c r="BSL29" s="89"/>
      <c r="BSM29" s="89"/>
      <c r="BSN29" s="89"/>
      <c r="BSO29" s="89"/>
      <c r="BSP29" s="89"/>
      <c r="BSQ29" s="89"/>
      <c r="BSR29" s="89"/>
      <c r="BSS29" s="89"/>
      <c r="BST29" s="89"/>
      <c r="BSU29" s="89"/>
      <c r="BSV29" s="89"/>
      <c r="BSW29" s="89"/>
      <c r="BSX29" s="89"/>
      <c r="BSY29" s="89"/>
      <c r="BSZ29" s="89"/>
      <c r="BTA29" s="89"/>
      <c r="BTB29" s="89"/>
      <c r="BTC29" s="89"/>
      <c r="BTD29" s="89"/>
      <c r="BTE29" s="89"/>
      <c r="BTF29" s="89"/>
      <c r="BTG29" s="89"/>
      <c r="BTH29" s="89"/>
      <c r="BTI29" s="89"/>
      <c r="BTJ29" s="89"/>
      <c r="BTK29" s="89"/>
      <c r="BTL29" s="89"/>
      <c r="BTM29" s="89"/>
      <c r="BTN29" s="89"/>
      <c r="BTO29" s="89"/>
      <c r="BTP29" s="89"/>
      <c r="BTQ29" s="89"/>
      <c r="BTR29" s="89"/>
      <c r="BTS29" s="89"/>
      <c r="BTT29" s="89"/>
      <c r="BTU29" s="89"/>
      <c r="BTV29" s="89"/>
      <c r="BTW29" s="89"/>
      <c r="BTX29" s="89"/>
      <c r="BTY29" s="89"/>
      <c r="BTZ29" s="89"/>
      <c r="BUA29" s="89"/>
      <c r="BUB29" s="89"/>
      <c r="BUC29" s="89"/>
      <c r="BUD29" s="89"/>
      <c r="BUE29" s="89"/>
      <c r="BUF29" s="89"/>
      <c r="BUG29" s="89"/>
      <c r="BUH29" s="89"/>
      <c r="BUI29" s="89"/>
      <c r="BUJ29" s="89"/>
      <c r="BUK29" s="89"/>
      <c r="BUL29" s="89"/>
      <c r="BUM29" s="89"/>
      <c r="BUN29" s="89"/>
      <c r="BUO29" s="89"/>
      <c r="BUP29" s="89"/>
      <c r="BUQ29" s="89"/>
      <c r="BUR29" s="89"/>
      <c r="BUS29" s="89"/>
      <c r="BUT29" s="89"/>
      <c r="BUU29" s="89"/>
      <c r="BUV29" s="89"/>
      <c r="BUW29" s="89"/>
      <c r="BUX29" s="89"/>
      <c r="BUY29" s="89"/>
      <c r="BUZ29" s="89"/>
      <c r="BVA29" s="89"/>
      <c r="BVB29" s="89"/>
      <c r="BVC29" s="89"/>
      <c r="BVD29" s="89"/>
      <c r="BVE29" s="89"/>
      <c r="BVF29" s="89"/>
      <c r="BVG29" s="89"/>
      <c r="BVH29" s="89"/>
      <c r="BVI29" s="89"/>
      <c r="BVJ29" s="89"/>
      <c r="BVK29" s="89"/>
      <c r="BVL29" s="89"/>
      <c r="BVM29" s="89"/>
      <c r="BVN29" s="89"/>
      <c r="BVO29" s="89"/>
      <c r="BVP29" s="89"/>
      <c r="BVQ29" s="89"/>
      <c r="BVR29" s="89"/>
      <c r="BVS29" s="89"/>
      <c r="BVT29" s="89"/>
      <c r="BVU29" s="89"/>
      <c r="BVV29" s="89"/>
      <c r="BVW29" s="89"/>
      <c r="BVX29" s="89"/>
      <c r="BVY29" s="89"/>
      <c r="BVZ29" s="89"/>
      <c r="BWA29" s="89"/>
      <c r="BWB29" s="89"/>
      <c r="BWC29" s="89"/>
      <c r="BWD29" s="89"/>
      <c r="BWE29" s="89"/>
      <c r="BWF29" s="89"/>
      <c r="BWG29" s="89"/>
      <c r="BWH29" s="89"/>
      <c r="BWI29" s="89"/>
      <c r="BWJ29" s="89"/>
      <c r="BWK29" s="89"/>
      <c r="BWL29" s="89"/>
      <c r="BWM29" s="89"/>
      <c r="BWN29" s="89"/>
      <c r="BWO29" s="89"/>
      <c r="BWP29" s="89"/>
      <c r="BWQ29" s="89"/>
      <c r="BWR29" s="89"/>
      <c r="BWS29" s="89"/>
      <c r="BWT29" s="89"/>
      <c r="BWU29" s="89"/>
      <c r="BWV29" s="89"/>
      <c r="BWW29" s="89"/>
      <c r="BWX29" s="89"/>
      <c r="BWY29" s="89"/>
      <c r="BWZ29" s="89"/>
      <c r="BXA29" s="89"/>
      <c r="BXB29" s="89"/>
      <c r="BXC29" s="89"/>
      <c r="BXD29" s="89"/>
      <c r="BXE29" s="89"/>
      <c r="BXF29" s="89"/>
      <c r="BXG29" s="89"/>
      <c r="BXH29" s="89"/>
      <c r="BXI29" s="89"/>
      <c r="BXJ29" s="89"/>
      <c r="BXK29" s="89"/>
      <c r="BXL29" s="89"/>
      <c r="BXM29" s="89"/>
      <c r="BXN29" s="89"/>
      <c r="BXO29" s="89"/>
      <c r="BXP29" s="89"/>
      <c r="BXQ29" s="89"/>
      <c r="BXR29" s="89"/>
      <c r="BXS29" s="89"/>
      <c r="BXT29" s="89"/>
      <c r="BXU29" s="89"/>
      <c r="BXV29" s="89"/>
      <c r="BXW29" s="89"/>
      <c r="BXX29" s="89"/>
      <c r="BXY29" s="89"/>
      <c r="BXZ29" s="89"/>
      <c r="BYA29" s="89"/>
      <c r="BYB29" s="89"/>
      <c r="BYC29" s="89"/>
      <c r="BYD29" s="89"/>
      <c r="BYE29" s="89"/>
      <c r="BYF29" s="89"/>
      <c r="BYG29" s="89"/>
      <c r="BYH29" s="89"/>
      <c r="BYI29" s="89"/>
      <c r="BYJ29" s="89"/>
      <c r="BYK29" s="89"/>
      <c r="BYL29" s="89"/>
      <c r="BYM29" s="89"/>
      <c r="BYN29" s="89"/>
      <c r="BYO29" s="89"/>
      <c r="BYP29" s="89"/>
      <c r="BYQ29" s="89"/>
      <c r="BYR29" s="89"/>
      <c r="BYS29" s="89"/>
      <c r="BYT29" s="89"/>
      <c r="BYU29" s="89"/>
      <c r="BYV29" s="89"/>
      <c r="BYW29" s="89"/>
      <c r="BYX29" s="89"/>
      <c r="BYY29" s="89"/>
      <c r="BYZ29" s="89"/>
      <c r="BZA29" s="89"/>
      <c r="BZB29" s="89"/>
      <c r="BZC29" s="89"/>
      <c r="BZD29" s="89"/>
      <c r="BZE29" s="89"/>
      <c r="BZF29" s="89"/>
      <c r="BZG29" s="89"/>
      <c r="BZH29" s="89"/>
      <c r="BZI29" s="89"/>
      <c r="BZJ29" s="89"/>
      <c r="BZK29" s="89"/>
      <c r="BZL29" s="89"/>
      <c r="BZM29" s="89"/>
      <c r="BZN29" s="89"/>
      <c r="BZO29" s="89"/>
      <c r="BZP29" s="89"/>
      <c r="BZQ29" s="89"/>
      <c r="BZR29" s="89"/>
      <c r="BZS29" s="89"/>
      <c r="BZT29" s="89"/>
      <c r="BZU29" s="89"/>
      <c r="BZV29" s="89"/>
      <c r="BZW29" s="89"/>
      <c r="BZX29" s="89"/>
      <c r="BZY29" s="89"/>
      <c r="BZZ29" s="89"/>
      <c r="CAA29" s="89"/>
      <c r="CAB29" s="89"/>
      <c r="CAC29" s="89"/>
      <c r="CAD29" s="89"/>
      <c r="CAE29" s="89"/>
      <c r="CAF29" s="89"/>
      <c r="CAG29" s="89"/>
      <c r="CAH29" s="89"/>
      <c r="CAI29" s="89"/>
      <c r="CAJ29" s="89"/>
      <c r="CAK29" s="89"/>
      <c r="CAL29" s="89"/>
      <c r="CAM29" s="89"/>
      <c r="CAN29" s="89"/>
      <c r="CAO29" s="89"/>
      <c r="CAP29" s="89"/>
      <c r="CAQ29" s="89"/>
      <c r="CAR29" s="89"/>
      <c r="CAS29" s="89"/>
      <c r="CAT29" s="89"/>
      <c r="CAU29" s="89"/>
      <c r="CAV29" s="89"/>
      <c r="CAW29" s="89"/>
      <c r="CAX29" s="89"/>
      <c r="CAY29" s="89"/>
      <c r="CAZ29" s="89"/>
      <c r="CBA29" s="89"/>
      <c r="CBB29" s="89"/>
      <c r="CBC29" s="89"/>
      <c r="CBD29" s="89"/>
      <c r="CBE29" s="89"/>
      <c r="CBF29" s="89"/>
      <c r="CBG29" s="89"/>
      <c r="CBH29" s="89"/>
      <c r="CBI29" s="89"/>
      <c r="CBJ29" s="89"/>
      <c r="CBK29" s="89"/>
      <c r="CBL29" s="89"/>
      <c r="CBM29" s="89"/>
      <c r="CBN29" s="89"/>
      <c r="CBO29" s="89"/>
      <c r="CBP29" s="89"/>
      <c r="CBQ29" s="89"/>
      <c r="CBR29" s="89"/>
      <c r="CBS29" s="89"/>
      <c r="CBT29" s="89"/>
      <c r="CBU29" s="89"/>
      <c r="CBV29" s="89"/>
      <c r="CBW29" s="89"/>
      <c r="CBX29" s="89"/>
      <c r="CBY29" s="89"/>
      <c r="CBZ29" s="89"/>
      <c r="CCA29" s="89"/>
      <c r="CCB29" s="89"/>
      <c r="CCC29" s="89"/>
      <c r="CCD29" s="89"/>
      <c r="CCE29" s="89"/>
      <c r="CCF29" s="89"/>
      <c r="CCG29" s="89"/>
      <c r="CCH29" s="89"/>
      <c r="CCI29" s="89"/>
      <c r="CCJ29" s="89"/>
      <c r="CCK29" s="89"/>
      <c r="CCL29" s="89"/>
      <c r="CCM29" s="89"/>
      <c r="CCN29" s="89"/>
      <c r="CCO29" s="89"/>
      <c r="CCP29" s="89"/>
      <c r="CCQ29" s="89"/>
      <c r="CCR29" s="89"/>
      <c r="CCS29" s="89"/>
      <c r="CCT29" s="89"/>
      <c r="CCU29" s="89"/>
      <c r="CCV29" s="89"/>
      <c r="CCW29" s="89"/>
      <c r="CCX29" s="89"/>
      <c r="CCY29" s="89"/>
      <c r="CCZ29" s="89"/>
      <c r="CDA29" s="89"/>
      <c r="CDB29" s="89"/>
      <c r="CDC29" s="89"/>
      <c r="CDD29" s="89"/>
      <c r="CDE29" s="89"/>
      <c r="CDF29" s="89"/>
      <c r="CDG29" s="89"/>
      <c r="CDH29" s="89"/>
      <c r="CDI29" s="89"/>
      <c r="CDJ29" s="89"/>
      <c r="CDK29" s="89"/>
      <c r="CDL29" s="89"/>
      <c r="CDM29" s="89"/>
      <c r="CDN29" s="89"/>
      <c r="CDO29" s="89"/>
      <c r="CDP29" s="89"/>
      <c r="CDQ29" s="89"/>
      <c r="CDR29" s="89"/>
      <c r="CDS29" s="89"/>
      <c r="CDT29" s="89"/>
      <c r="CDU29" s="89"/>
      <c r="CDV29" s="89"/>
      <c r="CDW29" s="89"/>
      <c r="CDX29" s="89"/>
      <c r="CDY29" s="89"/>
      <c r="CDZ29" s="89"/>
      <c r="CEA29" s="89"/>
      <c r="CEB29" s="89"/>
      <c r="CEC29" s="89"/>
      <c r="CED29" s="89"/>
      <c r="CEE29" s="89"/>
      <c r="CEF29" s="89"/>
      <c r="CEG29" s="89"/>
      <c r="CEH29" s="89"/>
      <c r="CEI29" s="89"/>
      <c r="CEJ29" s="89"/>
      <c r="CEK29" s="89"/>
      <c r="CEL29" s="89"/>
      <c r="CEM29" s="89"/>
      <c r="CEN29" s="89"/>
      <c r="CEO29" s="89"/>
      <c r="CEP29" s="89"/>
      <c r="CEQ29" s="89"/>
      <c r="CER29" s="89"/>
      <c r="CES29" s="89"/>
      <c r="CET29" s="89"/>
      <c r="CEU29" s="89"/>
      <c r="CEV29" s="89"/>
      <c r="CEW29" s="89"/>
      <c r="CEX29" s="89"/>
      <c r="CEY29" s="89"/>
      <c r="CEZ29" s="89"/>
      <c r="CFA29" s="89"/>
      <c r="CFB29" s="89"/>
      <c r="CFC29" s="89"/>
      <c r="CFD29" s="89"/>
      <c r="CFE29" s="89"/>
      <c r="CFF29" s="89"/>
      <c r="CFG29" s="89"/>
      <c r="CFH29" s="89"/>
      <c r="CFI29" s="89"/>
      <c r="CFJ29" s="89"/>
      <c r="CFK29" s="89"/>
      <c r="CFL29" s="89"/>
      <c r="CFM29" s="89"/>
      <c r="CFN29" s="89"/>
      <c r="CFO29" s="89"/>
      <c r="CFP29" s="89"/>
      <c r="CFQ29" s="89"/>
      <c r="CFR29" s="89"/>
      <c r="CFS29" s="89"/>
      <c r="CFT29" s="89"/>
      <c r="CFU29" s="89"/>
      <c r="CFV29" s="89"/>
      <c r="CFW29" s="89"/>
      <c r="CFX29" s="89"/>
      <c r="CFY29" s="89"/>
      <c r="CFZ29" s="89"/>
      <c r="CGA29" s="89"/>
      <c r="CGB29" s="89"/>
      <c r="CGC29" s="89"/>
      <c r="CGD29" s="89"/>
      <c r="CGE29" s="89"/>
      <c r="CGF29" s="89"/>
      <c r="CGG29" s="89"/>
      <c r="CGH29" s="89"/>
      <c r="CGI29" s="89"/>
      <c r="CGJ29" s="89"/>
      <c r="CGK29" s="89"/>
      <c r="CGL29" s="89"/>
      <c r="CGM29" s="89"/>
      <c r="CGN29" s="89"/>
      <c r="CGO29" s="89"/>
      <c r="CGP29" s="89"/>
      <c r="CGQ29" s="89"/>
      <c r="CGR29" s="89"/>
      <c r="CGS29" s="89"/>
      <c r="CGT29" s="89"/>
      <c r="CGU29" s="89"/>
      <c r="CGV29" s="89"/>
      <c r="CGW29" s="89"/>
      <c r="CGX29" s="89"/>
      <c r="CGY29" s="89"/>
      <c r="CGZ29" s="89"/>
      <c r="CHA29" s="89"/>
      <c r="CHB29" s="89"/>
      <c r="CHC29" s="89"/>
      <c r="CHD29" s="89"/>
      <c r="CHE29" s="89"/>
      <c r="CHF29" s="89"/>
      <c r="CHG29" s="89"/>
      <c r="CHH29" s="89"/>
      <c r="CHI29" s="89"/>
      <c r="CHJ29" s="89"/>
      <c r="CHK29" s="89"/>
      <c r="CHL29" s="89"/>
      <c r="CHM29" s="89"/>
      <c r="CHN29" s="89"/>
      <c r="CHO29" s="89"/>
      <c r="CHP29" s="89"/>
      <c r="CHQ29" s="89"/>
      <c r="CHR29" s="89"/>
      <c r="CHS29" s="89"/>
      <c r="CHT29" s="89"/>
      <c r="CHU29" s="89"/>
      <c r="CHV29" s="89"/>
      <c r="CHW29" s="89"/>
      <c r="CHX29" s="89"/>
      <c r="CHY29" s="89"/>
      <c r="CHZ29" s="89"/>
      <c r="CIA29" s="89"/>
      <c r="CIB29" s="89"/>
      <c r="CIC29" s="89"/>
      <c r="CID29" s="89"/>
      <c r="CIE29" s="89"/>
      <c r="CIF29" s="89"/>
      <c r="CIG29" s="89"/>
      <c r="CIH29" s="89"/>
      <c r="CII29" s="89"/>
      <c r="CIJ29" s="89"/>
      <c r="CIK29" s="89"/>
      <c r="CIL29" s="89"/>
      <c r="CIM29" s="89"/>
      <c r="CIN29" s="89"/>
      <c r="CIO29" s="89"/>
      <c r="CIP29" s="89"/>
      <c r="CIQ29" s="89"/>
      <c r="CIR29" s="89"/>
      <c r="CIS29" s="89"/>
      <c r="CIT29" s="89"/>
      <c r="CIU29" s="89"/>
      <c r="CIV29" s="89"/>
      <c r="CIW29" s="89"/>
      <c r="CIX29" s="89"/>
      <c r="CIY29" s="89"/>
      <c r="CIZ29" s="89"/>
      <c r="CJA29" s="89"/>
      <c r="CJB29" s="89"/>
      <c r="CJC29" s="89"/>
      <c r="CJD29" s="89"/>
      <c r="CJE29" s="89"/>
      <c r="CJF29" s="89"/>
      <c r="CJG29" s="89"/>
      <c r="CJH29" s="89"/>
      <c r="CJI29" s="89"/>
      <c r="CJJ29" s="89"/>
      <c r="CJK29" s="89"/>
      <c r="CJL29" s="89"/>
      <c r="CJM29" s="89"/>
      <c r="CJN29" s="89"/>
      <c r="CJO29" s="89"/>
      <c r="CJP29" s="89"/>
      <c r="CJQ29" s="89"/>
      <c r="CJR29" s="89"/>
      <c r="CJS29" s="89"/>
      <c r="CJT29" s="89"/>
      <c r="CJU29" s="89"/>
      <c r="CJV29" s="89"/>
      <c r="CJW29" s="89"/>
      <c r="CJX29" s="89"/>
      <c r="CJY29" s="89"/>
      <c r="CJZ29" s="89"/>
      <c r="CKA29" s="89"/>
      <c r="CKB29" s="89"/>
      <c r="CKC29" s="89"/>
      <c r="CKD29" s="89"/>
      <c r="CKE29" s="89"/>
      <c r="CKF29" s="89"/>
      <c r="CKG29" s="89"/>
      <c r="CKH29" s="89"/>
      <c r="CKI29" s="89"/>
      <c r="CKJ29" s="89"/>
      <c r="CKK29" s="89"/>
      <c r="CKL29" s="89"/>
      <c r="CKM29" s="89"/>
      <c r="CKN29" s="89"/>
      <c r="CKO29" s="89"/>
      <c r="CKP29" s="89"/>
      <c r="CKQ29" s="89"/>
      <c r="CKR29" s="89"/>
      <c r="CKS29" s="89"/>
      <c r="CKT29" s="89"/>
      <c r="CKU29" s="89"/>
      <c r="CKV29" s="89"/>
      <c r="CKW29" s="89"/>
      <c r="CKX29" s="89"/>
      <c r="CKY29" s="89"/>
      <c r="CKZ29" s="89"/>
      <c r="CLA29" s="89"/>
      <c r="CLB29" s="89"/>
      <c r="CLC29" s="89"/>
      <c r="CLD29" s="89"/>
      <c r="CLE29" s="89"/>
      <c r="CLF29" s="89"/>
      <c r="CLG29" s="89"/>
      <c r="CLH29" s="89"/>
      <c r="CLI29" s="89"/>
      <c r="CLJ29" s="89"/>
      <c r="CLK29" s="89"/>
      <c r="CLL29" s="89"/>
      <c r="CLM29" s="89"/>
      <c r="CLN29" s="89"/>
      <c r="CLO29" s="89"/>
      <c r="CLP29" s="89"/>
      <c r="CLQ29" s="89"/>
      <c r="CLR29" s="89"/>
      <c r="CLS29" s="89"/>
      <c r="CLT29" s="89"/>
      <c r="CLU29" s="89"/>
      <c r="CLV29" s="89"/>
      <c r="CLW29" s="89"/>
      <c r="CLX29" s="89"/>
      <c r="CLY29" s="89"/>
      <c r="CLZ29" s="89"/>
      <c r="CMA29" s="89"/>
      <c r="CMB29" s="89"/>
      <c r="CMC29" s="89"/>
      <c r="CMD29" s="89"/>
      <c r="CME29" s="89"/>
      <c r="CMF29" s="89"/>
      <c r="CMG29" s="89"/>
      <c r="CMH29" s="89"/>
      <c r="CMI29" s="89"/>
      <c r="CMJ29" s="89"/>
      <c r="CMK29" s="89"/>
      <c r="CML29" s="89"/>
      <c r="CMM29" s="89"/>
      <c r="CMN29" s="89"/>
      <c r="CMO29" s="89"/>
      <c r="CMP29" s="89"/>
      <c r="CMQ29" s="89"/>
      <c r="CMR29" s="89"/>
      <c r="CMS29" s="89"/>
      <c r="CMT29" s="89"/>
      <c r="CMU29" s="89"/>
      <c r="CMV29" s="89"/>
      <c r="CMW29" s="89"/>
      <c r="CMX29" s="89"/>
      <c r="CMY29" s="89"/>
      <c r="CMZ29" s="89"/>
      <c r="CNA29" s="89"/>
      <c r="CNB29" s="89"/>
      <c r="CNC29" s="89"/>
      <c r="CND29" s="89"/>
      <c r="CNE29" s="89"/>
      <c r="CNF29" s="89"/>
      <c r="CNG29" s="89"/>
      <c r="CNH29" s="89"/>
      <c r="CNI29" s="89"/>
      <c r="CNJ29" s="89"/>
      <c r="CNK29" s="89"/>
      <c r="CNL29" s="89"/>
      <c r="CNM29" s="89"/>
      <c r="CNN29" s="89"/>
      <c r="CNO29" s="89"/>
      <c r="CNP29" s="89"/>
      <c r="CNQ29" s="89"/>
      <c r="CNR29" s="89"/>
      <c r="CNS29" s="89"/>
      <c r="CNT29" s="89"/>
      <c r="CNU29" s="89"/>
      <c r="CNV29" s="89"/>
      <c r="CNW29" s="89"/>
      <c r="CNX29" s="89"/>
      <c r="CNY29" s="89"/>
      <c r="CNZ29" s="89"/>
      <c r="COA29" s="89"/>
      <c r="COB29" s="89"/>
      <c r="COC29" s="89"/>
      <c r="COD29" s="89"/>
      <c r="COE29" s="89"/>
      <c r="COF29" s="89"/>
      <c r="COG29" s="89"/>
      <c r="COH29" s="89"/>
      <c r="COI29" s="89"/>
      <c r="COJ29" s="89"/>
      <c r="COK29" s="89"/>
      <c r="COL29" s="89"/>
      <c r="COM29" s="89"/>
      <c r="CON29" s="89"/>
      <c r="COO29" s="89"/>
      <c r="COP29" s="89"/>
      <c r="COQ29" s="89"/>
      <c r="COR29" s="89"/>
      <c r="COS29" s="89"/>
      <c r="COT29" s="89"/>
      <c r="COU29" s="89"/>
      <c r="COV29" s="89"/>
      <c r="COW29" s="89"/>
      <c r="COX29" s="89"/>
      <c r="COY29" s="89"/>
      <c r="COZ29" s="89"/>
      <c r="CPA29" s="89"/>
      <c r="CPB29" s="89"/>
      <c r="CPC29" s="89"/>
      <c r="CPD29" s="89"/>
      <c r="CPE29" s="89"/>
      <c r="CPF29" s="89"/>
      <c r="CPG29" s="89"/>
      <c r="CPH29" s="89"/>
      <c r="CPI29" s="89"/>
      <c r="CPJ29" s="89"/>
      <c r="CPK29" s="89"/>
      <c r="CPL29" s="89"/>
      <c r="CPM29" s="89"/>
      <c r="CPN29" s="89"/>
      <c r="CPO29" s="89"/>
      <c r="CPP29" s="89"/>
      <c r="CPQ29" s="89"/>
      <c r="CPR29" s="89"/>
      <c r="CPS29" s="89"/>
      <c r="CPT29" s="89"/>
      <c r="CPU29" s="89"/>
      <c r="CPV29" s="89"/>
      <c r="CPW29" s="89"/>
      <c r="CPX29" s="89"/>
      <c r="CPY29" s="89"/>
      <c r="CPZ29" s="89"/>
      <c r="CQA29" s="89"/>
      <c r="CQB29" s="89"/>
      <c r="CQC29" s="89"/>
      <c r="CQD29" s="89"/>
      <c r="CQE29" s="89"/>
      <c r="CQF29" s="89"/>
      <c r="CQG29" s="89"/>
      <c r="CQH29" s="89"/>
      <c r="CQI29" s="89"/>
      <c r="CQJ29" s="89"/>
      <c r="CQK29" s="89"/>
      <c r="CQL29" s="89"/>
      <c r="CQM29" s="89"/>
      <c r="CQN29" s="89"/>
      <c r="CQO29" s="89"/>
      <c r="CQP29" s="89"/>
      <c r="CQQ29" s="89"/>
      <c r="CQR29" s="89"/>
      <c r="CQS29" s="89"/>
      <c r="CQT29" s="89"/>
      <c r="CQU29" s="89"/>
      <c r="CQV29" s="89"/>
      <c r="CQW29" s="89"/>
      <c r="CQX29" s="89"/>
      <c r="CQY29" s="89"/>
      <c r="CQZ29" s="89"/>
      <c r="CRA29" s="89"/>
      <c r="CRB29" s="89"/>
      <c r="CRC29" s="89"/>
      <c r="CRD29" s="89"/>
      <c r="CRE29" s="89"/>
      <c r="CRF29" s="89"/>
      <c r="CRG29" s="89"/>
      <c r="CRH29" s="89"/>
      <c r="CRI29" s="89"/>
      <c r="CRJ29" s="89"/>
      <c r="CRK29" s="89"/>
      <c r="CRL29" s="89"/>
      <c r="CRM29" s="89"/>
      <c r="CRN29" s="89"/>
      <c r="CRO29" s="89"/>
      <c r="CRP29" s="89"/>
      <c r="CRQ29" s="89"/>
      <c r="CRR29" s="89"/>
      <c r="CRS29" s="89"/>
      <c r="CRT29" s="89"/>
      <c r="CRU29" s="89"/>
      <c r="CRV29" s="89"/>
      <c r="CRW29" s="89"/>
      <c r="CRX29" s="89"/>
      <c r="CRY29" s="89"/>
      <c r="CRZ29" s="89"/>
      <c r="CSA29" s="89"/>
      <c r="CSB29" s="89"/>
      <c r="CSC29" s="89"/>
      <c r="CSD29" s="89"/>
      <c r="CSE29" s="89"/>
      <c r="CSF29" s="89"/>
      <c r="CSG29" s="89"/>
      <c r="CSH29" s="89"/>
      <c r="CSI29" s="89"/>
      <c r="CSJ29" s="89"/>
      <c r="CSK29" s="89"/>
      <c r="CSL29" s="89"/>
      <c r="CSM29" s="89"/>
      <c r="CSN29" s="89"/>
      <c r="CSO29" s="89"/>
      <c r="CSP29" s="89"/>
      <c r="CSQ29" s="89"/>
      <c r="CSR29" s="89"/>
      <c r="CSS29" s="89"/>
      <c r="CST29" s="89"/>
      <c r="CSU29" s="89"/>
      <c r="CSV29" s="89"/>
      <c r="CSW29" s="89"/>
      <c r="CSX29" s="89"/>
      <c r="CSY29" s="89"/>
      <c r="CSZ29" s="89"/>
      <c r="CTA29" s="89"/>
      <c r="CTB29" s="89"/>
      <c r="CTC29" s="89"/>
      <c r="CTD29" s="89"/>
      <c r="CTE29" s="89"/>
      <c r="CTF29" s="89"/>
      <c r="CTG29" s="89"/>
      <c r="CTH29" s="89"/>
      <c r="CTI29" s="89"/>
      <c r="CTJ29" s="89"/>
      <c r="CTK29" s="89"/>
      <c r="CTL29" s="89"/>
      <c r="CTM29" s="89"/>
      <c r="CTN29" s="89"/>
      <c r="CTO29" s="89"/>
      <c r="CTP29" s="89"/>
      <c r="CTQ29" s="89"/>
      <c r="CTR29" s="89"/>
      <c r="CTS29" s="89"/>
      <c r="CTT29" s="89"/>
      <c r="CTU29" s="89"/>
      <c r="CTV29" s="89"/>
      <c r="CTW29" s="89"/>
      <c r="CTX29" s="89"/>
      <c r="CTY29" s="89"/>
      <c r="CTZ29" s="89"/>
      <c r="CUA29" s="89"/>
      <c r="CUB29" s="89"/>
      <c r="CUC29" s="89"/>
      <c r="CUD29" s="89"/>
      <c r="CUE29" s="89"/>
      <c r="CUF29" s="89"/>
      <c r="CUG29" s="89"/>
      <c r="CUH29" s="89"/>
      <c r="CUI29" s="89"/>
      <c r="CUJ29" s="89"/>
      <c r="CUK29" s="89"/>
      <c r="CUL29" s="89"/>
      <c r="CUM29" s="89"/>
      <c r="CUN29" s="89"/>
      <c r="CUO29" s="89"/>
      <c r="CUP29" s="89"/>
      <c r="CUQ29" s="89"/>
      <c r="CUR29" s="89"/>
      <c r="CUS29" s="89"/>
      <c r="CUT29" s="89"/>
      <c r="CUU29" s="89"/>
      <c r="CUV29" s="89"/>
      <c r="CUW29" s="89"/>
      <c r="CUX29" s="89"/>
      <c r="CUY29" s="89"/>
      <c r="CUZ29" s="89"/>
      <c r="CVA29" s="89"/>
      <c r="CVB29" s="89"/>
      <c r="CVC29" s="89"/>
      <c r="CVD29" s="89"/>
      <c r="CVE29" s="89"/>
      <c r="CVF29" s="89"/>
      <c r="CVG29" s="89"/>
      <c r="CVH29" s="89"/>
      <c r="CVI29" s="89"/>
      <c r="CVJ29" s="89"/>
      <c r="CVK29" s="89"/>
      <c r="CVL29" s="89"/>
      <c r="CVM29" s="89"/>
      <c r="CVN29" s="89"/>
      <c r="CVO29" s="89"/>
      <c r="CVP29" s="89"/>
      <c r="CVQ29" s="89"/>
      <c r="CVR29" s="89"/>
      <c r="CVS29" s="89"/>
      <c r="CVT29" s="89"/>
      <c r="CVU29" s="89"/>
      <c r="CVV29" s="89"/>
      <c r="CVW29" s="89"/>
      <c r="CVX29" s="89"/>
      <c r="CVY29" s="89"/>
      <c r="CVZ29" s="89"/>
      <c r="CWA29" s="89"/>
      <c r="CWB29" s="89"/>
      <c r="CWC29" s="89"/>
      <c r="CWD29" s="89"/>
      <c r="CWE29" s="89"/>
      <c r="CWF29" s="89"/>
      <c r="CWG29" s="89"/>
      <c r="CWH29" s="89"/>
      <c r="CWI29" s="89"/>
      <c r="CWJ29" s="89"/>
      <c r="CWK29" s="89"/>
      <c r="CWL29" s="89"/>
      <c r="CWM29" s="89"/>
      <c r="CWN29" s="89"/>
      <c r="CWO29" s="89"/>
      <c r="CWP29" s="89"/>
      <c r="CWQ29" s="89"/>
      <c r="CWR29" s="89"/>
      <c r="CWS29" s="89"/>
      <c r="CWT29" s="89"/>
      <c r="CWU29" s="89"/>
      <c r="CWV29" s="89"/>
      <c r="CWW29" s="89"/>
      <c r="CWX29" s="89"/>
      <c r="CWY29" s="89"/>
      <c r="CWZ29" s="89"/>
      <c r="CXA29" s="89"/>
      <c r="CXB29" s="89"/>
      <c r="CXC29" s="89"/>
      <c r="CXD29" s="89"/>
      <c r="CXE29" s="89"/>
      <c r="CXF29" s="89"/>
      <c r="CXG29" s="89"/>
      <c r="CXH29" s="89"/>
      <c r="CXI29" s="89"/>
      <c r="CXJ29" s="89"/>
      <c r="CXK29" s="89"/>
      <c r="CXL29" s="89"/>
      <c r="CXM29" s="89"/>
      <c r="CXN29" s="89"/>
      <c r="CXO29" s="89"/>
      <c r="CXP29" s="89"/>
      <c r="CXQ29" s="89"/>
      <c r="CXR29" s="89"/>
      <c r="CXS29" s="89"/>
      <c r="CXT29" s="89"/>
      <c r="CXU29" s="89"/>
      <c r="CXV29" s="89"/>
      <c r="CXW29" s="89"/>
      <c r="CXX29" s="89"/>
      <c r="CXY29" s="89"/>
      <c r="CXZ29" s="89"/>
      <c r="CYA29" s="89"/>
      <c r="CYB29" s="89"/>
      <c r="CYC29" s="89"/>
      <c r="CYD29" s="89"/>
      <c r="CYE29" s="89"/>
      <c r="CYF29" s="89"/>
      <c r="CYG29" s="89"/>
      <c r="CYH29" s="89"/>
      <c r="CYI29" s="89"/>
      <c r="CYJ29" s="89"/>
      <c r="CYK29" s="89"/>
      <c r="CYL29" s="89"/>
      <c r="CYM29" s="89"/>
      <c r="CYN29" s="89"/>
      <c r="CYO29" s="89"/>
      <c r="CYP29" s="89"/>
      <c r="CYQ29" s="89"/>
      <c r="CYR29" s="89"/>
      <c r="CYS29" s="89"/>
      <c r="CYT29" s="89"/>
      <c r="CYU29" s="89"/>
      <c r="CYV29" s="89"/>
      <c r="CYW29" s="89"/>
      <c r="CYX29" s="89"/>
      <c r="CYY29" s="89"/>
      <c r="CYZ29" s="89"/>
      <c r="CZA29" s="89"/>
      <c r="CZB29" s="89"/>
      <c r="CZC29" s="89"/>
      <c r="CZD29" s="89"/>
      <c r="CZE29" s="89"/>
      <c r="CZF29" s="89"/>
      <c r="CZG29" s="89"/>
      <c r="CZH29" s="89"/>
      <c r="CZI29" s="89"/>
      <c r="CZJ29" s="89"/>
      <c r="CZK29" s="89"/>
      <c r="CZL29" s="89"/>
      <c r="CZM29" s="89"/>
      <c r="CZN29" s="89"/>
      <c r="CZO29" s="89"/>
      <c r="CZP29" s="89"/>
      <c r="CZQ29" s="89"/>
      <c r="CZR29" s="89"/>
      <c r="CZS29" s="89"/>
      <c r="CZT29" s="89"/>
      <c r="CZU29" s="89"/>
      <c r="CZV29" s="89"/>
      <c r="CZW29" s="89"/>
      <c r="CZX29" s="89"/>
      <c r="CZY29" s="89"/>
      <c r="CZZ29" s="89"/>
      <c r="DAA29" s="89"/>
      <c r="DAB29" s="89"/>
      <c r="DAC29" s="89"/>
      <c r="DAD29" s="89"/>
      <c r="DAE29" s="89"/>
      <c r="DAF29" s="89"/>
      <c r="DAG29" s="89"/>
      <c r="DAH29" s="89"/>
      <c r="DAI29" s="89"/>
      <c r="DAJ29" s="89"/>
      <c r="DAK29" s="89"/>
      <c r="DAL29" s="89"/>
      <c r="DAM29" s="89"/>
      <c r="DAN29" s="89"/>
      <c r="DAO29" s="89"/>
      <c r="DAP29" s="89"/>
      <c r="DAQ29" s="89"/>
      <c r="DAR29" s="89"/>
      <c r="DAS29" s="89"/>
      <c r="DAT29" s="89"/>
      <c r="DAU29" s="89"/>
      <c r="DAV29" s="89"/>
      <c r="DAW29" s="89"/>
      <c r="DAX29" s="89"/>
      <c r="DAY29" s="89"/>
      <c r="DAZ29" s="89"/>
      <c r="DBA29" s="89"/>
      <c r="DBB29" s="89"/>
      <c r="DBC29" s="89"/>
      <c r="DBD29" s="89"/>
      <c r="DBE29" s="89"/>
      <c r="DBF29" s="89"/>
      <c r="DBG29" s="89"/>
      <c r="DBH29" s="89"/>
      <c r="DBI29" s="89"/>
      <c r="DBJ29" s="89"/>
      <c r="DBK29" s="89"/>
      <c r="DBL29" s="89"/>
      <c r="DBM29" s="89"/>
      <c r="DBN29" s="89"/>
      <c r="DBO29" s="89"/>
      <c r="DBP29" s="89"/>
      <c r="DBQ29" s="89"/>
      <c r="DBR29" s="89"/>
      <c r="DBS29" s="89"/>
      <c r="DBT29" s="89"/>
      <c r="DBU29" s="89"/>
      <c r="DBV29" s="89"/>
      <c r="DBW29" s="89"/>
      <c r="DBX29" s="89"/>
      <c r="DBY29" s="89"/>
      <c r="DBZ29" s="89"/>
      <c r="DCA29" s="89"/>
      <c r="DCB29" s="89"/>
      <c r="DCC29" s="89"/>
      <c r="DCD29" s="89"/>
      <c r="DCE29" s="89"/>
      <c r="DCF29" s="89"/>
      <c r="DCG29" s="89"/>
      <c r="DCH29" s="89"/>
      <c r="DCI29" s="89"/>
      <c r="DCJ29" s="89"/>
      <c r="DCK29" s="89"/>
      <c r="DCL29" s="89"/>
      <c r="DCM29" s="89"/>
      <c r="DCN29" s="89"/>
      <c r="DCO29" s="89"/>
      <c r="DCP29" s="89"/>
      <c r="DCQ29" s="89"/>
      <c r="DCR29" s="89"/>
      <c r="DCS29" s="89"/>
      <c r="DCT29" s="89"/>
      <c r="DCU29" s="89"/>
      <c r="DCV29" s="89"/>
      <c r="DCW29" s="89"/>
      <c r="DCX29" s="89"/>
      <c r="DCY29" s="89"/>
      <c r="DCZ29" s="89"/>
      <c r="DDA29" s="89"/>
      <c r="DDB29" s="89"/>
      <c r="DDC29" s="89"/>
      <c r="DDD29" s="89"/>
      <c r="DDE29" s="89"/>
      <c r="DDF29" s="89"/>
      <c r="DDG29" s="89"/>
      <c r="DDH29" s="89"/>
      <c r="DDI29" s="89"/>
      <c r="DDJ29" s="89"/>
      <c r="DDK29" s="89"/>
      <c r="DDL29" s="89"/>
      <c r="DDM29" s="89"/>
      <c r="DDN29" s="89"/>
      <c r="DDO29" s="89"/>
      <c r="DDP29" s="89"/>
      <c r="DDQ29" s="89"/>
      <c r="DDR29" s="89"/>
      <c r="DDS29" s="89"/>
      <c r="DDT29" s="89"/>
      <c r="DDU29" s="89"/>
      <c r="DDV29" s="89"/>
      <c r="DDW29" s="89"/>
      <c r="DDX29" s="89"/>
      <c r="DDY29" s="89"/>
      <c r="DDZ29" s="89"/>
      <c r="DEA29" s="89"/>
      <c r="DEB29" s="89"/>
      <c r="DEC29" s="89"/>
      <c r="DED29" s="89"/>
      <c r="DEE29" s="89"/>
      <c r="DEF29" s="89"/>
      <c r="DEG29" s="89"/>
      <c r="DEH29" s="89"/>
      <c r="DEI29" s="89"/>
      <c r="DEJ29" s="89"/>
      <c r="DEK29" s="89"/>
      <c r="DEL29" s="89"/>
      <c r="DEM29" s="89"/>
      <c r="DEN29" s="89"/>
      <c r="DEO29" s="89"/>
      <c r="DEP29" s="89"/>
      <c r="DEQ29" s="89"/>
      <c r="DER29" s="89"/>
      <c r="DES29" s="89"/>
      <c r="DET29" s="89"/>
      <c r="DEU29" s="89"/>
      <c r="DEV29" s="89"/>
      <c r="DEW29" s="89"/>
      <c r="DEX29" s="89"/>
      <c r="DEY29" s="89"/>
      <c r="DEZ29" s="89"/>
      <c r="DFA29" s="89"/>
      <c r="DFB29" s="89"/>
      <c r="DFC29" s="89"/>
      <c r="DFD29" s="89"/>
      <c r="DFE29" s="89"/>
      <c r="DFF29" s="89"/>
      <c r="DFG29" s="89"/>
      <c r="DFH29" s="89"/>
      <c r="DFI29" s="89"/>
      <c r="DFJ29" s="89"/>
      <c r="DFK29" s="89"/>
      <c r="DFL29" s="89"/>
      <c r="DFM29" s="89"/>
      <c r="DFN29" s="89"/>
      <c r="DFO29" s="89"/>
      <c r="DFP29" s="89"/>
      <c r="DFQ29" s="89"/>
      <c r="DFR29" s="89"/>
      <c r="DFS29" s="89"/>
      <c r="DFT29" s="89"/>
      <c r="DFU29" s="89"/>
      <c r="DFV29" s="89"/>
      <c r="DFW29" s="89"/>
      <c r="DFX29" s="89"/>
      <c r="DFY29" s="89"/>
      <c r="DFZ29" s="89"/>
      <c r="DGA29" s="89"/>
      <c r="DGB29" s="89"/>
      <c r="DGC29" s="89"/>
      <c r="DGD29" s="89"/>
      <c r="DGE29" s="89"/>
      <c r="DGF29" s="89"/>
      <c r="DGG29" s="89"/>
      <c r="DGH29" s="89"/>
      <c r="DGI29" s="89"/>
      <c r="DGJ29" s="89"/>
      <c r="DGK29" s="89"/>
      <c r="DGL29" s="89"/>
      <c r="DGM29" s="89"/>
      <c r="DGN29" s="89"/>
      <c r="DGO29" s="89"/>
      <c r="DGP29" s="89"/>
      <c r="DGQ29" s="89"/>
      <c r="DGR29" s="89"/>
      <c r="DGS29" s="89"/>
      <c r="DGT29" s="89"/>
      <c r="DGU29" s="89"/>
      <c r="DGV29" s="89"/>
      <c r="DGW29" s="89"/>
      <c r="DGX29" s="89"/>
      <c r="DGY29" s="89"/>
      <c r="DGZ29" s="89"/>
      <c r="DHA29" s="89"/>
      <c r="DHB29" s="89"/>
      <c r="DHC29" s="89"/>
      <c r="DHD29" s="89"/>
      <c r="DHE29" s="89"/>
      <c r="DHF29" s="89"/>
      <c r="DHG29" s="89"/>
      <c r="DHH29" s="89"/>
      <c r="DHI29" s="89"/>
      <c r="DHJ29" s="89"/>
      <c r="DHK29" s="89"/>
      <c r="DHL29" s="89"/>
      <c r="DHM29" s="89"/>
      <c r="DHN29" s="89"/>
      <c r="DHO29" s="89"/>
      <c r="DHP29" s="89"/>
      <c r="DHQ29" s="89"/>
      <c r="DHR29" s="89"/>
      <c r="DHS29" s="89"/>
      <c r="DHT29" s="89"/>
      <c r="DHU29" s="89"/>
      <c r="DHV29" s="89"/>
      <c r="DHW29" s="89"/>
      <c r="DHX29" s="89"/>
      <c r="DHY29" s="89"/>
      <c r="DHZ29" s="89"/>
      <c r="DIA29" s="89"/>
      <c r="DIB29" s="89"/>
      <c r="DIC29" s="89"/>
      <c r="DID29" s="89"/>
      <c r="DIE29" s="89"/>
      <c r="DIF29" s="89"/>
      <c r="DIG29" s="89"/>
      <c r="DIH29" s="89"/>
      <c r="DII29" s="89"/>
      <c r="DIJ29" s="89"/>
      <c r="DIK29" s="89"/>
      <c r="DIL29" s="89"/>
      <c r="DIM29" s="89"/>
      <c r="DIN29" s="89"/>
      <c r="DIO29" s="89"/>
      <c r="DIP29" s="89"/>
      <c r="DIQ29" s="89"/>
      <c r="DIR29" s="89"/>
      <c r="DIS29" s="89"/>
      <c r="DIT29" s="89"/>
      <c r="DIU29" s="89"/>
      <c r="DIV29" s="89"/>
      <c r="DIW29" s="89"/>
      <c r="DIX29" s="89"/>
      <c r="DIY29" s="89"/>
      <c r="DIZ29" s="89"/>
      <c r="DJA29" s="89"/>
      <c r="DJB29" s="89"/>
      <c r="DJC29" s="89"/>
      <c r="DJD29" s="89"/>
      <c r="DJE29" s="89"/>
      <c r="DJF29" s="89"/>
      <c r="DJG29" s="89"/>
      <c r="DJH29" s="89"/>
      <c r="DJI29" s="89"/>
      <c r="DJJ29" s="89"/>
      <c r="DJK29" s="89"/>
      <c r="DJL29" s="89"/>
      <c r="DJM29" s="89"/>
      <c r="DJN29" s="89"/>
      <c r="DJO29" s="89"/>
      <c r="DJP29" s="89"/>
      <c r="DJQ29" s="89"/>
      <c r="DJR29" s="89"/>
      <c r="DJS29" s="89"/>
      <c r="DJT29" s="89"/>
      <c r="DJU29" s="89"/>
      <c r="DJV29" s="89"/>
      <c r="DJW29" s="89"/>
      <c r="DJX29" s="89"/>
      <c r="DJY29" s="89"/>
      <c r="DJZ29" s="89"/>
      <c r="DKA29" s="89"/>
      <c r="DKB29" s="89"/>
      <c r="DKC29" s="89"/>
      <c r="DKD29" s="89"/>
      <c r="DKE29" s="89"/>
      <c r="DKF29" s="89"/>
      <c r="DKG29" s="89"/>
      <c r="DKH29" s="89"/>
      <c r="DKI29" s="89"/>
      <c r="DKJ29" s="89"/>
      <c r="DKK29" s="89"/>
      <c r="DKL29" s="89"/>
      <c r="DKM29" s="89"/>
      <c r="DKN29" s="89"/>
      <c r="DKO29" s="89"/>
      <c r="DKP29" s="89"/>
      <c r="DKQ29" s="89"/>
      <c r="DKR29" s="89"/>
      <c r="DKS29" s="89"/>
      <c r="DKT29" s="89"/>
      <c r="DKU29" s="89"/>
      <c r="DKV29" s="89"/>
      <c r="DKW29" s="89"/>
      <c r="DKX29" s="89"/>
      <c r="DKY29" s="89"/>
      <c r="DKZ29" s="89"/>
      <c r="DLA29" s="89"/>
      <c r="DLB29" s="89"/>
      <c r="DLC29" s="89"/>
      <c r="DLD29" s="89"/>
      <c r="DLE29" s="89"/>
      <c r="DLF29" s="89"/>
      <c r="DLG29" s="89"/>
      <c r="DLH29" s="89"/>
      <c r="DLI29" s="89"/>
      <c r="DLJ29" s="89"/>
      <c r="DLK29" s="89"/>
      <c r="DLL29" s="89"/>
      <c r="DLM29" s="89"/>
      <c r="DLN29" s="89"/>
      <c r="DLO29" s="89"/>
      <c r="DLP29" s="89"/>
      <c r="DLQ29" s="89"/>
      <c r="DLR29" s="89"/>
      <c r="DLS29" s="89"/>
      <c r="DLT29" s="89"/>
      <c r="DLU29" s="89"/>
      <c r="DLV29" s="89"/>
      <c r="DLW29" s="89"/>
      <c r="DLX29" s="89"/>
      <c r="DLY29" s="89"/>
      <c r="DLZ29" s="89"/>
      <c r="DMA29" s="89"/>
      <c r="DMB29" s="89"/>
      <c r="DMC29" s="89"/>
      <c r="DMD29" s="89"/>
      <c r="DME29" s="89"/>
      <c r="DMF29" s="89"/>
      <c r="DMG29" s="89"/>
      <c r="DMH29" s="89"/>
      <c r="DMI29" s="89"/>
      <c r="DMJ29" s="89"/>
      <c r="DMK29" s="89"/>
      <c r="DML29" s="89"/>
      <c r="DMM29" s="89"/>
      <c r="DMN29" s="89"/>
      <c r="DMO29" s="89"/>
      <c r="DMP29" s="89"/>
      <c r="DMQ29" s="89"/>
      <c r="DMR29" s="89"/>
      <c r="DMS29" s="89"/>
      <c r="DMT29" s="89"/>
      <c r="DMU29" s="89"/>
      <c r="DMV29" s="89"/>
      <c r="DMW29" s="89"/>
      <c r="DMX29" s="89"/>
      <c r="DMY29" s="89"/>
      <c r="DMZ29" s="89"/>
      <c r="DNA29" s="89"/>
      <c r="DNB29" s="89"/>
      <c r="DNC29" s="89"/>
      <c r="DND29" s="89"/>
      <c r="DNE29" s="89"/>
      <c r="DNF29" s="89"/>
      <c r="DNG29" s="89"/>
      <c r="DNH29" s="89"/>
      <c r="DNI29" s="89"/>
      <c r="DNJ29" s="89"/>
      <c r="DNK29" s="89"/>
      <c r="DNL29" s="89"/>
      <c r="DNM29" s="89"/>
      <c r="DNN29" s="89"/>
      <c r="DNO29" s="89"/>
      <c r="DNP29" s="89"/>
      <c r="DNQ29" s="89"/>
      <c r="DNR29" s="89"/>
      <c r="DNS29" s="89"/>
      <c r="DNT29" s="89"/>
      <c r="DNU29" s="89"/>
      <c r="DNV29" s="89"/>
      <c r="DNW29" s="89"/>
      <c r="DNX29" s="89"/>
      <c r="DNY29" s="89"/>
      <c r="DNZ29" s="89"/>
      <c r="DOA29" s="89"/>
      <c r="DOB29" s="89"/>
      <c r="DOC29" s="89"/>
      <c r="DOD29" s="89"/>
      <c r="DOE29" s="89"/>
      <c r="DOF29" s="89"/>
      <c r="DOG29" s="89"/>
      <c r="DOH29" s="89"/>
      <c r="DOI29" s="89"/>
      <c r="DOJ29" s="89"/>
      <c r="DOK29" s="89"/>
      <c r="DOL29" s="89"/>
      <c r="DOM29" s="89"/>
      <c r="DON29" s="89"/>
      <c r="DOO29" s="89"/>
      <c r="DOP29" s="89"/>
      <c r="DOQ29" s="89"/>
      <c r="DOR29" s="89"/>
      <c r="DOS29" s="89"/>
      <c r="DOT29" s="89"/>
      <c r="DOU29" s="89"/>
      <c r="DOV29" s="89"/>
      <c r="DOW29" s="89"/>
      <c r="DOX29" s="89"/>
      <c r="DOY29" s="89"/>
      <c r="DOZ29" s="89"/>
      <c r="DPA29" s="89"/>
      <c r="DPB29" s="89"/>
      <c r="DPC29" s="89"/>
      <c r="DPD29" s="89"/>
      <c r="DPE29" s="89"/>
      <c r="DPF29" s="89"/>
      <c r="DPG29" s="89"/>
      <c r="DPH29" s="89"/>
      <c r="DPI29" s="89"/>
      <c r="DPJ29" s="89"/>
      <c r="DPK29" s="89"/>
      <c r="DPL29" s="89"/>
      <c r="DPM29" s="89"/>
      <c r="DPN29" s="89"/>
      <c r="DPO29" s="89"/>
      <c r="DPP29" s="89"/>
      <c r="DPQ29" s="89"/>
      <c r="DPR29" s="89"/>
      <c r="DPS29" s="89"/>
      <c r="DPT29" s="89"/>
      <c r="DPU29" s="89"/>
      <c r="DPV29" s="89"/>
      <c r="DPW29" s="89"/>
      <c r="DPX29" s="89"/>
      <c r="DPY29" s="89"/>
      <c r="DPZ29" s="89"/>
      <c r="DQA29" s="89"/>
      <c r="DQB29" s="89"/>
      <c r="DQC29" s="89"/>
      <c r="DQD29" s="89"/>
      <c r="DQE29" s="89"/>
      <c r="DQF29" s="89"/>
      <c r="DQG29" s="89"/>
      <c r="DQH29" s="89"/>
      <c r="DQI29" s="89"/>
      <c r="DQJ29" s="89"/>
      <c r="DQK29" s="89"/>
      <c r="DQL29" s="89"/>
      <c r="DQM29" s="89"/>
      <c r="DQN29" s="89"/>
      <c r="DQO29" s="89"/>
      <c r="DQP29" s="89"/>
      <c r="DQQ29" s="89"/>
      <c r="DQR29" s="89"/>
      <c r="DQS29" s="89"/>
      <c r="DQT29" s="89"/>
      <c r="DQU29" s="89"/>
      <c r="DQV29" s="89"/>
      <c r="DQW29" s="89"/>
      <c r="DQX29" s="89"/>
      <c r="DQY29" s="89"/>
      <c r="DQZ29" s="89"/>
      <c r="DRA29" s="89"/>
      <c r="DRB29" s="89"/>
      <c r="DRC29" s="89"/>
      <c r="DRD29" s="89"/>
      <c r="DRE29" s="89"/>
      <c r="DRF29" s="89"/>
      <c r="DRG29" s="89"/>
      <c r="DRH29" s="89"/>
      <c r="DRI29" s="89"/>
      <c r="DRJ29" s="89"/>
      <c r="DRK29" s="89"/>
      <c r="DRL29" s="89"/>
      <c r="DRM29" s="89"/>
      <c r="DRN29" s="89"/>
      <c r="DRO29" s="89"/>
      <c r="DRP29" s="89"/>
      <c r="DRQ29" s="89"/>
      <c r="DRR29" s="89"/>
      <c r="DRS29" s="89"/>
      <c r="DRT29" s="89"/>
      <c r="DRU29" s="89"/>
      <c r="DRV29" s="89"/>
      <c r="DRW29" s="89"/>
      <c r="DRX29" s="89"/>
      <c r="DRY29" s="89"/>
      <c r="DRZ29" s="89"/>
      <c r="DSA29" s="89"/>
      <c r="DSB29" s="89"/>
      <c r="DSC29" s="89"/>
      <c r="DSD29" s="89"/>
      <c r="DSE29" s="89"/>
      <c r="DSF29" s="89"/>
      <c r="DSG29" s="89"/>
      <c r="DSH29" s="89"/>
      <c r="DSI29" s="89"/>
      <c r="DSJ29" s="89"/>
      <c r="DSK29" s="89"/>
      <c r="DSL29" s="89"/>
      <c r="DSM29" s="89"/>
      <c r="DSN29" s="89"/>
      <c r="DSO29" s="89"/>
      <c r="DSP29" s="89"/>
      <c r="DSQ29" s="89"/>
      <c r="DSR29" s="89"/>
      <c r="DSS29" s="89"/>
      <c r="DST29" s="89"/>
      <c r="DSU29" s="89"/>
      <c r="DSV29" s="89"/>
      <c r="DSW29" s="89"/>
      <c r="DSX29" s="89"/>
      <c r="DSY29" s="89"/>
      <c r="DSZ29" s="89"/>
      <c r="DTA29" s="89"/>
      <c r="DTB29" s="89"/>
      <c r="DTC29" s="89"/>
      <c r="DTD29" s="89"/>
      <c r="DTE29" s="89"/>
      <c r="DTF29" s="89"/>
      <c r="DTG29" s="89"/>
      <c r="DTH29" s="89"/>
      <c r="DTI29" s="89"/>
      <c r="DTJ29" s="89"/>
      <c r="DTK29" s="89"/>
      <c r="DTL29" s="89"/>
      <c r="DTM29" s="89"/>
      <c r="DTN29" s="89"/>
      <c r="DTO29" s="89"/>
      <c r="DTP29" s="89"/>
      <c r="DTQ29" s="89"/>
      <c r="DTR29" s="89"/>
      <c r="DTS29" s="89"/>
      <c r="DTT29" s="89"/>
      <c r="DTU29" s="89"/>
      <c r="DTV29" s="89"/>
      <c r="DTW29" s="89"/>
      <c r="DTX29" s="89"/>
      <c r="DTY29" s="89"/>
      <c r="DTZ29" s="89"/>
      <c r="DUA29" s="89"/>
      <c r="DUB29" s="89"/>
      <c r="DUC29" s="89"/>
      <c r="DUD29" s="89"/>
      <c r="DUE29" s="89"/>
      <c r="DUF29" s="89"/>
      <c r="DUG29" s="89"/>
      <c r="DUH29" s="89"/>
      <c r="DUI29" s="89"/>
      <c r="DUJ29" s="89"/>
      <c r="DUK29" s="89"/>
      <c r="DUL29" s="89"/>
      <c r="DUM29" s="89"/>
      <c r="DUN29" s="89"/>
      <c r="DUO29" s="89"/>
      <c r="DUP29" s="89"/>
      <c r="DUQ29" s="89"/>
      <c r="DUR29" s="89"/>
      <c r="DUS29" s="89"/>
      <c r="DUT29" s="89"/>
      <c r="DUU29" s="89"/>
      <c r="DUV29" s="89"/>
      <c r="DUW29" s="89"/>
      <c r="DUX29" s="89"/>
      <c r="DUY29" s="89"/>
      <c r="DUZ29" s="89"/>
      <c r="DVA29" s="89"/>
      <c r="DVB29" s="89"/>
      <c r="DVC29" s="89"/>
      <c r="DVD29" s="89"/>
      <c r="DVE29" s="89"/>
      <c r="DVF29" s="89"/>
      <c r="DVG29" s="89"/>
      <c r="DVH29" s="89"/>
      <c r="DVI29" s="89"/>
      <c r="DVJ29" s="89"/>
      <c r="DVK29" s="89"/>
      <c r="DVL29" s="89"/>
      <c r="DVM29" s="89"/>
      <c r="DVN29" s="89"/>
      <c r="DVO29" s="89"/>
      <c r="DVP29" s="89"/>
      <c r="DVQ29" s="89"/>
      <c r="DVR29" s="89"/>
      <c r="DVS29" s="89"/>
      <c r="DVT29" s="89"/>
      <c r="DVU29" s="89"/>
      <c r="DVV29" s="89"/>
      <c r="DVW29" s="89"/>
      <c r="DVX29" s="89"/>
      <c r="DVY29" s="89"/>
      <c r="DVZ29" s="89"/>
      <c r="DWA29" s="89"/>
      <c r="DWB29" s="89"/>
      <c r="DWC29" s="89"/>
      <c r="DWD29" s="89"/>
      <c r="DWE29" s="89"/>
      <c r="DWF29" s="89"/>
      <c r="DWG29" s="89"/>
      <c r="DWH29" s="89"/>
      <c r="DWI29" s="89"/>
      <c r="DWJ29" s="89"/>
      <c r="DWK29" s="89"/>
      <c r="DWL29" s="89"/>
      <c r="DWM29" s="89"/>
      <c r="DWN29" s="89"/>
      <c r="DWO29" s="89"/>
      <c r="DWP29" s="89"/>
      <c r="DWQ29" s="89"/>
      <c r="DWR29" s="89"/>
      <c r="DWS29" s="89"/>
      <c r="DWT29" s="89"/>
      <c r="DWU29" s="89"/>
      <c r="DWV29" s="89"/>
      <c r="DWW29" s="89"/>
      <c r="DWX29" s="89"/>
      <c r="DWY29" s="89"/>
      <c r="DWZ29" s="89"/>
      <c r="DXA29" s="89"/>
      <c r="DXB29" s="89"/>
      <c r="DXC29" s="89"/>
      <c r="DXD29" s="89"/>
      <c r="DXE29" s="89"/>
      <c r="DXF29" s="89"/>
      <c r="DXG29" s="89"/>
      <c r="DXH29" s="89"/>
      <c r="DXI29" s="89"/>
      <c r="DXJ29" s="89"/>
      <c r="DXK29" s="89"/>
      <c r="DXL29" s="89"/>
      <c r="DXM29" s="89"/>
      <c r="DXN29" s="89"/>
      <c r="DXO29" s="89"/>
      <c r="DXP29" s="89"/>
      <c r="DXQ29" s="89"/>
      <c r="DXR29" s="89"/>
      <c r="DXS29" s="89"/>
      <c r="DXT29" s="89"/>
      <c r="DXU29" s="89"/>
      <c r="DXV29" s="89"/>
      <c r="DXW29" s="89"/>
      <c r="DXX29" s="89"/>
      <c r="DXY29" s="89"/>
      <c r="DXZ29" s="89"/>
      <c r="DYA29" s="89"/>
      <c r="DYB29" s="89"/>
      <c r="DYC29" s="89"/>
      <c r="DYD29" s="89"/>
      <c r="DYE29" s="89"/>
      <c r="DYF29" s="89"/>
      <c r="DYG29" s="89"/>
      <c r="DYH29" s="89"/>
      <c r="DYI29" s="89"/>
      <c r="DYJ29" s="89"/>
      <c r="DYK29" s="89"/>
      <c r="DYL29" s="89"/>
      <c r="DYM29" s="89"/>
      <c r="DYN29" s="89"/>
      <c r="DYO29" s="89"/>
      <c r="DYP29" s="89"/>
      <c r="DYQ29" s="89"/>
      <c r="DYR29" s="89"/>
      <c r="DYS29" s="89"/>
      <c r="DYT29" s="89"/>
      <c r="DYU29" s="89"/>
      <c r="DYV29" s="89"/>
      <c r="DYW29" s="89"/>
      <c r="DYX29" s="89"/>
      <c r="DYY29" s="89"/>
      <c r="DYZ29" s="89"/>
      <c r="DZA29" s="89"/>
      <c r="DZB29" s="89"/>
      <c r="DZC29" s="89"/>
      <c r="DZD29" s="89"/>
      <c r="DZE29" s="89"/>
      <c r="DZF29" s="89"/>
      <c r="DZG29" s="89"/>
      <c r="DZH29" s="89"/>
      <c r="DZI29" s="89"/>
      <c r="DZJ29" s="89"/>
      <c r="DZK29" s="89"/>
      <c r="DZL29" s="89"/>
      <c r="DZM29" s="89"/>
      <c r="DZN29" s="89"/>
      <c r="DZO29" s="89"/>
      <c r="DZP29" s="89"/>
      <c r="DZQ29" s="89"/>
      <c r="DZR29" s="89"/>
      <c r="DZS29" s="89"/>
      <c r="DZT29" s="89"/>
      <c r="DZU29" s="89"/>
      <c r="DZV29" s="89"/>
      <c r="DZW29" s="89"/>
      <c r="DZX29" s="89"/>
      <c r="DZY29" s="89"/>
      <c r="DZZ29" s="89"/>
      <c r="EAA29" s="89"/>
      <c r="EAB29" s="89"/>
      <c r="EAC29" s="89"/>
      <c r="EAD29" s="89"/>
      <c r="EAE29" s="89"/>
      <c r="EAF29" s="89"/>
      <c r="EAG29" s="89"/>
      <c r="EAH29" s="89"/>
      <c r="EAI29" s="89"/>
      <c r="EAJ29" s="89"/>
      <c r="EAK29" s="89"/>
      <c r="EAL29" s="89"/>
      <c r="EAM29" s="89"/>
      <c r="EAN29" s="89"/>
      <c r="EAO29" s="89"/>
      <c r="EAP29" s="89"/>
      <c r="EAQ29" s="89"/>
      <c r="EAR29" s="89"/>
      <c r="EAS29" s="89"/>
      <c r="EAT29" s="89"/>
      <c r="EAU29" s="89"/>
      <c r="EAV29" s="89"/>
      <c r="EAW29" s="89"/>
      <c r="EAX29" s="89"/>
      <c r="EAY29" s="89"/>
      <c r="EAZ29" s="89"/>
      <c r="EBA29" s="89"/>
      <c r="EBB29" s="89"/>
      <c r="EBC29" s="89"/>
      <c r="EBD29" s="89"/>
      <c r="EBE29" s="89"/>
      <c r="EBF29" s="89"/>
      <c r="EBG29" s="89"/>
      <c r="EBH29" s="89"/>
      <c r="EBI29" s="89"/>
      <c r="EBJ29" s="89"/>
      <c r="EBK29" s="89"/>
      <c r="EBL29" s="89"/>
      <c r="EBM29" s="89"/>
      <c r="EBN29" s="89"/>
      <c r="EBO29" s="89"/>
      <c r="EBP29" s="89"/>
      <c r="EBQ29" s="89"/>
      <c r="EBR29" s="89"/>
      <c r="EBS29" s="89"/>
      <c r="EBT29" s="89"/>
      <c r="EBU29" s="89"/>
      <c r="EBV29" s="89"/>
      <c r="EBW29" s="89"/>
      <c r="EBX29" s="89"/>
      <c r="EBY29" s="89"/>
      <c r="EBZ29" s="89"/>
      <c r="ECA29" s="89"/>
      <c r="ECB29" s="89"/>
      <c r="ECC29" s="89"/>
      <c r="ECD29" s="89"/>
      <c r="ECE29" s="89"/>
      <c r="ECF29" s="89"/>
      <c r="ECG29" s="89"/>
      <c r="ECH29" s="89"/>
      <c r="ECI29" s="89"/>
      <c r="ECJ29" s="89"/>
      <c r="ECK29" s="89"/>
      <c r="ECL29" s="89"/>
      <c r="ECM29" s="89"/>
      <c r="ECN29" s="89"/>
      <c r="ECO29" s="89"/>
      <c r="ECP29" s="89"/>
      <c r="ECQ29" s="89"/>
      <c r="ECR29" s="89"/>
      <c r="ECS29" s="89"/>
      <c r="ECT29" s="89"/>
      <c r="ECU29" s="89"/>
      <c r="ECV29" s="89"/>
      <c r="ECW29" s="89"/>
      <c r="ECX29" s="89"/>
      <c r="ECY29" s="89"/>
      <c r="ECZ29" s="89"/>
      <c r="EDA29" s="89"/>
      <c r="EDB29" s="89"/>
      <c r="EDC29" s="89"/>
      <c r="EDD29" s="89"/>
      <c r="EDE29" s="89"/>
      <c r="EDF29" s="89"/>
      <c r="EDG29" s="89"/>
      <c r="EDH29" s="89"/>
      <c r="EDI29" s="89"/>
      <c r="EDJ29" s="89"/>
      <c r="EDK29" s="89"/>
      <c r="EDL29" s="89"/>
      <c r="EDM29" s="89"/>
      <c r="EDN29" s="89"/>
      <c r="EDO29" s="89"/>
      <c r="EDP29" s="89"/>
      <c r="EDQ29" s="89"/>
      <c r="EDR29" s="89"/>
      <c r="EDS29" s="89"/>
      <c r="EDT29" s="89"/>
      <c r="EDU29" s="89"/>
      <c r="EDV29" s="89"/>
      <c r="EDW29" s="89"/>
      <c r="EDX29" s="89"/>
      <c r="EDY29" s="89"/>
      <c r="EDZ29" s="89"/>
      <c r="EEA29" s="89"/>
      <c r="EEB29" s="89"/>
      <c r="EEC29" s="89"/>
      <c r="EED29" s="89"/>
      <c r="EEE29" s="89"/>
      <c r="EEF29" s="89"/>
      <c r="EEG29" s="89"/>
      <c r="EEH29" s="89"/>
      <c r="EEI29" s="89"/>
      <c r="EEJ29" s="89"/>
      <c r="EEK29" s="89"/>
      <c r="EEL29" s="89"/>
      <c r="EEM29" s="89"/>
      <c r="EEN29" s="89"/>
      <c r="EEO29" s="89"/>
      <c r="EEP29" s="89"/>
      <c r="EEQ29" s="89"/>
      <c r="EER29" s="89"/>
      <c r="EES29" s="89"/>
      <c r="EET29" s="89"/>
      <c r="EEU29" s="89"/>
      <c r="EEV29" s="89"/>
      <c r="EEW29" s="89"/>
      <c r="EEX29" s="89"/>
      <c r="EEY29" s="89"/>
      <c r="EEZ29" s="89"/>
      <c r="EFA29" s="89"/>
      <c r="EFB29" s="89"/>
      <c r="EFC29" s="89"/>
      <c r="EFD29" s="89"/>
      <c r="EFE29" s="89"/>
      <c r="EFF29" s="89"/>
      <c r="EFG29" s="89"/>
      <c r="EFH29" s="89"/>
      <c r="EFI29" s="89"/>
      <c r="EFJ29" s="89"/>
      <c r="EFK29" s="89"/>
      <c r="EFL29" s="89"/>
      <c r="EFM29" s="89"/>
      <c r="EFN29" s="89"/>
      <c r="EFO29" s="89"/>
      <c r="EFP29" s="89"/>
      <c r="EFQ29" s="89"/>
      <c r="EFR29" s="89"/>
      <c r="EFS29" s="89"/>
      <c r="EFT29" s="89"/>
      <c r="EFU29" s="89"/>
      <c r="EFV29" s="89"/>
      <c r="EFW29" s="89"/>
      <c r="EFX29" s="89"/>
      <c r="EFY29" s="89"/>
      <c r="EFZ29" s="89"/>
      <c r="EGA29" s="89"/>
      <c r="EGB29" s="89"/>
      <c r="EGC29" s="89"/>
      <c r="EGD29" s="89"/>
      <c r="EGE29" s="89"/>
      <c r="EGF29" s="89"/>
      <c r="EGG29" s="89"/>
      <c r="EGH29" s="89"/>
      <c r="EGI29" s="89"/>
      <c r="EGJ29" s="89"/>
      <c r="EGK29" s="89"/>
      <c r="EGL29" s="89"/>
      <c r="EGM29" s="89"/>
      <c r="EGN29" s="89"/>
      <c r="EGO29" s="89"/>
      <c r="EGP29" s="89"/>
      <c r="EGQ29" s="89"/>
      <c r="EGR29" s="89"/>
      <c r="EGS29" s="89"/>
      <c r="EGT29" s="89"/>
      <c r="EGU29" s="89"/>
      <c r="EGV29" s="89"/>
      <c r="EGW29" s="89"/>
      <c r="EGX29" s="89"/>
      <c r="EGY29" s="89"/>
      <c r="EGZ29" s="89"/>
      <c r="EHA29" s="89"/>
      <c r="EHB29" s="89"/>
      <c r="EHC29" s="89"/>
      <c r="EHD29" s="89"/>
      <c r="EHE29" s="89"/>
      <c r="EHF29" s="89"/>
      <c r="EHG29" s="89"/>
      <c r="EHH29" s="89"/>
      <c r="EHI29" s="89"/>
      <c r="EHJ29" s="89"/>
      <c r="EHK29" s="89"/>
      <c r="EHL29" s="89"/>
      <c r="EHM29" s="89"/>
      <c r="EHN29" s="89"/>
      <c r="EHO29" s="89"/>
      <c r="EHP29" s="89"/>
      <c r="EHQ29" s="89"/>
      <c r="EHR29" s="89"/>
      <c r="EHS29" s="89"/>
      <c r="EHT29" s="89"/>
      <c r="EHU29" s="89"/>
      <c r="EHV29" s="89"/>
      <c r="EHW29" s="89"/>
      <c r="EHX29" s="89"/>
      <c r="EHY29" s="89"/>
      <c r="EHZ29" s="89"/>
      <c r="EIA29" s="89"/>
      <c r="EIB29" s="89"/>
      <c r="EIC29" s="89"/>
      <c r="EID29" s="89"/>
      <c r="EIE29" s="89"/>
      <c r="EIF29" s="89"/>
      <c r="EIG29" s="89"/>
      <c r="EIH29" s="89"/>
      <c r="EII29" s="89"/>
      <c r="EIJ29" s="89"/>
      <c r="EIK29" s="89"/>
      <c r="EIL29" s="89"/>
      <c r="EIM29" s="89"/>
      <c r="EIN29" s="89"/>
      <c r="EIO29" s="89"/>
      <c r="EIP29" s="89"/>
      <c r="EIQ29" s="89"/>
      <c r="EIR29" s="89"/>
      <c r="EIS29" s="89"/>
      <c r="EIT29" s="89"/>
      <c r="EIU29" s="89"/>
      <c r="EIV29" s="89"/>
      <c r="EIW29" s="89"/>
      <c r="EIX29" s="89"/>
      <c r="EIY29" s="89"/>
      <c r="EIZ29" s="89"/>
      <c r="EJA29" s="89"/>
      <c r="EJB29" s="89"/>
      <c r="EJC29" s="89"/>
      <c r="EJD29" s="89"/>
      <c r="EJE29" s="89"/>
      <c r="EJF29" s="89"/>
      <c r="EJG29" s="89"/>
      <c r="EJH29" s="89"/>
      <c r="EJI29" s="89"/>
      <c r="EJJ29" s="89"/>
      <c r="EJK29" s="89"/>
      <c r="EJL29" s="89"/>
      <c r="EJM29" s="89"/>
      <c r="EJN29" s="89"/>
      <c r="EJO29" s="89"/>
      <c r="EJP29" s="89"/>
      <c r="EJQ29" s="89"/>
      <c r="EJR29" s="89"/>
      <c r="EJS29" s="89"/>
      <c r="EJT29" s="89"/>
      <c r="EJU29" s="89"/>
      <c r="EJV29" s="89"/>
      <c r="EJW29" s="89"/>
      <c r="EJX29" s="89"/>
      <c r="EJY29" s="89"/>
      <c r="EJZ29" s="89"/>
      <c r="EKA29" s="89"/>
      <c r="EKB29" s="89"/>
      <c r="EKC29" s="89"/>
      <c r="EKD29" s="89"/>
      <c r="EKE29" s="89"/>
      <c r="EKF29" s="89"/>
      <c r="EKG29" s="89"/>
      <c r="EKH29" s="89"/>
      <c r="EKI29" s="89"/>
      <c r="EKJ29" s="89"/>
      <c r="EKK29" s="89"/>
      <c r="EKL29" s="89"/>
      <c r="EKM29" s="89"/>
      <c r="EKN29" s="89"/>
      <c r="EKO29" s="89"/>
      <c r="EKP29" s="89"/>
      <c r="EKQ29" s="89"/>
      <c r="EKR29" s="89"/>
      <c r="EKS29" s="89"/>
      <c r="EKT29" s="89"/>
      <c r="EKU29" s="89"/>
      <c r="EKV29" s="89"/>
      <c r="EKW29" s="89"/>
      <c r="EKX29" s="89"/>
      <c r="EKY29" s="89"/>
      <c r="EKZ29" s="89"/>
      <c r="ELA29" s="89"/>
      <c r="ELB29" s="89"/>
      <c r="ELC29" s="89"/>
      <c r="ELD29" s="89"/>
      <c r="ELE29" s="89"/>
      <c r="ELF29" s="89"/>
      <c r="ELG29" s="89"/>
      <c r="ELH29" s="89"/>
      <c r="ELI29" s="89"/>
      <c r="ELJ29" s="89"/>
      <c r="ELK29" s="89"/>
      <c r="ELL29" s="89"/>
      <c r="ELM29" s="89"/>
      <c r="ELN29" s="89"/>
      <c r="ELO29" s="89"/>
      <c r="ELP29" s="89"/>
      <c r="ELQ29" s="89"/>
      <c r="ELR29" s="89"/>
      <c r="ELS29" s="89"/>
      <c r="ELT29" s="89"/>
      <c r="ELU29" s="89"/>
      <c r="ELV29" s="89"/>
      <c r="ELW29" s="89"/>
      <c r="ELX29" s="89"/>
      <c r="ELY29" s="89"/>
      <c r="ELZ29" s="89"/>
      <c r="EMA29" s="89"/>
      <c r="EMB29" s="89"/>
      <c r="EMC29" s="89"/>
      <c r="EMD29" s="89"/>
      <c r="EME29" s="89"/>
      <c r="EMF29" s="89"/>
      <c r="EMG29" s="89"/>
      <c r="EMH29" s="89"/>
      <c r="EMI29" s="89"/>
      <c r="EMJ29" s="89"/>
      <c r="EMK29" s="89"/>
      <c r="EML29" s="89"/>
      <c r="EMM29" s="89"/>
      <c r="EMN29" s="89"/>
      <c r="EMO29" s="89"/>
      <c r="EMP29" s="89"/>
      <c r="EMQ29" s="89"/>
      <c r="EMR29" s="89"/>
      <c r="EMS29" s="89"/>
      <c r="EMT29" s="89"/>
      <c r="EMU29" s="89"/>
      <c r="EMV29" s="89"/>
      <c r="EMW29" s="89"/>
      <c r="EMX29" s="89"/>
      <c r="EMY29" s="89"/>
      <c r="EMZ29" s="89"/>
      <c r="ENA29" s="89"/>
      <c r="ENB29" s="89"/>
      <c r="ENC29" s="89"/>
      <c r="END29" s="89"/>
      <c r="ENE29" s="89"/>
      <c r="ENF29" s="89"/>
      <c r="ENG29" s="89"/>
      <c r="ENH29" s="89"/>
      <c r="ENI29" s="89"/>
      <c r="ENJ29" s="89"/>
      <c r="ENK29" s="89"/>
      <c r="ENL29" s="89"/>
      <c r="ENM29" s="89"/>
      <c r="ENN29" s="89"/>
      <c r="ENO29" s="89"/>
      <c r="ENP29" s="89"/>
      <c r="ENQ29" s="89"/>
      <c r="ENR29" s="89"/>
      <c r="ENS29" s="89"/>
      <c r="ENT29" s="89"/>
      <c r="ENU29" s="89"/>
      <c r="ENV29" s="89"/>
      <c r="ENW29" s="89"/>
      <c r="ENX29" s="89"/>
      <c r="ENY29" s="89"/>
      <c r="ENZ29" s="89"/>
      <c r="EOA29" s="89"/>
      <c r="EOB29" s="89"/>
      <c r="EOC29" s="89"/>
      <c r="EOD29" s="89"/>
      <c r="EOE29" s="89"/>
      <c r="EOF29" s="89"/>
      <c r="EOG29" s="89"/>
      <c r="EOH29" s="89"/>
      <c r="EOI29" s="89"/>
      <c r="EOJ29" s="89"/>
      <c r="EOK29" s="89"/>
      <c r="EOL29" s="89"/>
      <c r="EOM29" s="89"/>
      <c r="EON29" s="89"/>
      <c r="EOO29" s="89"/>
      <c r="EOP29" s="89"/>
      <c r="EOQ29" s="89"/>
      <c r="EOR29" s="89"/>
      <c r="EOS29" s="89"/>
      <c r="EOT29" s="89"/>
      <c r="EOU29" s="89"/>
      <c r="EOV29" s="89"/>
      <c r="EOW29" s="89"/>
      <c r="EOX29" s="89"/>
      <c r="EOY29" s="89"/>
      <c r="EOZ29" s="89"/>
      <c r="EPA29" s="89"/>
      <c r="EPB29" s="89"/>
      <c r="EPC29" s="89"/>
      <c r="EPD29" s="89"/>
      <c r="EPE29" s="89"/>
      <c r="EPF29" s="89"/>
      <c r="EPG29" s="89"/>
      <c r="EPH29" s="89"/>
      <c r="EPI29" s="89"/>
      <c r="EPJ29" s="89"/>
      <c r="EPK29" s="89"/>
      <c r="EPL29" s="89"/>
      <c r="EPM29" s="89"/>
      <c r="EPN29" s="89"/>
      <c r="EPO29" s="89"/>
      <c r="EPP29" s="89"/>
      <c r="EPQ29" s="89"/>
      <c r="EPR29" s="89"/>
      <c r="EPS29" s="89"/>
      <c r="EPT29" s="89"/>
      <c r="EPU29" s="89"/>
      <c r="EPV29" s="89"/>
      <c r="EPW29" s="89"/>
      <c r="EPX29" s="89"/>
      <c r="EPY29" s="89"/>
      <c r="EPZ29" s="89"/>
      <c r="EQA29" s="89"/>
      <c r="EQB29" s="89"/>
      <c r="EQC29" s="89"/>
      <c r="EQD29" s="89"/>
      <c r="EQE29" s="89"/>
      <c r="EQF29" s="89"/>
      <c r="EQG29" s="89"/>
      <c r="EQH29" s="89"/>
      <c r="EQI29" s="89"/>
      <c r="EQJ29" s="89"/>
      <c r="EQK29" s="89"/>
      <c r="EQL29" s="89"/>
      <c r="EQM29" s="89"/>
      <c r="EQN29" s="89"/>
      <c r="EQO29" s="89"/>
      <c r="EQP29" s="89"/>
      <c r="EQQ29" s="89"/>
      <c r="EQR29" s="89"/>
      <c r="EQS29" s="89"/>
      <c r="EQT29" s="89"/>
      <c r="EQU29" s="89"/>
      <c r="EQV29" s="89"/>
      <c r="EQW29" s="89"/>
      <c r="EQX29" s="89"/>
      <c r="EQY29" s="89"/>
      <c r="EQZ29" s="89"/>
      <c r="ERA29" s="89"/>
      <c r="ERB29" s="89"/>
      <c r="ERC29" s="89"/>
      <c r="ERD29" s="89"/>
      <c r="ERE29" s="89"/>
      <c r="ERF29" s="89"/>
      <c r="ERG29" s="89"/>
      <c r="ERH29" s="89"/>
      <c r="ERI29" s="89"/>
      <c r="ERJ29" s="89"/>
      <c r="ERK29" s="89"/>
      <c r="ERL29" s="89"/>
      <c r="ERM29" s="89"/>
      <c r="ERN29" s="89"/>
      <c r="ERO29" s="89"/>
      <c r="ERP29" s="89"/>
      <c r="ERQ29" s="89"/>
      <c r="ERR29" s="89"/>
      <c r="ERS29" s="89"/>
      <c r="ERT29" s="89"/>
      <c r="ERU29" s="89"/>
      <c r="ERV29" s="89"/>
      <c r="ERW29" s="89"/>
      <c r="ERX29" s="89"/>
      <c r="ERY29" s="89"/>
      <c r="ERZ29" s="89"/>
      <c r="ESA29" s="89"/>
      <c r="ESB29" s="89"/>
      <c r="ESC29" s="89"/>
      <c r="ESD29" s="89"/>
      <c r="ESE29" s="89"/>
      <c r="ESF29" s="89"/>
      <c r="ESG29" s="89"/>
      <c r="ESH29" s="89"/>
      <c r="ESI29" s="89"/>
      <c r="ESJ29" s="89"/>
      <c r="ESK29" s="89"/>
      <c r="ESL29" s="89"/>
      <c r="ESM29" s="89"/>
      <c r="ESN29" s="89"/>
      <c r="ESO29" s="89"/>
      <c r="ESP29" s="89"/>
      <c r="ESQ29" s="89"/>
      <c r="ESR29" s="89"/>
      <c r="ESS29" s="89"/>
      <c r="EST29" s="89"/>
      <c r="ESU29" s="89"/>
      <c r="ESV29" s="89"/>
      <c r="ESW29" s="89"/>
      <c r="ESX29" s="89"/>
      <c r="ESY29" s="89"/>
      <c r="ESZ29" s="89"/>
      <c r="ETA29" s="89"/>
      <c r="ETB29" s="89"/>
      <c r="ETC29" s="89"/>
      <c r="ETD29" s="89"/>
      <c r="ETE29" s="89"/>
      <c r="ETF29" s="89"/>
      <c r="ETG29" s="89"/>
      <c r="ETH29" s="89"/>
      <c r="ETI29" s="89"/>
      <c r="ETJ29" s="89"/>
      <c r="ETK29" s="89"/>
      <c r="ETL29" s="89"/>
      <c r="ETM29" s="89"/>
      <c r="ETN29" s="89"/>
      <c r="ETO29" s="89"/>
      <c r="ETP29" s="89"/>
      <c r="ETQ29" s="89"/>
      <c r="ETR29" s="89"/>
      <c r="ETS29" s="89"/>
      <c r="ETT29" s="89"/>
      <c r="ETU29" s="89"/>
      <c r="ETV29" s="89"/>
      <c r="ETW29" s="89"/>
      <c r="ETX29" s="89"/>
      <c r="ETY29" s="89"/>
      <c r="ETZ29" s="89"/>
      <c r="EUA29" s="89"/>
      <c r="EUB29" s="89"/>
      <c r="EUC29" s="89"/>
      <c r="EUD29" s="89"/>
      <c r="EUE29" s="89"/>
      <c r="EUF29" s="89"/>
      <c r="EUG29" s="89"/>
      <c r="EUH29" s="89"/>
      <c r="EUI29" s="89"/>
      <c r="EUJ29" s="89"/>
      <c r="EUK29" s="89"/>
      <c r="EUL29" s="89"/>
      <c r="EUM29" s="89"/>
      <c r="EUN29" s="89"/>
      <c r="EUO29" s="89"/>
      <c r="EUP29" s="89"/>
      <c r="EUQ29" s="89"/>
      <c r="EUR29" s="89"/>
      <c r="EUS29" s="89"/>
      <c r="EUT29" s="89"/>
      <c r="EUU29" s="89"/>
      <c r="EUV29" s="89"/>
      <c r="EUW29" s="89"/>
      <c r="EUX29" s="89"/>
      <c r="EUY29" s="89"/>
      <c r="EUZ29" s="89"/>
      <c r="EVA29" s="89"/>
      <c r="EVB29" s="89"/>
      <c r="EVC29" s="89"/>
      <c r="EVD29" s="89"/>
      <c r="EVE29" s="89"/>
      <c r="EVF29" s="89"/>
      <c r="EVG29" s="89"/>
      <c r="EVH29" s="89"/>
      <c r="EVI29" s="89"/>
      <c r="EVJ29" s="89"/>
      <c r="EVK29" s="89"/>
      <c r="EVL29" s="89"/>
      <c r="EVM29" s="89"/>
      <c r="EVN29" s="89"/>
      <c r="EVO29" s="89"/>
      <c r="EVP29" s="89"/>
      <c r="EVQ29" s="89"/>
      <c r="EVR29" s="89"/>
      <c r="EVS29" s="89"/>
      <c r="EVT29" s="89"/>
      <c r="EVU29" s="89"/>
      <c r="EVV29" s="89"/>
      <c r="EVW29" s="89"/>
      <c r="EVX29" s="89"/>
      <c r="EVY29" s="89"/>
      <c r="EVZ29" s="89"/>
      <c r="EWA29" s="89"/>
      <c r="EWB29" s="89"/>
      <c r="EWC29" s="89"/>
      <c r="EWD29" s="89"/>
      <c r="EWE29" s="89"/>
      <c r="EWF29" s="89"/>
      <c r="EWG29" s="89"/>
      <c r="EWH29" s="89"/>
      <c r="EWI29" s="89"/>
      <c r="EWJ29" s="89"/>
      <c r="EWK29" s="89"/>
      <c r="EWL29" s="89"/>
      <c r="EWM29" s="89"/>
      <c r="EWN29" s="89"/>
      <c r="EWO29" s="89"/>
      <c r="EWP29" s="89"/>
      <c r="EWQ29" s="89"/>
      <c r="EWR29" s="89"/>
      <c r="EWS29" s="89"/>
      <c r="EWT29" s="89"/>
      <c r="EWU29" s="89"/>
      <c r="EWV29" s="89"/>
      <c r="EWW29" s="89"/>
      <c r="EWX29" s="89"/>
      <c r="EWY29" s="89"/>
      <c r="EWZ29" s="89"/>
      <c r="EXA29" s="89"/>
      <c r="EXB29" s="89"/>
      <c r="EXC29" s="89"/>
      <c r="EXD29" s="89"/>
      <c r="EXE29" s="89"/>
      <c r="EXF29" s="89"/>
      <c r="EXG29" s="89"/>
      <c r="EXH29" s="89"/>
      <c r="EXI29" s="89"/>
      <c r="EXJ29" s="89"/>
      <c r="EXK29" s="89"/>
      <c r="EXL29" s="89"/>
      <c r="EXM29" s="89"/>
      <c r="EXN29" s="89"/>
      <c r="EXO29" s="89"/>
      <c r="EXP29" s="89"/>
      <c r="EXQ29" s="89"/>
      <c r="EXR29" s="89"/>
      <c r="EXS29" s="89"/>
      <c r="EXT29" s="89"/>
      <c r="EXU29" s="89"/>
      <c r="EXV29" s="89"/>
      <c r="EXW29" s="89"/>
      <c r="EXX29" s="89"/>
      <c r="EXY29" s="89"/>
      <c r="EXZ29" s="89"/>
      <c r="EYA29" s="89"/>
      <c r="EYB29" s="89"/>
      <c r="EYC29" s="89"/>
      <c r="EYD29" s="89"/>
      <c r="EYE29" s="89"/>
      <c r="EYF29" s="89"/>
      <c r="EYG29" s="89"/>
      <c r="EYH29" s="89"/>
      <c r="EYI29" s="89"/>
      <c r="EYJ29" s="89"/>
      <c r="EYK29" s="89"/>
      <c r="EYL29" s="89"/>
      <c r="EYM29" s="89"/>
      <c r="EYN29" s="89"/>
      <c r="EYO29" s="89"/>
      <c r="EYP29" s="89"/>
      <c r="EYQ29" s="89"/>
      <c r="EYR29" s="89"/>
      <c r="EYS29" s="89"/>
      <c r="EYT29" s="89"/>
      <c r="EYU29" s="89"/>
      <c r="EYV29" s="89"/>
      <c r="EYW29" s="89"/>
      <c r="EYX29" s="89"/>
      <c r="EYY29" s="89"/>
      <c r="EYZ29" s="89"/>
      <c r="EZA29" s="89"/>
      <c r="EZB29" s="89"/>
      <c r="EZC29" s="89"/>
      <c r="EZD29" s="89"/>
      <c r="EZE29" s="89"/>
      <c r="EZF29" s="89"/>
      <c r="EZG29" s="89"/>
      <c r="EZH29" s="89"/>
      <c r="EZI29" s="89"/>
      <c r="EZJ29" s="89"/>
      <c r="EZK29" s="89"/>
      <c r="EZL29" s="89"/>
      <c r="EZM29" s="89"/>
      <c r="EZN29" s="89"/>
      <c r="EZO29" s="89"/>
      <c r="EZP29" s="89"/>
      <c r="EZQ29" s="89"/>
      <c r="EZR29" s="89"/>
      <c r="EZS29" s="89"/>
      <c r="EZT29" s="89"/>
      <c r="EZU29" s="89"/>
      <c r="EZV29" s="89"/>
      <c r="EZW29" s="89"/>
      <c r="EZX29" s="89"/>
      <c r="EZY29" s="89"/>
      <c r="EZZ29" s="89"/>
      <c r="FAA29" s="89"/>
      <c r="FAB29" s="89"/>
      <c r="FAC29" s="89"/>
      <c r="FAD29" s="89"/>
      <c r="FAE29" s="89"/>
      <c r="FAF29" s="89"/>
      <c r="FAG29" s="89"/>
      <c r="FAH29" s="89"/>
      <c r="FAI29" s="89"/>
      <c r="FAJ29" s="89"/>
      <c r="FAK29" s="89"/>
      <c r="FAL29" s="89"/>
      <c r="FAM29" s="89"/>
      <c r="FAN29" s="89"/>
      <c r="FAO29" s="89"/>
      <c r="FAP29" s="89"/>
      <c r="FAQ29" s="89"/>
      <c r="FAR29" s="89"/>
      <c r="FAS29" s="89"/>
      <c r="FAT29" s="89"/>
      <c r="FAU29" s="89"/>
      <c r="FAV29" s="89"/>
      <c r="FAW29" s="89"/>
      <c r="FAX29" s="89"/>
      <c r="FAY29" s="89"/>
      <c r="FAZ29" s="89"/>
      <c r="FBA29" s="89"/>
      <c r="FBB29" s="89"/>
      <c r="FBC29" s="89"/>
      <c r="FBD29" s="89"/>
      <c r="FBE29" s="89"/>
      <c r="FBF29" s="89"/>
      <c r="FBG29" s="89"/>
      <c r="FBH29" s="89"/>
      <c r="FBI29" s="89"/>
      <c r="FBJ29" s="89"/>
      <c r="FBK29" s="89"/>
      <c r="FBL29" s="89"/>
      <c r="FBM29" s="89"/>
      <c r="FBN29" s="89"/>
      <c r="FBO29" s="89"/>
      <c r="FBP29" s="89"/>
      <c r="FBQ29" s="89"/>
      <c r="FBR29" s="89"/>
      <c r="FBS29" s="89"/>
      <c r="FBT29" s="89"/>
      <c r="FBU29" s="89"/>
      <c r="FBV29" s="89"/>
      <c r="FBW29" s="89"/>
      <c r="FBX29" s="89"/>
      <c r="FBY29" s="89"/>
      <c r="FBZ29" s="89"/>
      <c r="FCA29" s="89"/>
      <c r="FCB29" s="89"/>
      <c r="FCC29" s="89"/>
      <c r="FCD29" s="89"/>
      <c r="FCE29" s="89"/>
      <c r="FCF29" s="89"/>
      <c r="FCG29" s="89"/>
      <c r="FCH29" s="89"/>
      <c r="FCI29" s="89"/>
      <c r="FCJ29" s="89"/>
      <c r="FCK29" s="89"/>
      <c r="FCL29" s="89"/>
      <c r="FCM29" s="89"/>
      <c r="FCN29" s="89"/>
      <c r="FCO29" s="89"/>
      <c r="FCP29" s="89"/>
      <c r="FCQ29" s="89"/>
      <c r="FCR29" s="89"/>
      <c r="FCS29" s="89"/>
      <c r="FCT29" s="89"/>
      <c r="FCU29" s="89"/>
      <c r="FCV29" s="89"/>
      <c r="FCW29" s="89"/>
      <c r="FCX29" s="89"/>
      <c r="FCY29" s="89"/>
      <c r="FCZ29" s="89"/>
      <c r="FDA29" s="89"/>
      <c r="FDB29" s="89"/>
      <c r="FDC29" s="89"/>
      <c r="FDD29" s="89"/>
      <c r="FDE29" s="89"/>
      <c r="FDF29" s="89"/>
      <c r="FDG29" s="89"/>
      <c r="FDH29" s="89"/>
      <c r="FDI29" s="89"/>
      <c r="FDJ29" s="89"/>
      <c r="FDK29" s="89"/>
      <c r="FDL29" s="89"/>
      <c r="FDM29" s="89"/>
      <c r="FDN29" s="89"/>
      <c r="FDO29" s="89"/>
      <c r="FDP29" s="89"/>
      <c r="FDQ29" s="89"/>
      <c r="FDR29" s="89"/>
      <c r="FDS29" s="89"/>
      <c r="FDT29" s="89"/>
      <c r="FDU29" s="89"/>
      <c r="FDV29" s="89"/>
      <c r="FDW29" s="89"/>
      <c r="FDX29" s="89"/>
      <c r="FDY29" s="89"/>
      <c r="FDZ29" s="89"/>
      <c r="FEA29" s="89"/>
      <c r="FEB29" s="89"/>
      <c r="FEC29" s="89"/>
      <c r="FED29" s="89"/>
      <c r="FEE29" s="89"/>
      <c r="FEF29" s="89"/>
      <c r="FEG29" s="89"/>
      <c r="FEH29" s="89"/>
      <c r="FEI29" s="89"/>
      <c r="FEJ29" s="89"/>
      <c r="FEK29" s="89"/>
      <c r="FEL29" s="89"/>
      <c r="FEM29" s="89"/>
      <c r="FEN29" s="89"/>
      <c r="FEO29" s="89"/>
      <c r="FEP29" s="89"/>
      <c r="FEQ29" s="89"/>
      <c r="FER29" s="89"/>
      <c r="FES29" s="89"/>
      <c r="FET29" s="89"/>
      <c r="FEU29" s="89"/>
      <c r="FEV29" s="89"/>
      <c r="FEW29" s="89"/>
      <c r="FEX29" s="89"/>
      <c r="FEY29" s="89"/>
      <c r="FEZ29" s="89"/>
      <c r="FFA29" s="89"/>
      <c r="FFB29" s="89"/>
      <c r="FFC29" s="89"/>
      <c r="FFD29" s="89"/>
      <c r="FFE29" s="89"/>
      <c r="FFF29" s="89"/>
      <c r="FFG29" s="89"/>
      <c r="FFH29" s="89"/>
      <c r="FFI29" s="89"/>
      <c r="FFJ29" s="89"/>
      <c r="FFK29" s="89"/>
      <c r="FFL29" s="89"/>
      <c r="FFM29" s="89"/>
      <c r="FFN29" s="89"/>
      <c r="FFO29" s="89"/>
      <c r="FFP29" s="89"/>
      <c r="FFQ29" s="89"/>
      <c r="FFR29" s="89"/>
      <c r="FFS29" s="89"/>
      <c r="FFT29" s="89"/>
      <c r="FFU29" s="89"/>
      <c r="FFV29" s="89"/>
      <c r="FFW29" s="89"/>
      <c r="FFX29" s="89"/>
      <c r="FFY29" s="89"/>
      <c r="FFZ29" s="89"/>
      <c r="FGA29" s="89"/>
      <c r="FGB29" s="89"/>
      <c r="FGC29" s="89"/>
      <c r="FGD29" s="89"/>
      <c r="FGE29" s="89"/>
      <c r="FGF29" s="89"/>
      <c r="FGG29" s="89"/>
      <c r="FGH29" s="89"/>
      <c r="FGI29" s="89"/>
      <c r="FGJ29" s="89"/>
      <c r="FGK29" s="89"/>
      <c r="FGL29" s="89"/>
      <c r="FGM29" s="89"/>
      <c r="FGN29" s="89"/>
      <c r="FGO29" s="89"/>
      <c r="FGP29" s="89"/>
      <c r="FGQ29" s="89"/>
      <c r="FGR29" s="89"/>
      <c r="FGS29" s="89"/>
      <c r="FGT29" s="89"/>
      <c r="FGU29" s="89"/>
      <c r="FGV29" s="89"/>
      <c r="FGW29" s="89"/>
      <c r="FGX29" s="89"/>
      <c r="FGY29" s="89"/>
      <c r="FGZ29" s="89"/>
      <c r="FHA29" s="89"/>
      <c r="FHB29" s="89"/>
      <c r="FHC29" s="89"/>
      <c r="FHD29" s="89"/>
      <c r="FHE29" s="89"/>
      <c r="FHF29" s="89"/>
      <c r="FHG29" s="89"/>
      <c r="FHH29" s="89"/>
      <c r="FHI29" s="89"/>
      <c r="FHJ29" s="89"/>
      <c r="FHK29" s="89"/>
      <c r="FHL29" s="89"/>
      <c r="FHM29" s="89"/>
      <c r="FHN29" s="89"/>
      <c r="FHO29" s="89"/>
      <c r="FHP29" s="89"/>
      <c r="FHQ29" s="89"/>
      <c r="FHR29" s="89"/>
      <c r="FHS29" s="89"/>
      <c r="FHT29" s="89"/>
      <c r="FHU29" s="89"/>
      <c r="FHV29" s="89"/>
      <c r="FHW29" s="89"/>
      <c r="FHX29" s="89"/>
      <c r="FHY29" s="89"/>
      <c r="FHZ29" s="89"/>
      <c r="FIA29" s="89"/>
      <c r="FIB29" s="89"/>
      <c r="FIC29" s="89"/>
      <c r="FID29" s="89"/>
      <c r="FIE29" s="89"/>
      <c r="FIF29" s="89"/>
      <c r="FIG29" s="89"/>
      <c r="FIH29" s="89"/>
      <c r="FII29" s="89"/>
      <c r="FIJ29" s="89"/>
      <c r="FIK29" s="89"/>
      <c r="FIL29" s="89"/>
      <c r="FIM29" s="89"/>
      <c r="FIN29" s="89"/>
      <c r="FIO29" s="89"/>
      <c r="FIP29" s="89"/>
      <c r="FIQ29" s="89"/>
      <c r="FIR29" s="89"/>
      <c r="FIS29" s="89"/>
      <c r="FIT29" s="89"/>
      <c r="FIU29" s="89"/>
      <c r="FIV29" s="89"/>
      <c r="FIW29" s="89"/>
      <c r="FIX29" s="89"/>
      <c r="FIY29" s="89"/>
      <c r="FIZ29" s="89"/>
      <c r="FJA29" s="89"/>
      <c r="FJB29" s="89"/>
      <c r="FJC29" s="89"/>
      <c r="FJD29" s="89"/>
      <c r="FJE29" s="89"/>
      <c r="FJF29" s="89"/>
      <c r="FJG29" s="89"/>
      <c r="FJH29" s="89"/>
      <c r="FJI29" s="89"/>
      <c r="FJJ29" s="89"/>
      <c r="FJK29" s="89"/>
      <c r="FJL29" s="89"/>
      <c r="FJM29" s="89"/>
      <c r="FJN29" s="89"/>
      <c r="FJO29" s="89"/>
      <c r="FJP29" s="89"/>
      <c r="FJQ29" s="89"/>
      <c r="FJR29" s="89"/>
      <c r="FJS29" s="89"/>
      <c r="FJT29" s="89"/>
      <c r="FJU29" s="89"/>
      <c r="FJV29" s="89"/>
      <c r="FJW29" s="89"/>
      <c r="FJX29" s="89"/>
      <c r="FJY29" s="89"/>
      <c r="FJZ29" s="89"/>
      <c r="FKA29" s="89"/>
      <c r="FKB29" s="89"/>
      <c r="FKC29" s="89"/>
      <c r="FKD29" s="89"/>
      <c r="FKE29" s="89"/>
      <c r="FKF29" s="89"/>
      <c r="FKG29" s="89"/>
      <c r="FKH29" s="89"/>
      <c r="FKI29" s="89"/>
      <c r="FKJ29" s="89"/>
      <c r="FKK29" s="89"/>
      <c r="FKL29" s="89"/>
      <c r="FKM29" s="89"/>
      <c r="FKN29" s="89"/>
      <c r="FKO29" s="89"/>
      <c r="FKP29" s="89"/>
      <c r="FKQ29" s="89"/>
      <c r="FKR29" s="89"/>
      <c r="FKS29" s="89"/>
      <c r="FKT29" s="89"/>
      <c r="FKU29" s="89"/>
      <c r="FKV29" s="89"/>
      <c r="FKW29" s="89"/>
      <c r="FKX29" s="89"/>
      <c r="FKY29" s="89"/>
      <c r="FKZ29" s="89"/>
      <c r="FLA29" s="89"/>
      <c r="FLB29" s="89"/>
      <c r="FLC29" s="89"/>
      <c r="FLD29" s="89"/>
      <c r="FLE29" s="89"/>
      <c r="FLF29" s="89"/>
      <c r="FLG29" s="89"/>
      <c r="FLH29" s="89"/>
      <c r="FLI29" s="89"/>
      <c r="FLJ29" s="89"/>
      <c r="FLK29" s="89"/>
      <c r="FLL29" s="89"/>
      <c r="FLM29" s="89"/>
      <c r="FLN29" s="89"/>
      <c r="FLO29" s="89"/>
      <c r="FLP29" s="89"/>
      <c r="FLQ29" s="89"/>
      <c r="FLR29" s="89"/>
      <c r="FLS29" s="89"/>
      <c r="FLT29" s="89"/>
      <c r="FLU29" s="89"/>
      <c r="FLV29" s="89"/>
      <c r="FLW29" s="89"/>
      <c r="FLX29" s="89"/>
      <c r="FLY29" s="89"/>
      <c r="FLZ29" s="89"/>
      <c r="FMA29" s="89"/>
      <c r="FMB29" s="89"/>
      <c r="FMC29" s="89"/>
      <c r="FMD29" s="89"/>
      <c r="FME29" s="89"/>
      <c r="FMF29" s="89"/>
      <c r="FMG29" s="89"/>
      <c r="FMH29" s="89"/>
      <c r="FMI29" s="89"/>
      <c r="FMJ29" s="89"/>
      <c r="FMK29" s="89"/>
      <c r="FML29" s="89"/>
      <c r="FMM29" s="89"/>
      <c r="FMN29" s="89"/>
      <c r="FMO29" s="89"/>
      <c r="FMP29" s="89"/>
      <c r="FMQ29" s="89"/>
      <c r="FMR29" s="89"/>
      <c r="FMS29" s="89"/>
      <c r="FMT29" s="89"/>
      <c r="FMU29" s="89"/>
      <c r="FMV29" s="89"/>
      <c r="FMW29" s="89"/>
      <c r="FMX29" s="89"/>
      <c r="FMY29" s="89"/>
      <c r="FMZ29" s="89"/>
      <c r="FNA29" s="89"/>
      <c r="FNB29" s="89"/>
      <c r="FNC29" s="89"/>
      <c r="FND29" s="89"/>
      <c r="FNE29" s="89"/>
      <c r="FNF29" s="89"/>
      <c r="FNG29" s="89"/>
      <c r="FNH29" s="89"/>
      <c r="FNI29" s="89"/>
      <c r="FNJ29" s="89"/>
      <c r="FNK29" s="89"/>
      <c r="FNL29" s="89"/>
      <c r="FNM29" s="89"/>
      <c r="FNN29" s="89"/>
      <c r="FNO29" s="89"/>
      <c r="FNP29" s="89"/>
      <c r="FNQ29" s="89"/>
      <c r="FNR29" s="89"/>
      <c r="FNS29" s="89"/>
      <c r="FNT29" s="89"/>
      <c r="FNU29" s="89"/>
      <c r="FNV29" s="89"/>
      <c r="FNW29" s="89"/>
      <c r="FNX29" s="89"/>
      <c r="FNY29" s="89"/>
      <c r="FNZ29" s="89"/>
      <c r="FOA29" s="89"/>
      <c r="FOB29" s="89"/>
      <c r="FOC29" s="89"/>
      <c r="FOD29" s="89"/>
      <c r="FOE29" s="89"/>
      <c r="FOF29" s="89"/>
      <c r="FOG29" s="89"/>
      <c r="FOH29" s="89"/>
      <c r="FOI29" s="89"/>
      <c r="FOJ29" s="89"/>
      <c r="FOK29" s="89"/>
      <c r="FOL29" s="89"/>
      <c r="FOM29" s="89"/>
      <c r="FON29" s="89"/>
      <c r="FOO29" s="89"/>
      <c r="FOP29" s="89"/>
      <c r="FOQ29" s="89"/>
      <c r="FOR29" s="89"/>
      <c r="FOS29" s="89"/>
      <c r="FOT29" s="89"/>
      <c r="FOU29" s="89"/>
      <c r="FOV29" s="89"/>
      <c r="FOW29" s="89"/>
      <c r="FOX29" s="89"/>
      <c r="FOY29" s="89"/>
      <c r="FOZ29" s="89"/>
      <c r="FPA29" s="89"/>
      <c r="FPB29" s="89"/>
      <c r="FPC29" s="89"/>
      <c r="FPD29" s="89"/>
      <c r="FPE29" s="89"/>
      <c r="FPF29" s="89"/>
      <c r="FPG29" s="89"/>
      <c r="FPH29" s="89"/>
      <c r="FPI29" s="89"/>
      <c r="FPJ29" s="89"/>
      <c r="FPK29" s="89"/>
      <c r="FPL29" s="89"/>
      <c r="FPM29" s="89"/>
      <c r="FPN29" s="89"/>
      <c r="FPO29" s="89"/>
      <c r="FPP29" s="89"/>
      <c r="FPQ29" s="89"/>
      <c r="FPR29" s="89"/>
      <c r="FPS29" s="89"/>
      <c r="FPT29" s="89"/>
      <c r="FPU29" s="89"/>
      <c r="FPV29" s="89"/>
      <c r="FPW29" s="89"/>
      <c r="FPX29" s="89"/>
      <c r="FPY29" s="89"/>
      <c r="FPZ29" s="89"/>
      <c r="FQA29" s="89"/>
      <c r="FQB29" s="89"/>
      <c r="FQC29" s="89"/>
      <c r="FQD29" s="89"/>
      <c r="FQE29" s="89"/>
      <c r="FQF29" s="89"/>
      <c r="FQG29" s="89"/>
      <c r="FQH29" s="89"/>
      <c r="FQI29" s="89"/>
      <c r="FQJ29" s="89"/>
      <c r="FQK29" s="89"/>
      <c r="FQL29" s="89"/>
      <c r="FQM29" s="89"/>
      <c r="FQN29" s="89"/>
      <c r="FQO29" s="89"/>
      <c r="FQP29" s="89"/>
      <c r="FQQ29" s="89"/>
      <c r="FQR29" s="89"/>
      <c r="FQS29" s="89"/>
      <c r="FQT29" s="89"/>
      <c r="FQU29" s="89"/>
      <c r="FQV29" s="89"/>
      <c r="FQW29" s="89"/>
      <c r="FQX29" s="89"/>
      <c r="FQY29" s="89"/>
      <c r="FQZ29" s="89"/>
      <c r="FRA29" s="89"/>
      <c r="FRB29" s="89"/>
      <c r="FRC29" s="89"/>
      <c r="FRD29" s="89"/>
      <c r="FRE29" s="89"/>
      <c r="FRF29" s="89"/>
      <c r="FRG29" s="89"/>
      <c r="FRH29" s="89"/>
      <c r="FRI29" s="89"/>
      <c r="FRJ29" s="89"/>
      <c r="FRK29" s="89"/>
      <c r="FRL29" s="89"/>
      <c r="FRM29" s="89"/>
      <c r="FRN29" s="89"/>
      <c r="FRO29" s="89"/>
      <c r="FRP29" s="89"/>
      <c r="FRQ29" s="89"/>
      <c r="FRR29" s="89"/>
      <c r="FRS29" s="89"/>
      <c r="FRT29" s="89"/>
      <c r="FRU29" s="89"/>
      <c r="FRV29" s="89"/>
      <c r="FRW29" s="89"/>
      <c r="FRX29" s="89"/>
      <c r="FRY29" s="89"/>
      <c r="FRZ29" s="89"/>
      <c r="FSA29" s="89"/>
      <c r="FSB29" s="89"/>
      <c r="FSC29" s="89"/>
      <c r="FSD29" s="89"/>
      <c r="FSE29" s="89"/>
      <c r="FSF29" s="89"/>
      <c r="FSG29" s="89"/>
      <c r="FSH29" s="89"/>
      <c r="FSI29" s="89"/>
      <c r="FSJ29" s="89"/>
      <c r="FSK29" s="89"/>
      <c r="FSL29" s="89"/>
      <c r="FSM29" s="89"/>
      <c r="FSN29" s="89"/>
      <c r="FSO29" s="89"/>
      <c r="FSP29" s="89"/>
      <c r="FSQ29" s="89"/>
      <c r="FSR29" s="89"/>
      <c r="FSS29" s="89"/>
      <c r="FST29" s="89"/>
      <c r="FSU29" s="89"/>
      <c r="FSV29" s="89"/>
      <c r="FSW29" s="89"/>
      <c r="FSX29" s="89"/>
      <c r="FSY29" s="89"/>
      <c r="FSZ29" s="89"/>
      <c r="FTA29" s="89"/>
      <c r="FTB29" s="89"/>
      <c r="FTC29" s="89"/>
      <c r="FTD29" s="89"/>
      <c r="FTE29" s="89"/>
      <c r="FTF29" s="89"/>
      <c r="FTG29" s="89"/>
      <c r="FTH29" s="89"/>
      <c r="FTI29" s="89"/>
      <c r="FTJ29" s="89"/>
      <c r="FTK29" s="89"/>
      <c r="FTL29" s="89"/>
      <c r="FTM29" s="89"/>
      <c r="FTN29" s="89"/>
      <c r="FTO29" s="89"/>
      <c r="FTP29" s="89"/>
      <c r="FTQ29" s="89"/>
      <c r="FTR29" s="89"/>
      <c r="FTS29" s="89"/>
      <c r="FTT29" s="89"/>
      <c r="FTU29" s="89"/>
      <c r="FTV29" s="89"/>
      <c r="FTW29" s="89"/>
      <c r="FTX29" s="89"/>
      <c r="FTY29" s="89"/>
      <c r="FTZ29" s="89"/>
      <c r="FUA29" s="89"/>
      <c r="FUB29" s="89"/>
      <c r="FUC29" s="89"/>
      <c r="FUD29" s="89"/>
      <c r="FUE29" s="89"/>
      <c r="FUF29" s="89"/>
      <c r="FUG29" s="89"/>
      <c r="FUH29" s="89"/>
      <c r="FUI29" s="89"/>
      <c r="FUJ29" s="89"/>
      <c r="FUK29" s="89"/>
      <c r="FUL29" s="89"/>
      <c r="FUM29" s="89"/>
      <c r="FUN29" s="89"/>
      <c r="FUO29" s="89"/>
      <c r="FUP29" s="89"/>
      <c r="FUQ29" s="89"/>
      <c r="FUR29" s="89"/>
      <c r="FUS29" s="89"/>
      <c r="FUT29" s="89"/>
      <c r="FUU29" s="89"/>
      <c r="FUV29" s="89"/>
      <c r="FUW29" s="89"/>
      <c r="FUX29" s="89"/>
      <c r="FUY29" s="89"/>
      <c r="FUZ29" s="89"/>
      <c r="FVA29" s="89"/>
      <c r="FVB29" s="89"/>
      <c r="FVC29" s="89"/>
      <c r="FVD29" s="89"/>
      <c r="FVE29" s="89"/>
      <c r="FVF29" s="89"/>
      <c r="FVG29" s="89"/>
      <c r="FVH29" s="89"/>
      <c r="FVI29" s="89"/>
      <c r="FVJ29" s="89"/>
      <c r="FVK29" s="89"/>
      <c r="FVL29" s="89"/>
      <c r="FVM29" s="89"/>
      <c r="FVN29" s="89"/>
      <c r="FVO29" s="89"/>
      <c r="FVP29" s="89"/>
      <c r="FVQ29" s="89"/>
      <c r="FVR29" s="89"/>
      <c r="FVS29" s="89"/>
      <c r="FVT29" s="89"/>
      <c r="FVU29" s="89"/>
      <c r="FVV29" s="89"/>
      <c r="FVW29" s="89"/>
      <c r="FVX29" s="89"/>
      <c r="FVY29" s="89"/>
      <c r="FVZ29" s="89"/>
      <c r="FWA29" s="89"/>
      <c r="FWB29" s="89"/>
      <c r="FWC29" s="89"/>
      <c r="FWD29" s="89"/>
      <c r="FWE29" s="89"/>
      <c r="FWF29" s="89"/>
      <c r="FWG29" s="89"/>
      <c r="FWH29" s="89"/>
      <c r="FWI29" s="89"/>
      <c r="FWJ29" s="89"/>
      <c r="FWK29" s="89"/>
      <c r="FWL29" s="89"/>
      <c r="FWM29" s="89"/>
      <c r="FWN29" s="89"/>
      <c r="FWO29" s="89"/>
      <c r="FWP29" s="89"/>
      <c r="FWQ29" s="89"/>
      <c r="FWR29" s="89"/>
      <c r="FWS29" s="89"/>
      <c r="FWT29" s="89"/>
      <c r="FWU29" s="89"/>
      <c r="FWV29" s="89"/>
      <c r="FWW29" s="89"/>
      <c r="FWX29" s="89"/>
      <c r="FWY29" s="89"/>
      <c r="FWZ29" s="89"/>
      <c r="FXA29" s="89"/>
      <c r="FXB29" s="89"/>
      <c r="FXC29" s="89"/>
      <c r="FXD29" s="89"/>
      <c r="FXE29" s="89"/>
      <c r="FXF29" s="89"/>
      <c r="FXG29" s="89"/>
      <c r="FXH29" s="89"/>
      <c r="FXI29" s="89"/>
      <c r="FXJ29" s="89"/>
      <c r="FXK29" s="89"/>
      <c r="FXL29" s="89"/>
      <c r="FXM29" s="89"/>
      <c r="FXN29" s="89"/>
      <c r="FXO29" s="89"/>
      <c r="FXP29" s="89"/>
      <c r="FXQ29" s="89"/>
      <c r="FXR29" s="89"/>
      <c r="FXS29" s="89"/>
      <c r="FXT29" s="89"/>
      <c r="FXU29" s="89"/>
      <c r="FXV29" s="89"/>
      <c r="FXW29" s="89"/>
      <c r="FXX29" s="89"/>
      <c r="FXY29" s="89"/>
      <c r="FXZ29" s="89"/>
      <c r="FYA29" s="89"/>
      <c r="FYB29" s="89"/>
      <c r="FYC29" s="89"/>
      <c r="FYD29" s="89"/>
      <c r="FYE29" s="89"/>
      <c r="FYF29" s="89"/>
      <c r="FYG29" s="89"/>
      <c r="FYH29" s="89"/>
      <c r="FYI29" s="89"/>
      <c r="FYJ29" s="89"/>
      <c r="FYK29" s="89"/>
      <c r="FYL29" s="89"/>
      <c r="FYM29" s="89"/>
      <c r="FYN29" s="89"/>
      <c r="FYO29" s="89"/>
      <c r="FYP29" s="89"/>
      <c r="FYQ29" s="89"/>
      <c r="FYR29" s="89"/>
      <c r="FYS29" s="89"/>
      <c r="FYT29" s="89"/>
      <c r="FYU29" s="89"/>
      <c r="FYV29" s="89"/>
      <c r="FYW29" s="89"/>
      <c r="FYX29" s="89"/>
      <c r="FYY29" s="89"/>
      <c r="FYZ29" s="89"/>
      <c r="FZA29" s="89"/>
      <c r="FZB29" s="89"/>
      <c r="FZC29" s="89"/>
      <c r="FZD29" s="89"/>
      <c r="FZE29" s="89"/>
      <c r="FZF29" s="89"/>
      <c r="FZG29" s="89"/>
      <c r="FZH29" s="89"/>
      <c r="FZI29" s="89"/>
      <c r="FZJ29" s="89"/>
      <c r="FZK29" s="89"/>
      <c r="FZL29" s="89"/>
      <c r="FZM29" s="89"/>
      <c r="FZN29" s="89"/>
      <c r="FZO29" s="89"/>
      <c r="FZP29" s="89"/>
      <c r="FZQ29" s="89"/>
      <c r="FZR29" s="89"/>
      <c r="FZS29" s="89"/>
      <c r="FZT29" s="89"/>
      <c r="FZU29" s="89"/>
      <c r="FZV29" s="89"/>
      <c r="FZW29" s="89"/>
      <c r="FZX29" s="89"/>
      <c r="FZY29" s="89"/>
      <c r="FZZ29" s="89"/>
      <c r="GAA29" s="89"/>
      <c r="GAB29" s="89"/>
      <c r="GAC29" s="89"/>
      <c r="GAD29" s="89"/>
      <c r="GAE29" s="89"/>
      <c r="GAF29" s="89"/>
      <c r="GAG29" s="89"/>
      <c r="GAH29" s="89"/>
      <c r="GAI29" s="89"/>
      <c r="GAJ29" s="89"/>
      <c r="GAK29" s="89"/>
      <c r="GAL29" s="89"/>
      <c r="GAM29" s="89"/>
      <c r="GAN29" s="89"/>
      <c r="GAO29" s="89"/>
      <c r="GAP29" s="89"/>
      <c r="GAQ29" s="89"/>
      <c r="GAR29" s="89"/>
      <c r="GAS29" s="89"/>
      <c r="GAT29" s="89"/>
      <c r="GAU29" s="89"/>
      <c r="GAV29" s="89"/>
      <c r="GAW29" s="89"/>
      <c r="GAX29" s="89"/>
      <c r="GAY29" s="89"/>
      <c r="GAZ29" s="89"/>
      <c r="GBA29" s="89"/>
      <c r="GBB29" s="89"/>
      <c r="GBC29" s="89"/>
      <c r="GBD29" s="89"/>
      <c r="GBE29" s="89"/>
      <c r="GBF29" s="89"/>
      <c r="GBG29" s="89"/>
      <c r="GBH29" s="89"/>
      <c r="GBI29" s="89"/>
      <c r="GBJ29" s="89"/>
      <c r="GBK29" s="89"/>
      <c r="GBL29" s="89"/>
      <c r="GBM29" s="89"/>
      <c r="GBN29" s="89"/>
      <c r="GBO29" s="89"/>
      <c r="GBP29" s="89"/>
      <c r="GBQ29" s="89"/>
      <c r="GBR29" s="89"/>
      <c r="GBS29" s="89"/>
      <c r="GBT29" s="89"/>
      <c r="GBU29" s="89"/>
      <c r="GBV29" s="89"/>
      <c r="GBW29" s="89"/>
      <c r="GBX29" s="89"/>
      <c r="GBY29" s="89"/>
      <c r="GBZ29" s="89"/>
      <c r="GCA29" s="89"/>
      <c r="GCB29" s="89"/>
      <c r="GCC29" s="89"/>
      <c r="GCD29" s="89"/>
      <c r="GCE29" s="89"/>
      <c r="GCF29" s="89"/>
      <c r="GCG29" s="89"/>
      <c r="GCH29" s="89"/>
      <c r="GCI29" s="89"/>
      <c r="GCJ29" s="89"/>
      <c r="GCK29" s="89"/>
      <c r="GCL29" s="89"/>
      <c r="GCM29" s="89"/>
      <c r="GCN29" s="89"/>
      <c r="GCO29" s="89"/>
      <c r="GCP29" s="89"/>
      <c r="GCQ29" s="89"/>
      <c r="GCR29" s="89"/>
      <c r="GCS29" s="89"/>
      <c r="GCT29" s="89"/>
      <c r="GCU29" s="89"/>
      <c r="GCV29" s="89"/>
      <c r="GCW29" s="89"/>
      <c r="GCX29" s="89"/>
      <c r="GCY29" s="89"/>
      <c r="GCZ29" s="89"/>
      <c r="GDA29" s="89"/>
      <c r="GDB29" s="89"/>
      <c r="GDC29" s="89"/>
      <c r="GDD29" s="89"/>
      <c r="GDE29" s="89"/>
      <c r="GDF29" s="89"/>
      <c r="GDG29" s="89"/>
      <c r="GDH29" s="89"/>
      <c r="GDI29" s="89"/>
      <c r="GDJ29" s="89"/>
      <c r="GDK29" s="89"/>
      <c r="GDL29" s="89"/>
      <c r="GDM29" s="89"/>
      <c r="GDN29" s="89"/>
      <c r="GDO29" s="89"/>
      <c r="GDP29" s="89"/>
      <c r="GDQ29" s="89"/>
      <c r="GDR29" s="89"/>
      <c r="GDS29" s="89"/>
      <c r="GDT29" s="89"/>
      <c r="GDU29" s="89"/>
      <c r="GDV29" s="89"/>
      <c r="GDW29" s="89"/>
      <c r="GDX29" s="89"/>
      <c r="GDY29" s="89"/>
      <c r="GDZ29" s="89"/>
      <c r="GEA29" s="89"/>
      <c r="GEB29" s="89"/>
      <c r="GEC29" s="89"/>
      <c r="GED29" s="89"/>
      <c r="GEE29" s="89"/>
      <c r="GEF29" s="89"/>
      <c r="GEG29" s="89"/>
      <c r="GEH29" s="89"/>
      <c r="GEI29" s="89"/>
      <c r="GEJ29" s="89"/>
      <c r="GEK29" s="89"/>
      <c r="GEL29" s="89"/>
      <c r="GEM29" s="89"/>
      <c r="GEN29" s="89"/>
      <c r="GEO29" s="89"/>
      <c r="GEP29" s="89"/>
      <c r="GEQ29" s="89"/>
      <c r="GER29" s="89"/>
      <c r="GES29" s="89"/>
      <c r="GET29" s="89"/>
      <c r="GEU29" s="89"/>
      <c r="GEV29" s="89"/>
      <c r="GEW29" s="89"/>
      <c r="GEX29" s="89"/>
      <c r="GEY29" s="89"/>
      <c r="GEZ29" s="89"/>
      <c r="GFA29" s="89"/>
      <c r="GFB29" s="89"/>
      <c r="GFC29" s="89"/>
      <c r="GFD29" s="89"/>
      <c r="GFE29" s="89"/>
      <c r="GFF29" s="89"/>
      <c r="GFG29" s="89"/>
      <c r="GFH29" s="89"/>
      <c r="GFI29" s="89"/>
      <c r="GFJ29" s="89"/>
      <c r="GFK29" s="89"/>
      <c r="GFL29" s="89"/>
      <c r="GFM29" s="89"/>
      <c r="GFN29" s="89"/>
      <c r="GFO29" s="89"/>
      <c r="GFP29" s="89"/>
      <c r="GFQ29" s="89"/>
      <c r="GFR29" s="89"/>
      <c r="GFS29" s="89"/>
      <c r="GFT29" s="89"/>
      <c r="GFU29" s="89"/>
      <c r="GFV29" s="89"/>
      <c r="GFW29" s="89"/>
      <c r="GFX29" s="89"/>
      <c r="GFY29" s="89"/>
      <c r="GFZ29" s="89"/>
      <c r="GGA29" s="89"/>
      <c r="GGB29" s="89"/>
      <c r="GGC29" s="89"/>
      <c r="GGD29" s="89"/>
      <c r="GGE29" s="89"/>
      <c r="GGF29" s="89"/>
      <c r="GGG29" s="89"/>
      <c r="GGH29" s="89"/>
      <c r="GGI29" s="89"/>
      <c r="GGJ29" s="89"/>
      <c r="GGK29" s="89"/>
      <c r="GGL29" s="89"/>
      <c r="GGM29" s="89"/>
      <c r="GGN29" s="89"/>
      <c r="GGO29" s="89"/>
      <c r="GGP29" s="89"/>
      <c r="GGQ29" s="89"/>
      <c r="GGR29" s="89"/>
      <c r="GGS29" s="89"/>
      <c r="GGT29" s="89"/>
      <c r="GGU29" s="89"/>
      <c r="GGV29" s="89"/>
      <c r="GGW29" s="89"/>
      <c r="GGX29" s="89"/>
      <c r="GGY29" s="89"/>
      <c r="GGZ29" s="89"/>
      <c r="GHA29" s="89"/>
      <c r="GHB29" s="89"/>
      <c r="GHC29" s="89"/>
      <c r="GHD29" s="89"/>
      <c r="GHE29" s="89"/>
      <c r="GHF29" s="89"/>
      <c r="GHG29" s="89"/>
      <c r="GHH29" s="89"/>
      <c r="GHI29" s="89"/>
      <c r="GHJ29" s="89"/>
      <c r="GHK29" s="89"/>
      <c r="GHL29" s="89"/>
      <c r="GHM29" s="89"/>
      <c r="GHN29" s="89"/>
      <c r="GHO29" s="89"/>
      <c r="GHP29" s="89"/>
      <c r="GHQ29" s="89"/>
      <c r="GHR29" s="89"/>
      <c r="GHS29" s="89"/>
      <c r="GHT29" s="89"/>
      <c r="GHU29" s="89"/>
      <c r="GHV29" s="89"/>
      <c r="GHW29" s="89"/>
      <c r="GHX29" s="89"/>
      <c r="GHY29" s="89"/>
      <c r="GHZ29" s="89"/>
      <c r="GIA29" s="89"/>
      <c r="GIB29" s="89"/>
      <c r="GIC29" s="89"/>
      <c r="GID29" s="89"/>
      <c r="GIE29" s="89"/>
      <c r="GIF29" s="89"/>
      <c r="GIG29" s="89"/>
      <c r="GIH29" s="89"/>
      <c r="GII29" s="89"/>
      <c r="GIJ29" s="89"/>
      <c r="GIK29" s="89"/>
      <c r="GIL29" s="89"/>
      <c r="GIM29" s="89"/>
      <c r="GIN29" s="89"/>
      <c r="GIO29" s="89"/>
      <c r="GIP29" s="89"/>
      <c r="GIQ29" s="89"/>
      <c r="GIR29" s="89"/>
      <c r="GIS29" s="89"/>
      <c r="GIT29" s="89"/>
      <c r="GIU29" s="89"/>
      <c r="GIV29" s="89"/>
      <c r="GIW29" s="89"/>
      <c r="GIX29" s="89"/>
      <c r="GIY29" s="89"/>
      <c r="GIZ29" s="89"/>
      <c r="GJA29" s="89"/>
      <c r="GJB29" s="89"/>
      <c r="GJC29" s="89"/>
      <c r="GJD29" s="89"/>
      <c r="GJE29" s="89"/>
      <c r="GJF29" s="89"/>
      <c r="GJG29" s="89"/>
      <c r="GJH29" s="89"/>
      <c r="GJI29" s="89"/>
      <c r="GJJ29" s="89"/>
      <c r="GJK29" s="89"/>
      <c r="GJL29" s="89"/>
      <c r="GJM29" s="89"/>
      <c r="GJN29" s="89"/>
      <c r="GJO29" s="89"/>
      <c r="GJP29" s="89"/>
      <c r="GJQ29" s="89"/>
      <c r="GJR29" s="89"/>
      <c r="GJS29" s="89"/>
      <c r="GJT29" s="89"/>
      <c r="GJU29" s="89"/>
      <c r="GJV29" s="89"/>
      <c r="GJW29" s="89"/>
      <c r="GJX29" s="89"/>
      <c r="GJY29" s="89"/>
      <c r="GJZ29" s="89"/>
      <c r="GKA29" s="89"/>
      <c r="GKB29" s="89"/>
      <c r="GKC29" s="89"/>
      <c r="GKD29" s="89"/>
      <c r="GKE29" s="89"/>
      <c r="GKF29" s="89"/>
      <c r="GKG29" s="89"/>
      <c r="GKH29" s="89"/>
      <c r="GKI29" s="89"/>
      <c r="GKJ29" s="89"/>
      <c r="GKK29" s="89"/>
      <c r="GKL29" s="89"/>
      <c r="GKM29" s="89"/>
      <c r="GKN29" s="89"/>
      <c r="GKO29" s="89"/>
      <c r="GKP29" s="89"/>
      <c r="GKQ29" s="89"/>
      <c r="GKR29" s="89"/>
      <c r="GKS29" s="89"/>
      <c r="GKT29" s="89"/>
      <c r="GKU29" s="89"/>
      <c r="GKV29" s="89"/>
      <c r="GKW29" s="89"/>
      <c r="GKX29" s="89"/>
      <c r="GKY29" s="89"/>
      <c r="GKZ29" s="89"/>
      <c r="GLA29" s="89"/>
      <c r="GLB29" s="89"/>
      <c r="GLC29" s="89"/>
      <c r="GLD29" s="89"/>
      <c r="GLE29" s="89"/>
      <c r="GLF29" s="89"/>
      <c r="GLG29" s="89"/>
      <c r="GLH29" s="89"/>
      <c r="GLI29" s="89"/>
      <c r="GLJ29" s="89"/>
      <c r="GLK29" s="89"/>
      <c r="GLL29" s="89"/>
      <c r="GLM29" s="89"/>
      <c r="GLN29" s="89"/>
      <c r="GLO29" s="89"/>
      <c r="GLP29" s="89"/>
      <c r="GLQ29" s="89"/>
      <c r="GLR29" s="89"/>
      <c r="GLS29" s="89"/>
      <c r="GLT29" s="89"/>
      <c r="GLU29" s="89"/>
      <c r="GLV29" s="89"/>
      <c r="GLW29" s="89"/>
      <c r="GLX29" s="89"/>
      <c r="GLY29" s="89"/>
      <c r="GLZ29" s="89"/>
      <c r="GMA29" s="89"/>
      <c r="GMB29" s="89"/>
      <c r="GMC29" s="89"/>
      <c r="GMD29" s="89"/>
      <c r="GME29" s="89"/>
      <c r="GMF29" s="89"/>
      <c r="GMG29" s="89"/>
      <c r="GMH29" s="89"/>
      <c r="GMI29" s="89"/>
      <c r="GMJ29" s="89"/>
      <c r="GMK29" s="89"/>
      <c r="GML29" s="89"/>
      <c r="GMM29" s="89"/>
      <c r="GMN29" s="89"/>
      <c r="GMO29" s="89"/>
      <c r="GMP29" s="89"/>
      <c r="GMQ29" s="89"/>
      <c r="GMR29" s="89"/>
      <c r="GMS29" s="89"/>
      <c r="GMT29" s="89"/>
      <c r="GMU29" s="89"/>
      <c r="GMV29" s="89"/>
      <c r="GMW29" s="89"/>
      <c r="GMX29" s="89"/>
      <c r="GMY29" s="89"/>
      <c r="GMZ29" s="89"/>
      <c r="GNA29" s="89"/>
      <c r="GNB29" s="89"/>
      <c r="GNC29" s="89"/>
      <c r="GND29" s="89"/>
      <c r="GNE29" s="89"/>
      <c r="GNF29" s="89"/>
      <c r="GNG29" s="89"/>
      <c r="GNH29" s="89"/>
      <c r="GNI29" s="89"/>
      <c r="GNJ29" s="89"/>
      <c r="GNK29" s="89"/>
      <c r="GNL29" s="89"/>
      <c r="GNM29" s="89"/>
      <c r="GNN29" s="89"/>
      <c r="GNO29" s="89"/>
      <c r="GNP29" s="89"/>
      <c r="GNQ29" s="89"/>
      <c r="GNR29" s="89"/>
      <c r="GNS29" s="89"/>
      <c r="GNT29" s="89"/>
      <c r="GNU29" s="89"/>
      <c r="GNV29" s="89"/>
      <c r="GNW29" s="89"/>
      <c r="GNX29" s="89"/>
      <c r="GNY29" s="89"/>
      <c r="GNZ29" s="89"/>
      <c r="GOA29" s="89"/>
      <c r="GOB29" s="89"/>
      <c r="GOC29" s="89"/>
      <c r="GOD29" s="89"/>
      <c r="GOE29" s="89"/>
      <c r="GOF29" s="89"/>
      <c r="GOG29" s="89"/>
      <c r="GOH29" s="89"/>
      <c r="GOI29" s="89"/>
      <c r="GOJ29" s="89"/>
      <c r="GOK29" s="89"/>
      <c r="GOL29" s="89"/>
      <c r="GOM29" s="89"/>
      <c r="GON29" s="89"/>
      <c r="GOO29" s="89"/>
      <c r="GOP29" s="89"/>
      <c r="GOQ29" s="89"/>
      <c r="GOR29" s="89"/>
      <c r="GOS29" s="89"/>
      <c r="GOT29" s="89"/>
      <c r="GOU29" s="89"/>
      <c r="GOV29" s="89"/>
      <c r="GOW29" s="89"/>
      <c r="GOX29" s="89"/>
      <c r="GOY29" s="89"/>
      <c r="GOZ29" s="89"/>
      <c r="GPA29" s="89"/>
      <c r="GPB29" s="89"/>
      <c r="GPC29" s="89"/>
      <c r="GPD29" s="89"/>
      <c r="GPE29" s="89"/>
      <c r="GPF29" s="89"/>
      <c r="GPG29" s="89"/>
      <c r="GPH29" s="89"/>
      <c r="GPI29" s="89"/>
      <c r="GPJ29" s="89"/>
      <c r="GPK29" s="89"/>
      <c r="GPL29" s="89"/>
      <c r="GPM29" s="89"/>
      <c r="GPN29" s="89"/>
      <c r="GPO29" s="89"/>
      <c r="GPP29" s="89"/>
      <c r="GPQ29" s="89"/>
      <c r="GPR29" s="89"/>
      <c r="GPS29" s="89"/>
      <c r="GPT29" s="89"/>
      <c r="GPU29" s="89"/>
      <c r="GPV29" s="89"/>
      <c r="GPW29" s="89"/>
      <c r="GPX29" s="89"/>
      <c r="GPY29" s="89"/>
      <c r="GPZ29" s="89"/>
      <c r="GQA29" s="89"/>
      <c r="GQB29" s="89"/>
      <c r="GQC29" s="89"/>
      <c r="GQD29" s="89"/>
      <c r="GQE29" s="89"/>
      <c r="GQF29" s="89"/>
      <c r="GQG29" s="89"/>
      <c r="GQH29" s="89"/>
      <c r="GQI29" s="89"/>
      <c r="GQJ29" s="89"/>
      <c r="GQK29" s="89"/>
      <c r="GQL29" s="89"/>
      <c r="GQM29" s="89"/>
      <c r="GQN29" s="89"/>
      <c r="GQO29" s="89"/>
      <c r="GQP29" s="89"/>
      <c r="GQQ29" s="89"/>
      <c r="GQR29" s="89"/>
      <c r="GQS29" s="89"/>
      <c r="GQT29" s="89"/>
      <c r="GQU29" s="89"/>
      <c r="GQV29" s="89"/>
      <c r="GQW29" s="89"/>
      <c r="GQX29" s="89"/>
      <c r="GQY29" s="89"/>
      <c r="GQZ29" s="89"/>
      <c r="GRA29" s="89"/>
      <c r="GRB29" s="89"/>
      <c r="GRC29" s="89"/>
      <c r="GRD29" s="89"/>
      <c r="GRE29" s="89"/>
      <c r="GRF29" s="89"/>
      <c r="GRG29" s="89"/>
      <c r="GRH29" s="89"/>
      <c r="GRI29" s="89"/>
      <c r="GRJ29" s="89"/>
      <c r="GRK29" s="89"/>
      <c r="GRL29" s="89"/>
      <c r="GRM29" s="89"/>
      <c r="GRN29" s="89"/>
      <c r="GRO29" s="89"/>
      <c r="GRP29" s="89"/>
      <c r="GRQ29" s="89"/>
      <c r="GRR29" s="89"/>
      <c r="GRS29" s="89"/>
      <c r="GRT29" s="89"/>
      <c r="GRU29" s="89"/>
      <c r="GRV29" s="89"/>
      <c r="GRW29" s="89"/>
      <c r="GRX29" s="89"/>
      <c r="GRY29" s="89"/>
      <c r="GRZ29" s="89"/>
      <c r="GSA29" s="89"/>
      <c r="GSB29" s="89"/>
      <c r="GSC29" s="89"/>
      <c r="GSD29" s="89"/>
      <c r="GSE29" s="89"/>
      <c r="GSF29" s="89"/>
      <c r="GSG29" s="89"/>
      <c r="GSH29" s="89"/>
      <c r="GSI29" s="89"/>
      <c r="GSJ29" s="89"/>
      <c r="GSK29" s="89"/>
      <c r="GSL29" s="89"/>
      <c r="GSM29" s="89"/>
      <c r="GSN29" s="89"/>
      <c r="GSO29" s="89"/>
      <c r="GSP29" s="89"/>
      <c r="GSQ29" s="89"/>
      <c r="GSR29" s="89"/>
      <c r="GSS29" s="89"/>
      <c r="GST29" s="89"/>
      <c r="GSU29" s="89"/>
      <c r="GSV29" s="89"/>
      <c r="GSW29" s="89"/>
      <c r="GSX29" s="89"/>
      <c r="GSY29" s="89"/>
      <c r="GSZ29" s="89"/>
      <c r="GTA29" s="89"/>
      <c r="GTB29" s="89"/>
      <c r="GTC29" s="89"/>
      <c r="GTD29" s="89"/>
      <c r="GTE29" s="89"/>
      <c r="GTF29" s="89"/>
      <c r="GTG29" s="89"/>
      <c r="GTH29" s="89"/>
      <c r="GTI29" s="89"/>
      <c r="GTJ29" s="89"/>
      <c r="GTK29" s="89"/>
      <c r="GTL29" s="89"/>
      <c r="GTM29" s="89"/>
      <c r="GTN29" s="89"/>
      <c r="GTO29" s="89"/>
      <c r="GTP29" s="89"/>
      <c r="GTQ29" s="89"/>
      <c r="GTR29" s="89"/>
      <c r="GTS29" s="89"/>
      <c r="GTT29" s="89"/>
      <c r="GTU29" s="89"/>
      <c r="GTV29" s="89"/>
      <c r="GTW29" s="89"/>
      <c r="GTX29" s="89"/>
      <c r="GTY29" s="89"/>
      <c r="GTZ29" s="89"/>
      <c r="GUA29" s="89"/>
      <c r="GUB29" s="89"/>
      <c r="GUC29" s="89"/>
      <c r="GUD29" s="89"/>
      <c r="GUE29" s="89"/>
      <c r="GUF29" s="89"/>
      <c r="GUG29" s="89"/>
      <c r="GUH29" s="89"/>
      <c r="GUI29" s="89"/>
      <c r="GUJ29" s="89"/>
      <c r="GUK29" s="89"/>
      <c r="GUL29" s="89"/>
      <c r="GUM29" s="89"/>
      <c r="GUN29" s="89"/>
      <c r="GUO29" s="89"/>
      <c r="GUP29" s="89"/>
      <c r="GUQ29" s="89"/>
      <c r="GUR29" s="89"/>
      <c r="GUS29" s="89"/>
      <c r="GUT29" s="89"/>
      <c r="GUU29" s="89"/>
      <c r="GUV29" s="89"/>
      <c r="GUW29" s="89"/>
      <c r="GUX29" s="89"/>
      <c r="GUY29" s="89"/>
      <c r="GUZ29" s="89"/>
      <c r="GVA29" s="89"/>
      <c r="GVB29" s="89"/>
      <c r="GVC29" s="89"/>
      <c r="GVD29" s="89"/>
      <c r="GVE29" s="89"/>
      <c r="GVF29" s="89"/>
      <c r="GVG29" s="89"/>
      <c r="GVH29" s="89"/>
      <c r="GVI29" s="89"/>
      <c r="GVJ29" s="89"/>
      <c r="GVK29" s="89"/>
      <c r="GVL29" s="89"/>
      <c r="GVM29" s="89"/>
      <c r="GVN29" s="89"/>
      <c r="GVO29" s="89"/>
      <c r="GVP29" s="89"/>
      <c r="GVQ29" s="89"/>
      <c r="GVR29" s="89"/>
      <c r="GVS29" s="89"/>
      <c r="GVT29" s="89"/>
      <c r="GVU29" s="89"/>
      <c r="GVV29" s="89"/>
      <c r="GVW29" s="89"/>
      <c r="GVX29" s="89"/>
      <c r="GVY29" s="89"/>
      <c r="GVZ29" s="89"/>
      <c r="GWA29" s="89"/>
      <c r="GWB29" s="89"/>
      <c r="GWC29" s="89"/>
      <c r="GWD29" s="89"/>
      <c r="GWE29" s="89"/>
      <c r="GWF29" s="89"/>
      <c r="GWG29" s="89"/>
      <c r="GWH29" s="89"/>
      <c r="GWI29" s="89"/>
      <c r="GWJ29" s="89"/>
      <c r="GWK29" s="89"/>
      <c r="GWL29" s="89"/>
      <c r="GWM29" s="89"/>
      <c r="GWN29" s="89"/>
      <c r="GWO29" s="89"/>
      <c r="GWP29" s="89"/>
      <c r="GWQ29" s="89"/>
      <c r="GWR29" s="89"/>
      <c r="GWS29" s="89"/>
      <c r="GWT29" s="89"/>
      <c r="GWU29" s="89"/>
      <c r="GWV29" s="89"/>
      <c r="GWW29" s="89"/>
      <c r="GWX29" s="89"/>
      <c r="GWY29" s="89"/>
      <c r="GWZ29" s="89"/>
      <c r="GXA29" s="89"/>
      <c r="GXB29" s="89"/>
      <c r="GXC29" s="89"/>
      <c r="GXD29" s="89"/>
      <c r="GXE29" s="89"/>
      <c r="GXF29" s="89"/>
      <c r="GXG29" s="89"/>
      <c r="GXH29" s="89"/>
      <c r="GXI29" s="89"/>
      <c r="GXJ29" s="89"/>
      <c r="GXK29" s="89"/>
      <c r="GXL29" s="89"/>
      <c r="GXM29" s="89"/>
      <c r="GXN29" s="89"/>
      <c r="GXO29" s="89"/>
      <c r="GXP29" s="89"/>
      <c r="GXQ29" s="89"/>
      <c r="GXR29" s="89"/>
      <c r="GXS29" s="89"/>
      <c r="GXT29" s="89"/>
      <c r="GXU29" s="89"/>
      <c r="GXV29" s="89"/>
      <c r="GXW29" s="89"/>
      <c r="GXX29" s="89"/>
      <c r="GXY29" s="89"/>
      <c r="GXZ29" s="89"/>
      <c r="GYA29" s="89"/>
      <c r="GYB29" s="89"/>
      <c r="GYC29" s="89"/>
      <c r="GYD29" s="89"/>
      <c r="GYE29" s="89"/>
      <c r="GYF29" s="89"/>
      <c r="GYG29" s="89"/>
      <c r="GYH29" s="89"/>
      <c r="GYI29" s="89"/>
      <c r="GYJ29" s="89"/>
      <c r="GYK29" s="89"/>
      <c r="GYL29" s="89"/>
      <c r="GYM29" s="89"/>
      <c r="GYN29" s="89"/>
      <c r="GYO29" s="89"/>
      <c r="GYP29" s="89"/>
      <c r="GYQ29" s="89"/>
      <c r="GYR29" s="89"/>
      <c r="GYS29" s="89"/>
      <c r="GYT29" s="89"/>
      <c r="GYU29" s="89"/>
      <c r="GYV29" s="89"/>
      <c r="GYW29" s="89"/>
      <c r="GYX29" s="89"/>
      <c r="GYY29" s="89"/>
      <c r="GYZ29" s="89"/>
      <c r="GZA29" s="89"/>
      <c r="GZB29" s="89"/>
      <c r="GZC29" s="89"/>
      <c r="GZD29" s="89"/>
      <c r="GZE29" s="89"/>
      <c r="GZF29" s="89"/>
      <c r="GZG29" s="89"/>
      <c r="GZH29" s="89"/>
      <c r="GZI29" s="89"/>
      <c r="GZJ29" s="89"/>
      <c r="GZK29" s="89"/>
      <c r="GZL29" s="89"/>
      <c r="GZM29" s="89"/>
      <c r="GZN29" s="89"/>
      <c r="GZO29" s="89"/>
      <c r="GZP29" s="89"/>
      <c r="GZQ29" s="89"/>
      <c r="GZR29" s="89"/>
      <c r="GZS29" s="89"/>
      <c r="GZT29" s="89"/>
      <c r="GZU29" s="89"/>
      <c r="GZV29" s="89"/>
      <c r="GZW29" s="89"/>
      <c r="GZX29" s="89"/>
      <c r="GZY29" s="89"/>
      <c r="GZZ29" s="89"/>
      <c r="HAA29" s="89"/>
      <c r="HAB29" s="89"/>
      <c r="HAC29" s="89"/>
      <c r="HAD29" s="89"/>
      <c r="HAE29" s="89"/>
      <c r="HAF29" s="89"/>
      <c r="HAG29" s="89"/>
      <c r="HAH29" s="89"/>
      <c r="HAI29" s="89"/>
      <c r="HAJ29" s="89"/>
      <c r="HAK29" s="89"/>
      <c r="HAL29" s="89"/>
      <c r="HAM29" s="89"/>
      <c r="HAN29" s="89"/>
      <c r="HAO29" s="89"/>
      <c r="HAP29" s="89"/>
      <c r="HAQ29" s="89"/>
      <c r="HAR29" s="89"/>
      <c r="HAS29" s="89"/>
      <c r="HAT29" s="89"/>
      <c r="HAU29" s="89"/>
      <c r="HAV29" s="89"/>
      <c r="HAW29" s="89"/>
      <c r="HAX29" s="89"/>
      <c r="HAY29" s="89"/>
      <c r="HAZ29" s="89"/>
      <c r="HBA29" s="89"/>
      <c r="HBB29" s="89"/>
      <c r="HBC29" s="89"/>
      <c r="HBD29" s="89"/>
      <c r="HBE29" s="89"/>
      <c r="HBF29" s="89"/>
      <c r="HBG29" s="89"/>
      <c r="HBH29" s="89"/>
      <c r="HBI29" s="89"/>
      <c r="HBJ29" s="89"/>
      <c r="HBK29" s="89"/>
      <c r="HBL29" s="89"/>
      <c r="HBM29" s="89"/>
      <c r="HBN29" s="89"/>
      <c r="HBO29" s="89"/>
      <c r="HBP29" s="89"/>
      <c r="HBQ29" s="89"/>
      <c r="HBR29" s="89"/>
      <c r="HBS29" s="89"/>
      <c r="HBT29" s="89"/>
      <c r="HBU29" s="89"/>
      <c r="HBV29" s="89"/>
      <c r="HBW29" s="89"/>
      <c r="HBX29" s="89"/>
      <c r="HBY29" s="89"/>
      <c r="HBZ29" s="89"/>
      <c r="HCA29" s="89"/>
      <c r="HCB29" s="89"/>
      <c r="HCC29" s="89"/>
      <c r="HCD29" s="89"/>
      <c r="HCE29" s="89"/>
      <c r="HCF29" s="89"/>
      <c r="HCG29" s="89"/>
      <c r="HCH29" s="89"/>
      <c r="HCI29" s="89"/>
      <c r="HCJ29" s="89"/>
      <c r="HCK29" s="89"/>
      <c r="HCL29" s="89"/>
      <c r="HCM29" s="89"/>
      <c r="HCN29" s="89"/>
      <c r="HCO29" s="89"/>
      <c r="HCP29" s="89"/>
      <c r="HCQ29" s="89"/>
      <c r="HCR29" s="89"/>
      <c r="HCS29" s="89"/>
      <c r="HCT29" s="89"/>
      <c r="HCU29" s="89"/>
      <c r="HCV29" s="89"/>
      <c r="HCW29" s="89"/>
      <c r="HCX29" s="89"/>
      <c r="HCY29" s="89"/>
      <c r="HCZ29" s="89"/>
      <c r="HDA29" s="89"/>
      <c r="HDB29" s="89"/>
      <c r="HDC29" s="89"/>
      <c r="HDD29" s="89"/>
      <c r="HDE29" s="89"/>
      <c r="HDF29" s="89"/>
      <c r="HDG29" s="89"/>
      <c r="HDH29" s="89"/>
      <c r="HDI29" s="89"/>
      <c r="HDJ29" s="89"/>
      <c r="HDK29" s="89"/>
      <c r="HDL29" s="89"/>
      <c r="HDM29" s="89"/>
      <c r="HDN29" s="89"/>
      <c r="HDO29" s="89"/>
      <c r="HDP29" s="89"/>
      <c r="HDQ29" s="89"/>
      <c r="HDR29" s="89"/>
      <c r="HDS29" s="89"/>
      <c r="HDT29" s="89"/>
      <c r="HDU29" s="89"/>
      <c r="HDV29" s="89"/>
      <c r="HDW29" s="89"/>
      <c r="HDX29" s="89"/>
      <c r="HDY29" s="89"/>
      <c r="HDZ29" s="89"/>
      <c r="HEA29" s="89"/>
      <c r="HEB29" s="89"/>
      <c r="HEC29" s="89"/>
      <c r="HED29" s="89"/>
      <c r="HEE29" s="89"/>
      <c r="HEF29" s="89"/>
      <c r="HEG29" s="89"/>
      <c r="HEH29" s="89"/>
      <c r="HEI29" s="89"/>
      <c r="HEJ29" s="89"/>
      <c r="HEK29" s="89"/>
      <c r="HEL29" s="89"/>
      <c r="HEM29" s="89"/>
      <c r="HEN29" s="89"/>
      <c r="HEO29" s="89"/>
      <c r="HEP29" s="89"/>
      <c r="HEQ29" s="89"/>
      <c r="HER29" s="89"/>
      <c r="HES29" s="89"/>
      <c r="HET29" s="89"/>
      <c r="HEU29" s="89"/>
      <c r="HEV29" s="89"/>
      <c r="HEW29" s="89"/>
      <c r="HEX29" s="89"/>
      <c r="HEY29" s="89"/>
      <c r="HEZ29" s="89"/>
      <c r="HFA29" s="89"/>
      <c r="HFB29" s="89"/>
      <c r="HFC29" s="89"/>
      <c r="HFD29" s="89"/>
      <c r="HFE29" s="89"/>
      <c r="HFF29" s="89"/>
      <c r="HFG29" s="89"/>
      <c r="HFH29" s="89"/>
      <c r="HFI29" s="89"/>
      <c r="HFJ29" s="89"/>
      <c r="HFK29" s="89"/>
      <c r="HFL29" s="89"/>
      <c r="HFM29" s="89"/>
      <c r="HFN29" s="89"/>
      <c r="HFO29" s="89"/>
      <c r="HFP29" s="89"/>
      <c r="HFQ29" s="89"/>
      <c r="HFR29" s="89"/>
      <c r="HFS29" s="89"/>
      <c r="HFT29" s="89"/>
      <c r="HFU29" s="89"/>
      <c r="HFV29" s="89"/>
      <c r="HFW29" s="89"/>
      <c r="HFX29" s="89"/>
      <c r="HFY29" s="89"/>
      <c r="HFZ29" s="89"/>
      <c r="HGA29" s="89"/>
      <c r="HGB29" s="89"/>
      <c r="HGC29" s="89"/>
      <c r="HGD29" s="89"/>
      <c r="HGE29" s="89"/>
      <c r="HGF29" s="89"/>
      <c r="HGG29" s="89"/>
      <c r="HGH29" s="89"/>
      <c r="HGI29" s="89"/>
      <c r="HGJ29" s="89"/>
      <c r="HGK29" s="89"/>
      <c r="HGL29" s="89"/>
      <c r="HGM29" s="89"/>
      <c r="HGN29" s="89"/>
      <c r="HGO29" s="89"/>
      <c r="HGP29" s="89"/>
      <c r="HGQ29" s="89"/>
      <c r="HGR29" s="89"/>
      <c r="HGS29" s="89"/>
      <c r="HGT29" s="89"/>
      <c r="HGU29" s="89"/>
      <c r="HGV29" s="89"/>
      <c r="HGW29" s="89"/>
      <c r="HGX29" s="89"/>
      <c r="HGY29" s="89"/>
      <c r="HGZ29" s="89"/>
      <c r="HHA29" s="89"/>
      <c r="HHB29" s="89"/>
      <c r="HHC29" s="89"/>
      <c r="HHD29" s="89"/>
      <c r="HHE29" s="89"/>
      <c r="HHF29" s="89"/>
      <c r="HHG29" s="89"/>
      <c r="HHH29" s="89"/>
      <c r="HHI29" s="89"/>
      <c r="HHJ29" s="89"/>
      <c r="HHK29" s="89"/>
      <c r="HHL29" s="89"/>
      <c r="HHM29" s="89"/>
      <c r="HHN29" s="89"/>
      <c r="HHO29" s="89"/>
      <c r="HHP29" s="89"/>
      <c r="HHQ29" s="89"/>
      <c r="HHR29" s="89"/>
      <c r="HHS29" s="89"/>
      <c r="HHT29" s="89"/>
      <c r="HHU29" s="89"/>
      <c r="HHV29" s="89"/>
      <c r="HHW29" s="89"/>
      <c r="HHX29" s="89"/>
      <c r="HHY29" s="89"/>
      <c r="HHZ29" s="89"/>
      <c r="HIA29" s="89"/>
      <c r="HIB29" s="89"/>
      <c r="HIC29" s="89"/>
      <c r="HID29" s="89"/>
      <c r="HIE29" s="89"/>
      <c r="HIF29" s="89"/>
      <c r="HIG29" s="89"/>
      <c r="HIH29" s="89"/>
      <c r="HII29" s="89"/>
      <c r="HIJ29" s="89"/>
      <c r="HIK29" s="89"/>
      <c r="HIL29" s="89"/>
      <c r="HIM29" s="89"/>
      <c r="HIN29" s="89"/>
      <c r="HIO29" s="89"/>
      <c r="HIP29" s="89"/>
      <c r="HIQ29" s="89"/>
      <c r="HIR29" s="89"/>
      <c r="HIS29" s="89"/>
      <c r="HIT29" s="89"/>
      <c r="HIU29" s="89"/>
      <c r="HIV29" s="89"/>
      <c r="HIW29" s="89"/>
      <c r="HIX29" s="89"/>
      <c r="HIY29" s="89"/>
      <c r="HIZ29" s="89"/>
      <c r="HJA29" s="89"/>
      <c r="HJB29" s="89"/>
      <c r="HJC29" s="89"/>
      <c r="HJD29" s="89"/>
      <c r="HJE29" s="89"/>
      <c r="HJF29" s="89"/>
      <c r="HJG29" s="89"/>
      <c r="HJH29" s="89"/>
      <c r="HJI29" s="89"/>
      <c r="HJJ29" s="89"/>
      <c r="HJK29" s="89"/>
      <c r="HJL29" s="89"/>
      <c r="HJM29" s="89"/>
      <c r="HJN29" s="89"/>
      <c r="HJO29" s="89"/>
      <c r="HJP29" s="89"/>
      <c r="HJQ29" s="89"/>
      <c r="HJR29" s="89"/>
      <c r="HJS29" s="89"/>
      <c r="HJT29" s="89"/>
      <c r="HJU29" s="89"/>
      <c r="HJV29" s="89"/>
      <c r="HJW29" s="89"/>
      <c r="HJX29" s="89"/>
      <c r="HJY29" s="89"/>
      <c r="HJZ29" s="89"/>
      <c r="HKA29" s="89"/>
      <c r="HKB29" s="89"/>
      <c r="HKC29" s="89"/>
      <c r="HKD29" s="89"/>
      <c r="HKE29" s="89"/>
      <c r="HKF29" s="89"/>
      <c r="HKG29" s="89"/>
      <c r="HKH29" s="89"/>
      <c r="HKI29" s="89"/>
      <c r="HKJ29" s="89"/>
      <c r="HKK29" s="89"/>
      <c r="HKL29" s="89"/>
      <c r="HKM29" s="89"/>
      <c r="HKN29" s="89"/>
      <c r="HKO29" s="89"/>
      <c r="HKP29" s="89"/>
      <c r="HKQ29" s="89"/>
      <c r="HKR29" s="89"/>
      <c r="HKS29" s="89"/>
      <c r="HKT29" s="89"/>
      <c r="HKU29" s="89"/>
      <c r="HKV29" s="89"/>
      <c r="HKW29" s="89"/>
      <c r="HKX29" s="89"/>
      <c r="HKY29" s="89"/>
      <c r="HKZ29" s="89"/>
      <c r="HLA29" s="89"/>
      <c r="HLB29" s="89"/>
      <c r="HLC29" s="89"/>
      <c r="HLD29" s="89"/>
      <c r="HLE29" s="89"/>
      <c r="HLF29" s="89"/>
      <c r="HLG29" s="89"/>
      <c r="HLH29" s="89"/>
      <c r="HLI29" s="89"/>
      <c r="HLJ29" s="89"/>
      <c r="HLK29" s="89"/>
      <c r="HLL29" s="89"/>
      <c r="HLM29" s="89"/>
      <c r="HLN29" s="89"/>
      <c r="HLO29" s="89"/>
      <c r="HLP29" s="89"/>
      <c r="HLQ29" s="89"/>
      <c r="HLR29" s="89"/>
      <c r="HLS29" s="89"/>
      <c r="HLT29" s="89"/>
      <c r="HLU29" s="89"/>
      <c r="HLV29" s="89"/>
      <c r="HLW29" s="89"/>
      <c r="HLX29" s="89"/>
      <c r="HLY29" s="89"/>
      <c r="HLZ29" s="89"/>
      <c r="HMA29" s="89"/>
      <c r="HMB29" s="89"/>
      <c r="HMC29" s="89"/>
      <c r="HMD29" s="89"/>
      <c r="HME29" s="89"/>
      <c r="HMF29" s="89"/>
      <c r="HMG29" s="89"/>
      <c r="HMH29" s="89"/>
      <c r="HMI29" s="89"/>
      <c r="HMJ29" s="89"/>
      <c r="HMK29" s="89"/>
      <c r="HML29" s="89"/>
      <c r="HMM29" s="89"/>
      <c r="HMN29" s="89"/>
      <c r="HMO29" s="89"/>
      <c r="HMP29" s="89"/>
      <c r="HMQ29" s="89"/>
      <c r="HMR29" s="89"/>
      <c r="HMS29" s="89"/>
      <c r="HMT29" s="89"/>
      <c r="HMU29" s="89"/>
      <c r="HMV29" s="89"/>
      <c r="HMW29" s="89"/>
      <c r="HMX29" s="89"/>
      <c r="HMY29" s="89"/>
      <c r="HMZ29" s="89"/>
      <c r="HNA29" s="89"/>
      <c r="HNB29" s="89"/>
      <c r="HNC29" s="89"/>
      <c r="HND29" s="89"/>
      <c r="HNE29" s="89"/>
      <c r="HNF29" s="89"/>
      <c r="HNG29" s="89"/>
      <c r="HNH29" s="89"/>
      <c r="HNI29" s="89"/>
      <c r="HNJ29" s="89"/>
      <c r="HNK29" s="89"/>
      <c r="HNL29" s="89"/>
      <c r="HNM29" s="89"/>
      <c r="HNN29" s="89"/>
      <c r="HNO29" s="89"/>
      <c r="HNP29" s="89"/>
      <c r="HNQ29" s="89"/>
      <c r="HNR29" s="89"/>
      <c r="HNS29" s="89"/>
      <c r="HNT29" s="89"/>
      <c r="HNU29" s="89"/>
      <c r="HNV29" s="89"/>
      <c r="HNW29" s="89"/>
      <c r="HNX29" s="89"/>
      <c r="HNY29" s="89"/>
      <c r="HNZ29" s="89"/>
      <c r="HOA29" s="89"/>
      <c r="HOB29" s="89"/>
      <c r="HOC29" s="89"/>
      <c r="HOD29" s="89"/>
      <c r="HOE29" s="89"/>
      <c r="HOF29" s="89"/>
      <c r="HOG29" s="89"/>
      <c r="HOH29" s="89"/>
      <c r="HOI29" s="89"/>
      <c r="HOJ29" s="89"/>
      <c r="HOK29" s="89"/>
      <c r="HOL29" s="89"/>
      <c r="HOM29" s="89"/>
      <c r="HON29" s="89"/>
      <c r="HOO29" s="89"/>
      <c r="HOP29" s="89"/>
      <c r="HOQ29" s="89"/>
      <c r="HOR29" s="89"/>
      <c r="HOS29" s="89"/>
      <c r="HOT29" s="89"/>
      <c r="HOU29" s="89"/>
      <c r="HOV29" s="89"/>
      <c r="HOW29" s="89"/>
      <c r="HOX29" s="89"/>
      <c r="HOY29" s="89"/>
      <c r="HOZ29" s="89"/>
      <c r="HPA29" s="89"/>
      <c r="HPB29" s="89"/>
      <c r="HPC29" s="89"/>
      <c r="HPD29" s="89"/>
      <c r="HPE29" s="89"/>
      <c r="HPF29" s="89"/>
      <c r="HPG29" s="89"/>
      <c r="HPH29" s="89"/>
      <c r="HPI29" s="89"/>
      <c r="HPJ29" s="89"/>
      <c r="HPK29" s="89"/>
      <c r="HPL29" s="89"/>
      <c r="HPM29" s="89"/>
      <c r="HPN29" s="89"/>
      <c r="HPO29" s="89"/>
      <c r="HPP29" s="89"/>
      <c r="HPQ29" s="89"/>
      <c r="HPR29" s="89"/>
      <c r="HPS29" s="89"/>
      <c r="HPT29" s="89"/>
      <c r="HPU29" s="89"/>
      <c r="HPV29" s="89"/>
      <c r="HPW29" s="89"/>
      <c r="HPX29" s="89"/>
      <c r="HPY29" s="89"/>
      <c r="HPZ29" s="89"/>
      <c r="HQA29" s="89"/>
      <c r="HQB29" s="89"/>
      <c r="HQC29" s="89"/>
      <c r="HQD29" s="89"/>
      <c r="HQE29" s="89"/>
      <c r="HQF29" s="89"/>
      <c r="HQG29" s="89"/>
      <c r="HQH29" s="89"/>
      <c r="HQI29" s="89"/>
      <c r="HQJ29" s="89"/>
      <c r="HQK29" s="89"/>
      <c r="HQL29" s="89"/>
      <c r="HQM29" s="89"/>
      <c r="HQN29" s="89"/>
      <c r="HQO29" s="89"/>
      <c r="HQP29" s="89"/>
      <c r="HQQ29" s="89"/>
      <c r="HQR29" s="89"/>
      <c r="HQS29" s="89"/>
      <c r="HQT29" s="89"/>
      <c r="HQU29" s="89"/>
      <c r="HQV29" s="89"/>
      <c r="HQW29" s="89"/>
      <c r="HQX29" s="89"/>
      <c r="HQY29" s="89"/>
      <c r="HQZ29" s="89"/>
      <c r="HRA29" s="89"/>
      <c r="HRB29" s="89"/>
      <c r="HRC29" s="89"/>
      <c r="HRD29" s="89"/>
      <c r="HRE29" s="89"/>
      <c r="HRF29" s="89"/>
      <c r="HRG29" s="89"/>
      <c r="HRH29" s="89"/>
      <c r="HRI29" s="89"/>
      <c r="HRJ29" s="89"/>
      <c r="HRK29" s="89"/>
      <c r="HRL29" s="89"/>
      <c r="HRM29" s="89"/>
      <c r="HRN29" s="89"/>
      <c r="HRO29" s="89"/>
      <c r="HRP29" s="89"/>
      <c r="HRQ29" s="89"/>
      <c r="HRR29" s="89"/>
      <c r="HRS29" s="89"/>
      <c r="HRT29" s="89"/>
      <c r="HRU29" s="89"/>
      <c r="HRV29" s="89"/>
      <c r="HRW29" s="89"/>
      <c r="HRX29" s="89"/>
      <c r="HRY29" s="89"/>
      <c r="HRZ29" s="89"/>
      <c r="HSA29" s="89"/>
      <c r="HSB29" s="89"/>
      <c r="HSC29" s="89"/>
      <c r="HSD29" s="89"/>
      <c r="HSE29" s="89"/>
      <c r="HSF29" s="89"/>
      <c r="HSG29" s="89"/>
      <c r="HSH29" s="89"/>
      <c r="HSI29" s="89"/>
      <c r="HSJ29" s="89"/>
      <c r="HSK29" s="89"/>
      <c r="HSL29" s="89"/>
      <c r="HSM29" s="89"/>
      <c r="HSN29" s="89"/>
      <c r="HSO29" s="89"/>
      <c r="HSP29" s="89"/>
      <c r="HSQ29" s="89"/>
      <c r="HSR29" s="89"/>
      <c r="HSS29" s="89"/>
      <c r="HST29" s="89"/>
      <c r="HSU29" s="89"/>
      <c r="HSV29" s="89"/>
      <c r="HSW29" s="89"/>
      <c r="HSX29" s="89"/>
      <c r="HSY29" s="89"/>
      <c r="HSZ29" s="89"/>
      <c r="HTA29" s="89"/>
      <c r="HTB29" s="89"/>
      <c r="HTC29" s="89"/>
      <c r="HTD29" s="89"/>
      <c r="HTE29" s="89"/>
      <c r="HTF29" s="89"/>
      <c r="HTG29" s="89"/>
      <c r="HTH29" s="89"/>
      <c r="HTI29" s="89"/>
      <c r="HTJ29" s="89"/>
      <c r="HTK29" s="89"/>
      <c r="HTL29" s="89"/>
      <c r="HTM29" s="89"/>
      <c r="HTN29" s="89"/>
      <c r="HTO29" s="89"/>
      <c r="HTP29" s="89"/>
      <c r="HTQ29" s="89"/>
      <c r="HTR29" s="89"/>
      <c r="HTS29" s="89"/>
      <c r="HTT29" s="89"/>
      <c r="HTU29" s="89"/>
      <c r="HTV29" s="89"/>
      <c r="HTW29" s="89"/>
      <c r="HTX29" s="89"/>
      <c r="HTY29" s="89"/>
      <c r="HTZ29" s="89"/>
      <c r="HUA29" s="89"/>
      <c r="HUB29" s="89"/>
      <c r="HUC29" s="89"/>
      <c r="HUD29" s="89"/>
      <c r="HUE29" s="89"/>
      <c r="HUF29" s="89"/>
      <c r="HUG29" s="89"/>
      <c r="HUH29" s="89"/>
      <c r="HUI29" s="89"/>
      <c r="HUJ29" s="89"/>
      <c r="HUK29" s="89"/>
      <c r="HUL29" s="89"/>
      <c r="HUM29" s="89"/>
      <c r="HUN29" s="89"/>
      <c r="HUO29" s="89"/>
      <c r="HUP29" s="89"/>
      <c r="HUQ29" s="89"/>
      <c r="HUR29" s="89"/>
      <c r="HUS29" s="89"/>
      <c r="HUT29" s="89"/>
      <c r="HUU29" s="89"/>
      <c r="HUV29" s="89"/>
      <c r="HUW29" s="89"/>
      <c r="HUX29" s="89"/>
      <c r="HUY29" s="89"/>
      <c r="HUZ29" s="89"/>
      <c r="HVA29" s="89"/>
      <c r="HVB29" s="89"/>
      <c r="HVC29" s="89"/>
      <c r="HVD29" s="89"/>
      <c r="HVE29" s="89"/>
      <c r="HVF29" s="89"/>
      <c r="HVG29" s="89"/>
      <c r="HVH29" s="89"/>
      <c r="HVI29" s="89"/>
      <c r="HVJ29" s="89"/>
      <c r="HVK29" s="89"/>
      <c r="HVL29" s="89"/>
      <c r="HVM29" s="89"/>
      <c r="HVN29" s="89"/>
      <c r="HVO29" s="89"/>
      <c r="HVP29" s="89"/>
      <c r="HVQ29" s="89"/>
      <c r="HVR29" s="89"/>
      <c r="HVS29" s="89"/>
      <c r="HVT29" s="89"/>
      <c r="HVU29" s="89"/>
      <c r="HVV29" s="89"/>
      <c r="HVW29" s="89"/>
      <c r="HVX29" s="89"/>
      <c r="HVY29" s="89"/>
      <c r="HVZ29" s="89"/>
      <c r="HWA29" s="89"/>
      <c r="HWB29" s="89"/>
      <c r="HWC29" s="89"/>
      <c r="HWD29" s="89"/>
      <c r="HWE29" s="89"/>
      <c r="HWF29" s="89"/>
      <c r="HWG29" s="89"/>
      <c r="HWH29" s="89"/>
      <c r="HWI29" s="89"/>
      <c r="HWJ29" s="89"/>
      <c r="HWK29" s="89"/>
      <c r="HWL29" s="89"/>
      <c r="HWM29" s="89"/>
      <c r="HWN29" s="89"/>
      <c r="HWO29" s="89"/>
      <c r="HWP29" s="89"/>
      <c r="HWQ29" s="89"/>
      <c r="HWR29" s="89"/>
      <c r="HWS29" s="89"/>
      <c r="HWT29" s="89"/>
      <c r="HWU29" s="89"/>
      <c r="HWV29" s="89"/>
      <c r="HWW29" s="89"/>
      <c r="HWX29" s="89"/>
      <c r="HWY29" s="89"/>
      <c r="HWZ29" s="89"/>
      <c r="HXA29" s="89"/>
      <c r="HXB29" s="89"/>
      <c r="HXC29" s="89"/>
      <c r="HXD29" s="89"/>
      <c r="HXE29" s="89"/>
      <c r="HXF29" s="89"/>
      <c r="HXG29" s="89"/>
      <c r="HXH29" s="89"/>
      <c r="HXI29" s="89"/>
      <c r="HXJ29" s="89"/>
      <c r="HXK29" s="89"/>
      <c r="HXL29" s="89"/>
      <c r="HXM29" s="89"/>
      <c r="HXN29" s="89"/>
      <c r="HXO29" s="89"/>
      <c r="HXP29" s="89"/>
      <c r="HXQ29" s="89"/>
      <c r="HXR29" s="89"/>
      <c r="HXS29" s="89"/>
      <c r="HXT29" s="89"/>
      <c r="HXU29" s="89"/>
      <c r="HXV29" s="89"/>
      <c r="HXW29" s="89"/>
      <c r="HXX29" s="89"/>
      <c r="HXY29" s="89"/>
      <c r="HXZ29" s="89"/>
      <c r="HYA29" s="89"/>
      <c r="HYB29" s="89"/>
      <c r="HYC29" s="89"/>
      <c r="HYD29" s="89"/>
      <c r="HYE29" s="89"/>
      <c r="HYF29" s="89"/>
      <c r="HYG29" s="89"/>
      <c r="HYH29" s="89"/>
      <c r="HYI29" s="89"/>
      <c r="HYJ29" s="89"/>
      <c r="HYK29" s="89"/>
      <c r="HYL29" s="89"/>
      <c r="HYM29" s="89"/>
      <c r="HYN29" s="89"/>
      <c r="HYO29" s="89"/>
      <c r="HYP29" s="89"/>
      <c r="HYQ29" s="89"/>
      <c r="HYR29" s="89"/>
      <c r="HYS29" s="89"/>
      <c r="HYT29" s="89"/>
      <c r="HYU29" s="89"/>
      <c r="HYV29" s="89"/>
      <c r="HYW29" s="89"/>
      <c r="HYX29" s="89"/>
      <c r="HYY29" s="89"/>
      <c r="HYZ29" s="89"/>
      <c r="HZA29" s="89"/>
      <c r="HZB29" s="89"/>
      <c r="HZC29" s="89"/>
      <c r="HZD29" s="89"/>
      <c r="HZE29" s="89"/>
      <c r="HZF29" s="89"/>
      <c r="HZG29" s="89"/>
      <c r="HZH29" s="89"/>
      <c r="HZI29" s="89"/>
      <c r="HZJ29" s="89"/>
      <c r="HZK29" s="89"/>
      <c r="HZL29" s="89"/>
      <c r="HZM29" s="89"/>
      <c r="HZN29" s="89"/>
      <c r="HZO29" s="89"/>
      <c r="HZP29" s="89"/>
      <c r="HZQ29" s="89"/>
      <c r="HZR29" s="89"/>
      <c r="HZS29" s="89"/>
      <c r="HZT29" s="89"/>
      <c r="HZU29" s="89"/>
      <c r="HZV29" s="89"/>
      <c r="HZW29" s="89"/>
      <c r="HZX29" s="89"/>
      <c r="HZY29" s="89"/>
      <c r="HZZ29" s="89"/>
      <c r="IAA29" s="89"/>
      <c r="IAB29" s="89"/>
      <c r="IAC29" s="89"/>
      <c r="IAD29" s="89"/>
      <c r="IAE29" s="89"/>
      <c r="IAF29" s="89"/>
      <c r="IAG29" s="89"/>
      <c r="IAH29" s="89"/>
      <c r="IAI29" s="89"/>
      <c r="IAJ29" s="89"/>
      <c r="IAK29" s="89"/>
      <c r="IAL29" s="89"/>
      <c r="IAM29" s="89"/>
      <c r="IAN29" s="89"/>
      <c r="IAO29" s="89"/>
      <c r="IAP29" s="89"/>
      <c r="IAQ29" s="89"/>
      <c r="IAR29" s="89"/>
      <c r="IAS29" s="89"/>
      <c r="IAT29" s="89"/>
      <c r="IAU29" s="89"/>
      <c r="IAV29" s="89"/>
      <c r="IAW29" s="89"/>
      <c r="IAX29" s="89"/>
      <c r="IAY29" s="89"/>
      <c r="IAZ29" s="89"/>
      <c r="IBA29" s="89"/>
      <c r="IBB29" s="89"/>
      <c r="IBC29" s="89"/>
      <c r="IBD29" s="89"/>
      <c r="IBE29" s="89"/>
      <c r="IBF29" s="89"/>
      <c r="IBG29" s="89"/>
      <c r="IBH29" s="89"/>
      <c r="IBI29" s="89"/>
      <c r="IBJ29" s="89"/>
      <c r="IBK29" s="89"/>
      <c r="IBL29" s="89"/>
      <c r="IBM29" s="89"/>
      <c r="IBN29" s="89"/>
      <c r="IBO29" s="89"/>
      <c r="IBP29" s="89"/>
      <c r="IBQ29" s="89"/>
      <c r="IBR29" s="89"/>
      <c r="IBS29" s="89"/>
      <c r="IBT29" s="89"/>
      <c r="IBU29" s="89"/>
      <c r="IBV29" s="89"/>
      <c r="IBW29" s="89"/>
      <c r="IBX29" s="89"/>
      <c r="IBY29" s="89"/>
      <c r="IBZ29" s="89"/>
      <c r="ICA29" s="89"/>
      <c r="ICB29" s="89"/>
      <c r="ICC29" s="89"/>
      <c r="ICD29" s="89"/>
      <c r="ICE29" s="89"/>
      <c r="ICF29" s="89"/>
      <c r="ICG29" s="89"/>
      <c r="ICH29" s="89"/>
      <c r="ICI29" s="89"/>
      <c r="ICJ29" s="89"/>
      <c r="ICK29" s="89"/>
      <c r="ICL29" s="89"/>
      <c r="ICM29" s="89"/>
      <c r="ICN29" s="89"/>
      <c r="ICO29" s="89"/>
      <c r="ICP29" s="89"/>
      <c r="ICQ29" s="89"/>
      <c r="ICR29" s="89"/>
      <c r="ICS29" s="89"/>
      <c r="ICT29" s="89"/>
      <c r="ICU29" s="89"/>
      <c r="ICV29" s="89"/>
      <c r="ICW29" s="89"/>
      <c r="ICX29" s="89"/>
      <c r="ICY29" s="89"/>
      <c r="ICZ29" s="89"/>
      <c r="IDA29" s="89"/>
      <c r="IDB29" s="89"/>
      <c r="IDC29" s="89"/>
      <c r="IDD29" s="89"/>
      <c r="IDE29" s="89"/>
      <c r="IDF29" s="89"/>
      <c r="IDG29" s="89"/>
      <c r="IDH29" s="89"/>
      <c r="IDI29" s="89"/>
      <c r="IDJ29" s="89"/>
      <c r="IDK29" s="89"/>
      <c r="IDL29" s="89"/>
      <c r="IDM29" s="89"/>
      <c r="IDN29" s="89"/>
      <c r="IDO29" s="89"/>
      <c r="IDP29" s="89"/>
      <c r="IDQ29" s="89"/>
      <c r="IDR29" s="89"/>
      <c r="IDS29" s="89"/>
      <c r="IDT29" s="89"/>
      <c r="IDU29" s="89"/>
      <c r="IDV29" s="89"/>
      <c r="IDW29" s="89"/>
      <c r="IDX29" s="89"/>
      <c r="IDY29" s="89"/>
      <c r="IDZ29" s="89"/>
      <c r="IEA29" s="89"/>
      <c r="IEB29" s="89"/>
      <c r="IEC29" s="89"/>
      <c r="IED29" s="89"/>
      <c r="IEE29" s="89"/>
      <c r="IEF29" s="89"/>
      <c r="IEG29" s="89"/>
      <c r="IEH29" s="89"/>
      <c r="IEI29" s="89"/>
      <c r="IEJ29" s="89"/>
      <c r="IEK29" s="89"/>
      <c r="IEL29" s="89"/>
      <c r="IEM29" s="89"/>
      <c r="IEN29" s="89"/>
      <c r="IEO29" s="89"/>
      <c r="IEP29" s="89"/>
      <c r="IEQ29" s="89"/>
      <c r="IER29" s="89"/>
      <c r="IES29" s="89"/>
      <c r="IET29" s="89"/>
      <c r="IEU29" s="89"/>
      <c r="IEV29" s="89"/>
      <c r="IEW29" s="89"/>
      <c r="IEX29" s="89"/>
      <c r="IEY29" s="89"/>
      <c r="IEZ29" s="89"/>
      <c r="IFA29" s="89"/>
      <c r="IFB29" s="89"/>
      <c r="IFC29" s="89"/>
      <c r="IFD29" s="89"/>
      <c r="IFE29" s="89"/>
      <c r="IFF29" s="89"/>
      <c r="IFG29" s="89"/>
      <c r="IFH29" s="89"/>
      <c r="IFI29" s="89"/>
      <c r="IFJ29" s="89"/>
      <c r="IFK29" s="89"/>
      <c r="IFL29" s="89"/>
      <c r="IFM29" s="89"/>
      <c r="IFN29" s="89"/>
      <c r="IFO29" s="89"/>
      <c r="IFP29" s="89"/>
      <c r="IFQ29" s="89"/>
      <c r="IFR29" s="89"/>
      <c r="IFS29" s="89"/>
      <c r="IFT29" s="89"/>
      <c r="IFU29" s="89"/>
      <c r="IFV29" s="89"/>
      <c r="IFW29" s="89"/>
      <c r="IFX29" s="89"/>
      <c r="IFY29" s="89"/>
      <c r="IFZ29" s="89"/>
      <c r="IGA29" s="89"/>
      <c r="IGB29" s="89"/>
      <c r="IGC29" s="89"/>
      <c r="IGD29" s="89"/>
      <c r="IGE29" s="89"/>
      <c r="IGF29" s="89"/>
      <c r="IGG29" s="89"/>
      <c r="IGH29" s="89"/>
      <c r="IGI29" s="89"/>
      <c r="IGJ29" s="89"/>
      <c r="IGK29" s="89"/>
      <c r="IGL29" s="89"/>
      <c r="IGM29" s="89"/>
      <c r="IGN29" s="89"/>
      <c r="IGO29" s="89"/>
      <c r="IGP29" s="89"/>
      <c r="IGQ29" s="89"/>
      <c r="IGR29" s="89"/>
      <c r="IGS29" s="89"/>
      <c r="IGT29" s="89"/>
      <c r="IGU29" s="89"/>
      <c r="IGV29" s="89"/>
      <c r="IGW29" s="89"/>
      <c r="IGX29" s="89"/>
      <c r="IGY29" s="89"/>
      <c r="IGZ29" s="89"/>
      <c r="IHA29" s="89"/>
      <c r="IHB29" s="89"/>
      <c r="IHC29" s="89"/>
      <c r="IHD29" s="89"/>
      <c r="IHE29" s="89"/>
      <c r="IHF29" s="89"/>
      <c r="IHG29" s="89"/>
      <c r="IHH29" s="89"/>
      <c r="IHI29" s="89"/>
      <c r="IHJ29" s="89"/>
      <c r="IHK29" s="89"/>
      <c r="IHL29" s="89"/>
      <c r="IHM29" s="89"/>
      <c r="IHN29" s="89"/>
      <c r="IHO29" s="89"/>
      <c r="IHP29" s="89"/>
      <c r="IHQ29" s="89"/>
      <c r="IHR29" s="89"/>
      <c r="IHS29" s="89"/>
      <c r="IHT29" s="89"/>
      <c r="IHU29" s="89"/>
      <c r="IHV29" s="89"/>
      <c r="IHW29" s="89"/>
      <c r="IHX29" s="89"/>
      <c r="IHY29" s="89"/>
      <c r="IHZ29" s="89"/>
      <c r="IIA29" s="89"/>
      <c r="IIB29" s="89"/>
      <c r="IIC29" s="89"/>
      <c r="IID29" s="89"/>
      <c r="IIE29" s="89"/>
      <c r="IIF29" s="89"/>
      <c r="IIG29" s="89"/>
      <c r="IIH29" s="89"/>
      <c r="III29" s="89"/>
      <c r="IIJ29" s="89"/>
      <c r="IIK29" s="89"/>
      <c r="IIL29" s="89"/>
      <c r="IIM29" s="89"/>
      <c r="IIN29" s="89"/>
      <c r="IIO29" s="89"/>
      <c r="IIP29" s="89"/>
      <c r="IIQ29" s="89"/>
      <c r="IIR29" s="89"/>
      <c r="IIS29" s="89"/>
      <c r="IIT29" s="89"/>
      <c r="IIU29" s="89"/>
      <c r="IIV29" s="89"/>
      <c r="IIW29" s="89"/>
      <c r="IIX29" s="89"/>
      <c r="IIY29" s="89"/>
      <c r="IIZ29" s="89"/>
      <c r="IJA29" s="89"/>
      <c r="IJB29" s="89"/>
      <c r="IJC29" s="89"/>
      <c r="IJD29" s="89"/>
      <c r="IJE29" s="89"/>
      <c r="IJF29" s="89"/>
      <c r="IJG29" s="89"/>
      <c r="IJH29" s="89"/>
      <c r="IJI29" s="89"/>
      <c r="IJJ29" s="89"/>
      <c r="IJK29" s="89"/>
      <c r="IJL29" s="89"/>
      <c r="IJM29" s="89"/>
      <c r="IJN29" s="89"/>
      <c r="IJO29" s="89"/>
      <c r="IJP29" s="89"/>
      <c r="IJQ29" s="89"/>
      <c r="IJR29" s="89"/>
      <c r="IJS29" s="89"/>
      <c r="IJT29" s="89"/>
      <c r="IJU29" s="89"/>
      <c r="IJV29" s="89"/>
      <c r="IJW29" s="89"/>
      <c r="IJX29" s="89"/>
      <c r="IJY29" s="89"/>
      <c r="IJZ29" s="89"/>
      <c r="IKA29" s="89"/>
      <c r="IKB29" s="89"/>
      <c r="IKC29" s="89"/>
      <c r="IKD29" s="89"/>
      <c r="IKE29" s="89"/>
      <c r="IKF29" s="89"/>
      <c r="IKG29" s="89"/>
      <c r="IKH29" s="89"/>
      <c r="IKI29" s="89"/>
      <c r="IKJ29" s="89"/>
      <c r="IKK29" s="89"/>
      <c r="IKL29" s="89"/>
      <c r="IKM29" s="89"/>
      <c r="IKN29" s="89"/>
      <c r="IKO29" s="89"/>
      <c r="IKP29" s="89"/>
      <c r="IKQ29" s="89"/>
      <c r="IKR29" s="89"/>
      <c r="IKS29" s="89"/>
      <c r="IKT29" s="89"/>
      <c r="IKU29" s="89"/>
      <c r="IKV29" s="89"/>
      <c r="IKW29" s="89"/>
      <c r="IKX29" s="89"/>
      <c r="IKY29" s="89"/>
      <c r="IKZ29" s="89"/>
      <c r="ILA29" s="89"/>
      <c r="ILB29" s="89"/>
      <c r="ILC29" s="89"/>
      <c r="ILD29" s="89"/>
      <c r="ILE29" s="89"/>
      <c r="ILF29" s="89"/>
      <c r="ILG29" s="89"/>
      <c r="ILH29" s="89"/>
      <c r="ILI29" s="89"/>
      <c r="ILJ29" s="89"/>
      <c r="ILK29" s="89"/>
      <c r="ILL29" s="89"/>
      <c r="ILM29" s="89"/>
      <c r="ILN29" s="89"/>
      <c r="ILO29" s="89"/>
      <c r="ILP29" s="89"/>
      <c r="ILQ29" s="89"/>
      <c r="ILR29" s="89"/>
      <c r="ILS29" s="89"/>
      <c r="ILT29" s="89"/>
      <c r="ILU29" s="89"/>
      <c r="ILV29" s="89"/>
      <c r="ILW29" s="89"/>
      <c r="ILX29" s="89"/>
      <c r="ILY29" s="89"/>
      <c r="ILZ29" s="89"/>
      <c r="IMA29" s="89"/>
      <c r="IMB29" s="89"/>
      <c r="IMC29" s="89"/>
      <c r="IMD29" s="89"/>
      <c r="IME29" s="89"/>
      <c r="IMF29" s="89"/>
      <c r="IMG29" s="89"/>
      <c r="IMH29" s="89"/>
      <c r="IMI29" s="89"/>
      <c r="IMJ29" s="89"/>
      <c r="IMK29" s="89"/>
      <c r="IML29" s="89"/>
      <c r="IMM29" s="89"/>
      <c r="IMN29" s="89"/>
      <c r="IMO29" s="89"/>
      <c r="IMP29" s="89"/>
      <c r="IMQ29" s="89"/>
      <c r="IMR29" s="89"/>
      <c r="IMS29" s="89"/>
      <c r="IMT29" s="89"/>
      <c r="IMU29" s="89"/>
      <c r="IMV29" s="89"/>
      <c r="IMW29" s="89"/>
      <c r="IMX29" s="89"/>
      <c r="IMY29" s="89"/>
      <c r="IMZ29" s="89"/>
      <c r="INA29" s="89"/>
      <c r="INB29" s="89"/>
      <c r="INC29" s="89"/>
      <c r="IND29" s="89"/>
      <c r="INE29" s="89"/>
      <c r="INF29" s="89"/>
      <c r="ING29" s="89"/>
      <c r="INH29" s="89"/>
      <c r="INI29" s="89"/>
      <c r="INJ29" s="89"/>
      <c r="INK29" s="89"/>
      <c r="INL29" s="89"/>
      <c r="INM29" s="89"/>
      <c r="INN29" s="89"/>
      <c r="INO29" s="89"/>
      <c r="INP29" s="89"/>
      <c r="INQ29" s="89"/>
      <c r="INR29" s="89"/>
      <c r="INS29" s="89"/>
      <c r="INT29" s="89"/>
      <c r="INU29" s="89"/>
      <c r="INV29" s="89"/>
      <c r="INW29" s="89"/>
      <c r="INX29" s="89"/>
      <c r="INY29" s="89"/>
      <c r="INZ29" s="89"/>
      <c r="IOA29" s="89"/>
      <c r="IOB29" s="89"/>
      <c r="IOC29" s="89"/>
      <c r="IOD29" s="89"/>
      <c r="IOE29" s="89"/>
      <c r="IOF29" s="89"/>
      <c r="IOG29" s="89"/>
      <c r="IOH29" s="89"/>
      <c r="IOI29" s="89"/>
      <c r="IOJ29" s="89"/>
      <c r="IOK29" s="89"/>
      <c r="IOL29" s="89"/>
      <c r="IOM29" s="89"/>
      <c r="ION29" s="89"/>
      <c r="IOO29" s="89"/>
      <c r="IOP29" s="89"/>
      <c r="IOQ29" s="89"/>
      <c r="IOR29" s="89"/>
      <c r="IOS29" s="89"/>
      <c r="IOT29" s="89"/>
      <c r="IOU29" s="89"/>
      <c r="IOV29" s="89"/>
      <c r="IOW29" s="89"/>
      <c r="IOX29" s="89"/>
      <c r="IOY29" s="89"/>
      <c r="IOZ29" s="89"/>
      <c r="IPA29" s="89"/>
      <c r="IPB29" s="89"/>
      <c r="IPC29" s="89"/>
      <c r="IPD29" s="89"/>
      <c r="IPE29" s="89"/>
      <c r="IPF29" s="89"/>
      <c r="IPG29" s="89"/>
      <c r="IPH29" s="89"/>
      <c r="IPI29" s="89"/>
      <c r="IPJ29" s="89"/>
      <c r="IPK29" s="89"/>
      <c r="IPL29" s="89"/>
      <c r="IPM29" s="89"/>
      <c r="IPN29" s="89"/>
      <c r="IPO29" s="89"/>
      <c r="IPP29" s="89"/>
      <c r="IPQ29" s="89"/>
      <c r="IPR29" s="89"/>
      <c r="IPS29" s="89"/>
      <c r="IPT29" s="89"/>
      <c r="IPU29" s="89"/>
      <c r="IPV29" s="89"/>
      <c r="IPW29" s="89"/>
      <c r="IPX29" s="89"/>
      <c r="IPY29" s="89"/>
      <c r="IPZ29" s="89"/>
      <c r="IQA29" s="89"/>
      <c r="IQB29" s="89"/>
      <c r="IQC29" s="89"/>
      <c r="IQD29" s="89"/>
      <c r="IQE29" s="89"/>
      <c r="IQF29" s="89"/>
      <c r="IQG29" s="89"/>
      <c r="IQH29" s="89"/>
      <c r="IQI29" s="89"/>
      <c r="IQJ29" s="89"/>
      <c r="IQK29" s="89"/>
      <c r="IQL29" s="89"/>
      <c r="IQM29" s="89"/>
      <c r="IQN29" s="89"/>
      <c r="IQO29" s="89"/>
      <c r="IQP29" s="89"/>
      <c r="IQQ29" s="89"/>
      <c r="IQR29" s="89"/>
      <c r="IQS29" s="89"/>
      <c r="IQT29" s="89"/>
      <c r="IQU29" s="89"/>
      <c r="IQV29" s="89"/>
      <c r="IQW29" s="89"/>
      <c r="IQX29" s="89"/>
      <c r="IQY29" s="89"/>
      <c r="IQZ29" s="89"/>
      <c r="IRA29" s="89"/>
      <c r="IRB29" s="89"/>
      <c r="IRC29" s="89"/>
      <c r="IRD29" s="89"/>
      <c r="IRE29" s="89"/>
      <c r="IRF29" s="89"/>
      <c r="IRG29" s="89"/>
      <c r="IRH29" s="89"/>
      <c r="IRI29" s="89"/>
      <c r="IRJ29" s="89"/>
      <c r="IRK29" s="89"/>
      <c r="IRL29" s="89"/>
      <c r="IRM29" s="89"/>
      <c r="IRN29" s="89"/>
      <c r="IRO29" s="89"/>
      <c r="IRP29" s="89"/>
      <c r="IRQ29" s="89"/>
      <c r="IRR29" s="89"/>
      <c r="IRS29" s="89"/>
      <c r="IRT29" s="89"/>
      <c r="IRU29" s="89"/>
      <c r="IRV29" s="89"/>
      <c r="IRW29" s="89"/>
      <c r="IRX29" s="89"/>
      <c r="IRY29" s="89"/>
      <c r="IRZ29" s="89"/>
      <c r="ISA29" s="89"/>
      <c r="ISB29" s="89"/>
      <c r="ISC29" s="89"/>
      <c r="ISD29" s="89"/>
      <c r="ISE29" s="89"/>
      <c r="ISF29" s="89"/>
      <c r="ISG29" s="89"/>
      <c r="ISH29" s="89"/>
      <c r="ISI29" s="89"/>
      <c r="ISJ29" s="89"/>
      <c r="ISK29" s="89"/>
      <c r="ISL29" s="89"/>
      <c r="ISM29" s="89"/>
      <c r="ISN29" s="89"/>
      <c r="ISO29" s="89"/>
      <c r="ISP29" s="89"/>
      <c r="ISQ29" s="89"/>
      <c r="ISR29" s="89"/>
      <c r="ISS29" s="89"/>
      <c r="IST29" s="89"/>
      <c r="ISU29" s="89"/>
      <c r="ISV29" s="89"/>
      <c r="ISW29" s="89"/>
      <c r="ISX29" s="89"/>
      <c r="ISY29" s="89"/>
      <c r="ISZ29" s="89"/>
      <c r="ITA29" s="89"/>
      <c r="ITB29" s="89"/>
      <c r="ITC29" s="89"/>
      <c r="ITD29" s="89"/>
      <c r="ITE29" s="89"/>
      <c r="ITF29" s="89"/>
      <c r="ITG29" s="89"/>
      <c r="ITH29" s="89"/>
      <c r="ITI29" s="89"/>
      <c r="ITJ29" s="89"/>
      <c r="ITK29" s="89"/>
      <c r="ITL29" s="89"/>
      <c r="ITM29" s="89"/>
      <c r="ITN29" s="89"/>
      <c r="ITO29" s="89"/>
      <c r="ITP29" s="89"/>
      <c r="ITQ29" s="89"/>
      <c r="ITR29" s="89"/>
      <c r="ITS29" s="89"/>
      <c r="ITT29" s="89"/>
      <c r="ITU29" s="89"/>
      <c r="ITV29" s="89"/>
      <c r="ITW29" s="89"/>
      <c r="ITX29" s="89"/>
      <c r="ITY29" s="89"/>
      <c r="ITZ29" s="89"/>
      <c r="IUA29" s="89"/>
      <c r="IUB29" s="89"/>
      <c r="IUC29" s="89"/>
      <c r="IUD29" s="89"/>
      <c r="IUE29" s="89"/>
      <c r="IUF29" s="89"/>
      <c r="IUG29" s="89"/>
      <c r="IUH29" s="89"/>
      <c r="IUI29" s="89"/>
      <c r="IUJ29" s="89"/>
      <c r="IUK29" s="89"/>
      <c r="IUL29" s="89"/>
      <c r="IUM29" s="89"/>
      <c r="IUN29" s="89"/>
      <c r="IUO29" s="89"/>
      <c r="IUP29" s="89"/>
      <c r="IUQ29" s="89"/>
      <c r="IUR29" s="89"/>
      <c r="IUS29" s="89"/>
      <c r="IUT29" s="89"/>
      <c r="IUU29" s="89"/>
      <c r="IUV29" s="89"/>
      <c r="IUW29" s="89"/>
      <c r="IUX29" s="89"/>
      <c r="IUY29" s="89"/>
      <c r="IUZ29" s="89"/>
      <c r="IVA29" s="89"/>
      <c r="IVB29" s="89"/>
      <c r="IVC29" s="89"/>
      <c r="IVD29" s="89"/>
      <c r="IVE29" s="89"/>
      <c r="IVF29" s="89"/>
      <c r="IVG29" s="89"/>
      <c r="IVH29" s="89"/>
      <c r="IVI29" s="89"/>
      <c r="IVJ29" s="89"/>
      <c r="IVK29" s="89"/>
      <c r="IVL29" s="89"/>
      <c r="IVM29" s="89"/>
      <c r="IVN29" s="89"/>
      <c r="IVO29" s="89"/>
      <c r="IVP29" s="89"/>
      <c r="IVQ29" s="89"/>
      <c r="IVR29" s="89"/>
      <c r="IVS29" s="89"/>
      <c r="IVT29" s="89"/>
      <c r="IVU29" s="89"/>
      <c r="IVV29" s="89"/>
      <c r="IVW29" s="89"/>
      <c r="IVX29" s="89"/>
      <c r="IVY29" s="89"/>
      <c r="IVZ29" s="89"/>
      <c r="IWA29" s="89"/>
      <c r="IWB29" s="89"/>
      <c r="IWC29" s="89"/>
      <c r="IWD29" s="89"/>
      <c r="IWE29" s="89"/>
      <c r="IWF29" s="89"/>
      <c r="IWG29" s="89"/>
      <c r="IWH29" s="89"/>
      <c r="IWI29" s="89"/>
      <c r="IWJ29" s="89"/>
      <c r="IWK29" s="89"/>
      <c r="IWL29" s="89"/>
      <c r="IWM29" s="89"/>
      <c r="IWN29" s="89"/>
      <c r="IWO29" s="89"/>
      <c r="IWP29" s="89"/>
      <c r="IWQ29" s="89"/>
      <c r="IWR29" s="89"/>
      <c r="IWS29" s="89"/>
      <c r="IWT29" s="89"/>
      <c r="IWU29" s="89"/>
      <c r="IWV29" s="89"/>
      <c r="IWW29" s="89"/>
      <c r="IWX29" s="89"/>
      <c r="IWY29" s="89"/>
      <c r="IWZ29" s="89"/>
      <c r="IXA29" s="89"/>
      <c r="IXB29" s="89"/>
      <c r="IXC29" s="89"/>
      <c r="IXD29" s="89"/>
      <c r="IXE29" s="89"/>
      <c r="IXF29" s="89"/>
      <c r="IXG29" s="89"/>
      <c r="IXH29" s="89"/>
      <c r="IXI29" s="89"/>
      <c r="IXJ29" s="89"/>
      <c r="IXK29" s="89"/>
      <c r="IXL29" s="89"/>
      <c r="IXM29" s="89"/>
      <c r="IXN29" s="89"/>
      <c r="IXO29" s="89"/>
      <c r="IXP29" s="89"/>
      <c r="IXQ29" s="89"/>
      <c r="IXR29" s="89"/>
      <c r="IXS29" s="89"/>
      <c r="IXT29" s="89"/>
      <c r="IXU29" s="89"/>
      <c r="IXV29" s="89"/>
      <c r="IXW29" s="89"/>
      <c r="IXX29" s="89"/>
      <c r="IXY29" s="89"/>
      <c r="IXZ29" s="89"/>
      <c r="IYA29" s="89"/>
      <c r="IYB29" s="89"/>
      <c r="IYC29" s="89"/>
      <c r="IYD29" s="89"/>
      <c r="IYE29" s="89"/>
      <c r="IYF29" s="89"/>
      <c r="IYG29" s="89"/>
      <c r="IYH29" s="89"/>
      <c r="IYI29" s="89"/>
      <c r="IYJ29" s="89"/>
      <c r="IYK29" s="89"/>
      <c r="IYL29" s="89"/>
      <c r="IYM29" s="89"/>
      <c r="IYN29" s="89"/>
      <c r="IYO29" s="89"/>
      <c r="IYP29" s="89"/>
      <c r="IYQ29" s="89"/>
      <c r="IYR29" s="89"/>
      <c r="IYS29" s="89"/>
      <c r="IYT29" s="89"/>
      <c r="IYU29" s="89"/>
      <c r="IYV29" s="89"/>
      <c r="IYW29" s="89"/>
      <c r="IYX29" s="89"/>
      <c r="IYY29" s="89"/>
      <c r="IYZ29" s="89"/>
      <c r="IZA29" s="89"/>
      <c r="IZB29" s="89"/>
      <c r="IZC29" s="89"/>
      <c r="IZD29" s="89"/>
      <c r="IZE29" s="89"/>
      <c r="IZF29" s="89"/>
      <c r="IZG29" s="89"/>
      <c r="IZH29" s="89"/>
      <c r="IZI29" s="89"/>
      <c r="IZJ29" s="89"/>
      <c r="IZK29" s="89"/>
      <c r="IZL29" s="89"/>
      <c r="IZM29" s="89"/>
      <c r="IZN29" s="89"/>
      <c r="IZO29" s="89"/>
      <c r="IZP29" s="89"/>
      <c r="IZQ29" s="89"/>
      <c r="IZR29" s="89"/>
      <c r="IZS29" s="89"/>
      <c r="IZT29" s="89"/>
      <c r="IZU29" s="89"/>
      <c r="IZV29" s="89"/>
      <c r="IZW29" s="89"/>
      <c r="IZX29" s="89"/>
      <c r="IZY29" s="89"/>
      <c r="IZZ29" s="89"/>
      <c r="JAA29" s="89"/>
      <c r="JAB29" s="89"/>
      <c r="JAC29" s="89"/>
      <c r="JAD29" s="89"/>
      <c r="JAE29" s="89"/>
      <c r="JAF29" s="89"/>
      <c r="JAG29" s="89"/>
      <c r="JAH29" s="89"/>
      <c r="JAI29" s="89"/>
      <c r="JAJ29" s="89"/>
      <c r="JAK29" s="89"/>
      <c r="JAL29" s="89"/>
      <c r="JAM29" s="89"/>
      <c r="JAN29" s="89"/>
      <c r="JAO29" s="89"/>
      <c r="JAP29" s="89"/>
      <c r="JAQ29" s="89"/>
      <c r="JAR29" s="89"/>
      <c r="JAS29" s="89"/>
      <c r="JAT29" s="89"/>
      <c r="JAU29" s="89"/>
      <c r="JAV29" s="89"/>
      <c r="JAW29" s="89"/>
      <c r="JAX29" s="89"/>
      <c r="JAY29" s="89"/>
      <c r="JAZ29" s="89"/>
      <c r="JBA29" s="89"/>
      <c r="JBB29" s="89"/>
      <c r="JBC29" s="89"/>
      <c r="JBD29" s="89"/>
      <c r="JBE29" s="89"/>
      <c r="JBF29" s="89"/>
      <c r="JBG29" s="89"/>
      <c r="JBH29" s="89"/>
      <c r="JBI29" s="89"/>
      <c r="JBJ29" s="89"/>
      <c r="JBK29" s="89"/>
      <c r="JBL29" s="89"/>
      <c r="JBM29" s="89"/>
      <c r="JBN29" s="89"/>
      <c r="JBO29" s="89"/>
      <c r="JBP29" s="89"/>
      <c r="JBQ29" s="89"/>
      <c r="JBR29" s="89"/>
      <c r="JBS29" s="89"/>
      <c r="JBT29" s="89"/>
      <c r="JBU29" s="89"/>
      <c r="JBV29" s="89"/>
      <c r="JBW29" s="89"/>
      <c r="JBX29" s="89"/>
      <c r="JBY29" s="89"/>
      <c r="JBZ29" s="89"/>
      <c r="JCA29" s="89"/>
      <c r="JCB29" s="89"/>
      <c r="JCC29" s="89"/>
      <c r="JCD29" s="89"/>
      <c r="JCE29" s="89"/>
      <c r="JCF29" s="89"/>
      <c r="JCG29" s="89"/>
      <c r="JCH29" s="89"/>
      <c r="JCI29" s="89"/>
      <c r="JCJ29" s="89"/>
      <c r="JCK29" s="89"/>
      <c r="JCL29" s="89"/>
      <c r="JCM29" s="89"/>
      <c r="JCN29" s="89"/>
      <c r="JCO29" s="89"/>
      <c r="JCP29" s="89"/>
      <c r="JCQ29" s="89"/>
      <c r="JCR29" s="89"/>
      <c r="JCS29" s="89"/>
      <c r="JCT29" s="89"/>
      <c r="JCU29" s="89"/>
      <c r="JCV29" s="89"/>
      <c r="JCW29" s="89"/>
      <c r="JCX29" s="89"/>
      <c r="JCY29" s="89"/>
      <c r="JCZ29" s="89"/>
      <c r="JDA29" s="89"/>
      <c r="JDB29" s="89"/>
      <c r="JDC29" s="89"/>
      <c r="JDD29" s="89"/>
      <c r="JDE29" s="89"/>
      <c r="JDF29" s="89"/>
      <c r="JDG29" s="89"/>
      <c r="JDH29" s="89"/>
      <c r="JDI29" s="89"/>
      <c r="JDJ29" s="89"/>
      <c r="JDK29" s="89"/>
      <c r="JDL29" s="89"/>
      <c r="JDM29" s="89"/>
      <c r="JDN29" s="89"/>
      <c r="JDO29" s="89"/>
      <c r="JDP29" s="89"/>
      <c r="JDQ29" s="89"/>
      <c r="JDR29" s="89"/>
      <c r="JDS29" s="89"/>
      <c r="JDT29" s="89"/>
      <c r="JDU29" s="89"/>
      <c r="JDV29" s="89"/>
      <c r="JDW29" s="89"/>
      <c r="JDX29" s="89"/>
      <c r="JDY29" s="89"/>
      <c r="JDZ29" s="89"/>
      <c r="JEA29" s="89"/>
      <c r="JEB29" s="89"/>
      <c r="JEC29" s="89"/>
      <c r="JED29" s="89"/>
      <c r="JEE29" s="89"/>
      <c r="JEF29" s="89"/>
      <c r="JEG29" s="89"/>
      <c r="JEH29" s="89"/>
      <c r="JEI29" s="89"/>
      <c r="JEJ29" s="89"/>
      <c r="JEK29" s="89"/>
      <c r="JEL29" s="89"/>
      <c r="JEM29" s="89"/>
      <c r="JEN29" s="89"/>
      <c r="JEO29" s="89"/>
      <c r="JEP29" s="89"/>
      <c r="JEQ29" s="89"/>
      <c r="JER29" s="89"/>
      <c r="JES29" s="89"/>
      <c r="JET29" s="89"/>
      <c r="JEU29" s="89"/>
      <c r="JEV29" s="89"/>
      <c r="JEW29" s="89"/>
      <c r="JEX29" s="89"/>
      <c r="JEY29" s="89"/>
      <c r="JEZ29" s="89"/>
      <c r="JFA29" s="89"/>
      <c r="JFB29" s="89"/>
      <c r="JFC29" s="89"/>
      <c r="JFD29" s="89"/>
      <c r="JFE29" s="89"/>
      <c r="JFF29" s="89"/>
      <c r="JFG29" s="89"/>
      <c r="JFH29" s="89"/>
      <c r="JFI29" s="89"/>
      <c r="JFJ29" s="89"/>
      <c r="JFK29" s="89"/>
      <c r="JFL29" s="89"/>
      <c r="JFM29" s="89"/>
      <c r="JFN29" s="89"/>
      <c r="JFO29" s="89"/>
      <c r="JFP29" s="89"/>
      <c r="JFQ29" s="89"/>
      <c r="JFR29" s="89"/>
      <c r="JFS29" s="89"/>
      <c r="JFT29" s="89"/>
      <c r="JFU29" s="89"/>
      <c r="JFV29" s="89"/>
      <c r="JFW29" s="89"/>
      <c r="JFX29" s="89"/>
      <c r="JFY29" s="89"/>
      <c r="JFZ29" s="89"/>
      <c r="JGA29" s="89"/>
      <c r="JGB29" s="89"/>
      <c r="JGC29" s="89"/>
      <c r="JGD29" s="89"/>
      <c r="JGE29" s="89"/>
      <c r="JGF29" s="89"/>
      <c r="JGG29" s="89"/>
      <c r="JGH29" s="89"/>
      <c r="JGI29" s="89"/>
      <c r="JGJ29" s="89"/>
      <c r="JGK29" s="89"/>
      <c r="JGL29" s="89"/>
      <c r="JGM29" s="89"/>
      <c r="JGN29" s="89"/>
      <c r="JGO29" s="89"/>
      <c r="JGP29" s="89"/>
      <c r="JGQ29" s="89"/>
      <c r="JGR29" s="89"/>
      <c r="JGS29" s="89"/>
      <c r="JGT29" s="89"/>
      <c r="JGU29" s="89"/>
      <c r="JGV29" s="89"/>
      <c r="JGW29" s="89"/>
      <c r="JGX29" s="89"/>
      <c r="JGY29" s="89"/>
      <c r="JGZ29" s="89"/>
      <c r="JHA29" s="89"/>
      <c r="JHB29" s="89"/>
      <c r="JHC29" s="89"/>
      <c r="JHD29" s="89"/>
      <c r="JHE29" s="89"/>
      <c r="JHF29" s="89"/>
      <c r="JHG29" s="89"/>
      <c r="JHH29" s="89"/>
      <c r="JHI29" s="89"/>
      <c r="JHJ29" s="89"/>
      <c r="JHK29" s="89"/>
      <c r="JHL29" s="89"/>
      <c r="JHM29" s="89"/>
      <c r="JHN29" s="89"/>
      <c r="JHO29" s="89"/>
      <c r="JHP29" s="89"/>
      <c r="JHQ29" s="89"/>
      <c r="JHR29" s="89"/>
      <c r="JHS29" s="89"/>
      <c r="JHT29" s="89"/>
      <c r="JHU29" s="89"/>
      <c r="JHV29" s="89"/>
      <c r="JHW29" s="89"/>
      <c r="JHX29" s="89"/>
      <c r="JHY29" s="89"/>
      <c r="JHZ29" s="89"/>
      <c r="JIA29" s="89"/>
      <c r="JIB29" s="89"/>
      <c r="JIC29" s="89"/>
      <c r="JID29" s="89"/>
      <c r="JIE29" s="89"/>
      <c r="JIF29" s="89"/>
      <c r="JIG29" s="89"/>
      <c r="JIH29" s="89"/>
      <c r="JII29" s="89"/>
      <c r="JIJ29" s="89"/>
      <c r="JIK29" s="89"/>
      <c r="JIL29" s="89"/>
      <c r="JIM29" s="89"/>
      <c r="JIN29" s="89"/>
      <c r="JIO29" s="89"/>
      <c r="JIP29" s="89"/>
      <c r="JIQ29" s="89"/>
      <c r="JIR29" s="89"/>
      <c r="JIS29" s="89"/>
      <c r="JIT29" s="89"/>
      <c r="JIU29" s="89"/>
      <c r="JIV29" s="89"/>
      <c r="JIW29" s="89"/>
      <c r="JIX29" s="89"/>
      <c r="JIY29" s="89"/>
      <c r="JIZ29" s="89"/>
      <c r="JJA29" s="89"/>
      <c r="JJB29" s="89"/>
      <c r="JJC29" s="89"/>
      <c r="JJD29" s="89"/>
      <c r="JJE29" s="89"/>
      <c r="JJF29" s="89"/>
      <c r="JJG29" s="89"/>
      <c r="JJH29" s="89"/>
      <c r="JJI29" s="89"/>
      <c r="JJJ29" s="89"/>
      <c r="JJK29" s="89"/>
      <c r="JJL29" s="89"/>
      <c r="JJM29" s="89"/>
      <c r="JJN29" s="89"/>
      <c r="JJO29" s="89"/>
      <c r="JJP29" s="89"/>
      <c r="JJQ29" s="89"/>
      <c r="JJR29" s="89"/>
      <c r="JJS29" s="89"/>
      <c r="JJT29" s="89"/>
      <c r="JJU29" s="89"/>
      <c r="JJV29" s="89"/>
      <c r="JJW29" s="89"/>
      <c r="JJX29" s="89"/>
      <c r="JJY29" s="89"/>
      <c r="JJZ29" s="89"/>
      <c r="JKA29" s="89"/>
      <c r="JKB29" s="89"/>
      <c r="JKC29" s="89"/>
      <c r="JKD29" s="89"/>
      <c r="JKE29" s="89"/>
      <c r="JKF29" s="89"/>
      <c r="JKG29" s="89"/>
      <c r="JKH29" s="89"/>
      <c r="JKI29" s="89"/>
      <c r="JKJ29" s="89"/>
      <c r="JKK29" s="89"/>
      <c r="JKL29" s="89"/>
      <c r="JKM29" s="89"/>
      <c r="JKN29" s="89"/>
      <c r="JKO29" s="89"/>
      <c r="JKP29" s="89"/>
      <c r="JKQ29" s="89"/>
      <c r="JKR29" s="89"/>
      <c r="JKS29" s="89"/>
      <c r="JKT29" s="89"/>
      <c r="JKU29" s="89"/>
      <c r="JKV29" s="89"/>
      <c r="JKW29" s="89"/>
      <c r="JKX29" s="89"/>
      <c r="JKY29" s="89"/>
      <c r="JKZ29" s="89"/>
      <c r="JLA29" s="89"/>
      <c r="JLB29" s="89"/>
      <c r="JLC29" s="89"/>
      <c r="JLD29" s="89"/>
      <c r="JLE29" s="89"/>
      <c r="JLF29" s="89"/>
      <c r="JLG29" s="89"/>
      <c r="JLH29" s="89"/>
      <c r="JLI29" s="89"/>
      <c r="JLJ29" s="89"/>
      <c r="JLK29" s="89"/>
      <c r="JLL29" s="89"/>
      <c r="JLM29" s="89"/>
      <c r="JLN29" s="89"/>
      <c r="JLO29" s="89"/>
      <c r="JLP29" s="89"/>
      <c r="JLQ29" s="89"/>
      <c r="JLR29" s="89"/>
      <c r="JLS29" s="89"/>
      <c r="JLT29" s="89"/>
      <c r="JLU29" s="89"/>
      <c r="JLV29" s="89"/>
      <c r="JLW29" s="89"/>
      <c r="JLX29" s="89"/>
      <c r="JLY29" s="89"/>
      <c r="JLZ29" s="89"/>
      <c r="JMA29" s="89"/>
      <c r="JMB29" s="89"/>
      <c r="JMC29" s="89"/>
      <c r="JMD29" s="89"/>
      <c r="JME29" s="89"/>
      <c r="JMF29" s="89"/>
      <c r="JMG29" s="89"/>
      <c r="JMH29" s="89"/>
      <c r="JMI29" s="89"/>
      <c r="JMJ29" s="89"/>
      <c r="JMK29" s="89"/>
      <c r="JML29" s="89"/>
      <c r="JMM29" s="89"/>
      <c r="JMN29" s="89"/>
      <c r="JMO29" s="89"/>
      <c r="JMP29" s="89"/>
      <c r="JMQ29" s="89"/>
      <c r="JMR29" s="89"/>
      <c r="JMS29" s="89"/>
      <c r="JMT29" s="89"/>
      <c r="JMU29" s="89"/>
      <c r="JMV29" s="89"/>
      <c r="JMW29" s="89"/>
      <c r="JMX29" s="89"/>
      <c r="JMY29" s="89"/>
      <c r="JMZ29" s="89"/>
      <c r="JNA29" s="89"/>
      <c r="JNB29" s="89"/>
      <c r="JNC29" s="89"/>
      <c r="JND29" s="89"/>
      <c r="JNE29" s="89"/>
      <c r="JNF29" s="89"/>
      <c r="JNG29" s="89"/>
      <c r="JNH29" s="89"/>
      <c r="JNI29" s="89"/>
      <c r="JNJ29" s="89"/>
      <c r="JNK29" s="89"/>
      <c r="JNL29" s="89"/>
      <c r="JNM29" s="89"/>
      <c r="JNN29" s="89"/>
      <c r="JNO29" s="89"/>
      <c r="JNP29" s="89"/>
      <c r="JNQ29" s="89"/>
      <c r="JNR29" s="89"/>
      <c r="JNS29" s="89"/>
      <c r="JNT29" s="89"/>
      <c r="JNU29" s="89"/>
      <c r="JNV29" s="89"/>
      <c r="JNW29" s="89"/>
      <c r="JNX29" s="89"/>
      <c r="JNY29" s="89"/>
      <c r="JNZ29" s="89"/>
      <c r="JOA29" s="89"/>
      <c r="JOB29" s="89"/>
      <c r="JOC29" s="89"/>
      <c r="JOD29" s="89"/>
      <c r="JOE29" s="89"/>
      <c r="JOF29" s="89"/>
      <c r="JOG29" s="89"/>
      <c r="JOH29" s="89"/>
      <c r="JOI29" s="89"/>
      <c r="JOJ29" s="89"/>
      <c r="JOK29" s="89"/>
      <c r="JOL29" s="89"/>
      <c r="JOM29" s="89"/>
      <c r="JON29" s="89"/>
      <c r="JOO29" s="89"/>
      <c r="JOP29" s="89"/>
      <c r="JOQ29" s="89"/>
      <c r="JOR29" s="89"/>
      <c r="JOS29" s="89"/>
      <c r="JOT29" s="89"/>
      <c r="JOU29" s="89"/>
      <c r="JOV29" s="89"/>
      <c r="JOW29" s="89"/>
      <c r="JOX29" s="89"/>
      <c r="JOY29" s="89"/>
      <c r="JOZ29" s="89"/>
      <c r="JPA29" s="89"/>
      <c r="JPB29" s="89"/>
      <c r="JPC29" s="89"/>
      <c r="JPD29" s="89"/>
      <c r="JPE29" s="89"/>
      <c r="JPF29" s="89"/>
      <c r="JPG29" s="89"/>
      <c r="JPH29" s="89"/>
      <c r="JPI29" s="89"/>
      <c r="JPJ29" s="89"/>
      <c r="JPK29" s="89"/>
      <c r="JPL29" s="89"/>
      <c r="JPM29" s="89"/>
      <c r="JPN29" s="89"/>
      <c r="JPO29" s="89"/>
      <c r="JPP29" s="89"/>
      <c r="JPQ29" s="89"/>
      <c r="JPR29" s="89"/>
      <c r="JPS29" s="89"/>
      <c r="JPT29" s="89"/>
      <c r="JPU29" s="89"/>
      <c r="JPV29" s="89"/>
      <c r="JPW29" s="89"/>
      <c r="JPX29" s="89"/>
      <c r="JPY29" s="89"/>
      <c r="JPZ29" s="89"/>
      <c r="JQA29" s="89"/>
      <c r="JQB29" s="89"/>
      <c r="JQC29" s="89"/>
      <c r="JQD29" s="89"/>
      <c r="JQE29" s="89"/>
      <c r="JQF29" s="89"/>
      <c r="JQG29" s="89"/>
      <c r="JQH29" s="89"/>
      <c r="JQI29" s="89"/>
      <c r="JQJ29" s="89"/>
      <c r="JQK29" s="89"/>
      <c r="JQL29" s="89"/>
      <c r="JQM29" s="89"/>
      <c r="JQN29" s="89"/>
      <c r="JQO29" s="89"/>
      <c r="JQP29" s="89"/>
      <c r="JQQ29" s="89"/>
      <c r="JQR29" s="89"/>
      <c r="JQS29" s="89"/>
      <c r="JQT29" s="89"/>
      <c r="JQU29" s="89"/>
      <c r="JQV29" s="89"/>
      <c r="JQW29" s="89"/>
      <c r="JQX29" s="89"/>
      <c r="JQY29" s="89"/>
      <c r="JQZ29" s="89"/>
      <c r="JRA29" s="89"/>
      <c r="JRB29" s="89"/>
      <c r="JRC29" s="89"/>
      <c r="JRD29" s="89"/>
      <c r="JRE29" s="89"/>
      <c r="JRF29" s="89"/>
      <c r="JRG29" s="89"/>
      <c r="JRH29" s="89"/>
      <c r="JRI29" s="89"/>
      <c r="JRJ29" s="89"/>
      <c r="JRK29" s="89"/>
      <c r="JRL29" s="89"/>
      <c r="JRM29" s="89"/>
      <c r="JRN29" s="89"/>
      <c r="JRO29" s="89"/>
      <c r="JRP29" s="89"/>
      <c r="JRQ29" s="89"/>
      <c r="JRR29" s="89"/>
      <c r="JRS29" s="89"/>
      <c r="JRT29" s="89"/>
      <c r="JRU29" s="89"/>
      <c r="JRV29" s="89"/>
      <c r="JRW29" s="89"/>
      <c r="JRX29" s="89"/>
      <c r="JRY29" s="89"/>
      <c r="JRZ29" s="89"/>
      <c r="JSA29" s="89"/>
      <c r="JSB29" s="89"/>
      <c r="JSC29" s="89"/>
      <c r="JSD29" s="89"/>
      <c r="JSE29" s="89"/>
      <c r="JSF29" s="89"/>
      <c r="JSG29" s="89"/>
      <c r="JSH29" s="89"/>
      <c r="JSI29" s="89"/>
      <c r="JSJ29" s="89"/>
      <c r="JSK29" s="89"/>
      <c r="JSL29" s="89"/>
      <c r="JSM29" s="89"/>
      <c r="JSN29" s="89"/>
      <c r="JSO29" s="89"/>
      <c r="JSP29" s="89"/>
      <c r="JSQ29" s="89"/>
      <c r="JSR29" s="89"/>
      <c r="JSS29" s="89"/>
      <c r="JST29" s="89"/>
      <c r="JSU29" s="89"/>
      <c r="JSV29" s="89"/>
      <c r="JSW29" s="89"/>
      <c r="JSX29" s="89"/>
      <c r="JSY29" s="89"/>
      <c r="JSZ29" s="89"/>
      <c r="JTA29" s="89"/>
      <c r="JTB29" s="89"/>
      <c r="JTC29" s="89"/>
      <c r="JTD29" s="89"/>
      <c r="JTE29" s="89"/>
      <c r="JTF29" s="89"/>
      <c r="JTG29" s="89"/>
      <c r="JTH29" s="89"/>
      <c r="JTI29" s="89"/>
      <c r="JTJ29" s="89"/>
      <c r="JTK29" s="89"/>
      <c r="JTL29" s="89"/>
      <c r="JTM29" s="89"/>
      <c r="JTN29" s="89"/>
      <c r="JTO29" s="89"/>
      <c r="JTP29" s="89"/>
      <c r="JTQ29" s="89"/>
      <c r="JTR29" s="89"/>
      <c r="JTS29" s="89"/>
      <c r="JTT29" s="89"/>
      <c r="JTU29" s="89"/>
      <c r="JTV29" s="89"/>
      <c r="JTW29" s="89"/>
      <c r="JTX29" s="89"/>
      <c r="JTY29" s="89"/>
      <c r="JTZ29" s="89"/>
      <c r="JUA29" s="89"/>
      <c r="JUB29" s="89"/>
      <c r="JUC29" s="89"/>
      <c r="JUD29" s="89"/>
      <c r="JUE29" s="89"/>
      <c r="JUF29" s="89"/>
      <c r="JUG29" s="89"/>
      <c r="JUH29" s="89"/>
      <c r="JUI29" s="89"/>
      <c r="JUJ29" s="89"/>
      <c r="JUK29" s="89"/>
      <c r="JUL29" s="89"/>
      <c r="JUM29" s="89"/>
      <c r="JUN29" s="89"/>
      <c r="JUO29" s="89"/>
      <c r="JUP29" s="89"/>
      <c r="JUQ29" s="89"/>
      <c r="JUR29" s="89"/>
      <c r="JUS29" s="89"/>
      <c r="JUT29" s="89"/>
      <c r="JUU29" s="89"/>
      <c r="JUV29" s="89"/>
      <c r="JUW29" s="89"/>
      <c r="JUX29" s="89"/>
      <c r="JUY29" s="89"/>
      <c r="JUZ29" s="89"/>
      <c r="JVA29" s="89"/>
      <c r="JVB29" s="89"/>
      <c r="JVC29" s="89"/>
      <c r="JVD29" s="89"/>
      <c r="JVE29" s="89"/>
      <c r="JVF29" s="89"/>
      <c r="JVG29" s="89"/>
      <c r="JVH29" s="89"/>
      <c r="JVI29" s="89"/>
      <c r="JVJ29" s="89"/>
      <c r="JVK29" s="89"/>
      <c r="JVL29" s="89"/>
      <c r="JVM29" s="89"/>
      <c r="JVN29" s="89"/>
      <c r="JVO29" s="89"/>
      <c r="JVP29" s="89"/>
      <c r="JVQ29" s="89"/>
      <c r="JVR29" s="89"/>
      <c r="JVS29" s="89"/>
      <c r="JVT29" s="89"/>
      <c r="JVU29" s="89"/>
      <c r="JVV29" s="89"/>
      <c r="JVW29" s="89"/>
      <c r="JVX29" s="89"/>
      <c r="JVY29" s="89"/>
      <c r="JVZ29" s="89"/>
      <c r="JWA29" s="89"/>
      <c r="JWB29" s="89"/>
      <c r="JWC29" s="89"/>
      <c r="JWD29" s="89"/>
      <c r="JWE29" s="89"/>
      <c r="JWF29" s="89"/>
      <c r="JWG29" s="89"/>
      <c r="JWH29" s="89"/>
      <c r="JWI29" s="89"/>
      <c r="JWJ29" s="89"/>
      <c r="JWK29" s="89"/>
      <c r="JWL29" s="89"/>
      <c r="JWM29" s="89"/>
      <c r="JWN29" s="89"/>
      <c r="JWO29" s="89"/>
      <c r="JWP29" s="89"/>
      <c r="JWQ29" s="89"/>
      <c r="JWR29" s="89"/>
      <c r="JWS29" s="89"/>
      <c r="JWT29" s="89"/>
      <c r="JWU29" s="89"/>
      <c r="JWV29" s="89"/>
      <c r="JWW29" s="89"/>
      <c r="JWX29" s="89"/>
      <c r="JWY29" s="89"/>
      <c r="JWZ29" s="89"/>
      <c r="JXA29" s="89"/>
      <c r="JXB29" s="89"/>
      <c r="JXC29" s="89"/>
      <c r="JXD29" s="89"/>
      <c r="JXE29" s="89"/>
      <c r="JXF29" s="89"/>
      <c r="JXG29" s="89"/>
      <c r="JXH29" s="89"/>
      <c r="JXI29" s="89"/>
      <c r="JXJ29" s="89"/>
      <c r="JXK29" s="89"/>
      <c r="JXL29" s="89"/>
      <c r="JXM29" s="89"/>
      <c r="JXN29" s="89"/>
      <c r="JXO29" s="89"/>
      <c r="JXP29" s="89"/>
      <c r="JXQ29" s="89"/>
      <c r="JXR29" s="89"/>
      <c r="JXS29" s="89"/>
      <c r="JXT29" s="89"/>
      <c r="JXU29" s="89"/>
      <c r="JXV29" s="89"/>
      <c r="JXW29" s="89"/>
      <c r="JXX29" s="89"/>
      <c r="JXY29" s="89"/>
      <c r="JXZ29" s="89"/>
      <c r="JYA29" s="89"/>
      <c r="JYB29" s="89"/>
      <c r="JYC29" s="89"/>
      <c r="JYD29" s="89"/>
      <c r="JYE29" s="89"/>
      <c r="JYF29" s="89"/>
      <c r="JYG29" s="89"/>
      <c r="JYH29" s="89"/>
      <c r="JYI29" s="89"/>
      <c r="JYJ29" s="89"/>
      <c r="JYK29" s="89"/>
      <c r="JYL29" s="89"/>
      <c r="JYM29" s="89"/>
      <c r="JYN29" s="89"/>
      <c r="JYO29" s="89"/>
      <c r="JYP29" s="89"/>
      <c r="JYQ29" s="89"/>
      <c r="JYR29" s="89"/>
      <c r="JYS29" s="89"/>
      <c r="JYT29" s="89"/>
      <c r="JYU29" s="89"/>
      <c r="JYV29" s="89"/>
      <c r="JYW29" s="89"/>
      <c r="JYX29" s="89"/>
      <c r="JYY29" s="89"/>
      <c r="JYZ29" s="89"/>
      <c r="JZA29" s="89"/>
      <c r="JZB29" s="89"/>
      <c r="JZC29" s="89"/>
      <c r="JZD29" s="89"/>
      <c r="JZE29" s="89"/>
      <c r="JZF29" s="89"/>
      <c r="JZG29" s="89"/>
      <c r="JZH29" s="89"/>
      <c r="JZI29" s="89"/>
      <c r="JZJ29" s="89"/>
      <c r="JZK29" s="89"/>
      <c r="JZL29" s="89"/>
      <c r="JZM29" s="89"/>
      <c r="JZN29" s="89"/>
      <c r="JZO29" s="89"/>
      <c r="JZP29" s="89"/>
      <c r="JZQ29" s="89"/>
      <c r="JZR29" s="89"/>
      <c r="JZS29" s="89"/>
      <c r="JZT29" s="89"/>
      <c r="JZU29" s="89"/>
      <c r="JZV29" s="89"/>
      <c r="JZW29" s="89"/>
      <c r="JZX29" s="89"/>
      <c r="JZY29" s="89"/>
      <c r="JZZ29" s="89"/>
      <c r="KAA29" s="89"/>
      <c r="KAB29" s="89"/>
      <c r="KAC29" s="89"/>
      <c r="KAD29" s="89"/>
      <c r="KAE29" s="89"/>
      <c r="KAF29" s="89"/>
      <c r="KAG29" s="89"/>
      <c r="KAH29" s="89"/>
      <c r="KAI29" s="89"/>
      <c r="KAJ29" s="89"/>
      <c r="KAK29" s="89"/>
      <c r="KAL29" s="89"/>
      <c r="KAM29" s="89"/>
      <c r="KAN29" s="89"/>
      <c r="KAO29" s="89"/>
      <c r="KAP29" s="89"/>
      <c r="KAQ29" s="89"/>
      <c r="KAR29" s="89"/>
      <c r="KAS29" s="89"/>
      <c r="KAT29" s="89"/>
      <c r="KAU29" s="89"/>
      <c r="KAV29" s="89"/>
      <c r="KAW29" s="89"/>
      <c r="KAX29" s="89"/>
      <c r="KAY29" s="89"/>
      <c r="KAZ29" s="89"/>
      <c r="KBA29" s="89"/>
      <c r="KBB29" s="89"/>
      <c r="KBC29" s="89"/>
      <c r="KBD29" s="89"/>
      <c r="KBE29" s="89"/>
      <c r="KBF29" s="89"/>
      <c r="KBG29" s="89"/>
      <c r="KBH29" s="89"/>
      <c r="KBI29" s="89"/>
      <c r="KBJ29" s="89"/>
      <c r="KBK29" s="89"/>
      <c r="KBL29" s="89"/>
      <c r="KBM29" s="89"/>
      <c r="KBN29" s="89"/>
      <c r="KBO29" s="89"/>
      <c r="KBP29" s="89"/>
      <c r="KBQ29" s="89"/>
      <c r="KBR29" s="89"/>
      <c r="KBS29" s="89"/>
      <c r="KBT29" s="89"/>
      <c r="KBU29" s="89"/>
      <c r="KBV29" s="89"/>
      <c r="KBW29" s="89"/>
      <c r="KBX29" s="89"/>
      <c r="KBY29" s="89"/>
      <c r="KBZ29" s="89"/>
      <c r="KCA29" s="89"/>
      <c r="KCB29" s="89"/>
      <c r="KCC29" s="89"/>
      <c r="KCD29" s="89"/>
      <c r="KCE29" s="89"/>
      <c r="KCF29" s="89"/>
      <c r="KCG29" s="89"/>
      <c r="KCH29" s="89"/>
      <c r="KCI29" s="89"/>
      <c r="KCJ29" s="89"/>
      <c r="KCK29" s="89"/>
      <c r="KCL29" s="89"/>
      <c r="KCM29" s="89"/>
      <c r="KCN29" s="89"/>
      <c r="KCO29" s="89"/>
      <c r="KCP29" s="89"/>
      <c r="KCQ29" s="89"/>
      <c r="KCR29" s="89"/>
      <c r="KCS29" s="89"/>
      <c r="KCT29" s="89"/>
      <c r="KCU29" s="89"/>
      <c r="KCV29" s="89"/>
      <c r="KCW29" s="89"/>
      <c r="KCX29" s="89"/>
      <c r="KCY29" s="89"/>
      <c r="KCZ29" s="89"/>
      <c r="KDA29" s="89"/>
      <c r="KDB29" s="89"/>
      <c r="KDC29" s="89"/>
      <c r="KDD29" s="89"/>
      <c r="KDE29" s="89"/>
      <c r="KDF29" s="89"/>
      <c r="KDG29" s="89"/>
      <c r="KDH29" s="89"/>
      <c r="KDI29" s="89"/>
      <c r="KDJ29" s="89"/>
      <c r="KDK29" s="89"/>
      <c r="KDL29" s="89"/>
      <c r="KDM29" s="89"/>
      <c r="KDN29" s="89"/>
      <c r="KDO29" s="89"/>
      <c r="KDP29" s="89"/>
      <c r="KDQ29" s="89"/>
      <c r="KDR29" s="89"/>
      <c r="KDS29" s="89"/>
      <c r="KDT29" s="89"/>
      <c r="KDU29" s="89"/>
      <c r="KDV29" s="89"/>
      <c r="KDW29" s="89"/>
      <c r="KDX29" s="89"/>
      <c r="KDY29" s="89"/>
      <c r="KDZ29" s="89"/>
      <c r="KEA29" s="89"/>
      <c r="KEB29" s="89"/>
      <c r="KEC29" s="89"/>
      <c r="KED29" s="89"/>
      <c r="KEE29" s="89"/>
      <c r="KEF29" s="89"/>
      <c r="KEG29" s="89"/>
      <c r="KEH29" s="89"/>
      <c r="KEI29" s="89"/>
      <c r="KEJ29" s="89"/>
      <c r="KEK29" s="89"/>
      <c r="KEL29" s="89"/>
      <c r="KEM29" s="89"/>
      <c r="KEN29" s="89"/>
      <c r="KEO29" s="89"/>
      <c r="KEP29" s="89"/>
      <c r="KEQ29" s="89"/>
      <c r="KER29" s="89"/>
      <c r="KES29" s="89"/>
      <c r="KET29" s="89"/>
      <c r="KEU29" s="89"/>
      <c r="KEV29" s="89"/>
      <c r="KEW29" s="89"/>
      <c r="KEX29" s="89"/>
      <c r="KEY29" s="89"/>
      <c r="KEZ29" s="89"/>
      <c r="KFA29" s="89"/>
      <c r="KFB29" s="89"/>
      <c r="KFC29" s="89"/>
      <c r="KFD29" s="89"/>
      <c r="KFE29" s="89"/>
      <c r="KFF29" s="89"/>
      <c r="KFG29" s="89"/>
      <c r="KFH29" s="89"/>
      <c r="KFI29" s="89"/>
      <c r="KFJ29" s="89"/>
      <c r="KFK29" s="89"/>
      <c r="KFL29" s="89"/>
      <c r="KFM29" s="89"/>
      <c r="KFN29" s="89"/>
      <c r="KFO29" s="89"/>
      <c r="KFP29" s="89"/>
      <c r="KFQ29" s="89"/>
      <c r="KFR29" s="89"/>
      <c r="KFS29" s="89"/>
      <c r="KFT29" s="89"/>
      <c r="KFU29" s="89"/>
      <c r="KFV29" s="89"/>
      <c r="KFW29" s="89"/>
      <c r="KFX29" s="89"/>
      <c r="KFY29" s="89"/>
      <c r="KFZ29" s="89"/>
      <c r="KGA29" s="89"/>
      <c r="KGB29" s="89"/>
      <c r="KGC29" s="89"/>
      <c r="KGD29" s="89"/>
      <c r="KGE29" s="89"/>
      <c r="KGF29" s="89"/>
      <c r="KGG29" s="89"/>
      <c r="KGH29" s="89"/>
      <c r="KGI29" s="89"/>
      <c r="KGJ29" s="89"/>
      <c r="KGK29" s="89"/>
      <c r="KGL29" s="89"/>
      <c r="KGM29" s="89"/>
      <c r="KGN29" s="89"/>
      <c r="KGO29" s="89"/>
      <c r="KGP29" s="89"/>
      <c r="KGQ29" s="89"/>
      <c r="KGR29" s="89"/>
      <c r="KGS29" s="89"/>
      <c r="KGT29" s="89"/>
      <c r="KGU29" s="89"/>
      <c r="KGV29" s="89"/>
      <c r="KGW29" s="89"/>
      <c r="KGX29" s="89"/>
      <c r="KGY29" s="89"/>
      <c r="KGZ29" s="89"/>
      <c r="KHA29" s="89"/>
      <c r="KHB29" s="89"/>
      <c r="KHC29" s="89"/>
      <c r="KHD29" s="89"/>
      <c r="KHE29" s="89"/>
      <c r="KHF29" s="89"/>
      <c r="KHG29" s="89"/>
      <c r="KHH29" s="89"/>
      <c r="KHI29" s="89"/>
      <c r="KHJ29" s="89"/>
      <c r="KHK29" s="89"/>
      <c r="KHL29" s="89"/>
      <c r="KHM29" s="89"/>
      <c r="KHN29" s="89"/>
      <c r="KHO29" s="89"/>
      <c r="KHP29" s="89"/>
      <c r="KHQ29" s="89"/>
      <c r="KHR29" s="89"/>
      <c r="KHS29" s="89"/>
      <c r="KHT29" s="89"/>
      <c r="KHU29" s="89"/>
      <c r="KHV29" s="89"/>
      <c r="KHW29" s="89"/>
      <c r="KHX29" s="89"/>
      <c r="KHY29" s="89"/>
      <c r="KHZ29" s="89"/>
      <c r="KIA29" s="89"/>
      <c r="KIB29" s="89"/>
      <c r="KIC29" s="89"/>
      <c r="KID29" s="89"/>
      <c r="KIE29" s="89"/>
      <c r="KIF29" s="89"/>
      <c r="KIG29" s="89"/>
      <c r="KIH29" s="89"/>
      <c r="KII29" s="89"/>
      <c r="KIJ29" s="89"/>
      <c r="KIK29" s="89"/>
      <c r="KIL29" s="89"/>
      <c r="KIM29" s="89"/>
      <c r="KIN29" s="89"/>
      <c r="KIO29" s="89"/>
      <c r="KIP29" s="89"/>
      <c r="KIQ29" s="89"/>
      <c r="KIR29" s="89"/>
      <c r="KIS29" s="89"/>
      <c r="KIT29" s="89"/>
      <c r="KIU29" s="89"/>
      <c r="KIV29" s="89"/>
      <c r="KIW29" s="89"/>
      <c r="KIX29" s="89"/>
      <c r="KIY29" s="89"/>
      <c r="KIZ29" s="89"/>
      <c r="KJA29" s="89"/>
      <c r="KJB29" s="89"/>
      <c r="KJC29" s="89"/>
      <c r="KJD29" s="89"/>
      <c r="KJE29" s="89"/>
      <c r="KJF29" s="89"/>
      <c r="KJG29" s="89"/>
      <c r="KJH29" s="89"/>
      <c r="KJI29" s="89"/>
      <c r="KJJ29" s="89"/>
      <c r="KJK29" s="89"/>
      <c r="KJL29" s="89"/>
      <c r="KJM29" s="89"/>
      <c r="KJN29" s="89"/>
      <c r="KJO29" s="89"/>
      <c r="KJP29" s="89"/>
      <c r="KJQ29" s="89"/>
      <c r="KJR29" s="89"/>
      <c r="KJS29" s="89"/>
      <c r="KJT29" s="89"/>
      <c r="KJU29" s="89"/>
      <c r="KJV29" s="89"/>
      <c r="KJW29" s="89"/>
      <c r="KJX29" s="89"/>
      <c r="KJY29" s="89"/>
      <c r="KJZ29" s="89"/>
      <c r="KKA29" s="89"/>
      <c r="KKB29" s="89"/>
      <c r="KKC29" s="89"/>
      <c r="KKD29" s="89"/>
      <c r="KKE29" s="89"/>
      <c r="KKF29" s="89"/>
      <c r="KKG29" s="89"/>
      <c r="KKH29" s="89"/>
      <c r="KKI29" s="89"/>
      <c r="KKJ29" s="89"/>
      <c r="KKK29" s="89"/>
      <c r="KKL29" s="89"/>
      <c r="KKM29" s="89"/>
      <c r="KKN29" s="89"/>
      <c r="KKO29" s="89"/>
      <c r="KKP29" s="89"/>
      <c r="KKQ29" s="89"/>
      <c r="KKR29" s="89"/>
      <c r="KKS29" s="89"/>
      <c r="KKT29" s="89"/>
      <c r="KKU29" s="89"/>
      <c r="KKV29" s="89"/>
      <c r="KKW29" s="89"/>
      <c r="KKX29" s="89"/>
      <c r="KKY29" s="89"/>
      <c r="KKZ29" s="89"/>
      <c r="KLA29" s="89"/>
      <c r="KLB29" s="89"/>
      <c r="KLC29" s="89"/>
      <c r="KLD29" s="89"/>
      <c r="KLE29" s="89"/>
      <c r="KLF29" s="89"/>
      <c r="KLG29" s="89"/>
      <c r="KLH29" s="89"/>
      <c r="KLI29" s="89"/>
      <c r="KLJ29" s="89"/>
      <c r="KLK29" s="89"/>
      <c r="KLL29" s="89"/>
      <c r="KLM29" s="89"/>
      <c r="KLN29" s="89"/>
      <c r="KLO29" s="89"/>
      <c r="KLP29" s="89"/>
      <c r="KLQ29" s="89"/>
      <c r="KLR29" s="89"/>
      <c r="KLS29" s="89"/>
      <c r="KLT29" s="89"/>
      <c r="KLU29" s="89"/>
      <c r="KLV29" s="89"/>
      <c r="KLW29" s="89"/>
      <c r="KLX29" s="89"/>
      <c r="KLY29" s="89"/>
      <c r="KLZ29" s="89"/>
      <c r="KMA29" s="89"/>
      <c r="KMB29" s="89"/>
      <c r="KMC29" s="89"/>
      <c r="KMD29" s="89"/>
      <c r="KME29" s="89"/>
      <c r="KMF29" s="89"/>
      <c r="KMG29" s="89"/>
      <c r="KMH29" s="89"/>
      <c r="KMI29" s="89"/>
      <c r="KMJ29" s="89"/>
      <c r="KMK29" s="89"/>
      <c r="KML29" s="89"/>
      <c r="KMM29" s="89"/>
      <c r="KMN29" s="89"/>
      <c r="KMO29" s="89"/>
      <c r="KMP29" s="89"/>
      <c r="KMQ29" s="89"/>
      <c r="KMR29" s="89"/>
      <c r="KMS29" s="89"/>
      <c r="KMT29" s="89"/>
      <c r="KMU29" s="89"/>
      <c r="KMV29" s="89"/>
      <c r="KMW29" s="89"/>
      <c r="KMX29" s="89"/>
      <c r="KMY29" s="89"/>
      <c r="KMZ29" s="89"/>
      <c r="KNA29" s="89"/>
      <c r="KNB29" s="89"/>
      <c r="KNC29" s="89"/>
      <c r="KND29" s="89"/>
      <c r="KNE29" s="89"/>
      <c r="KNF29" s="89"/>
      <c r="KNG29" s="89"/>
      <c r="KNH29" s="89"/>
      <c r="KNI29" s="89"/>
      <c r="KNJ29" s="89"/>
      <c r="KNK29" s="89"/>
      <c r="KNL29" s="89"/>
      <c r="KNM29" s="89"/>
      <c r="KNN29" s="89"/>
      <c r="KNO29" s="89"/>
      <c r="KNP29" s="89"/>
      <c r="KNQ29" s="89"/>
      <c r="KNR29" s="89"/>
      <c r="KNS29" s="89"/>
      <c r="KNT29" s="89"/>
      <c r="KNU29" s="89"/>
      <c r="KNV29" s="89"/>
      <c r="KNW29" s="89"/>
      <c r="KNX29" s="89"/>
      <c r="KNY29" s="89"/>
      <c r="KNZ29" s="89"/>
      <c r="KOA29" s="89"/>
      <c r="KOB29" s="89"/>
      <c r="KOC29" s="89"/>
      <c r="KOD29" s="89"/>
      <c r="KOE29" s="89"/>
      <c r="KOF29" s="89"/>
      <c r="KOG29" s="89"/>
      <c r="KOH29" s="89"/>
      <c r="KOI29" s="89"/>
      <c r="KOJ29" s="89"/>
      <c r="KOK29" s="89"/>
      <c r="KOL29" s="89"/>
      <c r="KOM29" s="89"/>
      <c r="KON29" s="89"/>
      <c r="KOO29" s="89"/>
      <c r="KOP29" s="89"/>
      <c r="KOQ29" s="89"/>
      <c r="KOR29" s="89"/>
      <c r="KOS29" s="89"/>
      <c r="KOT29" s="89"/>
      <c r="KOU29" s="89"/>
      <c r="KOV29" s="89"/>
      <c r="KOW29" s="89"/>
      <c r="KOX29" s="89"/>
      <c r="KOY29" s="89"/>
      <c r="KOZ29" s="89"/>
      <c r="KPA29" s="89"/>
      <c r="KPB29" s="89"/>
      <c r="KPC29" s="89"/>
      <c r="KPD29" s="89"/>
      <c r="KPE29" s="89"/>
      <c r="KPF29" s="89"/>
      <c r="KPG29" s="89"/>
      <c r="KPH29" s="89"/>
      <c r="KPI29" s="89"/>
      <c r="KPJ29" s="89"/>
      <c r="KPK29" s="89"/>
      <c r="KPL29" s="89"/>
      <c r="KPM29" s="89"/>
      <c r="KPN29" s="89"/>
      <c r="KPO29" s="89"/>
      <c r="KPP29" s="89"/>
      <c r="KPQ29" s="89"/>
      <c r="KPR29" s="89"/>
      <c r="KPS29" s="89"/>
      <c r="KPT29" s="89"/>
      <c r="KPU29" s="89"/>
      <c r="KPV29" s="89"/>
      <c r="KPW29" s="89"/>
      <c r="KPX29" s="89"/>
      <c r="KPY29" s="89"/>
      <c r="KPZ29" s="89"/>
      <c r="KQA29" s="89"/>
      <c r="KQB29" s="89"/>
      <c r="KQC29" s="89"/>
      <c r="KQD29" s="89"/>
      <c r="KQE29" s="89"/>
      <c r="KQF29" s="89"/>
      <c r="KQG29" s="89"/>
      <c r="KQH29" s="89"/>
      <c r="KQI29" s="89"/>
      <c r="KQJ29" s="89"/>
      <c r="KQK29" s="89"/>
      <c r="KQL29" s="89"/>
      <c r="KQM29" s="89"/>
      <c r="KQN29" s="89"/>
      <c r="KQO29" s="89"/>
      <c r="KQP29" s="89"/>
      <c r="KQQ29" s="89"/>
      <c r="KQR29" s="89"/>
      <c r="KQS29" s="89"/>
      <c r="KQT29" s="89"/>
      <c r="KQU29" s="89"/>
      <c r="KQV29" s="89"/>
      <c r="KQW29" s="89"/>
      <c r="KQX29" s="89"/>
      <c r="KQY29" s="89"/>
      <c r="KQZ29" s="89"/>
      <c r="KRA29" s="89"/>
      <c r="KRB29" s="89"/>
      <c r="KRC29" s="89"/>
      <c r="KRD29" s="89"/>
      <c r="KRE29" s="89"/>
      <c r="KRF29" s="89"/>
      <c r="KRG29" s="89"/>
      <c r="KRH29" s="89"/>
      <c r="KRI29" s="89"/>
      <c r="KRJ29" s="89"/>
      <c r="KRK29" s="89"/>
      <c r="KRL29" s="89"/>
      <c r="KRM29" s="89"/>
      <c r="KRN29" s="89"/>
      <c r="KRO29" s="89"/>
      <c r="KRP29" s="89"/>
      <c r="KRQ29" s="89"/>
      <c r="KRR29" s="89"/>
      <c r="KRS29" s="89"/>
      <c r="KRT29" s="89"/>
      <c r="KRU29" s="89"/>
      <c r="KRV29" s="89"/>
      <c r="KRW29" s="89"/>
      <c r="KRX29" s="89"/>
      <c r="KRY29" s="89"/>
      <c r="KRZ29" s="89"/>
      <c r="KSA29" s="89"/>
      <c r="KSB29" s="89"/>
      <c r="KSC29" s="89"/>
      <c r="KSD29" s="89"/>
      <c r="KSE29" s="89"/>
      <c r="KSF29" s="89"/>
      <c r="KSG29" s="89"/>
      <c r="KSH29" s="89"/>
      <c r="KSI29" s="89"/>
      <c r="KSJ29" s="89"/>
      <c r="KSK29" s="89"/>
      <c r="KSL29" s="89"/>
      <c r="KSM29" s="89"/>
      <c r="KSN29" s="89"/>
      <c r="KSO29" s="89"/>
      <c r="KSP29" s="89"/>
      <c r="KSQ29" s="89"/>
      <c r="KSR29" s="89"/>
      <c r="KSS29" s="89"/>
      <c r="KST29" s="89"/>
      <c r="KSU29" s="89"/>
      <c r="KSV29" s="89"/>
      <c r="KSW29" s="89"/>
      <c r="KSX29" s="89"/>
      <c r="KSY29" s="89"/>
      <c r="KSZ29" s="89"/>
      <c r="KTA29" s="89"/>
      <c r="KTB29" s="89"/>
      <c r="KTC29" s="89"/>
      <c r="KTD29" s="89"/>
      <c r="KTE29" s="89"/>
      <c r="KTF29" s="89"/>
      <c r="KTG29" s="89"/>
      <c r="KTH29" s="89"/>
      <c r="KTI29" s="89"/>
      <c r="KTJ29" s="89"/>
      <c r="KTK29" s="89"/>
      <c r="KTL29" s="89"/>
      <c r="KTM29" s="89"/>
      <c r="KTN29" s="89"/>
      <c r="KTO29" s="89"/>
      <c r="KTP29" s="89"/>
      <c r="KTQ29" s="89"/>
      <c r="KTR29" s="89"/>
      <c r="KTS29" s="89"/>
      <c r="KTT29" s="89"/>
      <c r="KTU29" s="89"/>
      <c r="KTV29" s="89"/>
      <c r="KTW29" s="89"/>
      <c r="KTX29" s="89"/>
      <c r="KTY29" s="89"/>
      <c r="KTZ29" s="89"/>
      <c r="KUA29" s="89"/>
      <c r="KUB29" s="89"/>
      <c r="KUC29" s="89"/>
      <c r="KUD29" s="89"/>
      <c r="KUE29" s="89"/>
      <c r="KUF29" s="89"/>
      <c r="KUG29" s="89"/>
      <c r="KUH29" s="89"/>
      <c r="KUI29" s="89"/>
      <c r="KUJ29" s="89"/>
      <c r="KUK29" s="89"/>
      <c r="KUL29" s="89"/>
      <c r="KUM29" s="89"/>
      <c r="KUN29" s="89"/>
      <c r="KUO29" s="89"/>
      <c r="KUP29" s="89"/>
      <c r="KUQ29" s="89"/>
      <c r="KUR29" s="89"/>
      <c r="KUS29" s="89"/>
      <c r="KUT29" s="89"/>
      <c r="KUU29" s="89"/>
      <c r="KUV29" s="89"/>
      <c r="KUW29" s="89"/>
      <c r="KUX29" s="89"/>
      <c r="KUY29" s="89"/>
      <c r="KUZ29" s="89"/>
      <c r="KVA29" s="89"/>
      <c r="KVB29" s="89"/>
      <c r="KVC29" s="89"/>
      <c r="KVD29" s="89"/>
      <c r="KVE29" s="89"/>
      <c r="KVF29" s="89"/>
      <c r="KVG29" s="89"/>
      <c r="KVH29" s="89"/>
      <c r="KVI29" s="89"/>
      <c r="KVJ29" s="89"/>
      <c r="KVK29" s="89"/>
      <c r="KVL29" s="89"/>
      <c r="KVM29" s="89"/>
      <c r="KVN29" s="89"/>
      <c r="KVO29" s="89"/>
      <c r="KVP29" s="89"/>
      <c r="KVQ29" s="89"/>
      <c r="KVR29" s="89"/>
      <c r="KVS29" s="89"/>
      <c r="KVT29" s="89"/>
      <c r="KVU29" s="89"/>
      <c r="KVV29" s="89"/>
      <c r="KVW29" s="89"/>
      <c r="KVX29" s="89"/>
      <c r="KVY29" s="89"/>
      <c r="KVZ29" s="89"/>
      <c r="KWA29" s="89"/>
      <c r="KWB29" s="89"/>
      <c r="KWC29" s="89"/>
      <c r="KWD29" s="89"/>
      <c r="KWE29" s="89"/>
      <c r="KWF29" s="89"/>
      <c r="KWG29" s="89"/>
      <c r="KWH29" s="89"/>
      <c r="KWI29" s="89"/>
      <c r="KWJ29" s="89"/>
      <c r="KWK29" s="89"/>
      <c r="KWL29" s="89"/>
      <c r="KWM29" s="89"/>
      <c r="KWN29" s="89"/>
      <c r="KWO29" s="89"/>
      <c r="KWP29" s="89"/>
      <c r="KWQ29" s="89"/>
      <c r="KWR29" s="89"/>
      <c r="KWS29" s="89"/>
      <c r="KWT29" s="89"/>
      <c r="KWU29" s="89"/>
      <c r="KWV29" s="89"/>
      <c r="KWW29" s="89"/>
      <c r="KWX29" s="89"/>
      <c r="KWY29" s="89"/>
      <c r="KWZ29" s="89"/>
      <c r="KXA29" s="89"/>
      <c r="KXB29" s="89"/>
      <c r="KXC29" s="89"/>
      <c r="KXD29" s="89"/>
      <c r="KXE29" s="89"/>
      <c r="KXF29" s="89"/>
      <c r="KXG29" s="89"/>
      <c r="KXH29" s="89"/>
      <c r="KXI29" s="89"/>
      <c r="KXJ29" s="89"/>
      <c r="KXK29" s="89"/>
      <c r="KXL29" s="89"/>
      <c r="KXM29" s="89"/>
      <c r="KXN29" s="89"/>
      <c r="KXO29" s="89"/>
      <c r="KXP29" s="89"/>
      <c r="KXQ29" s="89"/>
      <c r="KXR29" s="89"/>
      <c r="KXS29" s="89"/>
      <c r="KXT29" s="89"/>
      <c r="KXU29" s="89"/>
      <c r="KXV29" s="89"/>
      <c r="KXW29" s="89"/>
      <c r="KXX29" s="89"/>
      <c r="KXY29" s="89"/>
      <c r="KXZ29" s="89"/>
      <c r="KYA29" s="89"/>
      <c r="KYB29" s="89"/>
      <c r="KYC29" s="89"/>
      <c r="KYD29" s="89"/>
      <c r="KYE29" s="89"/>
      <c r="KYF29" s="89"/>
      <c r="KYG29" s="89"/>
      <c r="KYH29" s="89"/>
      <c r="KYI29" s="89"/>
      <c r="KYJ29" s="89"/>
      <c r="KYK29" s="89"/>
      <c r="KYL29" s="89"/>
      <c r="KYM29" s="89"/>
      <c r="KYN29" s="89"/>
      <c r="KYO29" s="89"/>
      <c r="KYP29" s="89"/>
      <c r="KYQ29" s="89"/>
      <c r="KYR29" s="89"/>
      <c r="KYS29" s="89"/>
      <c r="KYT29" s="89"/>
      <c r="KYU29" s="89"/>
      <c r="KYV29" s="89"/>
      <c r="KYW29" s="89"/>
      <c r="KYX29" s="89"/>
      <c r="KYY29" s="89"/>
      <c r="KYZ29" s="89"/>
      <c r="KZA29" s="89"/>
      <c r="KZB29" s="89"/>
      <c r="KZC29" s="89"/>
      <c r="KZD29" s="89"/>
      <c r="KZE29" s="89"/>
      <c r="KZF29" s="89"/>
      <c r="KZG29" s="89"/>
      <c r="KZH29" s="89"/>
      <c r="KZI29" s="89"/>
      <c r="KZJ29" s="89"/>
      <c r="KZK29" s="89"/>
      <c r="KZL29" s="89"/>
      <c r="KZM29" s="89"/>
      <c r="KZN29" s="89"/>
      <c r="KZO29" s="89"/>
      <c r="KZP29" s="89"/>
      <c r="KZQ29" s="89"/>
      <c r="KZR29" s="89"/>
      <c r="KZS29" s="89"/>
      <c r="KZT29" s="89"/>
      <c r="KZU29" s="89"/>
      <c r="KZV29" s="89"/>
      <c r="KZW29" s="89"/>
      <c r="KZX29" s="89"/>
      <c r="KZY29" s="89"/>
      <c r="KZZ29" s="89"/>
      <c r="LAA29" s="89"/>
      <c r="LAB29" s="89"/>
      <c r="LAC29" s="89"/>
      <c r="LAD29" s="89"/>
      <c r="LAE29" s="89"/>
      <c r="LAF29" s="89"/>
      <c r="LAG29" s="89"/>
      <c r="LAH29" s="89"/>
      <c r="LAI29" s="89"/>
      <c r="LAJ29" s="89"/>
      <c r="LAK29" s="89"/>
      <c r="LAL29" s="89"/>
      <c r="LAM29" s="89"/>
      <c r="LAN29" s="89"/>
      <c r="LAO29" s="89"/>
      <c r="LAP29" s="89"/>
      <c r="LAQ29" s="89"/>
      <c r="LAR29" s="89"/>
      <c r="LAS29" s="89"/>
      <c r="LAT29" s="89"/>
      <c r="LAU29" s="89"/>
      <c r="LAV29" s="89"/>
      <c r="LAW29" s="89"/>
      <c r="LAX29" s="89"/>
      <c r="LAY29" s="89"/>
      <c r="LAZ29" s="89"/>
      <c r="LBA29" s="89"/>
      <c r="LBB29" s="89"/>
      <c r="LBC29" s="89"/>
      <c r="LBD29" s="89"/>
      <c r="LBE29" s="89"/>
      <c r="LBF29" s="89"/>
      <c r="LBG29" s="89"/>
      <c r="LBH29" s="89"/>
      <c r="LBI29" s="89"/>
      <c r="LBJ29" s="89"/>
      <c r="LBK29" s="89"/>
      <c r="LBL29" s="89"/>
      <c r="LBM29" s="89"/>
      <c r="LBN29" s="89"/>
      <c r="LBO29" s="89"/>
      <c r="LBP29" s="89"/>
      <c r="LBQ29" s="89"/>
      <c r="LBR29" s="89"/>
      <c r="LBS29" s="89"/>
      <c r="LBT29" s="89"/>
      <c r="LBU29" s="89"/>
      <c r="LBV29" s="89"/>
      <c r="LBW29" s="89"/>
      <c r="LBX29" s="89"/>
      <c r="LBY29" s="89"/>
      <c r="LBZ29" s="89"/>
      <c r="LCA29" s="89"/>
      <c r="LCB29" s="89"/>
      <c r="LCC29" s="89"/>
      <c r="LCD29" s="89"/>
      <c r="LCE29" s="89"/>
      <c r="LCF29" s="89"/>
      <c r="LCG29" s="89"/>
      <c r="LCH29" s="89"/>
      <c r="LCI29" s="89"/>
      <c r="LCJ29" s="89"/>
      <c r="LCK29" s="89"/>
      <c r="LCL29" s="89"/>
      <c r="LCM29" s="89"/>
      <c r="LCN29" s="89"/>
      <c r="LCO29" s="89"/>
      <c r="LCP29" s="89"/>
      <c r="LCQ29" s="89"/>
      <c r="LCR29" s="89"/>
      <c r="LCS29" s="89"/>
      <c r="LCT29" s="89"/>
      <c r="LCU29" s="89"/>
      <c r="LCV29" s="89"/>
      <c r="LCW29" s="89"/>
      <c r="LCX29" s="89"/>
      <c r="LCY29" s="89"/>
      <c r="LCZ29" s="89"/>
      <c r="LDA29" s="89"/>
      <c r="LDB29" s="89"/>
      <c r="LDC29" s="89"/>
      <c r="LDD29" s="89"/>
      <c r="LDE29" s="89"/>
      <c r="LDF29" s="89"/>
      <c r="LDG29" s="89"/>
      <c r="LDH29" s="89"/>
      <c r="LDI29" s="89"/>
      <c r="LDJ29" s="89"/>
      <c r="LDK29" s="89"/>
      <c r="LDL29" s="89"/>
      <c r="LDM29" s="89"/>
      <c r="LDN29" s="89"/>
      <c r="LDO29" s="89"/>
      <c r="LDP29" s="89"/>
      <c r="LDQ29" s="89"/>
      <c r="LDR29" s="89"/>
      <c r="LDS29" s="89"/>
      <c r="LDT29" s="89"/>
      <c r="LDU29" s="89"/>
      <c r="LDV29" s="89"/>
      <c r="LDW29" s="89"/>
      <c r="LDX29" s="89"/>
      <c r="LDY29" s="89"/>
      <c r="LDZ29" s="89"/>
      <c r="LEA29" s="89"/>
      <c r="LEB29" s="89"/>
      <c r="LEC29" s="89"/>
      <c r="LED29" s="89"/>
      <c r="LEE29" s="89"/>
      <c r="LEF29" s="89"/>
      <c r="LEG29" s="89"/>
      <c r="LEH29" s="89"/>
      <c r="LEI29" s="89"/>
      <c r="LEJ29" s="89"/>
      <c r="LEK29" s="89"/>
      <c r="LEL29" s="89"/>
      <c r="LEM29" s="89"/>
      <c r="LEN29" s="89"/>
      <c r="LEO29" s="89"/>
      <c r="LEP29" s="89"/>
      <c r="LEQ29" s="89"/>
      <c r="LER29" s="89"/>
      <c r="LES29" s="89"/>
      <c r="LET29" s="89"/>
      <c r="LEU29" s="89"/>
      <c r="LEV29" s="89"/>
      <c r="LEW29" s="89"/>
      <c r="LEX29" s="89"/>
      <c r="LEY29" s="89"/>
      <c r="LEZ29" s="89"/>
      <c r="LFA29" s="89"/>
      <c r="LFB29" s="89"/>
      <c r="LFC29" s="89"/>
      <c r="LFD29" s="89"/>
      <c r="LFE29" s="89"/>
      <c r="LFF29" s="89"/>
      <c r="LFG29" s="89"/>
      <c r="LFH29" s="89"/>
      <c r="LFI29" s="89"/>
      <c r="LFJ29" s="89"/>
      <c r="LFK29" s="89"/>
      <c r="LFL29" s="89"/>
      <c r="LFM29" s="89"/>
      <c r="LFN29" s="89"/>
      <c r="LFO29" s="89"/>
      <c r="LFP29" s="89"/>
      <c r="LFQ29" s="89"/>
      <c r="LFR29" s="89"/>
      <c r="LFS29" s="89"/>
      <c r="LFT29" s="89"/>
      <c r="LFU29" s="89"/>
      <c r="LFV29" s="89"/>
      <c r="LFW29" s="89"/>
      <c r="LFX29" s="89"/>
      <c r="LFY29" s="89"/>
      <c r="LFZ29" s="89"/>
      <c r="LGA29" s="89"/>
      <c r="LGB29" s="89"/>
      <c r="LGC29" s="89"/>
      <c r="LGD29" s="89"/>
      <c r="LGE29" s="89"/>
      <c r="LGF29" s="89"/>
      <c r="LGG29" s="89"/>
      <c r="LGH29" s="89"/>
      <c r="LGI29" s="89"/>
      <c r="LGJ29" s="89"/>
      <c r="LGK29" s="89"/>
      <c r="LGL29" s="89"/>
      <c r="LGM29" s="89"/>
      <c r="LGN29" s="89"/>
      <c r="LGO29" s="89"/>
      <c r="LGP29" s="89"/>
      <c r="LGQ29" s="89"/>
      <c r="LGR29" s="89"/>
      <c r="LGS29" s="89"/>
      <c r="LGT29" s="89"/>
      <c r="LGU29" s="89"/>
      <c r="LGV29" s="89"/>
      <c r="LGW29" s="89"/>
      <c r="LGX29" s="89"/>
      <c r="LGY29" s="89"/>
      <c r="LGZ29" s="89"/>
      <c r="LHA29" s="89"/>
      <c r="LHB29" s="89"/>
      <c r="LHC29" s="89"/>
      <c r="LHD29" s="89"/>
      <c r="LHE29" s="89"/>
      <c r="LHF29" s="89"/>
      <c r="LHG29" s="89"/>
      <c r="LHH29" s="89"/>
      <c r="LHI29" s="89"/>
      <c r="LHJ29" s="89"/>
      <c r="LHK29" s="89"/>
      <c r="LHL29" s="89"/>
      <c r="LHM29" s="89"/>
      <c r="LHN29" s="89"/>
      <c r="LHO29" s="89"/>
      <c r="LHP29" s="89"/>
      <c r="LHQ29" s="89"/>
      <c r="LHR29" s="89"/>
      <c r="LHS29" s="89"/>
      <c r="LHT29" s="89"/>
      <c r="LHU29" s="89"/>
      <c r="LHV29" s="89"/>
      <c r="LHW29" s="89"/>
      <c r="LHX29" s="89"/>
      <c r="LHY29" s="89"/>
      <c r="LHZ29" s="89"/>
      <c r="LIA29" s="89"/>
      <c r="LIB29" s="89"/>
      <c r="LIC29" s="89"/>
      <c r="LID29" s="89"/>
      <c r="LIE29" s="89"/>
      <c r="LIF29" s="89"/>
      <c r="LIG29" s="89"/>
      <c r="LIH29" s="89"/>
      <c r="LII29" s="89"/>
      <c r="LIJ29" s="89"/>
      <c r="LIK29" s="89"/>
      <c r="LIL29" s="89"/>
      <c r="LIM29" s="89"/>
      <c r="LIN29" s="89"/>
      <c r="LIO29" s="89"/>
      <c r="LIP29" s="89"/>
      <c r="LIQ29" s="89"/>
      <c r="LIR29" s="89"/>
      <c r="LIS29" s="89"/>
      <c r="LIT29" s="89"/>
      <c r="LIU29" s="89"/>
      <c r="LIV29" s="89"/>
      <c r="LIW29" s="89"/>
      <c r="LIX29" s="89"/>
      <c r="LIY29" s="89"/>
      <c r="LIZ29" s="89"/>
      <c r="LJA29" s="89"/>
      <c r="LJB29" s="89"/>
      <c r="LJC29" s="89"/>
      <c r="LJD29" s="89"/>
      <c r="LJE29" s="89"/>
      <c r="LJF29" s="89"/>
      <c r="LJG29" s="89"/>
      <c r="LJH29" s="89"/>
      <c r="LJI29" s="89"/>
      <c r="LJJ29" s="89"/>
      <c r="LJK29" s="89"/>
      <c r="LJL29" s="89"/>
      <c r="LJM29" s="89"/>
      <c r="LJN29" s="89"/>
      <c r="LJO29" s="89"/>
      <c r="LJP29" s="89"/>
      <c r="LJQ29" s="89"/>
      <c r="LJR29" s="89"/>
      <c r="LJS29" s="89"/>
      <c r="LJT29" s="89"/>
      <c r="LJU29" s="89"/>
      <c r="LJV29" s="89"/>
      <c r="LJW29" s="89"/>
      <c r="LJX29" s="89"/>
      <c r="LJY29" s="89"/>
      <c r="LJZ29" s="89"/>
      <c r="LKA29" s="89"/>
      <c r="LKB29" s="89"/>
      <c r="LKC29" s="89"/>
      <c r="LKD29" s="89"/>
      <c r="LKE29" s="89"/>
      <c r="LKF29" s="89"/>
      <c r="LKG29" s="89"/>
      <c r="LKH29" s="89"/>
      <c r="LKI29" s="89"/>
      <c r="LKJ29" s="89"/>
      <c r="LKK29" s="89"/>
      <c r="LKL29" s="89"/>
      <c r="LKM29" s="89"/>
      <c r="LKN29" s="89"/>
      <c r="LKO29" s="89"/>
      <c r="LKP29" s="89"/>
      <c r="LKQ29" s="89"/>
      <c r="LKR29" s="89"/>
      <c r="LKS29" s="89"/>
      <c r="LKT29" s="89"/>
      <c r="LKU29" s="89"/>
      <c r="LKV29" s="89"/>
      <c r="LKW29" s="89"/>
      <c r="LKX29" s="89"/>
      <c r="LKY29" s="89"/>
      <c r="LKZ29" s="89"/>
      <c r="LLA29" s="89"/>
      <c r="LLB29" s="89"/>
      <c r="LLC29" s="89"/>
      <c r="LLD29" s="89"/>
      <c r="LLE29" s="89"/>
      <c r="LLF29" s="89"/>
      <c r="LLG29" s="89"/>
      <c r="LLH29" s="89"/>
      <c r="LLI29" s="89"/>
      <c r="LLJ29" s="89"/>
      <c r="LLK29" s="89"/>
      <c r="LLL29" s="89"/>
      <c r="LLM29" s="89"/>
      <c r="LLN29" s="89"/>
      <c r="LLO29" s="89"/>
      <c r="LLP29" s="89"/>
      <c r="LLQ29" s="89"/>
      <c r="LLR29" s="89"/>
      <c r="LLS29" s="89"/>
      <c r="LLT29" s="89"/>
      <c r="LLU29" s="89"/>
      <c r="LLV29" s="89"/>
      <c r="LLW29" s="89"/>
      <c r="LLX29" s="89"/>
      <c r="LLY29" s="89"/>
      <c r="LLZ29" s="89"/>
      <c r="LMA29" s="89"/>
      <c r="LMB29" s="89"/>
      <c r="LMC29" s="89"/>
      <c r="LMD29" s="89"/>
      <c r="LME29" s="89"/>
      <c r="LMF29" s="89"/>
      <c r="LMG29" s="89"/>
      <c r="LMH29" s="89"/>
      <c r="LMI29" s="89"/>
      <c r="LMJ29" s="89"/>
      <c r="LMK29" s="89"/>
      <c r="LML29" s="89"/>
      <c r="LMM29" s="89"/>
      <c r="LMN29" s="89"/>
      <c r="LMO29" s="89"/>
      <c r="LMP29" s="89"/>
      <c r="LMQ29" s="89"/>
      <c r="LMR29" s="89"/>
      <c r="LMS29" s="89"/>
      <c r="LMT29" s="89"/>
      <c r="LMU29" s="89"/>
      <c r="LMV29" s="89"/>
      <c r="LMW29" s="89"/>
      <c r="LMX29" s="89"/>
      <c r="LMY29" s="89"/>
      <c r="LMZ29" s="89"/>
      <c r="LNA29" s="89"/>
      <c r="LNB29" s="89"/>
      <c r="LNC29" s="89"/>
      <c r="LND29" s="89"/>
      <c r="LNE29" s="89"/>
      <c r="LNF29" s="89"/>
      <c r="LNG29" s="89"/>
      <c r="LNH29" s="89"/>
      <c r="LNI29" s="89"/>
      <c r="LNJ29" s="89"/>
      <c r="LNK29" s="89"/>
      <c r="LNL29" s="89"/>
      <c r="LNM29" s="89"/>
      <c r="LNN29" s="89"/>
      <c r="LNO29" s="89"/>
      <c r="LNP29" s="89"/>
      <c r="LNQ29" s="89"/>
      <c r="LNR29" s="89"/>
      <c r="LNS29" s="89"/>
      <c r="LNT29" s="89"/>
      <c r="LNU29" s="89"/>
      <c r="LNV29" s="89"/>
      <c r="LNW29" s="89"/>
      <c r="LNX29" s="89"/>
      <c r="LNY29" s="89"/>
      <c r="LNZ29" s="89"/>
      <c r="LOA29" s="89"/>
      <c r="LOB29" s="89"/>
      <c r="LOC29" s="89"/>
      <c r="LOD29" s="89"/>
      <c r="LOE29" s="89"/>
      <c r="LOF29" s="89"/>
      <c r="LOG29" s="89"/>
      <c r="LOH29" s="89"/>
      <c r="LOI29" s="89"/>
      <c r="LOJ29" s="89"/>
      <c r="LOK29" s="89"/>
      <c r="LOL29" s="89"/>
      <c r="LOM29" s="89"/>
      <c r="LON29" s="89"/>
      <c r="LOO29" s="89"/>
      <c r="LOP29" s="89"/>
      <c r="LOQ29" s="89"/>
      <c r="LOR29" s="89"/>
      <c r="LOS29" s="89"/>
      <c r="LOT29" s="89"/>
      <c r="LOU29" s="89"/>
      <c r="LOV29" s="89"/>
      <c r="LOW29" s="89"/>
      <c r="LOX29" s="89"/>
      <c r="LOY29" s="89"/>
      <c r="LOZ29" s="89"/>
      <c r="LPA29" s="89"/>
      <c r="LPB29" s="89"/>
      <c r="LPC29" s="89"/>
      <c r="LPD29" s="89"/>
      <c r="LPE29" s="89"/>
      <c r="LPF29" s="89"/>
      <c r="LPG29" s="89"/>
      <c r="LPH29" s="89"/>
      <c r="LPI29" s="89"/>
      <c r="LPJ29" s="89"/>
      <c r="LPK29" s="89"/>
      <c r="LPL29" s="89"/>
      <c r="LPM29" s="89"/>
      <c r="LPN29" s="89"/>
      <c r="LPO29" s="89"/>
      <c r="LPP29" s="89"/>
      <c r="LPQ29" s="89"/>
      <c r="LPR29" s="89"/>
      <c r="LPS29" s="89"/>
      <c r="LPT29" s="89"/>
      <c r="LPU29" s="89"/>
      <c r="LPV29" s="89"/>
      <c r="LPW29" s="89"/>
      <c r="LPX29" s="89"/>
      <c r="LPY29" s="89"/>
      <c r="LPZ29" s="89"/>
      <c r="LQA29" s="89"/>
      <c r="LQB29" s="89"/>
      <c r="LQC29" s="89"/>
      <c r="LQD29" s="89"/>
      <c r="LQE29" s="89"/>
      <c r="LQF29" s="89"/>
      <c r="LQG29" s="89"/>
      <c r="LQH29" s="89"/>
      <c r="LQI29" s="89"/>
      <c r="LQJ29" s="89"/>
      <c r="LQK29" s="89"/>
      <c r="LQL29" s="89"/>
      <c r="LQM29" s="89"/>
      <c r="LQN29" s="89"/>
      <c r="LQO29" s="89"/>
      <c r="LQP29" s="89"/>
      <c r="LQQ29" s="89"/>
      <c r="LQR29" s="89"/>
      <c r="LQS29" s="89"/>
      <c r="LQT29" s="89"/>
      <c r="LQU29" s="89"/>
      <c r="LQV29" s="89"/>
      <c r="LQW29" s="89"/>
      <c r="LQX29" s="89"/>
      <c r="LQY29" s="89"/>
      <c r="LQZ29" s="89"/>
      <c r="LRA29" s="89"/>
      <c r="LRB29" s="89"/>
      <c r="LRC29" s="89"/>
      <c r="LRD29" s="89"/>
      <c r="LRE29" s="89"/>
      <c r="LRF29" s="89"/>
      <c r="LRG29" s="89"/>
      <c r="LRH29" s="89"/>
      <c r="LRI29" s="89"/>
      <c r="LRJ29" s="89"/>
      <c r="LRK29" s="89"/>
      <c r="LRL29" s="89"/>
      <c r="LRM29" s="89"/>
      <c r="LRN29" s="89"/>
      <c r="LRO29" s="89"/>
      <c r="LRP29" s="89"/>
      <c r="LRQ29" s="89"/>
      <c r="LRR29" s="89"/>
      <c r="LRS29" s="89"/>
      <c r="LRT29" s="89"/>
      <c r="LRU29" s="89"/>
      <c r="LRV29" s="89"/>
      <c r="LRW29" s="89"/>
      <c r="LRX29" s="89"/>
      <c r="LRY29" s="89"/>
      <c r="LRZ29" s="89"/>
      <c r="LSA29" s="89"/>
      <c r="LSB29" s="89"/>
      <c r="LSC29" s="89"/>
      <c r="LSD29" s="89"/>
      <c r="LSE29" s="89"/>
      <c r="LSF29" s="89"/>
      <c r="LSG29" s="89"/>
      <c r="LSH29" s="89"/>
      <c r="LSI29" s="89"/>
      <c r="LSJ29" s="89"/>
      <c r="LSK29" s="89"/>
      <c r="LSL29" s="89"/>
      <c r="LSM29" s="89"/>
      <c r="LSN29" s="89"/>
      <c r="LSO29" s="89"/>
      <c r="LSP29" s="89"/>
      <c r="LSQ29" s="89"/>
      <c r="LSR29" s="89"/>
      <c r="LSS29" s="89"/>
      <c r="LST29" s="89"/>
      <c r="LSU29" s="89"/>
      <c r="LSV29" s="89"/>
      <c r="LSW29" s="89"/>
      <c r="LSX29" s="89"/>
      <c r="LSY29" s="89"/>
      <c r="LSZ29" s="89"/>
      <c r="LTA29" s="89"/>
      <c r="LTB29" s="89"/>
      <c r="LTC29" s="89"/>
      <c r="LTD29" s="89"/>
      <c r="LTE29" s="89"/>
      <c r="LTF29" s="89"/>
      <c r="LTG29" s="89"/>
      <c r="LTH29" s="89"/>
      <c r="LTI29" s="89"/>
      <c r="LTJ29" s="89"/>
      <c r="LTK29" s="89"/>
      <c r="LTL29" s="89"/>
      <c r="LTM29" s="89"/>
      <c r="LTN29" s="89"/>
      <c r="LTO29" s="89"/>
      <c r="LTP29" s="89"/>
      <c r="LTQ29" s="89"/>
      <c r="LTR29" s="89"/>
      <c r="LTS29" s="89"/>
      <c r="LTT29" s="89"/>
      <c r="LTU29" s="89"/>
      <c r="LTV29" s="89"/>
      <c r="LTW29" s="89"/>
      <c r="LTX29" s="89"/>
      <c r="LTY29" s="89"/>
      <c r="LTZ29" s="89"/>
      <c r="LUA29" s="89"/>
      <c r="LUB29" s="89"/>
      <c r="LUC29" s="89"/>
      <c r="LUD29" s="89"/>
      <c r="LUE29" s="89"/>
      <c r="LUF29" s="89"/>
      <c r="LUG29" s="89"/>
      <c r="LUH29" s="89"/>
      <c r="LUI29" s="89"/>
      <c r="LUJ29" s="89"/>
      <c r="LUK29" s="89"/>
      <c r="LUL29" s="89"/>
      <c r="LUM29" s="89"/>
      <c r="LUN29" s="89"/>
      <c r="LUO29" s="89"/>
      <c r="LUP29" s="89"/>
      <c r="LUQ29" s="89"/>
      <c r="LUR29" s="89"/>
      <c r="LUS29" s="89"/>
      <c r="LUT29" s="89"/>
      <c r="LUU29" s="89"/>
      <c r="LUV29" s="89"/>
      <c r="LUW29" s="89"/>
      <c r="LUX29" s="89"/>
      <c r="LUY29" s="89"/>
      <c r="LUZ29" s="89"/>
      <c r="LVA29" s="89"/>
      <c r="LVB29" s="89"/>
      <c r="LVC29" s="89"/>
      <c r="LVD29" s="89"/>
      <c r="LVE29" s="89"/>
      <c r="LVF29" s="89"/>
      <c r="LVG29" s="89"/>
      <c r="LVH29" s="89"/>
      <c r="LVI29" s="89"/>
      <c r="LVJ29" s="89"/>
      <c r="LVK29" s="89"/>
      <c r="LVL29" s="89"/>
      <c r="LVM29" s="89"/>
      <c r="LVN29" s="89"/>
      <c r="LVO29" s="89"/>
      <c r="LVP29" s="89"/>
      <c r="LVQ29" s="89"/>
      <c r="LVR29" s="89"/>
      <c r="LVS29" s="89"/>
      <c r="LVT29" s="89"/>
      <c r="LVU29" s="89"/>
      <c r="LVV29" s="89"/>
      <c r="LVW29" s="89"/>
      <c r="LVX29" s="89"/>
      <c r="LVY29" s="89"/>
      <c r="LVZ29" s="89"/>
      <c r="LWA29" s="89"/>
      <c r="LWB29" s="89"/>
      <c r="LWC29" s="89"/>
      <c r="LWD29" s="89"/>
      <c r="LWE29" s="89"/>
      <c r="LWF29" s="89"/>
      <c r="LWG29" s="89"/>
      <c r="LWH29" s="89"/>
      <c r="LWI29" s="89"/>
      <c r="LWJ29" s="89"/>
      <c r="LWK29" s="89"/>
      <c r="LWL29" s="89"/>
      <c r="LWM29" s="89"/>
      <c r="LWN29" s="89"/>
      <c r="LWO29" s="89"/>
      <c r="LWP29" s="89"/>
      <c r="LWQ29" s="89"/>
      <c r="LWR29" s="89"/>
      <c r="LWS29" s="89"/>
      <c r="LWT29" s="89"/>
      <c r="LWU29" s="89"/>
      <c r="LWV29" s="89"/>
      <c r="LWW29" s="89"/>
      <c r="LWX29" s="89"/>
      <c r="LWY29" s="89"/>
      <c r="LWZ29" s="89"/>
      <c r="LXA29" s="89"/>
      <c r="LXB29" s="89"/>
      <c r="LXC29" s="89"/>
      <c r="LXD29" s="89"/>
      <c r="LXE29" s="89"/>
      <c r="LXF29" s="89"/>
      <c r="LXG29" s="89"/>
      <c r="LXH29" s="89"/>
      <c r="LXI29" s="89"/>
      <c r="LXJ29" s="89"/>
      <c r="LXK29" s="89"/>
      <c r="LXL29" s="89"/>
      <c r="LXM29" s="89"/>
      <c r="LXN29" s="89"/>
      <c r="LXO29" s="89"/>
      <c r="LXP29" s="89"/>
      <c r="LXQ29" s="89"/>
      <c r="LXR29" s="89"/>
      <c r="LXS29" s="89"/>
      <c r="LXT29" s="89"/>
      <c r="LXU29" s="89"/>
      <c r="LXV29" s="89"/>
      <c r="LXW29" s="89"/>
      <c r="LXX29" s="89"/>
      <c r="LXY29" s="89"/>
      <c r="LXZ29" s="89"/>
      <c r="LYA29" s="89"/>
      <c r="LYB29" s="89"/>
      <c r="LYC29" s="89"/>
      <c r="LYD29" s="89"/>
      <c r="LYE29" s="89"/>
      <c r="LYF29" s="89"/>
      <c r="LYG29" s="89"/>
      <c r="LYH29" s="89"/>
      <c r="LYI29" s="89"/>
      <c r="LYJ29" s="89"/>
      <c r="LYK29" s="89"/>
      <c r="LYL29" s="89"/>
      <c r="LYM29" s="89"/>
      <c r="LYN29" s="89"/>
      <c r="LYO29" s="89"/>
      <c r="LYP29" s="89"/>
      <c r="LYQ29" s="89"/>
      <c r="LYR29" s="89"/>
      <c r="LYS29" s="89"/>
      <c r="LYT29" s="89"/>
      <c r="LYU29" s="89"/>
      <c r="LYV29" s="89"/>
      <c r="LYW29" s="89"/>
      <c r="LYX29" s="89"/>
      <c r="LYY29" s="89"/>
      <c r="LYZ29" s="89"/>
      <c r="LZA29" s="89"/>
      <c r="LZB29" s="89"/>
      <c r="LZC29" s="89"/>
      <c r="LZD29" s="89"/>
      <c r="LZE29" s="89"/>
      <c r="LZF29" s="89"/>
      <c r="LZG29" s="89"/>
      <c r="LZH29" s="89"/>
      <c r="LZI29" s="89"/>
      <c r="LZJ29" s="89"/>
      <c r="LZK29" s="89"/>
      <c r="LZL29" s="89"/>
      <c r="LZM29" s="89"/>
      <c r="LZN29" s="89"/>
      <c r="LZO29" s="89"/>
      <c r="LZP29" s="89"/>
      <c r="LZQ29" s="89"/>
      <c r="LZR29" s="89"/>
      <c r="LZS29" s="89"/>
      <c r="LZT29" s="89"/>
      <c r="LZU29" s="89"/>
      <c r="LZV29" s="89"/>
      <c r="LZW29" s="89"/>
      <c r="LZX29" s="89"/>
      <c r="LZY29" s="89"/>
      <c r="LZZ29" s="89"/>
      <c r="MAA29" s="89"/>
      <c r="MAB29" s="89"/>
      <c r="MAC29" s="89"/>
      <c r="MAD29" s="89"/>
      <c r="MAE29" s="89"/>
      <c r="MAF29" s="89"/>
      <c r="MAG29" s="89"/>
      <c r="MAH29" s="89"/>
      <c r="MAI29" s="89"/>
      <c r="MAJ29" s="89"/>
      <c r="MAK29" s="89"/>
      <c r="MAL29" s="89"/>
      <c r="MAM29" s="89"/>
      <c r="MAN29" s="89"/>
      <c r="MAO29" s="89"/>
      <c r="MAP29" s="89"/>
      <c r="MAQ29" s="89"/>
      <c r="MAR29" s="89"/>
      <c r="MAS29" s="89"/>
      <c r="MAT29" s="89"/>
      <c r="MAU29" s="89"/>
      <c r="MAV29" s="89"/>
      <c r="MAW29" s="89"/>
      <c r="MAX29" s="89"/>
      <c r="MAY29" s="89"/>
      <c r="MAZ29" s="89"/>
      <c r="MBA29" s="89"/>
      <c r="MBB29" s="89"/>
      <c r="MBC29" s="89"/>
      <c r="MBD29" s="89"/>
      <c r="MBE29" s="89"/>
      <c r="MBF29" s="89"/>
      <c r="MBG29" s="89"/>
      <c r="MBH29" s="89"/>
      <c r="MBI29" s="89"/>
      <c r="MBJ29" s="89"/>
      <c r="MBK29" s="89"/>
      <c r="MBL29" s="89"/>
      <c r="MBM29" s="89"/>
      <c r="MBN29" s="89"/>
      <c r="MBO29" s="89"/>
      <c r="MBP29" s="89"/>
      <c r="MBQ29" s="89"/>
      <c r="MBR29" s="89"/>
      <c r="MBS29" s="89"/>
      <c r="MBT29" s="89"/>
      <c r="MBU29" s="89"/>
      <c r="MBV29" s="89"/>
      <c r="MBW29" s="89"/>
      <c r="MBX29" s="89"/>
      <c r="MBY29" s="89"/>
      <c r="MBZ29" s="89"/>
      <c r="MCA29" s="89"/>
      <c r="MCB29" s="89"/>
      <c r="MCC29" s="89"/>
      <c r="MCD29" s="89"/>
      <c r="MCE29" s="89"/>
      <c r="MCF29" s="89"/>
      <c r="MCG29" s="89"/>
      <c r="MCH29" s="89"/>
      <c r="MCI29" s="89"/>
      <c r="MCJ29" s="89"/>
      <c r="MCK29" s="89"/>
      <c r="MCL29" s="89"/>
      <c r="MCM29" s="89"/>
      <c r="MCN29" s="89"/>
      <c r="MCO29" s="89"/>
      <c r="MCP29" s="89"/>
      <c r="MCQ29" s="89"/>
      <c r="MCR29" s="89"/>
      <c r="MCS29" s="89"/>
      <c r="MCT29" s="89"/>
      <c r="MCU29" s="89"/>
      <c r="MCV29" s="89"/>
      <c r="MCW29" s="89"/>
      <c r="MCX29" s="89"/>
      <c r="MCY29" s="89"/>
      <c r="MCZ29" s="89"/>
      <c r="MDA29" s="89"/>
      <c r="MDB29" s="89"/>
      <c r="MDC29" s="89"/>
      <c r="MDD29" s="89"/>
      <c r="MDE29" s="89"/>
      <c r="MDF29" s="89"/>
      <c r="MDG29" s="89"/>
      <c r="MDH29" s="89"/>
      <c r="MDI29" s="89"/>
      <c r="MDJ29" s="89"/>
      <c r="MDK29" s="89"/>
      <c r="MDL29" s="89"/>
      <c r="MDM29" s="89"/>
      <c r="MDN29" s="89"/>
      <c r="MDO29" s="89"/>
      <c r="MDP29" s="89"/>
      <c r="MDQ29" s="89"/>
      <c r="MDR29" s="89"/>
      <c r="MDS29" s="89"/>
      <c r="MDT29" s="89"/>
      <c r="MDU29" s="89"/>
      <c r="MDV29" s="89"/>
      <c r="MDW29" s="89"/>
      <c r="MDX29" s="89"/>
      <c r="MDY29" s="89"/>
      <c r="MDZ29" s="89"/>
      <c r="MEA29" s="89"/>
      <c r="MEB29" s="89"/>
      <c r="MEC29" s="89"/>
      <c r="MED29" s="89"/>
      <c r="MEE29" s="89"/>
      <c r="MEF29" s="89"/>
      <c r="MEG29" s="89"/>
      <c r="MEH29" s="89"/>
      <c r="MEI29" s="89"/>
      <c r="MEJ29" s="89"/>
      <c r="MEK29" s="89"/>
      <c r="MEL29" s="89"/>
      <c r="MEM29" s="89"/>
      <c r="MEN29" s="89"/>
      <c r="MEO29" s="89"/>
      <c r="MEP29" s="89"/>
      <c r="MEQ29" s="89"/>
      <c r="MER29" s="89"/>
      <c r="MES29" s="89"/>
      <c r="MET29" s="89"/>
      <c r="MEU29" s="89"/>
      <c r="MEV29" s="89"/>
      <c r="MEW29" s="89"/>
      <c r="MEX29" s="89"/>
      <c r="MEY29" s="89"/>
      <c r="MEZ29" s="89"/>
      <c r="MFA29" s="89"/>
      <c r="MFB29" s="89"/>
      <c r="MFC29" s="89"/>
      <c r="MFD29" s="89"/>
      <c r="MFE29" s="89"/>
      <c r="MFF29" s="89"/>
      <c r="MFG29" s="89"/>
      <c r="MFH29" s="89"/>
      <c r="MFI29" s="89"/>
      <c r="MFJ29" s="89"/>
      <c r="MFK29" s="89"/>
      <c r="MFL29" s="89"/>
      <c r="MFM29" s="89"/>
      <c r="MFN29" s="89"/>
      <c r="MFO29" s="89"/>
      <c r="MFP29" s="89"/>
      <c r="MFQ29" s="89"/>
      <c r="MFR29" s="89"/>
      <c r="MFS29" s="89"/>
      <c r="MFT29" s="89"/>
      <c r="MFU29" s="89"/>
      <c r="MFV29" s="89"/>
      <c r="MFW29" s="89"/>
      <c r="MFX29" s="89"/>
      <c r="MFY29" s="89"/>
      <c r="MFZ29" s="89"/>
      <c r="MGA29" s="89"/>
      <c r="MGB29" s="89"/>
      <c r="MGC29" s="89"/>
      <c r="MGD29" s="89"/>
      <c r="MGE29" s="89"/>
      <c r="MGF29" s="89"/>
      <c r="MGG29" s="89"/>
      <c r="MGH29" s="89"/>
      <c r="MGI29" s="89"/>
      <c r="MGJ29" s="89"/>
      <c r="MGK29" s="89"/>
      <c r="MGL29" s="89"/>
      <c r="MGM29" s="89"/>
      <c r="MGN29" s="89"/>
      <c r="MGO29" s="89"/>
      <c r="MGP29" s="89"/>
      <c r="MGQ29" s="89"/>
      <c r="MGR29" s="89"/>
      <c r="MGS29" s="89"/>
      <c r="MGT29" s="89"/>
      <c r="MGU29" s="89"/>
      <c r="MGV29" s="89"/>
      <c r="MGW29" s="89"/>
      <c r="MGX29" s="89"/>
      <c r="MGY29" s="89"/>
      <c r="MGZ29" s="89"/>
      <c r="MHA29" s="89"/>
      <c r="MHB29" s="89"/>
      <c r="MHC29" s="89"/>
      <c r="MHD29" s="89"/>
      <c r="MHE29" s="89"/>
      <c r="MHF29" s="89"/>
      <c r="MHG29" s="89"/>
      <c r="MHH29" s="89"/>
      <c r="MHI29" s="89"/>
      <c r="MHJ29" s="89"/>
      <c r="MHK29" s="89"/>
      <c r="MHL29" s="89"/>
      <c r="MHM29" s="89"/>
      <c r="MHN29" s="89"/>
      <c r="MHO29" s="89"/>
      <c r="MHP29" s="89"/>
      <c r="MHQ29" s="89"/>
      <c r="MHR29" s="89"/>
      <c r="MHS29" s="89"/>
      <c r="MHT29" s="89"/>
      <c r="MHU29" s="89"/>
      <c r="MHV29" s="89"/>
      <c r="MHW29" s="89"/>
      <c r="MHX29" s="89"/>
      <c r="MHY29" s="89"/>
      <c r="MHZ29" s="89"/>
      <c r="MIA29" s="89"/>
      <c r="MIB29" s="89"/>
      <c r="MIC29" s="89"/>
      <c r="MID29" s="89"/>
      <c r="MIE29" s="89"/>
      <c r="MIF29" s="89"/>
      <c r="MIG29" s="89"/>
      <c r="MIH29" s="89"/>
      <c r="MII29" s="89"/>
      <c r="MIJ29" s="89"/>
      <c r="MIK29" s="89"/>
      <c r="MIL29" s="89"/>
      <c r="MIM29" s="89"/>
      <c r="MIN29" s="89"/>
      <c r="MIO29" s="89"/>
      <c r="MIP29" s="89"/>
      <c r="MIQ29" s="89"/>
      <c r="MIR29" s="89"/>
      <c r="MIS29" s="89"/>
      <c r="MIT29" s="89"/>
      <c r="MIU29" s="89"/>
      <c r="MIV29" s="89"/>
      <c r="MIW29" s="89"/>
      <c r="MIX29" s="89"/>
      <c r="MIY29" s="89"/>
      <c r="MIZ29" s="89"/>
      <c r="MJA29" s="89"/>
      <c r="MJB29" s="89"/>
      <c r="MJC29" s="89"/>
      <c r="MJD29" s="89"/>
      <c r="MJE29" s="89"/>
      <c r="MJF29" s="89"/>
      <c r="MJG29" s="89"/>
      <c r="MJH29" s="89"/>
      <c r="MJI29" s="89"/>
      <c r="MJJ29" s="89"/>
      <c r="MJK29" s="89"/>
      <c r="MJL29" s="89"/>
      <c r="MJM29" s="89"/>
      <c r="MJN29" s="89"/>
      <c r="MJO29" s="89"/>
      <c r="MJP29" s="89"/>
      <c r="MJQ29" s="89"/>
      <c r="MJR29" s="89"/>
      <c r="MJS29" s="89"/>
      <c r="MJT29" s="89"/>
      <c r="MJU29" s="89"/>
      <c r="MJV29" s="89"/>
      <c r="MJW29" s="89"/>
      <c r="MJX29" s="89"/>
      <c r="MJY29" s="89"/>
      <c r="MJZ29" s="89"/>
      <c r="MKA29" s="89"/>
      <c r="MKB29" s="89"/>
      <c r="MKC29" s="89"/>
      <c r="MKD29" s="89"/>
      <c r="MKE29" s="89"/>
      <c r="MKF29" s="89"/>
      <c r="MKG29" s="89"/>
      <c r="MKH29" s="89"/>
      <c r="MKI29" s="89"/>
      <c r="MKJ29" s="89"/>
      <c r="MKK29" s="89"/>
      <c r="MKL29" s="89"/>
      <c r="MKM29" s="89"/>
      <c r="MKN29" s="89"/>
      <c r="MKO29" s="89"/>
      <c r="MKP29" s="89"/>
      <c r="MKQ29" s="89"/>
      <c r="MKR29" s="89"/>
      <c r="MKS29" s="89"/>
      <c r="MKT29" s="89"/>
      <c r="MKU29" s="89"/>
      <c r="MKV29" s="89"/>
      <c r="MKW29" s="89"/>
      <c r="MKX29" s="89"/>
      <c r="MKY29" s="89"/>
      <c r="MKZ29" s="89"/>
      <c r="MLA29" s="89"/>
      <c r="MLB29" s="89"/>
      <c r="MLC29" s="89"/>
      <c r="MLD29" s="89"/>
      <c r="MLE29" s="89"/>
      <c r="MLF29" s="89"/>
      <c r="MLG29" s="89"/>
      <c r="MLH29" s="89"/>
      <c r="MLI29" s="89"/>
      <c r="MLJ29" s="89"/>
      <c r="MLK29" s="89"/>
      <c r="MLL29" s="89"/>
      <c r="MLM29" s="89"/>
      <c r="MLN29" s="89"/>
      <c r="MLO29" s="89"/>
      <c r="MLP29" s="89"/>
      <c r="MLQ29" s="89"/>
      <c r="MLR29" s="89"/>
      <c r="MLS29" s="89"/>
      <c r="MLT29" s="89"/>
      <c r="MLU29" s="89"/>
      <c r="MLV29" s="89"/>
      <c r="MLW29" s="89"/>
      <c r="MLX29" s="89"/>
      <c r="MLY29" s="89"/>
      <c r="MLZ29" s="89"/>
      <c r="MMA29" s="89"/>
      <c r="MMB29" s="89"/>
      <c r="MMC29" s="89"/>
      <c r="MMD29" s="89"/>
      <c r="MME29" s="89"/>
      <c r="MMF29" s="89"/>
      <c r="MMG29" s="89"/>
      <c r="MMH29" s="89"/>
      <c r="MMI29" s="89"/>
      <c r="MMJ29" s="89"/>
      <c r="MMK29" s="89"/>
      <c r="MML29" s="89"/>
      <c r="MMM29" s="89"/>
      <c r="MMN29" s="89"/>
      <c r="MMO29" s="89"/>
      <c r="MMP29" s="89"/>
      <c r="MMQ29" s="89"/>
      <c r="MMR29" s="89"/>
      <c r="MMS29" s="89"/>
      <c r="MMT29" s="89"/>
      <c r="MMU29" s="89"/>
      <c r="MMV29" s="89"/>
      <c r="MMW29" s="89"/>
      <c r="MMX29" s="89"/>
      <c r="MMY29" s="89"/>
      <c r="MMZ29" s="89"/>
      <c r="MNA29" s="89"/>
      <c r="MNB29" s="89"/>
      <c r="MNC29" s="89"/>
      <c r="MND29" s="89"/>
      <c r="MNE29" s="89"/>
      <c r="MNF29" s="89"/>
      <c r="MNG29" s="89"/>
      <c r="MNH29" s="89"/>
      <c r="MNI29" s="89"/>
      <c r="MNJ29" s="89"/>
      <c r="MNK29" s="89"/>
      <c r="MNL29" s="89"/>
      <c r="MNM29" s="89"/>
      <c r="MNN29" s="89"/>
      <c r="MNO29" s="89"/>
      <c r="MNP29" s="89"/>
      <c r="MNQ29" s="89"/>
      <c r="MNR29" s="89"/>
      <c r="MNS29" s="89"/>
      <c r="MNT29" s="89"/>
      <c r="MNU29" s="89"/>
      <c r="MNV29" s="89"/>
      <c r="MNW29" s="89"/>
      <c r="MNX29" s="89"/>
      <c r="MNY29" s="89"/>
      <c r="MNZ29" s="89"/>
      <c r="MOA29" s="89"/>
      <c r="MOB29" s="89"/>
      <c r="MOC29" s="89"/>
      <c r="MOD29" s="89"/>
      <c r="MOE29" s="89"/>
      <c r="MOF29" s="89"/>
      <c r="MOG29" s="89"/>
      <c r="MOH29" s="89"/>
      <c r="MOI29" s="89"/>
      <c r="MOJ29" s="89"/>
      <c r="MOK29" s="89"/>
      <c r="MOL29" s="89"/>
      <c r="MOM29" s="89"/>
      <c r="MON29" s="89"/>
      <c r="MOO29" s="89"/>
      <c r="MOP29" s="89"/>
      <c r="MOQ29" s="89"/>
      <c r="MOR29" s="89"/>
      <c r="MOS29" s="89"/>
      <c r="MOT29" s="89"/>
      <c r="MOU29" s="89"/>
      <c r="MOV29" s="89"/>
      <c r="MOW29" s="89"/>
      <c r="MOX29" s="89"/>
      <c r="MOY29" s="89"/>
      <c r="MOZ29" s="89"/>
      <c r="MPA29" s="89"/>
      <c r="MPB29" s="89"/>
      <c r="MPC29" s="89"/>
      <c r="MPD29" s="89"/>
      <c r="MPE29" s="89"/>
      <c r="MPF29" s="89"/>
      <c r="MPG29" s="89"/>
      <c r="MPH29" s="89"/>
      <c r="MPI29" s="89"/>
      <c r="MPJ29" s="89"/>
      <c r="MPK29" s="89"/>
      <c r="MPL29" s="89"/>
      <c r="MPM29" s="89"/>
      <c r="MPN29" s="89"/>
      <c r="MPO29" s="89"/>
      <c r="MPP29" s="89"/>
      <c r="MPQ29" s="89"/>
      <c r="MPR29" s="89"/>
      <c r="MPS29" s="89"/>
      <c r="MPT29" s="89"/>
      <c r="MPU29" s="89"/>
      <c r="MPV29" s="89"/>
      <c r="MPW29" s="89"/>
      <c r="MPX29" s="89"/>
      <c r="MPY29" s="89"/>
      <c r="MPZ29" s="89"/>
      <c r="MQA29" s="89"/>
      <c r="MQB29" s="89"/>
      <c r="MQC29" s="89"/>
      <c r="MQD29" s="89"/>
      <c r="MQE29" s="89"/>
      <c r="MQF29" s="89"/>
      <c r="MQG29" s="89"/>
      <c r="MQH29" s="89"/>
      <c r="MQI29" s="89"/>
      <c r="MQJ29" s="89"/>
      <c r="MQK29" s="89"/>
      <c r="MQL29" s="89"/>
      <c r="MQM29" s="89"/>
      <c r="MQN29" s="89"/>
      <c r="MQO29" s="89"/>
      <c r="MQP29" s="89"/>
      <c r="MQQ29" s="89"/>
      <c r="MQR29" s="89"/>
      <c r="MQS29" s="89"/>
      <c r="MQT29" s="89"/>
      <c r="MQU29" s="89"/>
      <c r="MQV29" s="89"/>
      <c r="MQW29" s="89"/>
      <c r="MQX29" s="89"/>
      <c r="MQY29" s="89"/>
      <c r="MQZ29" s="89"/>
      <c r="MRA29" s="89"/>
      <c r="MRB29" s="89"/>
      <c r="MRC29" s="89"/>
      <c r="MRD29" s="89"/>
      <c r="MRE29" s="89"/>
      <c r="MRF29" s="89"/>
      <c r="MRG29" s="89"/>
      <c r="MRH29" s="89"/>
      <c r="MRI29" s="89"/>
      <c r="MRJ29" s="89"/>
      <c r="MRK29" s="89"/>
      <c r="MRL29" s="89"/>
      <c r="MRM29" s="89"/>
      <c r="MRN29" s="89"/>
      <c r="MRO29" s="89"/>
      <c r="MRP29" s="89"/>
      <c r="MRQ29" s="89"/>
      <c r="MRR29" s="89"/>
      <c r="MRS29" s="89"/>
      <c r="MRT29" s="89"/>
      <c r="MRU29" s="89"/>
      <c r="MRV29" s="89"/>
      <c r="MRW29" s="89"/>
      <c r="MRX29" s="89"/>
      <c r="MRY29" s="89"/>
      <c r="MRZ29" s="89"/>
      <c r="MSA29" s="89"/>
      <c r="MSB29" s="89"/>
      <c r="MSC29" s="89"/>
      <c r="MSD29" s="89"/>
      <c r="MSE29" s="89"/>
      <c r="MSF29" s="89"/>
      <c r="MSG29" s="89"/>
      <c r="MSH29" s="89"/>
      <c r="MSI29" s="89"/>
      <c r="MSJ29" s="89"/>
      <c r="MSK29" s="89"/>
      <c r="MSL29" s="89"/>
      <c r="MSM29" s="89"/>
      <c r="MSN29" s="89"/>
      <c r="MSO29" s="89"/>
      <c r="MSP29" s="89"/>
      <c r="MSQ29" s="89"/>
      <c r="MSR29" s="89"/>
      <c r="MSS29" s="89"/>
      <c r="MST29" s="89"/>
      <c r="MSU29" s="89"/>
      <c r="MSV29" s="89"/>
      <c r="MSW29" s="89"/>
      <c r="MSX29" s="89"/>
      <c r="MSY29" s="89"/>
      <c r="MSZ29" s="89"/>
      <c r="MTA29" s="89"/>
      <c r="MTB29" s="89"/>
      <c r="MTC29" s="89"/>
      <c r="MTD29" s="89"/>
      <c r="MTE29" s="89"/>
      <c r="MTF29" s="89"/>
      <c r="MTG29" s="89"/>
      <c r="MTH29" s="89"/>
      <c r="MTI29" s="89"/>
      <c r="MTJ29" s="89"/>
      <c r="MTK29" s="89"/>
      <c r="MTL29" s="89"/>
      <c r="MTM29" s="89"/>
      <c r="MTN29" s="89"/>
      <c r="MTO29" s="89"/>
      <c r="MTP29" s="89"/>
      <c r="MTQ29" s="89"/>
      <c r="MTR29" s="89"/>
      <c r="MTS29" s="89"/>
      <c r="MTT29" s="89"/>
      <c r="MTU29" s="89"/>
      <c r="MTV29" s="89"/>
      <c r="MTW29" s="89"/>
      <c r="MTX29" s="89"/>
      <c r="MTY29" s="89"/>
      <c r="MTZ29" s="89"/>
      <c r="MUA29" s="89"/>
      <c r="MUB29" s="89"/>
      <c r="MUC29" s="89"/>
      <c r="MUD29" s="89"/>
      <c r="MUE29" s="89"/>
      <c r="MUF29" s="89"/>
      <c r="MUG29" s="89"/>
      <c r="MUH29" s="89"/>
      <c r="MUI29" s="89"/>
      <c r="MUJ29" s="89"/>
      <c r="MUK29" s="89"/>
      <c r="MUL29" s="89"/>
      <c r="MUM29" s="89"/>
      <c r="MUN29" s="89"/>
      <c r="MUO29" s="89"/>
      <c r="MUP29" s="89"/>
      <c r="MUQ29" s="89"/>
      <c r="MUR29" s="89"/>
      <c r="MUS29" s="89"/>
      <c r="MUT29" s="89"/>
      <c r="MUU29" s="89"/>
      <c r="MUV29" s="89"/>
      <c r="MUW29" s="89"/>
      <c r="MUX29" s="89"/>
      <c r="MUY29" s="89"/>
      <c r="MUZ29" s="89"/>
      <c r="MVA29" s="89"/>
      <c r="MVB29" s="89"/>
      <c r="MVC29" s="89"/>
      <c r="MVD29" s="89"/>
      <c r="MVE29" s="89"/>
      <c r="MVF29" s="89"/>
      <c r="MVG29" s="89"/>
      <c r="MVH29" s="89"/>
      <c r="MVI29" s="89"/>
      <c r="MVJ29" s="89"/>
      <c r="MVK29" s="89"/>
      <c r="MVL29" s="89"/>
      <c r="MVM29" s="89"/>
      <c r="MVN29" s="89"/>
      <c r="MVO29" s="89"/>
      <c r="MVP29" s="89"/>
      <c r="MVQ29" s="89"/>
      <c r="MVR29" s="89"/>
      <c r="MVS29" s="89"/>
      <c r="MVT29" s="89"/>
      <c r="MVU29" s="89"/>
      <c r="MVV29" s="89"/>
      <c r="MVW29" s="89"/>
      <c r="MVX29" s="89"/>
      <c r="MVY29" s="89"/>
      <c r="MVZ29" s="89"/>
      <c r="MWA29" s="89"/>
      <c r="MWB29" s="89"/>
      <c r="MWC29" s="89"/>
      <c r="MWD29" s="89"/>
      <c r="MWE29" s="89"/>
      <c r="MWF29" s="89"/>
      <c r="MWG29" s="89"/>
      <c r="MWH29" s="89"/>
      <c r="MWI29" s="89"/>
      <c r="MWJ29" s="89"/>
      <c r="MWK29" s="89"/>
      <c r="MWL29" s="89"/>
      <c r="MWM29" s="89"/>
      <c r="MWN29" s="89"/>
      <c r="MWO29" s="89"/>
      <c r="MWP29" s="89"/>
      <c r="MWQ29" s="89"/>
      <c r="MWR29" s="89"/>
      <c r="MWS29" s="89"/>
      <c r="MWT29" s="89"/>
      <c r="MWU29" s="89"/>
      <c r="MWV29" s="89"/>
      <c r="MWW29" s="89"/>
      <c r="MWX29" s="89"/>
      <c r="MWY29" s="89"/>
      <c r="MWZ29" s="89"/>
      <c r="MXA29" s="89"/>
      <c r="MXB29" s="89"/>
      <c r="MXC29" s="89"/>
      <c r="MXD29" s="89"/>
      <c r="MXE29" s="89"/>
      <c r="MXF29" s="89"/>
      <c r="MXG29" s="89"/>
      <c r="MXH29" s="89"/>
      <c r="MXI29" s="89"/>
      <c r="MXJ29" s="89"/>
      <c r="MXK29" s="89"/>
      <c r="MXL29" s="89"/>
      <c r="MXM29" s="89"/>
      <c r="MXN29" s="89"/>
      <c r="MXO29" s="89"/>
      <c r="MXP29" s="89"/>
      <c r="MXQ29" s="89"/>
      <c r="MXR29" s="89"/>
      <c r="MXS29" s="89"/>
      <c r="MXT29" s="89"/>
      <c r="MXU29" s="89"/>
      <c r="MXV29" s="89"/>
      <c r="MXW29" s="89"/>
      <c r="MXX29" s="89"/>
      <c r="MXY29" s="89"/>
      <c r="MXZ29" s="89"/>
      <c r="MYA29" s="89"/>
      <c r="MYB29" s="89"/>
      <c r="MYC29" s="89"/>
      <c r="MYD29" s="89"/>
      <c r="MYE29" s="89"/>
      <c r="MYF29" s="89"/>
      <c r="MYG29" s="89"/>
      <c r="MYH29" s="89"/>
      <c r="MYI29" s="89"/>
      <c r="MYJ29" s="89"/>
      <c r="MYK29" s="89"/>
      <c r="MYL29" s="89"/>
      <c r="MYM29" s="89"/>
      <c r="MYN29" s="89"/>
      <c r="MYO29" s="89"/>
      <c r="MYP29" s="89"/>
      <c r="MYQ29" s="89"/>
      <c r="MYR29" s="89"/>
      <c r="MYS29" s="89"/>
      <c r="MYT29" s="89"/>
      <c r="MYU29" s="89"/>
      <c r="MYV29" s="89"/>
      <c r="MYW29" s="89"/>
      <c r="MYX29" s="89"/>
      <c r="MYY29" s="89"/>
      <c r="MYZ29" s="89"/>
      <c r="MZA29" s="89"/>
      <c r="MZB29" s="89"/>
      <c r="MZC29" s="89"/>
      <c r="MZD29" s="89"/>
      <c r="MZE29" s="89"/>
      <c r="MZF29" s="89"/>
      <c r="MZG29" s="89"/>
      <c r="MZH29" s="89"/>
      <c r="MZI29" s="89"/>
      <c r="MZJ29" s="89"/>
      <c r="MZK29" s="89"/>
      <c r="MZL29" s="89"/>
      <c r="MZM29" s="89"/>
      <c r="MZN29" s="89"/>
      <c r="MZO29" s="89"/>
      <c r="MZP29" s="89"/>
      <c r="MZQ29" s="89"/>
      <c r="MZR29" s="89"/>
      <c r="MZS29" s="89"/>
      <c r="MZT29" s="89"/>
      <c r="MZU29" s="89"/>
      <c r="MZV29" s="89"/>
      <c r="MZW29" s="89"/>
      <c r="MZX29" s="89"/>
      <c r="MZY29" s="89"/>
      <c r="MZZ29" s="89"/>
      <c r="NAA29" s="89"/>
      <c r="NAB29" s="89"/>
      <c r="NAC29" s="89"/>
      <c r="NAD29" s="89"/>
      <c r="NAE29" s="89"/>
      <c r="NAF29" s="89"/>
      <c r="NAG29" s="89"/>
      <c r="NAH29" s="89"/>
      <c r="NAI29" s="89"/>
      <c r="NAJ29" s="89"/>
      <c r="NAK29" s="89"/>
      <c r="NAL29" s="89"/>
      <c r="NAM29" s="89"/>
      <c r="NAN29" s="89"/>
      <c r="NAO29" s="89"/>
      <c r="NAP29" s="89"/>
      <c r="NAQ29" s="89"/>
      <c r="NAR29" s="89"/>
      <c r="NAS29" s="89"/>
      <c r="NAT29" s="89"/>
      <c r="NAU29" s="89"/>
      <c r="NAV29" s="89"/>
      <c r="NAW29" s="89"/>
      <c r="NAX29" s="89"/>
      <c r="NAY29" s="89"/>
      <c r="NAZ29" s="89"/>
      <c r="NBA29" s="89"/>
      <c r="NBB29" s="89"/>
      <c r="NBC29" s="89"/>
      <c r="NBD29" s="89"/>
      <c r="NBE29" s="89"/>
      <c r="NBF29" s="89"/>
      <c r="NBG29" s="89"/>
      <c r="NBH29" s="89"/>
      <c r="NBI29" s="89"/>
      <c r="NBJ29" s="89"/>
      <c r="NBK29" s="89"/>
      <c r="NBL29" s="89"/>
      <c r="NBM29" s="89"/>
      <c r="NBN29" s="89"/>
      <c r="NBO29" s="89"/>
      <c r="NBP29" s="89"/>
      <c r="NBQ29" s="89"/>
      <c r="NBR29" s="89"/>
      <c r="NBS29" s="89"/>
      <c r="NBT29" s="89"/>
      <c r="NBU29" s="89"/>
      <c r="NBV29" s="89"/>
      <c r="NBW29" s="89"/>
      <c r="NBX29" s="89"/>
      <c r="NBY29" s="89"/>
      <c r="NBZ29" s="89"/>
      <c r="NCA29" s="89"/>
      <c r="NCB29" s="89"/>
      <c r="NCC29" s="89"/>
      <c r="NCD29" s="89"/>
      <c r="NCE29" s="89"/>
      <c r="NCF29" s="89"/>
      <c r="NCG29" s="89"/>
      <c r="NCH29" s="89"/>
      <c r="NCI29" s="89"/>
      <c r="NCJ29" s="89"/>
      <c r="NCK29" s="89"/>
      <c r="NCL29" s="89"/>
      <c r="NCM29" s="89"/>
      <c r="NCN29" s="89"/>
      <c r="NCO29" s="89"/>
      <c r="NCP29" s="89"/>
      <c r="NCQ29" s="89"/>
      <c r="NCR29" s="89"/>
      <c r="NCS29" s="89"/>
      <c r="NCT29" s="89"/>
      <c r="NCU29" s="89"/>
      <c r="NCV29" s="89"/>
      <c r="NCW29" s="89"/>
      <c r="NCX29" s="89"/>
      <c r="NCY29" s="89"/>
      <c r="NCZ29" s="89"/>
      <c r="NDA29" s="89"/>
      <c r="NDB29" s="89"/>
      <c r="NDC29" s="89"/>
      <c r="NDD29" s="89"/>
      <c r="NDE29" s="89"/>
      <c r="NDF29" s="89"/>
      <c r="NDG29" s="89"/>
      <c r="NDH29" s="89"/>
      <c r="NDI29" s="89"/>
      <c r="NDJ29" s="89"/>
      <c r="NDK29" s="89"/>
      <c r="NDL29" s="89"/>
      <c r="NDM29" s="89"/>
      <c r="NDN29" s="89"/>
      <c r="NDO29" s="89"/>
      <c r="NDP29" s="89"/>
      <c r="NDQ29" s="89"/>
      <c r="NDR29" s="89"/>
      <c r="NDS29" s="89"/>
      <c r="NDT29" s="89"/>
      <c r="NDU29" s="89"/>
      <c r="NDV29" s="89"/>
      <c r="NDW29" s="89"/>
      <c r="NDX29" s="89"/>
      <c r="NDY29" s="89"/>
      <c r="NDZ29" s="89"/>
      <c r="NEA29" s="89"/>
      <c r="NEB29" s="89"/>
      <c r="NEC29" s="89"/>
      <c r="NED29" s="89"/>
      <c r="NEE29" s="89"/>
      <c r="NEF29" s="89"/>
      <c r="NEG29" s="89"/>
      <c r="NEH29" s="89"/>
      <c r="NEI29" s="89"/>
      <c r="NEJ29" s="89"/>
      <c r="NEK29" s="89"/>
      <c r="NEL29" s="89"/>
      <c r="NEM29" s="89"/>
      <c r="NEN29" s="89"/>
      <c r="NEO29" s="89"/>
      <c r="NEP29" s="89"/>
      <c r="NEQ29" s="89"/>
      <c r="NER29" s="89"/>
      <c r="NES29" s="89"/>
      <c r="NET29" s="89"/>
      <c r="NEU29" s="89"/>
      <c r="NEV29" s="89"/>
      <c r="NEW29" s="89"/>
      <c r="NEX29" s="89"/>
      <c r="NEY29" s="89"/>
      <c r="NEZ29" s="89"/>
      <c r="NFA29" s="89"/>
      <c r="NFB29" s="89"/>
      <c r="NFC29" s="89"/>
      <c r="NFD29" s="89"/>
      <c r="NFE29" s="89"/>
      <c r="NFF29" s="89"/>
      <c r="NFG29" s="89"/>
      <c r="NFH29" s="89"/>
      <c r="NFI29" s="89"/>
      <c r="NFJ29" s="89"/>
      <c r="NFK29" s="89"/>
      <c r="NFL29" s="89"/>
      <c r="NFM29" s="89"/>
      <c r="NFN29" s="89"/>
      <c r="NFO29" s="89"/>
      <c r="NFP29" s="89"/>
      <c r="NFQ29" s="89"/>
      <c r="NFR29" s="89"/>
      <c r="NFS29" s="89"/>
      <c r="NFT29" s="89"/>
      <c r="NFU29" s="89"/>
      <c r="NFV29" s="89"/>
      <c r="NFW29" s="89"/>
      <c r="NFX29" s="89"/>
      <c r="NFY29" s="89"/>
      <c r="NFZ29" s="89"/>
      <c r="NGA29" s="89"/>
      <c r="NGB29" s="89"/>
      <c r="NGC29" s="89"/>
      <c r="NGD29" s="89"/>
      <c r="NGE29" s="89"/>
      <c r="NGF29" s="89"/>
      <c r="NGG29" s="89"/>
      <c r="NGH29" s="89"/>
      <c r="NGI29" s="89"/>
      <c r="NGJ29" s="89"/>
      <c r="NGK29" s="89"/>
      <c r="NGL29" s="89"/>
      <c r="NGM29" s="89"/>
      <c r="NGN29" s="89"/>
      <c r="NGO29" s="89"/>
      <c r="NGP29" s="89"/>
      <c r="NGQ29" s="89"/>
      <c r="NGR29" s="89"/>
      <c r="NGS29" s="89"/>
      <c r="NGT29" s="89"/>
      <c r="NGU29" s="89"/>
      <c r="NGV29" s="89"/>
      <c r="NGW29" s="89"/>
      <c r="NGX29" s="89"/>
      <c r="NGY29" s="89"/>
      <c r="NGZ29" s="89"/>
      <c r="NHA29" s="89"/>
      <c r="NHB29" s="89"/>
      <c r="NHC29" s="89"/>
      <c r="NHD29" s="89"/>
      <c r="NHE29" s="89"/>
      <c r="NHF29" s="89"/>
      <c r="NHG29" s="89"/>
      <c r="NHH29" s="89"/>
      <c r="NHI29" s="89"/>
      <c r="NHJ29" s="89"/>
      <c r="NHK29" s="89"/>
      <c r="NHL29" s="89"/>
      <c r="NHM29" s="89"/>
      <c r="NHN29" s="89"/>
      <c r="NHO29" s="89"/>
      <c r="NHP29" s="89"/>
      <c r="NHQ29" s="89"/>
      <c r="NHR29" s="89"/>
      <c r="NHS29" s="89"/>
      <c r="NHT29" s="89"/>
      <c r="NHU29" s="89"/>
      <c r="NHV29" s="89"/>
      <c r="NHW29" s="89"/>
      <c r="NHX29" s="89"/>
      <c r="NHY29" s="89"/>
      <c r="NHZ29" s="89"/>
      <c r="NIA29" s="89"/>
      <c r="NIB29" s="89"/>
      <c r="NIC29" s="89"/>
      <c r="NID29" s="89"/>
      <c r="NIE29" s="89"/>
      <c r="NIF29" s="89"/>
      <c r="NIG29" s="89"/>
      <c r="NIH29" s="89"/>
      <c r="NII29" s="89"/>
      <c r="NIJ29" s="89"/>
      <c r="NIK29" s="89"/>
      <c r="NIL29" s="89"/>
      <c r="NIM29" s="89"/>
      <c r="NIN29" s="89"/>
      <c r="NIO29" s="89"/>
      <c r="NIP29" s="89"/>
      <c r="NIQ29" s="89"/>
      <c r="NIR29" s="89"/>
      <c r="NIS29" s="89"/>
      <c r="NIT29" s="89"/>
      <c r="NIU29" s="89"/>
      <c r="NIV29" s="89"/>
      <c r="NIW29" s="89"/>
      <c r="NIX29" s="89"/>
      <c r="NIY29" s="89"/>
      <c r="NIZ29" s="89"/>
      <c r="NJA29" s="89"/>
      <c r="NJB29" s="89"/>
      <c r="NJC29" s="89"/>
      <c r="NJD29" s="89"/>
      <c r="NJE29" s="89"/>
      <c r="NJF29" s="89"/>
      <c r="NJG29" s="89"/>
      <c r="NJH29" s="89"/>
      <c r="NJI29" s="89"/>
      <c r="NJJ29" s="89"/>
      <c r="NJK29" s="89"/>
      <c r="NJL29" s="89"/>
      <c r="NJM29" s="89"/>
      <c r="NJN29" s="89"/>
      <c r="NJO29" s="89"/>
      <c r="NJP29" s="89"/>
      <c r="NJQ29" s="89"/>
      <c r="NJR29" s="89"/>
      <c r="NJS29" s="89"/>
      <c r="NJT29" s="89"/>
      <c r="NJU29" s="89"/>
      <c r="NJV29" s="89"/>
      <c r="NJW29" s="89"/>
      <c r="NJX29" s="89"/>
      <c r="NJY29" s="89"/>
      <c r="NJZ29" s="89"/>
      <c r="NKA29" s="89"/>
      <c r="NKB29" s="89"/>
      <c r="NKC29" s="89"/>
      <c r="NKD29" s="89"/>
      <c r="NKE29" s="89"/>
      <c r="NKF29" s="89"/>
      <c r="NKG29" s="89"/>
      <c r="NKH29" s="89"/>
      <c r="NKI29" s="89"/>
      <c r="NKJ29" s="89"/>
      <c r="NKK29" s="89"/>
      <c r="NKL29" s="89"/>
      <c r="NKM29" s="89"/>
      <c r="NKN29" s="89"/>
      <c r="NKO29" s="89"/>
      <c r="NKP29" s="89"/>
      <c r="NKQ29" s="89"/>
      <c r="NKR29" s="89"/>
      <c r="NKS29" s="89"/>
      <c r="NKT29" s="89"/>
      <c r="NKU29" s="89"/>
      <c r="NKV29" s="89"/>
      <c r="NKW29" s="89"/>
      <c r="NKX29" s="89"/>
      <c r="NKY29" s="89"/>
      <c r="NKZ29" s="89"/>
      <c r="NLA29" s="89"/>
      <c r="NLB29" s="89"/>
      <c r="NLC29" s="89"/>
      <c r="NLD29" s="89"/>
      <c r="NLE29" s="89"/>
      <c r="NLF29" s="89"/>
      <c r="NLG29" s="89"/>
      <c r="NLH29" s="89"/>
      <c r="NLI29" s="89"/>
      <c r="NLJ29" s="89"/>
      <c r="NLK29" s="89"/>
      <c r="NLL29" s="89"/>
      <c r="NLM29" s="89"/>
      <c r="NLN29" s="89"/>
      <c r="NLO29" s="89"/>
      <c r="NLP29" s="89"/>
      <c r="NLQ29" s="89"/>
      <c r="NLR29" s="89"/>
      <c r="NLS29" s="89"/>
      <c r="NLT29" s="89"/>
      <c r="NLU29" s="89"/>
      <c r="NLV29" s="89"/>
      <c r="NLW29" s="89"/>
      <c r="NLX29" s="89"/>
      <c r="NLY29" s="89"/>
      <c r="NLZ29" s="89"/>
      <c r="NMA29" s="89"/>
      <c r="NMB29" s="89"/>
      <c r="NMC29" s="89"/>
      <c r="NMD29" s="89"/>
      <c r="NME29" s="89"/>
      <c r="NMF29" s="89"/>
      <c r="NMG29" s="89"/>
      <c r="NMH29" s="89"/>
      <c r="NMI29" s="89"/>
      <c r="NMJ29" s="89"/>
      <c r="NMK29" s="89"/>
      <c r="NML29" s="89"/>
      <c r="NMM29" s="89"/>
      <c r="NMN29" s="89"/>
      <c r="NMO29" s="89"/>
      <c r="NMP29" s="89"/>
      <c r="NMQ29" s="89"/>
      <c r="NMR29" s="89"/>
      <c r="NMS29" s="89"/>
      <c r="NMT29" s="89"/>
      <c r="NMU29" s="89"/>
      <c r="NMV29" s="89"/>
      <c r="NMW29" s="89"/>
      <c r="NMX29" s="89"/>
      <c r="NMY29" s="89"/>
      <c r="NMZ29" s="89"/>
      <c r="NNA29" s="89"/>
      <c r="NNB29" s="89"/>
      <c r="NNC29" s="89"/>
      <c r="NND29" s="89"/>
      <c r="NNE29" s="89"/>
      <c r="NNF29" s="89"/>
      <c r="NNG29" s="89"/>
      <c r="NNH29" s="89"/>
      <c r="NNI29" s="89"/>
      <c r="NNJ29" s="89"/>
      <c r="NNK29" s="89"/>
      <c r="NNL29" s="89"/>
      <c r="NNM29" s="89"/>
      <c r="NNN29" s="89"/>
      <c r="NNO29" s="89"/>
      <c r="NNP29" s="89"/>
      <c r="NNQ29" s="89"/>
      <c r="NNR29" s="89"/>
      <c r="NNS29" s="89"/>
      <c r="NNT29" s="89"/>
      <c r="NNU29" s="89"/>
      <c r="NNV29" s="89"/>
      <c r="NNW29" s="89"/>
      <c r="NNX29" s="89"/>
      <c r="NNY29" s="89"/>
      <c r="NNZ29" s="89"/>
      <c r="NOA29" s="89"/>
      <c r="NOB29" s="89"/>
      <c r="NOC29" s="89"/>
      <c r="NOD29" s="89"/>
      <c r="NOE29" s="89"/>
      <c r="NOF29" s="89"/>
      <c r="NOG29" s="89"/>
      <c r="NOH29" s="89"/>
      <c r="NOI29" s="89"/>
      <c r="NOJ29" s="89"/>
      <c r="NOK29" s="89"/>
      <c r="NOL29" s="89"/>
      <c r="NOM29" s="89"/>
      <c r="NON29" s="89"/>
      <c r="NOO29" s="89"/>
      <c r="NOP29" s="89"/>
      <c r="NOQ29" s="89"/>
      <c r="NOR29" s="89"/>
      <c r="NOS29" s="89"/>
      <c r="NOT29" s="89"/>
      <c r="NOU29" s="89"/>
      <c r="NOV29" s="89"/>
      <c r="NOW29" s="89"/>
      <c r="NOX29" s="89"/>
      <c r="NOY29" s="89"/>
      <c r="NOZ29" s="89"/>
      <c r="NPA29" s="89"/>
      <c r="NPB29" s="89"/>
      <c r="NPC29" s="89"/>
      <c r="NPD29" s="89"/>
      <c r="NPE29" s="89"/>
      <c r="NPF29" s="89"/>
      <c r="NPG29" s="89"/>
      <c r="NPH29" s="89"/>
      <c r="NPI29" s="89"/>
      <c r="NPJ29" s="89"/>
      <c r="NPK29" s="89"/>
      <c r="NPL29" s="89"/>
      <c r="NPM29" s="89"/>
      <c r="NPN29" s="89"/>
      <c r="NPO29" s="89"/>
      <c r="NPP29" s="89"/>
      <c r="NPQ29" s="89"/>
      <c r="NPR29" s="89"/>
      <c r="NPS29" s="89"/>
      <c r="NPT29" s="89"/>
      <c r="NPU29" s="89"/>
      <c r="NPV29" s="89"/>
      <c r="NPW29" s="89"/>
      <c r="NPX29" s="89"/>
      <c r="NPY29" s="89"/>
      <c r="NPZ29" s="89"/>
      <c r="NQA29" s="89"/>
      <c r="NQB29" s="89"/>
      <c r="NQC29" s="89"/>
      <c r="NQD29" s="89"/>
      <c r="NQE29" s="89"/>
      <c r="NQF29" s="89"/>
      <c r="NQG29" s="89"/>
      <c r="NQH29" s="89"/>
      <c r="NQI29" s="89"/>
      <c r="NQJ29" s="89"/>
      <c r="NQK29" s="89"/>
      <c r="NQL29" s="89"/>
      <c r="NQM29" s="89"/>
      <c r="NQN29" s="89"/>
      <c r="NQO29" s="89"/>
      <c r="NQP29" s="89"/>
      <c r="NQQ29" s="89"/>
      <c r="NQR29" s="89"/>
      <c r="NQS29" s="89"/>
      <c r="NQT29" s="89"/>
      <c r="NQU29" s="89"/>
      <c r="NQV29" s="89"/>
      <c r="NQW29" s="89"/>
      <c r="NQX29" s="89"/>
      <c r="NQY29" s="89"/>
      <c r="NQZ29" s="89"/>
      <c r="NRA29" s="89"/>
      <c r="NRB29" s="89"/>
      <c r="NRC29" s="89"/>
      <c r="NRD29" s="89"/>
      <c r="NRE29" s="89"/>
      <c r="NRF29" s="89"/>
      <c r="NRG29" s="89"/>
      <c r="NRH29" s="89"/>
      <c r="NRI29" s="89"/>
      <c r="NRJ29" s="89"/>
      <c r="NRK29" s="89"/>
      <c r="NRL29" s="89"/>
      <c r="NRM29" s="89"/>
      <c r="NRN29" s="89"/>
      <c r="NRO29" s="89"/>
      <c r="NRP29" s="89"/>
      <c r="NRQ29" s="89"/>
      <c r="NRR29" s="89"/>
      <c r="NRS29" s="89"/>
      <c r="NRT29" s="89"/>
      <c r="NRU29" s="89"/>
      <c r="NRV29" s="89"/>
      <c r="NRW29" s="89"/>
      <c r="NRX29" s="89"/>
      <c r="NRY29" s="89"/>
      <c r="NRZ29" s="89"/>
      <c r="NSA29" s="89"/>
      <c r="NSB29" s="89"/>
      <c r="NSC29" s="89"/>
      <c r="NSD29" s="89"/>
      <c r="NSE29" s="89"/>
      <c r="NSF29" s="89"/>
      <c r="NSG29" s="89"/>
      <c r="NSH29" s="89"/>
      <c r="NSI29" s="89"/>
      <c r="NSJ29" s="89"/>
      <c r="NSK29" s="89"/>
      <c r="NSL29" s="89"/>
      <c r="NSM29" s="89"/>
      <c r="NSN29" s="89"/>
      <c r="NSO29" s="89"/>
      <c r="NSP29" s="89"/>
      <c r="NSQ29" s="89"/>
      <c r="NSR29" s="89"/>
      <c r="NSS29" s="89"/>
      <c r="NST29" s="89"/>
      <c r="NSU29" s="89"/>
      <c r="NSV29" s="89"/>
      <c r="NSW29" s="89"/>
      <c r="NSX29" s="89"/>
      <c r="NSY29" s="89"/>
      <c r="NSZ29" s="89"/>
      <c r="NTA29" s="89"/>
      <c r="NTB29" s="89"/>
      <c r="NTC29" s="89"/>
      <c r="NTD29" s="89"/>
      <c r="NTE29" s="89"/>
      <c r="NTF29" s="89"/>
      <c r="NTG29" s="89"/>
      <c r="NTH29" s="89"/>
      <c r="NTI29" s="89"/>
      <c r="NTJ29" s="89"/>
      <c r="NTK29" s="89"/>
      <c r="NTL29" s="89"/>
      <c r="NTM29" s="89"/>
      <c r="NTN29" s="89"/>
      <c r="NTO29" s="89"/>
      <c r="NTP29" s="89"/>
      <c r="NTQ29" s="89"/>
      <c r="NTR29" s="89"/>
      <c r="NTS29" s="89"/>
      <c r="NTT29" s="89"/>
      <c r="NTU29" s="89"/>
      <c r="NTV29" s="89"/>
      <c r="NTW29" s="89"/>
      <c r="NTX29" s="89"/>
      <c r="NTY29" s="89"/>
      <c r="NTZ29" s="89"/>
      <c r="NUA29" s="89"/>
      <c r="NUB29" s="89"/>
      <c r="NUC29" s="89"/>
      <c r="NUD29" s="89"/>
      <c r="NUE29" s="89"/>
      <c r="NUF29" s="89"/>
      <c r="NUG29" s="89"/>
      <c r="NUH29" s="89"/>
      <c r="NUI29" s="89"/>
      <c r="NUJ29" s="89"/>
      <c r="NUK29" s="89"/>
      <c r="NUL29" s="89"/>
      <c r="NUM29" s="89"/>
      <c r="NUN29" s="89"/>
      <c r="NUO29" s="89"/>
      <c r="NUP29" s="89"/>
      <c r="NUQ29" s="89"/>
      <c r="NUR29" s="89"/>
      <c r="NUS29" s="89"/>
      <c r="NUT29" s="89"/>
      <c r="NUU29" s="89"/>
      <c r="NUV29" s="89"/>
      <c r="NUW29" s="89"/>
      <c r="NUX29" s="89"/>
      <c r="NUY29" s="89"/>
      <c r="NUZ29" s="89"/>
      <c r="NVA29" s="89"/>
      <c r="NVB29" s="89"/>
      <c r="NVC29" s="89"/>
      <c r="NVD29" s="89"/>
      <c r="NVE29" s="89"/>
      <c r="NVF29" s="89"/>
      <c r="NVG29" s="89"/>
      <c r="NVH29" s="89"/>
      <c r="NVI29" s="89"/>
      <c r="NVJ29" s="89"/>
      <c r="NVK29" s="89"/>
      <c r="NVL29" s="89"/>
      <c r="NVM29" s="89"/>
      <c r="NVN29" s="89"/>
      <c r="NVO29" s="89"/>
      <c r="NVP29" s="89"/>
      <c r="NVQ29" s="89"/>
      <c r="NVR29" s="89"/>
      <c r="NVS29" s="89"/>
      <c r="NVT29" s="89"/>
      <c r="NVU29" s="89"/>
      <c r="NVV29" s="89"/>
      <c r="NVW29" s="89"/>
      <c r="NVX29" s="89"/>
      <c r="NVY29" s="89"/>
      <c r="NVZ29" s="89"/>
      <c r="NWA29" s="89"/>
      <c r="NWB29" s="89"/>
      <c r="NWC29" s="89"/>
      <c r="NWD29" s="89"/>
      <c r="NWE29" s="89"/>
      <c r="NWF29" s="89"/>
      <c r="NWG29" s="89"/>
      <c r="NWH29" s="89"/>
      <c r="NWI29" s="89"/>
      <c r="NWJ29" s="89"/>
      <c r="NWK29" s="89"/>
      <c r="NWL29" s="89"/>
      <c r="NWM29" s="89"/>
      <c r="NWN29" s="89"/>
      <c r="NWO29" s="89"/>
      <c r="NWP29" s="89"/>
      <c r="NWQ29" s="89"/>
      <c r="NWR29" s="89"/>
      <c r="NWS29" s="89"/>
      <c r="NWT29" s="89"/>
      <c r="NWU29" s="89"/>
      <c r="NWV29" s="89"/>
      <c r="NWW29" s="89"/>
      <c r="NWX29" s="89"/>
      <c r="NWY29" s="89"/>
      <c r="NWZ29" s="89"/>
      <c r="NXA29" s="89"/>
      <c r="NXB29" s="89"/>
      <c r="NXC29" s="89"/>
      <c r="NXD29" s="89"/>
      <c r="NXE29" s="89"/>
      <c r="NXF29" s="89"/>
      <c r="NXG29" s="89"/>
      <c r="NXH29" s="89"/>
      <c r="NXI29" s="89"/>
      <c r="NXJ29" s="89"/>
      <c r="NXK29" s="89"/>
      <c r="NXL29" s="89"/>
      <c r="NXM29" s="89"/>
      <c r="NXN29" s="89"/>
      <c r="NXO29" s="89"/>
      <c r="NXP29" s="89"/>
      <c r="NXQ29" s="89"/>
      <c r="NXR29" s="89"/>
      <c r="NXS29" s="89"/>
      <c r="NXT29" s="89"/>
      <c r="NXU29" s="89"/>
      <c r="NXV29" s="89"/>
      <c r="NXW29" s="89"/>
      <c r="NXX29" s="89"/>
      <c r="NXY29" s="89"/>
      <c r="NXZ29" s="89"/>
      <c r="NYA29" s="89"/>
      <c r="NYB29" s="89"/>
      <c r="NYC29" s="89"/>
      <c r="NYD29" s="89"/>
      <c r="NYE29" s="89"/>
      <c r="NYF29" s="89"/>
      <c r="NYG29" s="89"/>
      <c r="NYH29" s="89"/>
      <c r="NYI29" s="89"/>
      <c r="NYJ29" s="89"/>
      <c r="NYK29" s="89"/>
      <c r="NYL29" s="89"/>
      <c r="NYM29" s="89"/>
      <c r="NYN29" s="89"/>
      <c r="NYO29" s="89"/>
      <c r="NYP29" s="89"/>
      <c r="NYQ29" s="89"/>
      <c r="NYR29" s="89"/>
      <c r="NYS29" s="89"/>
      <c r="NYT29" s="89"/>
      <c r="NYU29" s="89"/>
      <c r="NYV29" s="89"/>
      <c r="NYW29" s="89"/>
      <c r="NYX29" s="89"/>
      <c r="NYY29" s="89"/>
      <c r="NYZ29" s="89"/>
      <c r="NZA29" s="89"/>
      <c r="NZB29" s="89"/>
      <c r="NZC29" s="89"/>
      <c r="NZD29" s="89"/>
      <c r="NZE29" s="89"/>
      <c r="NZF29" s="89"/>
      <c r="NZG29" s="89"/>
      <c r="NZH29" s="89"/>
      <c r="NZI29" s="89"/>
      <c r="NZJ29" s="89"/>
      <c r="NZK29" s="89"/>
      <c r="NZL29" s="89"/>
      <c r="NZM29" s="89"/>
      <c r="NZN29" s="89"/>
      <c r="NZO29" s="89"/>
      <c r="NZP29" s="89"/>
      <c r="NZQ29" s="89"/>
      <c r="NZR29" s="89"/>
      <c r="NZS29" s="89"/>
      <c r="NZT29" s="89"/>
      <c r="NZU29" s="89"/>
      <c r="NZV29" s="89"/>
      <c r="NZW29" s="89"/>
      <c r="NZX29" s="89"/>
      <c r="NZY29" s="89"/>
      <c r="NZZ29" s="89"/>
      <c r="OAA29" s="89"/>
      <c r="OAB29" s="89"/>
      <c r="OAC29" s="89"/>
      <c r="OAD29" s="89"/>
      <c r="OAE29" s="89"/>
      <c r="OAF29" s="89"/>
      <c r="OAG29" s="89"/>
      <c r="OAH29" s="89"/>
      <c r="OAI29" s="89"/>
      <c r="OAJ29" s="89"/>
      <c r="OAK29" s="89"/>
      <c r="OAL29" s="89"/>
      <c r="OAM29" s="89"/>
      <c r="OAN29" s="89"/>
      <c r="OAO29" s="89"/>
      <c r="OAP29" s="89"/>
      <c r="OAQ29" s="89"/>
      <c r="OAR29" s="89"/>
      <c r="OAS29" s="89"/>
      <c r="OAT29" s="89"/>
      <c r="OAU29" s="89"/>
      <c r="OAV29" s="89"/>
      <c r="OAW29" s="89"/>
      <c r="OAX29" s="89"/>
      <c r="OAY29" s="89"/>
      <c r="OAZ29" s="89"/>
      <c r="OBA29" s="89"/>
      <c r="OBB29" s="89"/>
      <c r="OBC29" s="89"/>
      <c r="OBD29" s="89"/>
      <c r="OBE29" s="89"/>
      <c r="OBF29" s="89"/>
      <c r="OBG29" s="89"/>
      <c r="OBH29" s="89"/>
      <c r="OBI29" s="89"/>
      <c r="OBJ29" s="89"/>
      <c r="OBK29" s="89"/>
      <c r="OBL29" s="89"/>
      <c r="OBM29" s="89"/>
      <c r="OBN29" s="89"/>
      <c r="OBO29" s="89"/>
      <c r="OBP29" s="89"/>
      <c r="OBQ29" s="89"/>
      <c r="OBR29" s="89"/>
      <c r="OBS29" s="89"/>
      <c r="OBT29" s="89"/>
      <c r="OBU29" s="89"/>
      <c r="OBV29" s="89"/>
      <c r="OBW29" s="89"/>
      <c r="OBX29" s="89"/>
      <c r="OBY29" s="89"/>
      <c r="OBZ29" s="89"/>
      <c r="OCA29" s="89"/>
      <c r="OCB29" s="89"/>
      <c r="OCC29" s="89"/>
      <c r="OCD29" s="89"/>
      <c r="OCE29" s="89"/>
      <c r="OCF29" s="89"/>
      <c r="OCG29" s="89"/>
      <c r="OCH29" s="89"/>
      <c r="OCI29" s="89"/>
      <c r="OCJ29" s="89"/>
      <c r="OCK29" s="89"/>
      <c r="OCL29" s="89"/>
      <c r="OCM29" s="89"/>
      <c r="OCN29" s="89"/>
      <c r="OCO29" s="89"/>
      <c r="OCP29" s="89"/>
      <c r="OCQ29" s="89"/>
      <c r="OCR29" s="89"/>
      <c r="OCS29" s="89"/>
      <c r="OCT29" s="89"/>
      <c r="OCU29" s="89"/>
      <c r="OCV29" s="89"/>
      <c r="OCW29" s="89"/>
      <c r="OCX29" s="89"/>
      <c r="OCY29" s="89"/>
      <c r="OCZ29" s="89"/>
      <c r="ODA29" s="89"/>
      <c r="ODB29" s="89"/>
      <c r="ODC29" s="89"/>
      <c r="ODD29" s="89"/>
      <c r="ODE29" s="89"/>
      <c r="ODF29" s="89"/>
      <c r="ODG29" s="89"/>
      <c r="ODH29" s="89"/>
      <c r="ODI29" s="89"/>
      <c r="ODJ29" s="89"/>
      <c r="ODK29" s="89"/>
      <c r="ODL29" s="89"/>
      <c r="ODM29" s="89"/>
      <c r="ODN29" s="89"/>
      <c r="ODO29" s="89"/>
      <c r="ODP29" s="89"/>
      <c r="ODQ29" s="89"/>
      <c r="ODR29" s="89"/>
      <c r="ODS29" s="89"/>
      <c r="ODT29" s="89"/>
      <c r="ODU29" s="89"/>
      <c r="ODV29" s="89"/>
      <c r="ODW29" s="89"/>
      <c r="ODX29" s="89"/>
      <c r="ODY29" s="89"/>
      <c r="ODZ29" s="89"/>
      <c r="OEA29" s="89"/>
      <c r="OEB29" s="89"/>
      <c r="OEC29" s="89"/>
      <c r="OED29" s="89"/>
      <c r="OEE29" s="89"/>
      <c r="OEF29" s="89"/>
      <c r="OEG29" s="89"/>
      <c r="OEH29" s="89"/>
      <c r="OEI29" s="89"/>
      <c r="OEJ29" s="89"/>
      <c r="OEK29" s="89"/>
      <c r="OEL29" s="89"/>
      <c r="OEM29" s="89"/>
      <c r="OEN29" s="89"/>
      <c r="OEO29" s="89"/>
      <c r="OEP29" s="89"/>
      <c r="OEQ29" s="89"/>
      <c r="OER29" s="89"/>
      <c r="OES29" s="89"/>
      <c r="OET29" s="89"/>
      <c r="OEU29" s="89"/>
      <c r="OEV29" s="89"/>
      <c r="OEW29" s="89"/>
      <c r="OEX29" s="89"/>
      <c r="OEY29" s="89"/>
      <c r="OEZ29" s="89"/>
      <c r="OFA29" s="89"/>
      <c r="OFB29" s="89"/>
      <c r="OFC29" s="89"/>
      <c r="OFD29" s="89"/>
      <c r="OFE29" s="89"/>
      <c r="OFF29" s="89"/>
      <c r="OFG29" s="89"/>
      <c r="OFH29" s="89"/>
      <c r="OFI29" s="89"/>
      <c r="OFJ29" s="89"/>
      <c r="OFK29" s="89"/>
      <c r="OFL29" s="89"/>
      <c r="OFM29" s="89"/>
      <c r="OFN29" s="89"/>
      <c r="OFO29" s="89"/>
      <c r="OFP29" s="89"/>
      <c r="OFQ29" s="89"/>
      <c r="OFR29" s="89"/>
      <c r="OFS29" s="89"/>
      <c r="OFT29" s="89"/>
      <c r="OFU29" s="89"/>
      <c r="OFV29" s="89"/>
      <c r="OFW29" s="89"/>
      <c r="OFX29" s="89"/>
      <c r="OFY29" s="89"/>
      <c r="OFZ29" s="89"/>
      <c r="OGA29" s="89"/>
      <c r="OGB29" s="89"/>
      <c r="OGC29" s="89"/>
      <c r="OGD29" s="89"/>
      <c r="OGE29" s="89"/>
      <c r="OGF29" s="89"/>
      <c r="OGG29" s="89"/>
      <c r="OGH29" s="89"/>
      <c r="OGI29" s="89"/>
      <c r="OGJ29" s="89"/>
      <c r="OGK29" s="89"/>
      <c r="OGL29" s="89"/>
      <c r="OGM29" s="89"/>
      <c r="OGN29" s="89"/>
      <c r="OGO29" s="89"/>
      <c r="OGP29" s="89"/>
      <c r="OGQ29" s="89"/>
      <c r="OGR29" s="89"/>
      <c r="OGS29" s="89"/>
      <c r="OGT29" s="89"/>
      <c r="OGU29" s="89"/>
      <c r="OGV29" s="89"/>
      <c r="OGW29" s="89"/>
      <c r="OGX29" s="89"/>
      <c r="OGY29" s="89"/>
      <c r="OGZ29" s="89"/>
      <c r="OHA29" s="89"/>
      <c r="OHB29" s="89"/>
      <c r="OHC29" s="89"/>
      <c r="OHD29" s="89"/>
      <c r="OHE29" s="89"/>
      <c r="OHF29" s="89"/>
      <c r="OHG29" s="89"/>
      <c r="OHH29" s="89"/>
      <c r="OHI29" s="89"/>
      <c r="OHJ29" s="89"/>
      <c r="OHK29" s="89"/>
      <c r="OHL29" s="89"/>
      <c r="OHM29" s="89"/>
      <c r="OHN29" s="89"/>
      <c r="OHO29" s="89"/>
      <c r="OHP29" s="89"/>
      <c r="OHQ29" s="89"/>
      <c r="OHR29" s="89"/>
      <c r="OHS29" s="89"/>
      <c r="OHT29" s="89"/>
      <c r="OHU29" s="89"/>
      <c r="OHV29" s="89"/>
      <c r="OHW29" s="89"/>
      <c r="OHX29" s="89"/>
      <c r="OHY29" s="89"/>
      <c r="OHZ29" s="89"/>
      <c r="OIA29" s="89"/>
      <c r="OIB29" s="89"/>
      <c r="OIC29" s="89"/>
      <c r="OID29" s="89"/>
      <c r="OIE29" s="89"/>
      <c r="OIF29" s="89"/>
      <c r="OIG29" s="89"/>
      <c r="OIH29" s="89"/>
      <c r="OII29" s="89"/>
      <c r="OIJ29" s="89"/>
      <c r="OIK29" s="89"/>
      <c r="OIL29" s="89"/>
      <c r="OIM29" s="89"/>
      <c r="OIN29" s="89"/>
      <c r="OIO29" s="89"/>
      <c r="OIP29" s="89"/>
      <c r="OIQ29" s="89"/>
      <c r="OIR29" s="89"/>
      <c r="OIS29" s="89"/>
      <c r="OIT29" s="89"/>
      <c r="OIU29" s="89"/>
      <c r="OIV29" s="89"/>
      <c r="OIW29" s="89"/>
      <c r="OIX29" s="89"/>
      <c r="OIY29" s="89"/>
      <c r="OIZ29" s="89"/>
      <c r="OJA29" s="89"/>
      <c r="OJB29" s="89"/>
      <c r="OJC29" s="89"/>
      <c r="OJD29" s="89"/>
      <c r="OJE29" s="89"/>
      <c r="OJF29" s="89"/>
      <c r="OJG29" s="89"/>
      <c r="OJH29" s="89"/>
      <c r="OJI29" s="89"/>
      <c r="OJJ29" s="89"/>
      <c r="OJK29" s="89"/>
      <c r="OJL29" s="89"/>
      <c r="OJM29" s="89"/>
      <c r="OJN29" s="89"/>
      <c r="OJO29" s="89"/>
      <c r="OJP29" s="89"/>
      <c r="OJQ29" s="89"/>
      <c r="OJR29" s="89"/>
      <c r="OJS29" s="89"/>
      <c r="OJT29" s="89"/>
      <c r="OJU29" s="89"/>
      <c r="OJV29" s="89"/>
      <c r="OJW29" s="89"/>
      <c r="OJX29" s="89"/>
      <c r="OJY29" s="89"/>
      <c r="OJZ29" s="89"/>
      <c r="OKA29" s="89"/>
      <c r="OKB29" s="89"/>
      <c r="OKC29" s="89"/>
      <c r="OKD29" s="89"/>
      <c r="OKE29" s="89"/>
      <c r="OKF29" s="89"/>
      <c r="OKG29" s="89"/>
      <c r="OKH29" s="89"/>
      <c r="OKI29" s="89"/>
      <c r="OKJ29" s="89"/>
      <c r="OKK29" s="89"/>
      <c r="OKL29" s="89"/>
      <c r="OKM29" s="89"/>
      <c r="OKN29" s="89"/>
      <c r="OKO29" s="89"/>
      <c r="OKP29" s="89"/>
      <c r="OKQ29" s="89"/>
      <c r="OKR29" s="89"/>
      <c r="OKS29" s="89"/>
      <c r="OKT29" s="89"/>
      <c r="OKU29" s="89"/>
      <c r="OKV29" s="89"/>
      <c r="OKW29" s="89"/>
      <c r="OKX29" s="89"/>
      <c r="OKY29" s="89"/>
      <c r="OKZ29" s="89"/>
      <c r="OLA29" s="89"/>
      <c r="OLB29" s="89"/>
      <c r="OLC29" s="89"/>
      <c r="OLD29" s="89"/>
      <c r="OLE29" s="89"/>
      <c r="OLF29" s="89"/>
      <c r="OLG29" s="89"/>
      <c r="OLH29" s="89"/>
      <c r="OLI29" s="89"/>
      <c r="OLJ29" s="89"/>
      <c r="OLK29" s="89"/>
      <c r="OLL29" s="89"/>
      <c r="OLM29" s="89"/>
      <c r="OLN29" s="89"/>
      <c r="OLO29" s="89"/>
      <c r="OLP29" s="89"/>
      <c r="OLQ29" s="89"/>
      <c r="OLR29" s="89"/>
      <c r="OLS29" s="89"/>
      <c r="OLT29" s="89"/>
      <c r="OLU29" s="89"/>
      <c r="OLV29" s="89"/>
      <c r="OLW29" s="89"/>
      <c r="OLX29" s="89"/>
      <c r="OLY29" s="89"/>
      <c r="OLZ29" s="89"/>
      <c r="OMA29" s="89"/>
      <c r="OMB29" s="89"/>
      <c r="OMC29" s="89"/>
      <c r="OMD29" s="89"/>
      <c r="OME29" s="89"/>
      <c r="OMF29" s="89"/>
      <c r="OMG29" s="89"/>
      <c r="OMH29" s="89"/>
      <c r="OMI29" s="89"/>
      <c r="OMJ29" s="89"/>
      <c r="OMK29" s="89"/>
      <c r="OML29" s="89"/>
      <c r="OMM29" s="89"/>
      <c r="OMN29" s="89"/>
      <c r="OMO29" s="89"/>
      <c r="OMP29" s="89"/>
      <c r="OMQ29" s="89"/>
      <c r="OMR29" s="89"/>
      <c r="OMS29" s="89"/>
      <c r="OMT29" s="89"/>
      <c r="OMU29" s="89"/>
      <c r="OMV29" s="89"/>
      <c r="OMW29" s="89"/>
      <c r="OMX29" s="89"/>
      <c r="OMY29" s="89"/>
      <c r="OMZ29" s="89"/>
      <c r="ONA29" s="89"/>
      <c r="ONB29" s="89"/>
      <c r="ONC29" s="89"/>
      <c r="OND29" s="89"/>
      <c r="ONE29" s="89"/>
      <c r="ONF29" s="89"/>
      <c r="ONG29" s="89"/>
      <c r="ONH29" s="89"/>
      <c r="ONI29" s="89"/>
      <c r="ONJ29" s="89"/>
      <c r="ONK29" s="89"/>
      <c r="ONL29" s="89"/>
      <c r="ONM29" s="89"/>
      <c r="ONN29" s="89"/>
      <c r="ONO29" s="89"/>
      <c r="ONP29" s="89"/>
      <c r="ONQ29" s="89"/>
      <c r="ONR29" s="89"/>
      <c r="ONS29" s="89"/>
      <c r="ONT29" s="89"/>
      <c r="ONU29" s="89"/>
      <c r="ONV29" s="89"/>
      <c r="ONW29" s="89"/>
      <c r="ONX29" s="89"/>
      <c r="ONY29" s="89"/>
      <c r="ONZ29" s="89"/>
      <c r="OOA29" s="89"/>
      <c r="OOB29" s="89"/>
      <c r="OOC29" s="89"/>
      <c r="OOD29" s="89"/>
      <c r="OOE29" s="89"/>
      <c r="OOF29" s="89"/>
      <c r="OOG29" s="89"/>
      <c r="OOH29" s="89"/>
      <c r="OOI29" s="89"/>
      <c r="OOJ29" s="89"/>
      <c r="OOK29" s="89"/>
      <c r="OOL29" s="89"/>
      <c r="OOM29" s="89"/>
      <c r="OON29" s="89"/>
      <c r="OOO29" s="89"/>
      <c r="OOP29" s="89"/>
      <c r="OOQ29" s="89"/>
      <c r="OOR29" s="89"/>
      <c r="OOS29" s="89"/>
      <c r="OOT29" s="89"/>
      <c r="OOU29" s="89"/>
      <c r="OOV29" s="89"/>
      <c r="OOW29" s="89"/>
      <c r="OOX29" s="89"/>
      <c r="OOY29" s="89"/>
      <c r="OOZ29" s="89"/>
      <c r="OPA29" s="89"/>
      <c r="OPB29" s="89"/>
      <c r="OPC29" s="89"/>
      <c r="OPD29" s="89"/>
      <c r="OPE29" s="89"/>
      <c r="OPF29" s="89"/>
      <c r="OPG29" s="89"/>
      <c r="OPH29" s="89"/>
      <c r="OPI29" s="89"/>
      <c r="OPJ29" s="89"/>
      <c r="OPK29" s="89"/>
      <c r="OPL29" s="89"/>
      <c r="OPM29" s="89"/>
      <c r="OPN29" s="89"/>
      <c r="OPO29" s="89"/>
      <c r="OPP29" s="89"/>
      <c r="OPQ29" s="89"/>
      <c r="OPR29" s="89"/>
      <c r="OPS29" s="89"/>
      <c r="OPT29" s="89"/>
      <c r="OPU29" s="89"/>
      <c r="OPV29" s="89"/>
      <c r="OPW29" s="89"/>
      <c r="OPX29" s="89"/>
      <c r="OPY29" s="89"/>
      <c r="OPZ29" s="89"/>
      <c r="OQA29" s="89"/>
      <c r="OQB29" s="89"/>
      <c r="OQC29" s="89"/>
      <c r="OQD29" s="89"/>
      <c r="OQE29" s="89"/>
      <c r="OQF29" s="89"/>
      <c r="OQG29" s="89"/>
      <c r="OQH29" s="89"/>
      <c r="OQI29" s="89"/>
      <c r="OQJ29" s="89"/>
      <c r="OQK29" s="89"/>
      <c r="OQL29" s="89"/>
      <c r="OQM29" s="89"/>
      <c r="OQN29" s="89"/>
      <c r="OQO29" s="89"/>
      <c r="OQP29" s="89"/>
      <c r="OQQ29" s="89"/>
      <c r="OQR29" s="89"/>
      <c r="OQS29" s="89"/>
      <c r="OQT29" s="89"/>
      <c r="OQU29" s="89"/>
      <c r="OQV29" s="89"/>
      <c r="OQW29" s="89"/>
      <c r="OQX29" s="89"/>
      <c r="OQY29" s="89"/>
      <c r="OQZ29" s="89"/>
      <c r="ORA29" s="89"/>
      <c r="ORB29" s="89"/>
      <c r="ORC29" s="89"/>
      <c r="ORD29" s="89"/>
      <c r="ORE29" s="89"/>
      <c r="ORF29" s="89"/>
      <c r="ORG29" s="89"/>
      <c r="ORH29" s="89"/>
      <c r="ORI29" s="89"/>
      <c r="ORJ29" s="89"/>
      <c r="ORK29" s="89"/>
      <c r="ORL29" s="89"/>
      <c r="ORM29" s="89"/>
      <c r="ORN29" s="89"/>
      <c r="ORO29" s="89"/>
      <c r="ORP29" s="89"/>
      <c r="ORQ29" s="89"/>
      <c r="ORR29" s="89"/>
      <c r="ORS29" s="89"/>
      <c r="ORT29" s="89"/>
      <c r="ORU29" s="89"/>
      <c r="ORV29" s="89"/>
      <c r="ORW29" s="89"/>
      <c r="ORX29" s="89"/>
      <c r="ORY29" s="89"/>
      <c r="ORZ29" s="89"/>
      <c r="OSA29" s="89"/>
      <c r="OSB29" s="89"/>
      <c r="OSC29" s="89"/>
      <c r="OSD29" s="89"/>
      <c r="OSE29" s="89"/>
      <c r="OSF29" s="89"/>
      <c r="OSG29" s="89"/>
      <c r="OSH29" s="89"/>
      <c r="OSI29" s="89"/>
      <c r="OSJ29" s="89"/>
      <c r="OSK29" s="89"/>
      <c r="OSL29" s="89"/>
      <c r="OSM29" s="89"/>
      <c r="OSN29" s="89"/>
      <c r="OSO29" s="89"/>
      <c r="OSP29" s="89"/>
      <c r="OSQ29" s="89"/>
      <c r="OSR29" s="89"/>
      <c r="OSS29" s="89"/>
      <c r="OST29" s="89"/>
      <c r="OSU29" s="89"/>
      <c r="OSV29" s="89"/>
      <c r="OSW29" s="89"/>
      <c r="OSX29" s="89"/>
      <c r="OSY29" s="89"/>
      <c r="OSZ29" s="89"/>
      <c r="OTA29" s="89"/>
      <c r="OTB29" s="89"/>
      <c r="OTC29" s="89"/>
      <c r="OTD29" s="89"/>
      <c r="OTE29" s="89"/>
      <c r="OTF29" s="89"/>
      <c r="OTG29" s="89"/>
      <c r="OTH29" s="89"/>
      <c r="OTI29" s="89"/>
      <c r="OTJ29" s="89"/>
      <c r="OTK29" s="89"/>
      <c r="OTL29" s="89"/>
      <c r="OTM29" s="89"/>
      <c r="OTN29" s="89"/>
      <c r="OTO29" s="89"/>
      <c r="OTP29" s="89"/>
      <c r="OTQ29" s="89"/>
      <c r="OTR29" s="89"/>
      <c r="OTS29" s="89"/>
      <c r="OTT29" s="89"/>
      <c r="OTU29" s="89"/>
      <c r="OTV29" s="89"/>
      <c r="OTW29" s="89"/>
      <c r="OTX29" s="89"/>
      <c r="OTY29" s="89"/>
      <c r="OTZ29" s="89"/>
      <c r="OUA29" s="89"/>
      <c r="OUB29" s="89"/>
      <c r="OUC29" s="89"/>
      <c r="OUD29" s="89"/>
      <c r="OUE29" s="89"/>
      <c r="OUF29" s="89"/>
      <c r="OUG29" s="89"/>
      <c r="OUH29" s="89"/>
      <c r="OUI29" s="89"/>
      <c r="OUJ29" s="89"/>
      <c r="OUK29" s="89"/>
      <c r="OUL29" s="89"/>
      <c r="OUM29" s="89"/>
      <c r="OUN29" s="89"/>
      <c r="OUO29" s="89"/>
      <c r="OUP29" s="89"/>
      <c r="OUQ29" s="89"/>
      <c r="OUR29" s="89"/>
      <c r="OUS29" s="89"/>
      <c r="OUT29" s="89"/>
      <c r="OUU29" s="89"/>
      <c r="OUV29" s="89"/>
      <c r="OUW29" s="89"/>
      <c r="OUX29" s="89"/>
      <c r="OUY29" s="89"/>
      <c r="OUZ29" s="89"/>
      <c r="OVA29" s="89"/>
      <c r="OVB29" s="89"/>
      <c r="OVC29" s="89"/>
      <c r="OVD29" s="89"/>
      <c r="OVE29" s="89"/>
      <c r="OVF29" s="89"/>
      <c r="OVG29" s="89"/>
      <c r="OVH29" s="89"/>
      <c r="OVI29" s="89"/>
      <c r="OVJ29" s="89"/>
      <c r="OVK29" s="89"/>
      <c r="OVL29" s="89"/>
      <c r="OVM29" s="89"/>
      <c r="OVN29" s="89"/>
      <c r="OVO29" s="89"/>
      <c r="OVP29" s="89"/>
      <c r="OVQ29" s="89"/>
      <c r="OVR29" s="89"/>
      <c r="OVS29" s="89"/>
      <c r="OVT29" s="89"/>
      <c r="OVU29" s="89"/>
      <c r="OVV29" s="89"/>
      <c r="OVW29" s="89"/>
      <c r="OVX29" s="89"/>
      <c r="OVY29" s="89"/>
      <c r="OVZ29" s="89"/>
      <c r="OWA29" s="89"/>
      <c r="OWB29" s="89"/>
      <c r="OWC29" s="89"/>
      <c r="OWD29" s="89"/>
      <c r="OWE29" s="89"/>
      <c r="OWF29" s="89"/>
      <c r="OWG29" s="89"/>
      <c r="OWH29" s="89"/>
      <c r="OWI29" s="89"/>
      <c r="OWJ29" s="89"/>
      <c r="OWK29" s="89"/>
      <c r="OWL29" s="89"/>
      <c r="OWM29" s="89"/>
      <c r="OWN29" s="89"/>
      <c r="OWO29" s="89"/>
      <c r="OWP29" s="89"/>
      <c r="OWQ29" s="89"/>
      <c r="OWR29" s="89"/>
      <c r="OWS29" s="89"/>
      <c r="OWT29" s="89"/>
      <c r="OWU29" s="89"/>
      <c r="OWV29" s="89"/>
      <c r="OWW29" s="89"/>
      <c r="OWX29" s="89"/>
      <c r="OWY29" s="89"/>
      <c r="OWZ29" s="89"/>
      <c r="OXA29" s="89"/>
      <c r="OXB29" s="89"/>
      <c r="OXC29" s="89"/>
      <c r="OXD29" s="89"/>
      <c r="OXE29" s="89"/>
      <c r="OXF29" s="89"/>
      <c r="OXG29" s="89"/>
      <c r="OXH29" s="89"/>
      <c r="OXI29" s="89"/>
      <c r="OXJ29" s="89"/>
      <c r="OXK29" s="89"/>
      <c r="OXL29" s="89"/>
      <c r="OXM29" s="89"/>
      <c r="OXN29" s="89"/>
      <c r="OXO29" s="89"/>
      <c r="OXP29" s="89"/>
      <c r="OXQ29" s="89"/>
      <c r="OXR29" s="89"/>
      <c r="OXS29" s="89"/>
      <c r="OXT29" s="89"/>
      <c r="OXU29" s="89"/>
      <c r="OXV29" s="89"/>
      <c r="OXW29" s="89"/>
      <c r="OXX29" s="89"/>
      <c r="OXY29" s="89"/>
      <c r="OXZ29" s="89"/>
      <c r="OYA29" s="89"/>
      <c r="OYB29" s="89"/>
      <c r="OYC29" s="89"/>
      <c r="OYD29" s="89"/>
      <c r="OYE29" s="89"/>
      <c r="OYF29" s="89"/>
      <c r="OYG29" s="89"/>
      <c r="OYH29" s="89"/>
      <c r="OYI29" s="89"/>
      <c r="OYJ29" s="89"/>
      <c r="OYK29" s="89"/>
      <c r="OYL29" s="89"/>
      <c r="OYM29" s="89"/>
      <c r="OYN29" s="89"/>
      <c r="OYO29" s="89"/>
      <c r="OYP29" s="89"/>
      <c r="OYQ29" s="89"/>
      <c r="OYR29" s="89"/>
      <c r="OYS29" s="89"/>
      <c r="OYT29" s="89"/>
      <c r="OYU29" s="89"/>
      <c r="OYV29" s="89"/>
      <c r="OYW29" s="89"/>
      <c r="OYX29" s="89"/>
      <c r="OYY29" s="89"/>
      <c r="OYZ29" s="89"/>
      <c r="OZA29" s="89"/>
      <c r="OZB29" s="89"/>
      <c r="OZC29" s="89"/>
      <c r="OZD29" s="89"/>
      <c r="OZE29" s="89"/>
      <c r="OZF29" s="89"/>
      <c r="OZG29" s="89"/>
      <c r="OZH29" s="89"/>
      <c r="OZI29" s="89"/>
      <c r="OZJ29" s="89"/>
      <c r="OZK29" s="89"/>
      <c r="OZL29" s="89"/>
      <c r="OZM29" s="89"/>
      <c r="OZN29" s="89"/>
      <c r="OZO29" s="89"/>
      <c r="OZP29" s="89"/>
      <c r="OZQ29" s="89"/>
      <c r="OZR29" s="89"/>
      <c r="OZS29" s="89"/>
      <c r="OZT29" s="89"/>
      <c r="OZU29" s="89"/>
      <c r="OZV29" s="89"/>
      <c r="OZW29" s="89"/>
      <c r="OZX29" s="89"/>
      <c r="OZY29" s="89"/>
      <c r="OZZ29" s="89"/>
      <c r="PAA29" s="89"/>
      <c r="PAB29" s="89"/>
      <c r="PAC29" s="89"/>
      <c r="PAD29" s="89"/>
      <c r="PAE29" s="89"/>
      <c r="PAF29" s="89"/>
      <c r="PAG29" s="89"/>
      <c r="PAH29" s="89"/>
      <c r="PAI29" s="89"/>
      <c r="PAJ29" s="89"/>
      <c r="PAK29" s="89"/>
      <c r="PAL29" s="89"/>
      <c r="PAM29" s="89"/>
      <c r="PAN29" s="89"/>
      <c r="PAO29" s="89"/>
      <c r="PAP29" s="89"/>
      <c r="PAQ29" s="89"/>
      <c r="PAR29" s="89"/>
      <c r="PAS29" s="89"/>
      <c r="PAT29" s="89"/>
      <c r="PAU29" s="89"/>
      <c r="PAV29" s="89"/>
      <c r="PAW29" s="89"/>
      <c r="PAX29" s="89"/>
      <c r="PAY29" s="89"/>
      <c r="PAZ29" s="89"/>
      <c r="PBA29" s="89"/>
      <c r="PBB29" s="89"/>
      <c r="PBC29" s="89"/>
      <c r="PBD29" s="89"/>
      <c r="PBE29" s="89"/>
      <c r="PBF29" s="89"/>
      <c r="PBG29" s="89"/>
      <c r="PBH29" s="89"/>
      <c r="PBI29" s="89"/>
      <c r="PBJ29" s="89"/>
      <c r="PBK29" s="89"/>
      <c r="PBL29" s="89"/>
      <c r="PBM29" s="89"/>
      <c r="PBN29" s="89"/>
      <c r="PBO29" s="89"/>
      <c r="PBP29" s="89"/>
      <c r="PBQ29" s="89"/>
      <c r="PBR29" s="89"/>
      <c r="PBS29" s="89"/>
      <c r="PBT29" s="89"/>
      <c r="PBU29" s="89"/>
      <c r="PBV29" s="89"/>
      <c r="PBW29" s="89"/>
      <c r="PBX29" s="89"/>
      <c r="PBY29" s="89"/>
      <c r="PBZ29" s="89"/>
      <c r="PCA29" s="89"/>
      <c r="PCB29" s="89"/>
      <c r="PCC29" s="89"/>
      <c r="PCD29" s="89"/>
      <c r="PCE29" s="89"/>
      <c r="PCF29" s="89"/>
      <c r="PCG29" s="89"/>
      <c r="PCH29" s="89"/>
      <c r="PCI29" s="89"/>
      <c r="PCJ29" s="89"/>
      <c r="PCK29" s="89"/>
      <c r="PCL29" s="89"/>
      <c r="PCM29" s="89"/>
      <c r="PCN29" s="89"/>
      <c r="PCO29" s="89"/>
      <c r="PCP29" s="89"/>
      <c r="PCQ29" s="89"/>
      <c r="PCR29" s="89"/>
      <c r="PCS29" s="89"/>
      <c r="PCT29" s="89"/>
      <c r="PCU29" s="89"/>
      <c r="PCV29" s="89"/>
      <c r="PCW29" s="89"/>
      <c r="PCX29" s="89"/>
      <c r="PCY29" s="89"/>
      <c r="PCZ29" s="89"/>
      <c r="PDA29" s="89"/>
      <c r="PDB29" s="89"/>
      <c r="PDC29" s="89"/>
      <c r="PDD29" s="89"/>
      <c r="PDE29" s="89"/>
      <c r="PDF29" s="89"/>
      <c r="PDG29" s="89"/>
      <c r="PDH29" s="89"/>
      <c r="PDI29" s="89"/>
      <c r="PDJ29" s="89"/>
      <c r="PDK29" s="89"/>
      <c r="PDL29" s="89"/>
      <c r="PDM29" s="89"/>
      <c r="PDN29" s="89"/>
      <c r="PDO29" s="89"/>
      <c r="PDP29" s="89"/>
      <c r="PDQ29" s="89"/>
      <c r="PDR29" s="89"/>
      <c r="PDS29" s="89"/>
      <c r="PDT29" s="89"/>
      <c r="PDU29" s="89"/>
      <c r="PDV29" s="89"/>
      <c r="PDW29" s="89"/>
      <c r="PDX29" s="89"/>
      <c r="PDY29" s="89"/>
      <c r="PDZ29" s="89"/>
      <c r="PEA29" s="89"/>
      <c r="PEB29" s="89"/>
      <c r="PEC29" s="89"/>
      <c r="PED29" s="89"/>
      <c r="PEE29" s="89"/>
      <c r="PEF29" s="89"/>
      <c r="PEG29" s="89"/>
      <c r="PEH29" s="89"/>
      <c r="PEI29" s="89"/>
      <c r="PEJ29" s="89"/>
      <c r="PEK29" s="89"/>
      <c r="PEL29" s="89"/>
      <c r="PEM29" s="89"/>
      <c r="PEN29" s="89"/>
      <c r="PEO29" s="89"/>
      <c r="PEP29" s="89"/>
      <c r="PEQ29" s="89"/>
      <c r="PER29" s="89"/>
      <c r="PES29" s="89"/>
      <c r="PET29" s="89"/>
      <c r="PEU29" s="89"/>
      <c r="PEV29" s="89"/>
      <c r="PEW29" s="89"/>
      <c r="PEX29" s="89"/>
      <c r="PEY29" s="89"/>
      <c r="PEZ29" s="89"/>
      <c r="PFA29" s="89"/>
      <c r="PFB29" s="89"/>
      <c r="PFC29" s="89"/>
      <c r="PFD29" s="89"/>
      <c r="PFE29" s="89"/>
      <c r="PFF29" s="89"/>
      <c r="PFG29" s="89"/>
      <c r="PFH29" s="89"/>
      <c r="PFI29" s="89"/>
      <c r="PFJ29" s="89"/>
      <c r="PFK29" s="89"/>
      <c r="PFL29" s="89"/>
      <c r="PFM29" s="89"/>
      <c r="PFN29" s="89"/>
      <c r="PFO29" s="89"/>
      <c r="PFP29" s="89"/>
      <c r="PFQ29" s="89"/>
      <c r="PFR29" s="89"/>
      <c r="PFS29" s="89"/>
      <c r="PFT29" s="89"/>
      <c r="PFU29" s="89"/>
      <c r="PFV29" s="89"/>
      <c r="PFW29" s="89"/>
      <c r="PFX29" s="89"/>
      <c r="PFY29" s="89"/>
      <c r="PFZ29" s="89"/>
      <c r="PGA29" s="89"/>
      <c r="PGB29" s="89"/>
      <c r="PGC29" s="89"/>
      <c r="PGD29" s="89"/>
      <c r="PGE29" s="89"/>
      <c r="PGF29" s="89"/>
      <c r="PGG29" s="89"/>
      <c r="PGH29" s="89"/>
      <c r="PGI29" s="89"/>
      <c r="PGJ29" s="89"/>
      <c r="PGK29" s="89"/>
      <c r="PGL29" s="89"/>
      <c r="PGM29" s="89"/>
      <c r="PGN29" s="89"/>
      <c r="PGO29" s="89"/>
      <c r="PGP29" s="89"/>
      <c r="PGQ29" s="89"/>
      <c r="PGR29" s="89"/>
      <c r="PGS29" s="89"/>
      <c r="PGT29" s="89"/>
      <c r="PGU29" s="89"/>
      <c r="PGV29" s="89"/>
      <c r="PGW29" s="89"/>
      <c r="PGX29" s="89"/>
      <c r="PGY29" s="89"/>
      <c r="PGZ29" s="89"/>
      <c r="PHA29" s="89"/>
      <c r="PHB29" s="89"/>
      <c r="PHC29" s="89"/>
      <c r="PHD29" s="89"/>
      <c r="PHE29" s="89"/>
      <c r="PHF29" s="89"/>
      <c r="PHG29" s="89"/>
      <c r="PHH29" s="89"/>
      <c r="PHI29" s="89"/>
      <c r="PHJ29" s="89"/>
      <c r="PHK29" s="89"/>
      <c r="PHL29" s="89"/>
      <c r="PHM29" s="89"/>
      <c r="PHN29" s="89"/>
      <c r="PHO29" s="89"/>
      <c r="PHP29" s="89"/>
      <c r="PHQ29" s="89"/>
      <c r="PHR29" s="89"/>
      <c r="PHS29" s="89"/>
      <c r="PHT29" s="89"/>
      <c r="PHU29" s="89"/>
      <c r="PHV29" s="89"/>
      <c r="PHW29" s="89"/>
      <c r="PHX29" s="89"/>
      <c r="PHY29" s="89"/>
      <c r="PHZ29" s="89"/>
      <c r="PIA29" s="89"/>
      <c r="PIB29" s="89"/>
      <c r="PIC29" s="89"/>
      <c r="PID29" s="89"/>
      <c r="PIE29" s="89"/>
      <c r="PIF29" s="89"/>
      <c r="PIG29" s="89"/>
      <c r="PIH29" s="89"/>
      <c r="PII29" s="89"/>
      <c r="PIJ29" s="89"/>
      <c r="PIK29" s="89"/>
      <c r="PIL29" s="89"/>
      <c r="PIM29" s="89"/>
      <c r="PIN29" s="89"/>
      <c r="PIO29" s="89"/>
      <c r="PIP29" s="89"/>
      <c r="PIQ29" s="89"/>
      <c r="PIR29" s="89"/>
      <c r="PIS29" s="89"/>
      <c r="PIT29" s="89"/>
      <c r="PIU29" s="89"/>
      <c r="PIV29" s="89"/>
      <c r="PIW29" s="89"/>
      <c r="PIX29" s="89"/>
      <c r="PIY29" s="89"/>
      <c r="PIZ29" s="89"/>
      <c r="PJA29" s="89"/>
      <c r="PJB29" s="89"/>
      <c r="PJC29" s="89"/>
      <c r="PJD29" s="89"/>
      <c r="PJE29" s="89"/>
      <c r="PJF29" s="89"/>
      <c r="PJG29" s="89"/>
      <c r="PJH29" s="89"/>
      <c r="PJI29" s="89"/>
      <c r="PJJ29" s="89"/>
      <c r="PJK29" s="89"/>
      <c r="PJL29" s="89"/>
      <c r="PJM29" s="89"/>
      <c r="PJN29" s="89"/>
      <c r="PJO29" s="89"/>
      <c r="PJP29" s="89"/>
      <c r="PJQ29" s="89"/>
      <c r="PJR29" s="89"/>
      <c r="PJS29" s="89"/>
      <c r="PJT29" s="89"/>
      <c r="PJU29" s="89"/>
      <c r="PJV29" s="89"/>
      <c r="PJW29" s="89"/>
      <c r="PJX29" s="89"/>
      <c r="PJY29" s="89"/>
      <c r="PJZ29" s="89"/>
      <c r="PKA29" s="89"/>
      <c r="PKB29" s="89"/>
      <c r="PKC29" s="89"/>
      <c r="PKD29" s="89"/>
      <c r="PKE29" s="89"/>
      <c r="PKF29" s="89"/>
      <c r="PKG29" s="89"/>
      <c r="PKH29" s="89"/>
      <c r="PKI29" s="89"/>
      <c r="PKJ29" s="89"/>
      <c r="PKK29" s="89"/>
      <c r="PKL29" s="89"/>
      <c r="PKM29" s="89"/>
      <c r="PKN29" s="89"/>
      <c r="PKO29" s="89"/>
      <c r="PKP29" s="89"/>
      <c r="PKQ29" s="89"/>
      <c r="PKR29" s="89"/>
      <c r="PKS29" s="89"/>
      <c r="PKT29" s="89"/>
      <c r="PKU29" s="89"/>
      <c r="PKV29" s="89"/>
      <c r="PKW29" s="89"/>
      <c r="PKX29" s="89"/>
      <c r="PKY29" s="89"/>
      <c r="PKZ29" s="89"/>
      <c r="PLA29" s="89"/>
      <c r="PLB29" s="89"/>
      <c r="PLC29" s="89"/>
      <c r="PLD29" s="89"/>
      <c r="PLE29" s="89"/>
      <c r="PLF29" s="89"/>
      <c r="PLG29" s="89"/>
      <c r="PLH29" s="89"/>
      <c r="PLI29" s="89"/>
      <c r="PLJ29" s="89"/>
      <c r="PLK29" s="89"/>
      <c r="PLL29" s="89"/>
      <c r="PLM29" s="89"/>
      <c r="PLN29" s="89"/>
      <c r="PLO29" s="89"/>
      <c r="PLP29" s="89"/>
      <c r="PLQ29" s="89"/>
      <c r="PLR29" s="89"/>
      <c r="PLS29" s="89"/>
      <c r="PLT29" s="89"/>
      <c r="PLU29" s="89"/>
      <c r="PLV29" s="89"/>
      <c r="PLW29" s="89"/>
      <c r="PLX29" s="89"/>
      <c r="PLY29" s="89"/>
      <c r="PLZ29" s="89"/>
      <c r="PMA29" s="89"/>
      <c r="PMB29" s="89"/>
      <c r="PMC29" s="89"/>
      <c r="PMD29" s="89"/>
      <c r="PME29" s="89"/>
      <c r="PMF29" s="89"/>
      <c r="PMG29" s="89"/>
      <c r="PMH29" s="89"/>
      <c r="PMI29" s="89"/>
      <c r="PMJ29" s="89"/>
      <c r="PMK29" s="89"/>
      <c r="PML29" s="89"/>
      <c r="PMM29" s="89"/>
      <c r="PMN29" s="89"/>
      <c r="PMO29" s="89"/>
      <c r="PMP29" s="89"/>
      <c r="PMQ29" s="89"/>
      <c r="PMR29" s="89"/>
      <c r="PMS29" s="89"/>
      <c r="PMT29" s="89"/>
      <c r="PMU29" s="89"/>
      <c r="PMV29" s="89"/>
      <c r="PMW29" s="89"/>
      <c r="PMX29" s="89"/>
      <c r="PMY29" s="89"/>
      <c r="PMZ29" s="89"/>
      <c r="PNA29" s="89"/>
      <c r="PNB29" s="89"/>
      <c r="PNC29" s="89"/>
      <c r="PND29" s="89"/>
      <c r="PNE29" s="89"/>
      <c r="PNF29" s="89"/>
      <c r="PNG29" s="89"/>
      <c r="PNH29" s="89"/>
      <c r="PNI29" s="89"/>
      <c r="PNJ29" s="89"/>
      <c r="PNK29" s="89"/>
      <c r="PNL29" s="89"/>
      <c r="PNM29" s="89"/>
      <c r="PNN29" s="89"/>
      <c r="PNO29" s="89"/>
      <c r="PNP29" s="89"/>
      <c r="PNQ29" s="89"/>
      <c r="PNR29" s="89"/>
      <c r="PNS29" s="89"/>
      <c r="PNT29" s="89"/>
      <c r="PNU29" s="89"/>
      <c r="PNV29" s="89"/>
      <c r="PNW29" s="89"/>
      <c r="PNX29" s="89"/>
      <c r="PNY29" s="89"/>
      <c r="PNZ29" s="89"/>
      <c r="POA29" s="89"/>
      <c r="POB29" s="89"/>
      <c r="POC29" s="89"/>
      <c r="POD29" s="89"/>
      <c r="POE29" s="89"/>
      <c r="POF29" s="89"/>
      <c r="POG29" s="89"/>
      <c r="POH29" s="89"/>
      <c r="POI29" s="89"/>
      <c r="POJ29" s="89"/>
      <c r="POK29" s="89"/>
      <c r="POL29" s="89"/>
      <c r="POM29" s="89"/>
      <c r="PON29" s="89"/>
      <c r="POO29" s="89"/>
      <c r="POP29" s="89"/>
      <c r="POQ29" s="89"/>
      <c r="POR29" s="89"/>
      <c r="POS29" s="89"/>
      <c r="POT29" s="89"/>
      <c r="POU29" s="89"/>
      <c r="POV29" s="89"/>
      <c r="POW29" s="89"/>
      <c r="POX29" s="89"/>
      <c r="POY29" s="89"/>
      <c r="POZ29" s="89"/>
      <c r="PPA29" s="89"/>
      <c r="PPB29" s="89"/>
      <c r="PPC29" s="89"/>
      <c r="PPD29" s="89"/>
      <c r="PPE29" s="89"/>
      <c r="PPF29" s="89"/>
      <c r="PPG29" s="89"/>
      <c r="PPH29" s="89"/>
      <c r="PPI29" s="89"/>
      <c r="PPJ29" s="89"/>
      <c r="PPK29" s="89"/>
      <c r="PPL29" s="89"/>
      <c r="PPM29" s="89"/>
      <c r="PPN29" s="89"/>
      <c r="PPO29" s="89"/>
      <c r="PPP29" s="89"/>
      <c r="PPQ29" s="89"/>
      <c r="PPR29" s="89"/>
      <c r="PPS29" s="89"/>
      <c r="PPT29" s="89"/>
      <c r="PPU29" s="89"/>
      <c r="PPV29" s="89"/>
      <c r="PPW29" s="89"/>
      <c r="PPX29" s="89"/>
      <c r="PPY29" s="89"/>
      <c r="PPZ29" s="89"/>
      <c r="PQA29" s="89"/>
      <c r="PQB29" s="89"/>
      <c r="PQC29" s="89"/>
      <c r="PQD29" s="89"/>
      <c r="PQE29" s="89"/>
      <c r="PQF29" s="89"/>
      <c r="PQG29" s="89"/>
      <c r="PQH29" s="89"/>
      <c r="PQI29" s="89"/>
      <c r="PQJ29" s="89"/>
      <c r="PQK29" s="89"/>
      <c r="PQL29" s="89"/>
      <c r="PQM29" s="89"/>
      <c r="PQN29" s="89"/>
      <c r="PQO29" s="89"/>
      <c r="PQP29" s="89"/>
      <c r="PQQ29" s="89"/>
      <c r="PQR29" s="89"/>
      <c r="PQS29" s="89"/>
      <c r="PQT29" s="89"/>
      <c r="PQU29" s="89"/>
      <c r="PQV29" s="89"/>
      <c r="PQW29" s="89"/>
      <c r="PQX29" s="89"/>
      <c r="PQY29" s="89"/>
      <c r="PQZ29" s="89"/>
      <c r="PRA29" s="89"/>
      <c r="PRB29" s="89"/>
      <c r="PRC29" s="89"/>
      <c r="PRD29" s="89"/>
      <c r="PRE29" s="89"/>
      <c r="PRF29" s="89"/>
      <c r="PRG29" s="89"/>
      <c r="PRH29" s="89"/>
      <c r="PRI29" s="89"/>
      <c r="PRJ29" s="89"/>
      <c r="PRK29" s="89"/>
      <c r="PRL29" s="89"/>
      <c r="PRM29" s="89"/>
      <c r="PRN29" s="89"/>
      <c r="PRO29" s="89"/>
      <c r="PRP29" s="89"/>
      <c r="PRQ29" s="89"/>
      <c r="PRR29" s="89"/>
      <c r="PRS29" s="89"/>
      <c r="PRT29" s="89"/>
      <c r="PRU29" s="89"/>
      <c r="PRV29" s="89"/>
      <c r="PRW29" s="89"/>
      <c r="PRX29" s="89"/>
      <c r="PRY29" s="89"/>
      <c r="PRZ29" s="89"/>
      <c r="PSA29" s="89"/>
      <c r="PSB29" s="89"/>
      <c r="PSC29" s="89"/>
      <c r="PSD29" s="89"/>
      <c r="PSE29" s="89"/>
      <c r="PSF29" s="89"/>
      <c r="PSG29" s="89"/>
      <c r="PSH29" s="89"/>
      <c r="PSI29" s="89"/>
      <c r="PSJ29" s="89"/>
      <c r="PSK29" s="89"/>
      <c r="PSL29" s="89"/>
      <c r="PSM29" s="89"/>
      <c r="PSN29" s="89"/>
      <c r="PSO29" s="89"/>
      <c r="PSP29" s="89"/>
      <c r="PSQ29" s="89"/>
      <c r="PSR29" s="89"/>
      <c r="PSS29" s="89"/>
      <c r="PST29" s="89"/>
      <c r="PSU29" s="89"/>
      <c r="PSV29" s="89"/>
      <c r="PSW29" s="89"/>
      <c r="PSX29" s="89"/>
      <c r="PSY29" s="89"/>
      <c r="PSZ29" s="89"/>
      <c r="PTA29" s="89"/>
      <c r="PTB29" s="89"/>
      <c r="PTC29" s="89"/>
      <c r="PTD29" s="89"/>
      <c r="PTE29" s="89"/>
      <c r="PTF29" s="89"/>
      <c r="PTG29" s="89"/>
      <c r="PTH29" s="89"/>
      <c r="PTI29" s="89"/>
      <c r="PTJ29" s="89"/>
      <c r="PTK29" s="89"/>
      <c r="PTL29" s="89"/>
      <c r="PTM29" s="89"/>
      <c r="PTN29" s="89"/>
      <c r="PTO29" s="89"/>
      <c r="PTP29" s="89"/>
      <c r="PTQ29" s="89"/>
      <c r="PTR29" s="89"/>
      <c r="PTS29" s="89"/>
      <c r="PTT29" s="89"/>
      <c r="PTU29" s="89"/>
      <c r="PTV29" s="89"/>
      <c r="PTW29" s="89"/>
      <c r="PTX29" s="89"/>
      <c r="PTY29" s="89"/>
      <c r="PTZ29" s="89"/>
      <c r="PUA29" s="89"/>
      <c r="PUB29" s="89"/>
      <c r="PUC29" s="89"/>
      <c r="PUD29" s="89"/>
      <c r="PUE29" s="89"/>
      <c r="PUF29" s="89"/>
      <c r="PUG29" s="89"/>
      <c r="PUH29" s="89"/>
      <c r="PUI29" s="89"/>
      <c r="PUJ29" s="89"/>
      <c r="PUK29" s="89"/>
      <c r="PUL29" s="89"/>
      <c r="PUM29" s="89"/>
      <c r="PUN29" s="89"/>
      <c r="PUO29" s="89"/>
      <c r="PUP29" s="89"/>
      <c r="PUQ29" s="89"/>
      <c r="PUR29" s="89"/>
      <c r="PUS29" s="89"/>
      <c r="PUT29" s="89"/>
      <c r="PUU29" s="89"/>
      <c r="PUV29" s="89"/>
      <c r="PUW29" s="89"/>
      <c r="PUX29" s="89"/>
      <c r="PUY29" s="89"/>
      <c r="PUZ29" s="89"/>
      <c r="PVA29" s="89"/>
      <c r="PVB29" s="89"/>
      <c r="PVC29" s="89"/>
      <c r="PVD29" s="89"/>
      <c r="PVE29" s="89"/>
      <c r="PVF29" s="89"/>
      <c r="PVG29" s="89"/>
      <c r="PVH29" s="89"/>
      <c r="PVI29" s="89"/>
      <c r="PVJ29" s="89"/>
      <c r="PVK29" s="89"/>
      <c r="PVL29" s="89"/>
      <c r="PVM29" s="89"/>
      <c r="PVN29" s="89"/>
      <c r="PVO29" s="89"/>
      <c r="PVP29" s="89"/>
      <c r="PVQ29" s="89"/>
      <c r="PVR29" s="89"/>
      <c r="PVS29" s="89"/>
      <c r="PVT29" s="89"/>
      <c r="PVU29" s="89"/>
      <c r="PVV29" s="89"/>
      <c r="PVW29" s="89"/>
      <c r="PVX29" s="89"/>
      <c r="PVY29" s="89"/>
      <c r="PVZ29" s="89"/>
      <c r="PWA29" s="89"/>
      <c r="PWB29" s="89"/>
      <c r="PWC29" s="89"/>
      <c r="PWD29" s="89"/>
      <c r="PWE29" s="89"/>
      <c r="PWF29" s="89"/>
      <c r="PWG29" s="89"/>
      <c r="PWH29" s="89"/>
      <c r="PWI29" s="89"/>
      <c r="PWJ29" s="89"/>
      <c r="PWK29" s="89"/>
      <c r="PWL29" s="89"/>
      <c r="PWM29" s="89"/>
      <c r="PWN29" s="89"/>
      <c r="PWO29" s="89"/>
      <c r="PWP29" s="89"/>
      <c r="PWQ29" s="89"/>
      <c r="PWR29" s="89"/>
      <c r="PWS29" s="89"/>
      <c r="PWT29" s="89"/>
      <c r="PWU29" s="89"/>
      <c r="PWV29" s="89"/>
      <c r="PWW29" s="89"/>
      <c r="PWX29" s="89"/>
      <c r="PWY29" s="89"/>
      <c r="PWZ29" s="89"/>
      <c r="PXA29" s="89"/>
      <c r="PXB29" s="89"/>
      <c r="PXC29" s="89"/>
      <c r="PXD29" s="89"/>
      <c r="PXE29" s="89"/>
      <c r="PXF29" s="89"/>
      <c r="PXG29" s="89"/>
      <c r="PXH29" s="89"/>
      <c r="PXI29" s="89"/>
      <c r="PXJ29" s="89"/>
      <c r="PXK29" s="89"/>
      <c r="PXL29" s="89"/>
      <c r="PXM29" s="89"/>
      <c r="PXN29" s="89"/>
      <c r="PXO29" s="89"/>
      <c r="PXP29" s="89"/>
      <c r="PXQ29" s="89"/>
      <c r="PXR29" s="89"/>
      <c r="PXS29" s="89"/>
      <c r="PXT29" s="89"/>
      <c r="PXU29" s="89"/>
      <c r="PXV29" s="89"/>
      <c r="PXW29" s="89"/>
      <c r="PXX29" s="89"/>
      <c r="PXY29" s="89"/>
      <c r="PXZ29" s="89"/>
      <c r="PYA29" s="89"/>
      <c r="PYB29" s="89"/>
      <c r="PYC29" s="89"/>
      <c r="PYD29" s="89"/>
      <c r="PYE29" s="89"/>
      <c r="PYF29" s="89"/>
      <c r="PYG29" s="89"/>
      <c r="PYH29" s="89"/>
      <c r="PYI29" s="89"/>
      <c r="PYJ29" s="89"/>
      <c r="PYK29" s="89"/>
      <c r="PYL29" s="89"/>
      <c r="PYM29" s="89"/>
      <c r="PYN29" s="89"/>
      <c r="PYO29" s="89"/>
      <c r="PYP29" s="89"/>
      <c r="PYQ29" s="89"/>
      <c r="PYR29" s="89"/>
      <c r="PYS29" s="89"/>
      <c r="PYT29" s="89"/>
      <c r="PYU29" s="89"/>
      <c r="PYV29" s="89"/>
      <c r="PYW29" s="89"/>
      <c r="PYX29" s="89"/>
      <c r="PYY29" s="89"/>
      <c r="PYZ29" s="89"/>
      <c r="PZA29" s="89"/>
      <c r="PZB29" s="89"/>
      <c r="PZC29" s="89"/>
      <c r="PZD29" s="89"/>
      <c r="PZE29" s="89"/>
      <c r="PZF29" s="89"/>
      <c r="PZG29" s="89"/>
      <c r="PZH29" s="89"/>
      <c r="PZI29" s="89"/>
      <c r="PZJ29" s="89"/>
      <c r="PZK29" s="89"/>
      <c r="PZL29" s="89"/>
      <c r="PZM29" s="89"/>
      <c r="PZN29" s="89"/>
      <c r="PZO29" s="89"/>
      <c r="PZP29" s="89"/>
      <c r="PZQ29" s="89"/>
      <c r="PZR29" s="89"/>
      <c r="PZS29" s="89"/>
      <c r="PZT29" s="89"/>
      <c r="PZU29" s="89"/>
      <c r="PZV29" s="89"/>
      <c r="PZW29" s="89"/>
      <c r="PZX29" s="89"/>
      <c r="PZY29" s="89"/>
      <c r="PZZ29" s="89"/>
      <c r="QAA29" s="89"/>
      <c r="QAB29" s="89"/>
      <c r="QAC29" s="89"/>
      <c r="QAD29" s="89"/>
      <c r="QAE29" s="89"/>
      <c r="QAF29" s="89"/>
      <c r="QAG29" s="89"/>
      <c r="QAH29" s="89"/>
      <c r="QAI29" s="89"/>
      <c r="QAJ29" s="89"/>
      <c r="QAK29" s="89"/>
      <c r="QAL29" s="89"/>
      <c r="QAM29" s="89"/>
      <c r="QAN29" s="89"/>
      <c r="QAO29" s="89"/>
      <c r="QAP29" s="89"/>
      <c r="QAQ29" s="89"/>
      <c r="QAR29" s="89"/>
      <c r="QAS29" s="89"/>
      <c r="QAT29" s="89"/>
      <c r="QAU29" s="89"/>
      <c r="QAV29" s="89"/>
      <c r="QAW29" s="89"/>
      <c r="QAX29" s="89"/>
      <c r="QAY29" s="89"/>
      <c r="QAZ29" s="89"/>
      <c r="QBA29" s="89"/>
      <c r="QBB29" s="89"/>
      <c r="QBC29" s="89"/>
      <c r="QBD29" s="89"/>
      <c r="QBE29" s="89"/>
      <c r="QBF29" s="89"/>
      <c r="QBG29" s="89"/>
      <c r="QBH29" s="89"/>
      <c r="QBI29" s="89"/>
      <c r="QBJ29" s="89"/>
      <c r="QBK29" s="89"/>
      <c r="QBL29" s="89"/>
      <c r="QBM29" s="89"/>
      <c r="QBN29" s="89"/>
      <c r="QBO29" s="89"/>
      <c r="QBP29" s="89"/>
      <c r="QBQ29" s="89"/>
      <c r="QBR29" s="89"/>
      <c r="QBS29" s="89"/>
      <c r="QBT29" s="89"/>
      <c r="QBU29" s="89"/>
      <c r="QBV29" s="89"/>
      <c r="QBW29" s="89"/>
      <c r="QBX29" s="89"/>
      <c r="QBY29" s="89"/>
      <c r="QBZ29" s="89"/>
      <c r="QCA29" s="89"/>
      <c r="QCB29" s="89"/>
      <c r="QCC29" s="89"/>
      <c r="QCD29" s="89"/>
      <c r="QCE29" s="89"/>
      <c r="QCF29" s="89"/>
      <c r="QCG29" s="89"/>
      <c r="QCH29" s="89"/>
      <c r="QCI29" s="89"/>
      <c r="QCJ29" s="89"/>
      <c r="QCK29" s="89"/>
      <c r="QCL29" s="89"/>
      <c r="QCM29" s="89"/>
      <c r="QCN29" s="89"/>
      <c r="QCO29" s="89"/>
      <c r="QCP29" s="89"/>
      <c r="QCQ29" s="89"/>
      <c r="QCR29" s="89"/>
      <c r="QCS29" s="89"/>
      <c r="QCT29" s="89"/>
      <c r="QCU29" s="89"/>
      <c r="QCV29" s="89"/>
      <c r="QCW29" s="89"/>
      <c r="QCX29" s="89"/>
      <c r="QCY29" s="89"/>
      <c r="QCZ29" s="89"/>
      <c r="QDA29" s="89"/>
      <c r="QDB29" s="89"/>
      <c r="QDC29" s="89"/>
      <c r="QDD29" s="89"/>
      <c r="QDE29" s="89"/>
      <c r="QDF29" s="89"/>
      <c r="QDG29" s="89"/>
      <c r="QDH29" s="89"/>
      <c r="QDI29" s="89"/>
      <c r="QDJ29" s="89"/>
      <c r="QDK29" s="89"/>
      <c r="QDL29" s="89"/>
      <c r="QDM29" s="89"/>
      <c r="QDN29" s="89"/>
      <c r="QDO29" s="89"/>
      <c r="QDP29" s="89"/>
      <c r="QDQ29" s="89"/>
      <c r="QDR29" s="89"/>
      <c r="QDS29" s="89"/>
      <c r="QDT29" s="89"/>
      <c r="QDU29" s="89"/>
      <c r="QDV29" s="89"/>
      <c r="QDW29" s="89"/>
      <c r="QDX29" s="89"/>
      <c r="QDY29" s="89"/>
      <c r="QDZ29" s="89"/>
      <c r="QEA29" s="89"/>
      <c r="QEB29" s="89"/>
      <c r="QEC29" s="89"/>
      <c r="QED29" s="89"/>
      <c r="QEE29" s="89"/>
      <c r="QEF29" s="89"/>
      <c r="QEG29" s="89"/>
      <c r="QEH29" s="89"/>
      <c r="QEI29" s="89"/>
      <c r="QEJ29" s="89"/>
      <c r="QEK29" s="89"/>
      <c r="QEL29" s="89"/>
      <c r="QEM29" s="89"/>
      <c r="QEN29" s="89"/>
      <c r="QEO29" s="89"/>
      <c r="QEP29" s="89"/>
      <c r="QEQ29" s="89"/>
      <c r="QER29" s="89"/>
      <c r="QES29" s="89"/>
      <c r="QET29" s="89"/>
      <c r="QEU29" s="89"/>
      <c r="QEV29" s="89"/>
      <c r="QEW29" s="89"/>
      <c r="QEX29" s="89"/>
      <c r="QEY29" s="89"/>
      <c r="QEZ29" s="89"/>
      <c r="QFA29" s="89"/>
      <c r="QFB29" s="89"/>
      <c r="QFC29" s="89"/>
      <c r="QFD29" s="89"/>
      <c r="QFE29" s="89"/>
      <c r="QFF29" s="89"/>
      <c r="QFG29" s="89"/>
      <c r="QFH29" s="89"/>
      <c r="QFI29" s="89"/>
      <c r="QFJ29" s="89"/>
      <c r="QFK29" s="89"/>
      <c r="QFL29" s="89"/>
      <c r="QFM29" s="89"/>
      <c r="QFN29" s="89"/>
      <c r="QFO29" s="89"/>
      <c r="QFP29" s="89"/>
      <c r="QFQ29" s="89"/>
      <c r="QFR29" s="89"/>
      <c r="QFS29" s="89"/>
      <c r="QFT29" s="89"/>
      <c r="QFU29" s="89"/>
      <c r="QFV29" s="89"/>
      <c r="QFW29" s="89"/>
      <c r="QFX29" s="89"/>
      <c r="QFY29" s="89"/>
      <c r="QFZ29" s="89"/>
      <c r="QGA29" s="89"/>
      <c r="QGB29" s="89"/>
      <c r="QGC29" s="89"/>
      <c r="QGD29" s="89"/>
      <c r="QGE29" s="89"/>
      <c r="QGF29" s="89"/>
      <c r="QGG29" s="89"/>
      <c r="QGH29" s="89"/>
      <c r="QGI29" s="89"/>
      <c r="QGJ29" s="89"/>
      <c r="QGK29" s="89"/>
      <c r="QGL29" s="89"/>
      <c r="QGM29" s="89"/>
      <c r="QGN29" s="89"/>
      <c r="QGO29" s="89"/>
      <c r="QGP29" s="89"/>
      <c r="QGQ29" s="89"/>
      <c r="QGR29" s="89"/>
      <c r="QGS29" s="89"/>
      <c r="QGT29" s="89"/>
      <c r="QGU29" s="89"/>
      <c r="QGV29" s="89"/>
      <c r="QGW29" s="89"/>
      <c r="QGX29" s="89"/>
      <c r="QGY29" s="89"/>
      <c r="QGZ29" s="89"/>
      <c r="QHA29" s="89"/>
      <c r="QHB29" s="89"/>
      <c r="QHC29" s="89"/>
      <c r="QHD29" s="89"/>
      <c r="QHE29" s="89"/>
      <c r="QHF29" s="89"/>
      <c r="QHG29" s="89"/>
      <c r="QHH29" s="89"/>
      <c r="QHI29" s="89"/>
      <c r="QHJ29" s="89"/>
      <c r="QHK29" s="89"/>
      <c r="QHL29" s="89"/>
      <c r="QHM29" s="89"/>
      <c r="QHN29" s="89"/>
      <c r="QHO29" s="89"/>
      <c r="QHP29" s="89"/>
      <c r="QHQ29" s="89"/>
      <c r="QHR29" s="89"/>
      <c r="QHS29" s="89"/>
      <c r="QHT29" s="89"/>
      <c r="QHU29" s="89"/>
      <c r="QHV29" s="89"/>
      <c r="QHW29" s="89"/>
      <c r="QHX29" s="89"/>
      <c r="QHY29" s="89"/>
      <c r="QHZ29" s="89"/>
      <c r="QIA29" s="89"/>
      <c r="QIB29" s="89"/>
      <c r="QIC29" s="89"/>
      <c r="QID29" s="89"/>
      <c r="QIE29" s="89"/>
      <c r="QIF29" s="89"/>
      <c r="QIG29" s="89"/>
      <c r="QIH29" s="89"/>
      <c r="QII29" s="89"/>
      <c r="QIJ29" s="89"/>
      <c r="QIK29" s="89"/>
      <c r="QIL29" s="89"/>
      <c r="QIM29" s="89"/>
      <c r="QIN29" s="89"/>
      <c r="QIO29" s="89"/>
      <c r="QIP29" s="89"/>
      <c r="QIQ29" s="89"/>
      <c r="QIR29" s="89"/>
      <c r="QIS29" s="89"/>
      <c r="QIT29" s="89"/>
      <c r="QIU29" s="89"/>
      <c r="QIV29" s="89"/>
      <c r="QIW29" s="89"/>
      <c r="QIX29" s="89"/>
      <c r="QIY29" s="89"/>
      <c r="QIZ29" s="89"/>
      <c r="QJA29" s="89"/>
      <c r="QJB29" s="89"/>
      <c r="QJC29" s="89"/>
      <c r="QJD29" s="89"/>
      <c r="QJE29" s="89"/>
      <c r="QJF29" s="89"/>
      <c r="QJG29" s="89"/>
      <c r="QJH29" s="89"/>
      <c r="QJI29" s="89"/>
      <c r="QJJ29" s="89"/>
      <c r="QJK29" s="89"/>
      <c r="QJL29" s="89"/>
      <c r="QJM29" s="89"/>
      <c r="QJN29" s="89"/>
      <c r="QJO29" s="89"/>
      <c r="QJP29" s="89"/>
      <c r="QJQ29" s="89"/>
      <c r="QJR29" s="89"/>
      <c r="QJS29" s="89"/>
      <c r="QJT29" s="89"/>
      <c r="QJU29" s="89"/>
      <c r="QJV29" s="89"/>
      <c r="QJW29" s="89"/>
      <c r="QJX29" s="89"/>
      <c r="QJY29" s="89"/>
      <c r="QJZ29" s="89"/>
      <c r="QKA29" s="89"/>
      <c r="QKB29" s="89"/>
      <c r="QKC29" s="89"/>
      <c r="QKD29" s="89"/>
      <c r="QKE29" s="89"/>
      <c r="QKF29" s="89"/>
      <c r="QKG29" s="89"/>
      <c r="QKH29" s="89"/>
      <c r="QKI29" s="89"/>
      <c r="QKJ29" s="89"/>
      <c r="QKK29" s="89"/>
      <c r="QKL29" s="89"/>
      <c r="QKM29" s="89"/>
      <c r="QKN29" s="89"/>
      <c r="QKO29" s="89"/>
      <c r="QKP29" s="89"/>
      <c r="QKQ29" s="89"/>
      <c r="QKR29" s="89"/>
      <c r="QKS29" s="89"/>
      <c r="QKT29" s="89"/>
      <c r="QKU29" s="89"/>
      <c r="QKV29" s="89"/>
      <c r="QKW29" s="89"/>
      <c r="QKX29" s="89"/>
      <c r="QKY29" s="89"/>
      <c r="QKZ29" s="89"/>
      <c r="QLA29" s="89"/>
      <c r="QLB29" s="89"/>
      <c r="QLC29" s="89"/>
      <c r="QLD29" s="89"/>
      <c r="QLE29" s="89"/>
      <c r="QLF29" s="89"/>
      <c r="QLG29" s="89"/>
      <c r="QLH29" s="89"/>
      <c r="QLI29" s="89"/>
      <c r="QLJ29" s="89"/>
      <c r="QLK29" s="89"/>
      <c r="QLL29" s="89"/>
      <c r="QLM29" s="89"/>
      <c r="QLN29" s="89"/>
      <c r="QLO29" s="89"/>
      <c r="QLP29" s="89"/>
      <c r="QLQ29" s="89"/>
      <c r="QLR29" s="89"/>
      <c r="QLS29" s="89"/>
      <c r="QLT29" s="89"/>
      <c r="QLU29" s="89"/>
      <c r="QLV29" s="89"/>
      <c r="QLW29" s="89"/>
      <c r="QLX29" s="89"/>
      <c r="QLY29" s="89"/>
      <c r="QLZ29" s="89"/>
      <c r="QMA29" s="89"/>
      <c r="QMB29" s="89"/>
      <c r="QMC29" s="89"/>
      <c r="QMD29" s="89"/>
      <c r="QME29" s="89"/>
      <c r="QMF29" s="89"/>
      <c r="QMG29" s="89"/>
      <c r="QMH29" s="89"/>
      <c r="QMI29" s="89"/>
      <c r="QMJ29" s="89"/>
      <c r="QMK29" s="89"/>
      <c r="QML29" s="89"/>
      <c r="QMM29" s="89"/>
      <c r="QMN29" s="89"/>
      <c r="QMO29" s="89"/>
      <c r="QMP29" s="89"/>
      <c r="QMQ29" s="89"/>
      <c r="QMR29" s="89"/>
      <c r="QMS29" s="89"/>
      <c r="QMT29" s="89"/>
      <c r="QMU29" s="89"/>
      <c r="QMV29" s="89"/>
      <c r="QMW29" s="89"/>
      <c r="QMX29" s="89"/>
      <c r="QMY29" s="89"/>
      <c r="QMZ29" s="89"/>
      <c r="QNA29" s="89"/>
      <c r="QNB29" s="89"/>
      <c r="QNC29" s="89"/>
      <c r="QND29" s="89"/>
      <c r="QNE29" s="89"/>
      <c r="QNF29" s="89"/>
      <c r="QNG29" s="89"/>
      <c r="QNH29" s="89"/>
      <c r="QNI29" s="89"/>
      <c r="QNJ29" s="89"/>
      <c r="QNK29" s="89"/>
      <c r="QNL29" s="89"/>
      <c r="QNM29" s="89"/>
      <c r="QNN29" s="89"/>
      <c r="QNO29" s="89"/>
      <c r="QNP29" s="89"/>
      <c r="QNQ29" s="89"/>
      <c r="QNR29" s="89"/>
      <c r="QNS29" s="89"/>
      <c r="QNT29" s="89"/>
      <c r="QNU29" s="89"/>
      <c r="QNV29" s="89"/>
      <c r="QNW29" s="89"/>
      <c r="QNX29" s="89"/>
      <c r="QNY29" s="89"/>
      <c r="QNZ29" s="89"/>
      <c r="QOA29" s="89"/>
      <c r="QOB29" s="89"/>
      <c r="QOC29" s="89"/>
      <c r="QOD29" s="89"/>
      <c r="QOE29" s="89"/>
      <c r="QOF29" s="89"/>
      <c r="QOG29" s="89"/>
      <c r="QOH29" s="89"/>
      <c r="QOI29" s="89"/>
      <c r="QOJ29" s="89"/>
      <c r="QOK29" s="89"/>
      <c r="QOL29" s="89"/>
      <c r="QOM29" s="89"/>
      <c r="QON29" s="89"/>
      <c r="QOO29" s="89"/>
      <c r="QOP29" s="89"/>
      <c r="QOQ29" s="89"/>
      <c r="QOR29" s="89"/>
      <c r="QOS29" s="89"/>
      <c r="QOT29" s="89"/>
      <c r="QOU29" s="89"/>
      <c r="QOV29" s="89"/>
      <c r="QOW29" s="89"/>
      <c r="QOX29" s="89"/>
      <c r="QOY29" s="89"/>
      <c r="QOZ29" s="89"/>
      <c r="QPA29" s="89"/>
      <c r="QPB29" s="89"/>
      <c r="QPC29" s="89"/>
      <c r="QPD29" s="89"/>
      <c r="QPE29" s="89"/>
      <c r="QPF29" s="89"/>
      <c r="QPG29" s="89"/>
      <c r="QPH29" s="89"/>
      <c r="QPI29" s="89"/>
      <c r="QPJ29" s="89"/>
      <c r="QPK29" s="89"/>
      <c r="QPL29" s="89"/>
      <c r="QPM29" s="89"/>
      <c r="QPN29" s="89"/>
      <c r="QPO29" s="89"/>
      <c r="QPP29" s="89"/>
      <c r="QPQ29" s="89"/>
      <c r="QPR29" s="89"/>
      <c r="QPS29" s="89"/>
      <c r="QPT29" s="89"/>
      <c r="QPU29" s="89"/>
      <c r="QPV29" s="89"/>
      <c r="QPW29" s="89"/>
      <c r="QPX29" s="89"/>
      <c r="QPY29" s="89"/>
      <c r="QPZ29" s="89"/>
      <c r="QQA29" s="89"/>
      <c r="QQB29" s="89"/>
      <c r="QQC29" s="89"/>
      <c r="QQD29" s="89"/>
      <c r="QQE29" s="89"/>
      <c r="QQF29" s="89"/>
      <c r="QQG29" s="89"/>
      <c r="QQH29" s="89"/>
      <c r="QQI29" s="89"/>
      <c r="QQJ29" s="89"/>
      <c r="QQK29" s="89"/>
      <c r="QQL29" s="89"/>
      <c r="QQM29" s="89"/>
      <c r="QQN29" s="89"/>
      <c r="QQO29" s="89"/>
      <c r="QQP29" s="89"/>
      <c r="QQQ29" s="89"/>
      <c r="QQR29" s="89"/>
      <c r="QQS29" s="89"/>
      <c r="QQT29" s="89"/>
      <c r="QQU29" s="89"/>
      <c r="QQV29" s="89"/>
      <c r="QQW29" s="89"/>
      <c r="QQX29" s="89"/>
      <c r="QQY29" s="89"/>
      <c r="QQZ29" s="89"/>
      <c r="QRA29" s="89"/>
      <c r="QRB29" s="89"/>
      <c r="QRC29" s="89"/>
      <c r="QRD29" s="89"/>
      <c r="QRE29" s="89"/>
      <c r="QRF29" s="89"/>
      <c r="QRG29" s="89"/>
      <c r="QRH29" s="89"/>
      <c r="QRI29" s="89"/>
      <c r="QRJ29" s="89"/>
      <c r="QRK29" s="89"/>
      <c r="QRL29" s="89"/>
      <c r="QRM29" s="89"/>
      <c r="QRN29" s="89"/>
      <c r="QRO29" s="89"/>
      <c r="QRP29" s="89"/>
      <c r="QRQ29" s="89"/>
      <c r="QRR29" s="89"/>
      <c r="QRS29" s="89"/>
      <c r="QRT29" s="89"/>
      <c r="QRU29" s="89"/>
      <c r="QRV29" s="89"/>
      <c r="QRW29" s="89"/>
      <c r="QRX29" s="89"/>
      <c r="QRY29" s="89"/>
      <c r="QRZ29" s="89"/>
      <c r="QSA29" s="89"/>
      <c r="QSB29" s="89"/>
      <c r="QSC29" s="89"/>
      <c r="QSD29" s="89"/>
      <c r="QSE29" s="89"/>
      <c r="QSF29" s="89"/>
      <c r="QSG29" s="89"/>
      <c r="QSH29" s="89"/>
      <c r="QSI29" s="89"/>
      <c r="QSJ29" s="89"/>
      <c r="QSK29" s="89"/>
      <c r="QSL29" s="89"/>
      <c r="QSM29" s="89"/>
      <c r="QSN29" s="89"/>
      <c r="QSO29" s="89"/>
      <c r="QSP29" s="89"/>
      <c r="QSQ29" s="89"/>
      <c r="QSR29" s="89"/>
      <c r="QSS29" s="89"/>
      <c r="QST29" s="89"/>
      <c r="QSU29" s="89"/>
      <c r="QSV29" s="89"/>
      <c r="QSW29" s="89"/>
      <c r="QSX29" s="89"/>
      <c r="QSY29" s="89"/>
      <c r="QSZ29" s="89"/>
      <c r="QTA29" s="89"/>
      <c r="QTB29" s="89"/>
      <c r="QTC29" s="89"/>
      <c r="QTD29" s="89"/>
      <c r="QTE29" s="89"/>
      <c r="QTF29" s="89"/>
      <c r="QTG29" s="89"/>
      <c r="QTH29" s="89"/>
      <c r="QTI29" s="89"/>
      <c r="QTJ29" s="89"/>
      <c r="QTK29" s="89"/>
      <c r="QTL29" s="89"/>
      <c r="QTM29" s="89"/>
      <c r="QTN29" s="89"/>
      <c r="QTO29" s="89"/>
      <c r="QTP29" s="89"/>
      <c r="QTQ29" s="89"/>
      <c r="QTR29" s="89"/>
      <c r="QTS29" s="89"/>
      <c r="QTT29" s="89"/>
      <c r="QTU29" s="89"/>
      <c r="QTV29" s="89"/>
      <c r="QTW29" s="89"/>
      <c r="QTX29" s="89"/>
      <c r="QTY29" s="89"/>
      <c r="QTZ29" s="89"/>
      <c r="QUA29" s="89"/>
      <c r="QUB29" s="89"/>
      <c r="QUC29" s="89"/>
      <c r="QUD29" s="89"/>
      <c r="QUE29" s="89"/>
      <c r="QUF29" s="89"/>
      <c r="QUG29" s="89"/>
      <c r="QUH29" s="89"/>
      <c r="QUI29" s="89"/>
      <c r="QUJ29" s="89"/>
      <c r="QUK29" s="89"/>
      <c r="QUL29" s="89"/>
      <c r="QUM29" s="89"/>
      <c r="QUN29" s="89"/>
      <c r="QUO29" s="89"/>
      <c r="QUP29" s="89"/>
      <c r="QUQ29" s="89"/>
      <c r="QUR29" s="89"/>
      <c r="QUS29" s="89"/>
      <c r="QUT29" s="89"/>
      <c r="QUU29" s="89"/>
      <c r="QUV29" s="89"/>
      <c r="QUW29" s="89"/>
      <c r="QUX29" s="89"/>
      <c r="QUY29" s="89"/>
      <c r="QUZ29" s="89"/>
      <c r="QVA29" s="89"/>
      <c r="QVB29" s="89"/>
      <c r="QVC29" s="89"/>
      <c r="QVD29" s="89"/>
      <c r="QVE29" s="89"/>
      <c r="QVF29" s="89"/>
      <c r="QVG29" s="89"/>
      <c r="QVH29" s="89"/>
      <c r="QVI29" s="89"/>
      <c r="QVJ29" s="89"/>
      <c r="QVK29" s="89"/>
      <c r="QVL29" s="89"/>
      <c r="QVM29" s="89"/>
      <c r="QVN29" s="89"/>
      <c r="QVO29" s="89"/>
      <c r="QVP29" s="89"/>
      <c r="QVQ29" s="89"/>
      <c r="QVR29" s="89"/>
      <c r="QVS29" s="89"/>
      <c r="QVT29" s="89"/>
      <c r="QVU29" s="89"/>
      <c r="QVV29" s="89"/>
      <c r="QVW29" s="89"/>
      <c r="QVX29" s="89"/>
      <c r="QVY29" s="89"/>
      <c r="QVZ29" s="89"/>
      <c r="QWA29" s="89"/>
      <c r="QWB29" s="89"/>
      <c r="QWC29" s="89"/>
      <c r="QWD29" s="89"/>
      <c r="QWE29" s="89"/>
      <c r="QWF29" s="89"/>
      <c r="QWG29" s="89"/>
      <c r="QWH29" s="89"/>
      <c r="QWI29" s="89"/>
      <c r="QWJ29" s="89"/>
      <c r="QWK29" s="89"/>
      <c r="QWL29" s="89"/>
      <c r="QWM29" s="89"/>
      <c r="QWN29" s="89"/>
      <c r="QWO29" s="89"/>
      <c r="QWP29" s="89"/>
      <c r="QWQ29" s="89"/>
      <c r="QWR29" s="89"/>
      <c r="QWS29" s="89"/>
      <c r="QWT29" s="89"/>
      <c r="QWU29" s="89"/>
      <c r="QWV29" s="89"/>
      <c r="QWW29" s="89"/>
      <c r="QWX29" s="89"/>
      <c r="QWY29" s="89"/>
      <c r="QWZ29" s="89"/>
      <c r="QXA29" s="89"/>
      <c r="QXB29" s="89"/>
      <c r="QXC29" s="89"/>
      <c r="QXD29" s="89"/>
      <c r="QXE29" s="89"/>
      <c r="QXF29" s="89"/>
      <c r="QXG29" s="89"/>
      <c r="QXH29" s="89"/>
      <c r="QXI29" s="89"/>
      <c r="QXJ29" s="89"/>
      <c r="QXK29" s="89"/>
      <c r="QXL29" s="89"/>
      <c r="QXM29" s="89"/>
      <c r="QXN29" s="89"/>
      <c r="QXO29" s="89"/>
      <c r="QXP29" s="89"/>
      <c r="QXQ29" s="89"/>
      <c r="QXR29" s="89"/>
      <c r="QXS29" s="89"/>
      <c r="QXT29" s="89"/>
      <c r="QXU29" s="89"/>
      <c r="QXV29" s="89"/>
      <c r="QXW29" s="89"/>
      <c r="QXX29" s="89"/>
      <c r="QXY29" s="89"/>
      <c r="QXZ29" s="89"/>
      <c r="QYA29" s="89"/>
      <c r="QYB29" s="89"/>
      <c r="QYC29" s="89"/>
      <c r="QYD29" s="89"/>
      <c r="QYE29" s="89"/>
      <c r="QYF29" s="89"/>
      <c r="QYG29" s="89"/>
      <c r="QYH29" s="89"/>
      <c r="QYI29" s="89"/>
      <c r="QYJ29" s="89"/>
      <c r="QYK29" s="89"/>
      <c r="QYL29" s="89"/>
      <c r="QYM29" s="89"/>
      <c r="QYN29" s="89"/>
      <c r="QYO29" s="89"/>
      <c r="QYP29" s="89"/>
      <c r="QYQ29" s="89"/>
      <c r="QYR29" s="89"/>
      <c r="QYS29" s="89"/>
      <c r="QYT29" s="89"/>
      <c r="QYU29" s="89"/>
      <c r="QYV29" s="89"/>
      <c r="QYW29" s="89"/>
      <c r="QYX29" s="89"/>
      <c r="QYY29" s="89"/>
      <c r="QYZ29" s="89"/>
      <c r="QZA29" s="89"/>
      <c r="QZB29" s="89"/>
      <c r="QZC29" s="89"/>
      <c r="QZD29" s="89"/>
      <c r="QZE29" s="89"/>
      <c r="QZF29" s="89"/>
      <c r="QZG29" s="89"/>
      <c r="QZH29" s="89"/>
      <c r="QZI29" s="89"/>
      <c r="QZJ29" s="89"/>
      <c r="QZK29" s="89"/>
      <c r="QZL29" s="89"/>
      <c r="QZM29" s="89"/>
      <c r="QZN29" s="89"/>
      <c r="QZO29" s="89"/>
      <c r="QZP29" s="89"/>
      <c r="QZQ29" s="89"/>
      <c r="QZR29" s="89"/>
      <c r="QZS29" s="89"/>
      <c r="QZT29" s="89"/>
      <c r="QZU29" s="89"/>
      <c r="QZV29" s="89"/>
      <c r="QZW29" s="89"/>
      <c r="QZX29" s="89"/>
      <c r="QZY29" s="89"/>
      <c r="QZZ29" s="89"/>
      <c r="RAA29" s="89"/>
      <c r="RAB29" s="89"/>
      <c r="RAC29" s="89"/>
      <c r="RAD29" s="89"/>
      <c r="RAE29" s="89"/>
      <c r="RAF29" s="89"/>
      <c r="RAG29" s="89"/>
      <c r="RAH29" s="89"/>
      <c r="RAI29" s="89"/>
      <c r="RAJ29" s="89"/>
      <c r="RAK29" s="89"/>
      <c r="RAL29" s="89"/>
      <c r="RAM29" s="89"/>
      <c r="RAN29" s="89"/>
      <c r="RAO29" s="89"/>
      <c r="RAP29" s="89"/>
      <c r="RAQ29" s="89"/>
      <c r="RAR29" s="89"/>
      <c r="RAS29" s="89"/>
      <c r="RAT29" s="89"/>
      <c r="RAU29" s="89"/>
      <c r="RAV29" s="89"/>
      <c r="RAW29" s="89"/>
      <c r="RAX29" s="89"/>
      <c r="RAY29" s="89"/>
      <c r="RAZ29" s="89"/>
      <c r="RBA29" s="89"/>
      <c r="RBB29" s="89"/>
      <c r="RBC29" s="89"/>
      <c r="RBD29" s="89"/>
      <c r="RBE29" s="89"/>
      <c r="RBF29" s="89"/>
      <c r="RBG29" s="89"/>
      <c r="RBH29" s="89"/>
      <c r="RBI29" s="89"/>
      <c r="RBJ29" s="89"/>
      <c r="RBK29" s="89"/>
      <c r="RBL29" s="89"/>
      <c r="RBM29" s="89"/>
      <c r="RBN29" s="89"/>
      <c r="RBO29" s="89"/>
      <c r="RBP29" s="89"/>
      <c r="RBQ29" s="89"/>
      <c r="RBR29" s="89"/>
      <c r="RBS29" s="89"/>
      <c r="RBT29" s="89"/>
      <c r="RBU29" s="89"/>
      <c r="RBV29" s="89"/>
      <c r="RBW29" s="89"/>
      <c r="RBX29" s="89"/>
      <c r="RBY29" s="89"/>
      <c r="RBZ29" s="89"/>
      <c r="RCA29" s="89"/>
      <c r="RCB29" s="89"/>
      <c r="RCC29" s="89"/>
      <c r="RCD29" s="89"/>
      <c r="RCE29" s="89"/>
      <c r="RCF29" s="89"/>
      <c r="RCG29" s="89"/>
      <c r="RCH29" s="89"/>
      <c r="RCI29" s="89"/>
      <c r="RCJ29" s="89"/>
      <c r="RCK29" s="89"/>
      <c r="RCL29" s="89"/>
      <c r="RCM29" s="89"/>
      <c r="RCN29" s="89"/>
      <c r="RCO29" s="89"/>
      <c r="RCP29" s="89"/>
      <c r="RCQ29" s="89"/>
      <c r="RCR29" s="89"/>
      <c r="RCS29" s="89"/>
      <c r="RCT29" s="89"/>
      <c r="RCU29" s="89"/>
      <c r="RCV29" s="89"/>
      <c r="RCW29" s="89"/>
      <c r="RCX29" s="89"/>
      <c r="RCY29" s="89"/>
      <c r="RCZ29" s="89"/>
      <c r="RDA29" s="89"/>
      <c r="RDB29" s="89"/>
      <c r="RDC29" s="89"/>
      <c r="RDD29" s="89"/>
      <c r="RDE29" s="89"/>
      <c r="RDF29" s="89"/>
      <c r="RDG29" s="89"/>
      <c r="RDH29" s="89"/>
      <c r="RDI29" s="89"/>
      <c r="RDJ29" s="89"/>
      <c r="RDK29" s="89"/>
      <c r="RDL29" s="89"/>
      <c r="RDM29" s="89"/>
      <c r="RDN29" s="89"/>
      <c r="RDO29" s="89"/>
      <c r="RDP29" s="89"/>
      <c r="RDQ29" s="89"/>
      <c r="RDR29" s="89"/>
      <c r="RDS29" s="89"/>
      <c r="RDT29" s="89"/>
      <c r="RDU29" s="89"/>
      <c r="RDV29" s="89"/>
      <c r="RDW29" s="89"/>
      <c r="RDX29" s="89"/>
      <c r="RDY29" s="89"/>
      <c r="RDZ29" s="89"/>
      <c r="REA29" s="89"/>
      <c r="REB29" s="89"/>
      <c r="REC29" s="89"/>
      <c r="RED29" s="89"/>
      <c r="REE29" s="89"/>
      <c r="REF29" s="89"/>
      <c r="REG29" s="89"/>
      <c r="REH29" s="89"/>
      <c r="REI29" s="89"/>
      <c r="REJ29" s="89"/>
      <c r="REK29" s="89"/>
      <c r="REL29" s="89"/>
      <c r="REM29" s="89"/>
      <c r="REN29" s="89"/>
      <c r="REO29" s="89"/>
      <c r="REP29" s="89"/>
      <c r="REQ29" s="89"/>
      <c r="RER29" s="89"/>
      <c r="RES29" s="89"/>
      <c r="RET29" s="89"/>
      <c r="REU29" s="89"/>
      <c r="REV29" s="89"/>
      <c r="REW29" s="89"/>
      <c r="REX29" s="89"/>
      <c r="REY29" s="89"/>
      <c r="REZ29" s="89"/>
      <c r="RFA29" s="89"/>
      <c r="RFB29" s="89"/>
      <c r="RFC29" s="89"/>
      <c r="RFD29" s="89"/>
      <c r="RFE29" s="89"/>
      <c r="RFF29" s="89"/>
      <c r="RFG29" s="89"/>
      <c r="RFH29" s="89"/>
      <c r="RFI29" s="89"/>
      <c r="RFJ29" s="89"/>
      <c r="RFK29" s="89"/>
      <c r="RFL29" s="89"/>
      <c r="RFM29" s="89"/>
      <c r="RFN29" s="89"/>
      <c r="RFO29" s="89"/>
      <c r="RFP29" s="89"/>
      <c r="RFQ29" s="89"/>
      <c r="RFR29" s="89"/>
      <c r="RFS29" s="89"/>
      <c r="RFT29" s="89"/>
      <c r="RFU29" s="89"/>
      <c r="RFV29" s="89"/>
      <c r="RFW29" s="89"/>
      <c r="RFX29" s="89"/>
      <c r="RFY29" s="89"/>
      <c r="RFZ29" s="89"/>
      <c r="RGA29" s="89"/>
      <c r="RGB29" s="89"/>
      <c r="RGC29" s="89"/>
      <c r="RGD29" s="89"/>
      <c r="RGE29" s="89"/>
      <c r="RGF29" s="89"/>
      <c r="RGG29" s="89"/>
      <c r="RGH29" s="89"/>
      <c r="RGI29" s="89"/>
      <c r="RGJ29" s="89"/>
      <c r="RGK29" s="89"/>
      <c r="RGL29" s="89"/>
      <c r="RGM29" s="89"/>
      <c r="RGN29" s="89"/>
      <c r="RGO29" s="89"/>
      <c r="RGP29" s="89"/>
      <c r="RGQ29" s="89"/>
      <c r="RGR29" s="89"/>
      <c r="RGS29" s="89"/>
      <c r="RGT29" s="89"/>
      <c r="RGU29" s="89"/>
      <c r="RGV29" s="89"/>
      <c r="RGW29" s="89"/>
      <c r="RGX29" s="89"/>
      <c r="RGY29" s="89"/>
      <c r="RGZ29" s="89"/>
      <c r="RHA29" s="89"/>
      <c r="RHB29" s="89"/>
      <c r="RHC29" s="89"/>
      <c r="RHD29" s="89"/>
      <c r="RHE29" s="89"/>
      <c r="RHF29" s="89"/>
      <c r="RHG29" s="89"/>
      <c r="RHH29" s="89"/>
      <c r="RHI29" s="89"/>
      <c r="RHJ29" s="89"/>
      <c r="RHK29" s="89"/>
      <c r="RHL29" s="89"/>
      <c r="RHM29" s="89"/>
      <c r="RHN29" s="89"/>
      <c r="RHO29" s="89"/>
      <c r="RHP29" s="89"/>
      <c r="RHQ29" s="89"/>
      <c r="RHR29" s="89"/>
      <c r="RHS29" s="89"/>
      <c r="RHT29" s="89"/>
      <c r="RHU29" s="89"/>
      <c r="RHV29" s="89"/>
      <c r="RHW29" s="89"/>
      <c r="RHX29" s="89"/>
      <c r="RHY29" s="89"/>
      <c r="RHZ29" s="89"/>
      <c r="RIA29" s="89"/>
      <c r="RIB29" s="89"/>
      <c r="RIC29" s="89"/>
      <c r="RID29" s="89"/>
      <c r="RIE29" s="89"/>
      <c r="RIF29" s="89"/>
      <c r="RIG29" s="89"/>
      <c r="RIH29" s="89"/>
      <c r="RII29" s="89"/>
      <c r="RIJ29" s="89"/>
      <c r="RIK29" s="89"/>
      <c r="RIL29" s="89"/>
      <c r="RIM29" s="89"/>
      <c r="RIN29" s="89"/>
      <c r="RIO29" s="89"/>
      <c r="RIP29" s="89"/>
      <c r="RIQ29" s="89"/>
      <c r="RIR29" s="89"/>
      <c r="RIS29" s="89"/>
      <c r="RIT29" s="89"/>
      <c r="RIU29" s="89"/>
      <c r="RIV29" s="89"/>
      <c r="RIW29" s="89"/>
      <c r="RIX29" s="89"/>
      <c r="RIY29" s="89"/>
      <c r="RIZ29" s="89"/>
      <c r="RJA29" s="89"/>
      <c r="RJB29" s="89"/>
      <c r="RJC29" s="89"/>
      <c r="RJD29" s="89"/>
      <c r="RJE29" s="89"/>
      <c r="RJF29" s="89"/>
      <c r="RJG29" s="89"/>
      <c r="RJH29" s="89"/>
      <c r="RJI29" s="89"/>
      <c r="RJJ29" s="89"/>
      <c r="RJK29" s="89"/>
      <c r="RJL29" s="89"/>
      <c r="RJM29" s="89"/>
      <c r="RJN29" s="89"/>
      <c r="RJO29" s="89"/>
      <c r="RJP29" s="89"/>
      <c r="RJQ29" s="89"/>
      <c r="RJR29" s="89"/>
      <c r="RJS29" s="89"/>
      <c r="RJT29" s="89"/>
      <c r="RJU29" s="89"/>
      <c r="RJV29" s="89"/>
      <c r="RJW29" s="89"/>
      <c r="RJX29" s="89"/>
      <c r="RJY29" s="89"/>
      <c r="RJZ29" s="89"/>
      <c r="RKA29" s="89"/>
      <c r="RKB29" s="89"/>
      <c r="RKC29" s="89"/>
      <c r="RKD29" s="89"/>
      <c r="RKE29" s="89"/>
      <c r="RKF29" s="89"/>
      <c r="RKG29" s="89"/>
      <c r="RKH29" s="89"/>
      <c r="RKI29" s="89"/>
      <c r="RKJ29" s="89"/>
      <c r="RKK29" s="89"/>
      <c r="RKL29" s="89"/>
      <c r="RKM29" s="89"/>
      <c r="RKN29" s="89"/>
      <c r="RKO29" s="89"/>
      <c r="RKP29" s="89"/>
      <c r="RKQ29" s="89"/>
      <c r="RKR29" s="89"/>
      <c r="RKS29" s="89"/>
      <c r="RKT29" s="89"/>
      <c r="RKU29" s="89"/>
      <c r="RKV29" s="89"/>
      <c r="RKW29" s="89"/>
      <c r="RKX29" s="89"/>
      <c r="RKY29" s="89"/>
      <c r="RKZ29" s="89"/>
      <c r="RLA29" s="89"/>
      <c r="RLB29" s="89"/>
      <c r="RLC29" s="89"/>
      <c r="RLD29" s="89"/>
      <c r="RLE29" s="89"/>
      <c r="RLF29" s="89"/>
      <c r="RLG29" s="89"/>
      <c r="RLH29" s="89"/>
      <c r="RLI29" s="89"/>
      <c r="RLJ29" s="89"/>
      <c r="RLK29" s="89"/>
      <c r="RLL29" s="89"/>
      <c r="RLM29" s="89"/>
      <c r="RLN29" s="89"/>
      <c r="RLO29" s="89"/>
      <c r="RLP29" s="89"/>
      <c r="RLQ29" s="89"/>
      <c r="RLR29" s="89"/>
      <c r="RLS29" s="89"/>
      <c r="RLT29" s="89"/>
      <c r="RLU29" s="89"/>
      <c r="RLV29" s="89"/>
      <c r="RLW29" s="89"/>
      <c r="RLX29" s="89"/>
      <c r="RLY29" s="89"/>
      <c r="RLZ29" s="89"/>
      <c r="RMA29" s="89"/>
      <c r="RMB29" s="89"/>
      <c r="RMC29" s="89"/>
      <c r="RMD29" s="89"/>
      <c r="RME29" s="89"/>
      <c r="RMF29" s="89"/>
      <c r="RMG29" s="89"/>
      <c r="RMH29" s="89"/>
      <c r="RMI29" s="89"/>
      <c r="RMJ29" s="89"/>
      <c r="RMK29" s="89"/>
      <c r="RML29" s="89"/>
      <c r="RMM29" s="89"/>
      <c r="RMN29" s="89"/>
      <c r="RMO29" s="89"/>
      <c r="RMP29" s="89"/>
      <c r="RMQ29" s="89"/>
      <c r="RMR29" s="89"/>
      <c r="RMS29" s="89"/>
      <c r="RMT29" s="89"/>
      <c r="RMU29" s="89"/>
      <c r="RMV29" s="89"/>
      <c r="RMW29" s="89"/>
      <c r="RMX29" s="89"/>
      <c r="RMY29" s="89"/>
      <c r="RMZ29" s="89"/>
      <c r="RNA29" s="89"/>
      <c r="RNB29" s="89"/>
      <c r="RNC29" s="89"/>
      <c r="RND29" s="89"/>
      <c r="RNE29" s="89"/>
      <c r="RNF29" s="89"/>
      <c r="RNG29" s="89"/>
      <c r="RNH29" s="89"/>
      <c r="RNI29" s="89"/>
      <c r="RNJ29" s="89"/>
      <c r="RNK29" s="89"/>
      <c r="RNL29" s="89"/>
      <c r="RNM29" s="89"/>
      <c r="RNN29" s="89"/>
      <c r="RNO29" s="89"/>
      <c r="RNP29" s="89"/>
      <c r="RNQ29" s="89"/>
      <c r="RNR29" s="89"/>
      <c r="RNS29" s="89"/>
      <c r="RNT29" s="89"/>
      <c r="RNU29" s="89"/>
      <c r="RNV29" s="89"/>
      <c r="RNW29" s="89"/>
      <c r="RNX29" s="89"/>
      <c r="RNY29" s="89"/>
      <c r="RNZ29" s="89"/>
      <c r="ROA29" s="89"/>
      <c r="ROB29" s="89"/>
      <c r="ROC29" s="89"/>
      <c r="ROD29" s="89"/>
      <c r="ROE29" s="89"/>
      <c r="ROF29" s="89"/>
      <c r="ROG29" s="89"/>
      <c r="ROH29" s="89"/>
      <c r="ROI29" s="89"/>
      <c r="ROJ29" s="89"/>
      <c r="ROK29" s="89"/>
      <c r="ROL29" s="89"/>
      <c r="ROM29" s="89"/>
      <c r="RON29" s="89"/>
      <c r="ROO29" s="89"/>
      <c r="ROP29" s="89"/>
      <c r="ROQ29" s="89"/>
      <c r="ROR29" s="89"/>
      <c r="ROS29" s="89"/>
      <c r="ROT29" s="89"/>
      <c r="ROU29" s="89"/>
      <c r="ROV29" s="89"/>
      <c r="ROW29" s="89"/>
      <c r="ROX29" s="89"/>
      <c r="ROY29" s="89"/>
      <c r="ROZ29" s="89"/>
      <c r="RPA29" s="89"/>
      <c r="RPB29" s="89"/>
      <c r="RPC29" s="89"/>
      <c r="RPD29" s="89"/>
      <c r="RPE29" s="89"/>
      <c r="RPF29" s="89"/>
      <c r="RPG29" s="89"/>
      <c r="RPH29" s="89"/>
      <c r="RPI29" s="89"/>
      <c r="RPJ29" s="89"/>
      <c r="RPK29" s="89"/>
      <c r="RPL29" s="89"/>
      <c r="RPM29" s="89"/>
      <c r="RPN29" s="89"/>
      <c r="RPO29" s="89"/>
      <c r="RPP29" s="89"/>
      <c r="RPQ29" s="89"/>
      <c r="RPR29" s="89"/>
      <c r="RPS29" s="89"/>
      <c r="RPT29" s="89"/>
      <c r="RPU29" s="89"/>
      <c r="RPV29" s="89"/>
      <c r="RPW29" s="89"/>
      <c r="RPX29" s="89"/>
      <c r="RPY29" s="89"/>
      <c r="RPZ29" s="89"/>
      <c r="RQA29" s="89"/>
      <c r="RQB29" s="89"/>
      <c r="RQC29" s="89"/>
      <c r="RQD29" s="89"/>
      <c r="RQE29" s="89"/>
      <c r="RQF29" s="89"/>
      <c r="RQG29" s="89"/>
      <c r="RQH29" s="89"/>
      <c r="RQI29" s="89"/>
      <c r="RQJ29" s="89"/>
      <c r="RQK29" s="89"/>
      <c r="RQL29" s="89"/>
      <c r="RQM29" s="89"/>
      <c r="RQN29" s="89"/>
      <c r="RQO29" s="89"/>
      <c r="RQP29" s="89"/>
      <c r="RQQ29" s="89"/>
      <c r="RQR29" s="89"/>
      <c r="RQS29" s="89"/>
      <c r="RQT29" s="89"/>
      <c r="RQU29" s="89"/>
      <c r="RQV29" s="89"/>
      <c r="RQW29" s="89"/>
      <c r="RQX29" s="89"/>
      <c r="RQY29" s="89"/>
      <c r="RQZ29" s="89"/>
      <c r="RRA29" s="89"/>
      <c r="RRB29" s="89"/>
      <c r="RRC29" s="89"/>
      <c r="RRD29" s="89"/>
      <c r="RRE29" s="89"/>
      <c r="RRF29" s="89"/>
      <c r="RRG29" s="89"/>
      <c r="RRH29" s="89"/>
      <c r="RRI29" s="89"/>
      <c r="RRJ29" s="89"/>
      <c r="RRK29" s="89"/>
      <c r="RRL29" s="89"/>
      <c r="RRM29" s="89"/>
      <c r="RRN29" s="89"/>
      <c r="RRO29" s="89"/>
      <c r="RRP29" s="89"/>
      <c r="RRQ29" s="89"/>
      <c r="RRR29" s="89"/>
      <c r="RRS29" s="89"/>
      <c r="RRT29" s="89"/>
      <c r="RRU29" s="89"/>
      <c r="RRV29" s="89"/>
      <c r="RRW29" s="89"/>
      <c r="RRX29" s="89"/>
      <c r="RRY29" s="89"/>
      <c r="RRZ29" s="89"/>
      <c r="RSA29" s="89"/>
      <c r="RSB29" s="89"/>
      <c r="RSC29" s="89"/>
      <c r="RSD29" s="89"/>
      <c r="RSE29" s="89"/>
      <c r="RSF29" s="89"/>
      <c r="RSG29" s="89"/>
      <c r="RSH29" s="89"/>
      <c r="RSI29" s="89"/>
      <c r="RSJ29" s="89"/>
      <c r="RSK29" s="89"/>
      <c r="RSL29" s="89"/>
      <c r="RSM29" s="89"/>
      <c r="RSN29" s="89"/>
      <c r="RSO29" s="89"/>
      <c r="RSP29" s="89"/>
      <c r="RSQ29" s="89"/>
      <c r="RSR29" s="89"/>
      <c r="RSS29" s="89"/>
      <c r="RST29" s="89"/>
      <c r="RSU29" s="89"/>
      <c r="RSV29" s="89"/>
      <c r="RSW29" s="89"/>
      <c r="RSX29" s="89"/>
      <c r="RSY29" s="89"/>
      <c r="RSZ29" s="89"/>
      <c r="RTA29" s="89"/>
      <c r="RTB29" s="89"/>
      <c r="RTC29" s="89"/>
      <c r="RTD29" s="89"/>
      <c r="RTE29" s="89"/>
      <c r="RTF29" s="89"/>
      <c r="RTG29" s="89"/>
      <c r="RTH29" s="89"/>
      <c r="RTI29" s="89"/>
      <c r="RTJ29" s="89"/>
      <c r="RTK29" s="89"/>
      <c r="RTL29" s="89"/>
      <c r="RTM29" s="89"/>
      <c r="RTN29" s="89"/>
      <c r="RTO29" s="89"/>
      <c r="RTP29" s="89"/>
      <c r="RTQ29" s="89"/>
      <c r="RTR29" s="89"/>
      <c r="RTS29" s="89"/>
      <c r="RTT29" s="89"/>
      <c r="RTU29" s="89"/>
      <c r="RTV29" s="89"/>
      <c r="RTW29" s="89"/>
      <c r="RTX29" s="89"/>
      <c r="RTY29" s="89"/>
      <c r="RTZ29" s="89"/>
      <c r="RUA29" s="89"/>
      <c r="RUB29" s="89"/>
      <c r="RUC29" s="89"/>
      <c r="RUD29" s="89"/>
      <c r="RUE29" s="89"/>
      <c r="RUF29" s="89"/>
      <c r="RUG29" s="89"/>
      <c r="RUH29" s="89"/>
      <c r="RUI29" s="89"/>
      <c r="RUJ29" s="89"/>
      <c r="RUK29" s="89"/>
      <c r="RUL29" s="89"/>
      <c r="RUM29" s="89"/>
      <c r="RUN29" s="89"/>
      <c r="RUO29" s="89"/>
      <c r="RUP29" s="89"/>
      <c r="RUQ29" s="89"/>
      <c r="RUR29" s="89"/>
      <c r="RUS29" s="89"/>
      <c r="RUT29" s="89"/>
      <c r="RUU29" s="89"/>
      <c r="RUV29" s="89"/>
      <c r="RUW29" s="89"/>
      <c r="RUX29" s="89"/>
      <c r="RUY29" s="89"/>
      <c r="RUZ29" s="89"/>
      <c r="RVA29" s="89"/>
      <c r="RVB29" s="89"/>
      <c r="RVC29" s="89"/>
      <c r="RVD29" s="89"/>
      <c r="RVE29" s="89"/>
      <c r="RVF29" s="89"/>
      <c r="RVG29" s="89"/>
      <c r="RVH29" s="89"/>
      <c r="RVI29" s="89"/>
      <c r="RVJ29" s="89"/>
      <c r="RVK29" s="89"/>
      <c r="RVL29" s="89"/>
      <c r="RVM29" s="89"/>
      <c r="RVN29" s="89"/>
      <c r="RVO29" s="89"/>
      <c r="RVP29" s="89"/>
      <c r="RVQ29" s="89"/>
      <c r="RVR29" s="89"/>
      <c r="RVS29" s="89"/>
      <c r="RVT29" s="89"/>
      <c r="RVU29" s="89"/>
      <c r="RVV29" s="89"/>
      <c r="RVW29" s="89"/>
      <c r="RVX29" s="89"/>
      <c r="RVY29" s="89"/>
      <c r="RVZ29" s="89"/>
      <c r="RWA29" s="89"/>
      <c r="RWB29" s="89"/>
      <c r="RWC29" s="89"/>
      <c r="RWD29" s="89"/>
      <c r="RWE29" s="89"/>
      <c r="RWF29" s="89"/>
      <c r="RWG29" s="89"/>
      <c r="RWH29" s="89"/>
      <c r="RWI29" s="89"/>
      <c r="RWJ29" s="89"/>
      <c r="RWK29" s="89"/>
      <c r="RWL29" s="89"/>
      <c r="RWM29" s="89"/>
      <c r="RWN29" s="89"/>
      <c r="RWO29" s="89"/>
      <c r="RWP29" s="89"/>
      <c r="RWQ29" s="89"/>
      <c r="RWR29" s="89"/>
      <c r="RWS29" s="89"/>
      <c r="RWT29" s="89"/>
      <c r="RWU29" s="89"/>
      <c r="RWV29" s="89"/>
      <c r="RWW29" s="89"/>
      <c r="RWX29" s="89"/>
      <c r="RWY29" s="89"/>
      <c r="RWZ29" s="89"/>
      <c r="RXA29" s="89"/>
      <c r="RXB29" s="89"/>
      <c r="RXC29" s="89"/>
      <c r="RXD29" s="89"/>
      <c r="RXE29" s="89"/>
      <c r="RXF29" s="89"/>
      <c r="RXG29" s="89"/>
      <c r="RXH29" s="89"/>
      <c r="RXI29" s="89"/>
      <c r="RXJ29" s="89"/>
      <c r="RXK29" s="89"/>
      <c r="RXL29" s="89"/>
      <c r="RXM29" s="89"/>
      <c r="RXN29" s="89"/>
      <c r="RXO29" s="89"/>
      <c r="RXP29" s="89"/>
      <c r="RXQ29" s="89"/>
      <c r="RXR29" s="89"/>
      <c r="RXS29" s="89"/>
      <c r="RXT29" s="89"/>
      <c r="RXU29" s="89"/>
      <c r="RXV29" s="89"/>
      <c r="RXW29" s="89"/>
      <c r="RXX29" s="89"/>
      <c r="RXY29" s="89"/>
      <c r="RXZ29" s="89"/>
      <c r="RYA29" s="89"/>
      <c r="RYB29" s="89"/>
      <c r="RYC29" s="89"/>
      <c r="RYD29" s="89"/>
      <c r="RYE29" s="89"/>
      <c r="RYF29" s="89"/>
      <c r="RYG29" s="89"/>
      <c r="RYH29" s="89"/>
      <c r="RYI29" s="89"/>
      <c r="RYJ29" s="89"/>
      <c r="RYK29" s="89"/>
      <c r="RYL29" s="89"/>
      <c r="RYM29" s="89"/>
      <c r="RYN29" s="89"/>
      <c r="RYO29" s="89"/>
      <c r="RYP29" s="89"/>
      <c r="RYQ29" s="89"/>
      <c r="RYR29" s="89"/>
      <c r="RYS29" s="89"/>
      <c r="RYT29" s="89"/>
      <c r="RYU29" s="89"/>
      <c r="RYV29" s="89"/>
      <c r="RYW29" s="89"/>
      <c r="RYX29" s="89"/>
      <c r="RYY29" s="89"/>
      <c r="RYZ29" s="89"/>
      <c r="RZA29" s="89"/>
      <c r="RZB29" s="89"/>
      <c r="RZC29" s="89"/>
      <c r="RZD29" s="89"/>
      <c r="RZE29" s="89"/>
      <c r="RZF29" s="89"/>
      <c r="RZG29" s="89"/>
      <c r="RZH29" s="89"/>
      <c r="RZI29" s="89"/>
      <c r="RZJ29" s="89"/>
      <c r="RZK29" s="89"/>
      <c r="RZL29" s="89"/>
      <c r="RZM29" s="89"/>
      <c r="RZN29" s="89"/>
      <c r="RZO29" s="89"/>
      <c r="RZP29" s="89"/>
      <c r="RZQ29" s="89"/>
      <c r="RZR29" s="89"/>
      <c r="RZS29" s="89"/>
      <c r="RZT29" s="89"/>
      <c r="RZU29" s="89"/>
      <c r="RZV29" s="89"/>
      <c r="RZW29" s="89"/>
      <c r="RZX29" s="89"/>
      <c r="RZY29" s="89"/>
      <c r="RZZ29" s="89"/>
      <c r="SAA29" s="89"/>
      <c r="SAB29" s="89"/>
      <c r="SAC29" s="89"/>
      <c r="SAD29" s="89"/>
      <c r="SAE29" s="89"/>
      <c r="SAF29" s="89"/>
      <c r="SAG29" s="89"/>
      <c r="SAH29" s="89"/>
      <c r="SAI29" s="89"/>
      <c r="SAJ29" s="89"/>
      <c r="SAK29" s="89"/>
      <c r="SAL29" s="89"/>
      <c r="SAM29" s="89"/>
      <c r="SAN29" s="89"/>
      <c r="SAO29" s="89"/>
      <c r="SAP29" s="89"/>
      <c r="SAQ29" s="89"/>
      <c r="SAR29" s="89"/>
      <c r="SAS29" s="89"/>
      <c r="SAT29" s="89"/>
      <c r="SAU29" s="89"/>
      <c r="SAV29" s="89"/>
      <c r="SAW29" s="89"/>
      <c r="SAX29" s="89"/>
      <c r="SAY29" s="89"/>
      <c r="SAZ29" s="89"/>
      <c r="SBA29" s="89"/>
      <c r="SBB29" s="89"/>
      <c r="SBC29" s="89"/>
      <c r="SBD29" s="89"/>
      <c r="SBE29" s="89"/>
      <c r="SBF29" s="89"/>
      <c r="SBG29" s="89"/>
      <c r="SBH29" s="89"/>
      <c r="SBI29" s="89"/>
      <c r="SBJ29" s="89"/>
      <c r="SBK29" s="89"/>
      <c r="SBL29" s="89"/>
      <c r="SBM29" s="89"/>
      <c r="SBN29" s="89"/>
      <c r="SBO29" s="89"/>
      <c r="SBP29" s="89"/>
      <c r="SBQ29" s="89"/>
      <c r="SBR29" s="89"/>
      <c r="SBS29" s="89"/>
      <c r="SBT29" s="89"/>
      <c r="SBU29" s="89"/>
      <c r="SBV29" s="89"/>
      <c r="SBW29" s="89"/>
      <c r="SBX29" s="89"/>
      <c r="SBY29" s="89"/>
      <c r="SBZ29" s="89"/>
      <c r="SCA29" s="89"/>
      <c r="SCB29" s="89"/>
      <c r="SCC29" s="89"/>
      <c r="SCD29" s="89"/>
      <c r="SCE29" s="89"/>
      <c r="SCF29" s="89"/>
      <c r="SCG29" s="89"/>
      <c r="SCH29" s="89"/>
      <c r="SCI29" s="89"/>
      <c r="SCJ29" s="89"/>
      <c r="SCK29" s="89"/>
      <c r="SCL29" s="89"/>
      <c r="SCM29" s="89"/>
      <c r="SCN29" s="89"/>
      <c r="SCO29" s="89"/>
      <c r="SCP29" s="89"/>
      <c r="SCQ29" s="89"/>
      <c r="SCR29" s="89"/>
      <c r="SCS29" s="89"/>
      <c r="SCT29" s="89"/>
      <c r="SCU29" s="89"/>
      <c r="SCV29" s="89"/>
      <c r="SCW29" s="89"/>
      <c r="SCX29" s="89"/>
      <c r="SCY29" s="89"/>
      <c r="SCZ29" s="89"/>
      <c r="SDA29" s="89"/>
      <c r="SDB29" s="89"/>
      <c r="SDC29" s="89"/>
      <c r="SDD29" s="89"/>
      <c r="SDE29" s="89"/>
      <c r="SDF29" s="89"/>
      <c r="SDG29" s="89"/>
      <c r="SDH29" s="89"/>
      <c r="SDI29" s="89"/>
      <c r="SDJ29" s="89"/>
      <c r="SDK29" s="89"/>
      <c r="SDL29" s="89"/>
      <c r="SDM29" s="89"/>
      <c r="SDN29" s="89"/>
      <c r="SDO29" s="89"/>
      <c r="SDP29" s="89"/>
      <c r="SDQ29" s="89"/>
      <c r="SDR29" s="89"/>
      <c r="SDS29" s="89"/>
      <c r="SDT29" s="89"/>
      <c r="SDU29" s="89"/>
      <c r="SDV29" s="89"/>
      <c r="SDW29" s="89"/>
      <c r="SDX29" s="89"/>
      <c r="SDY29" s="89"/>
      <c r="SDZ29" s="89"/>
      <c r="SEA29" s="89"/>
      <c r="SEB29" s="89"/>
      <c r="SEC29" s="89"/>
      <c r="SED29" s="89"/>
      <c r="SEE29" s="89"/>
      <c r="SEF29" s="89"/>
      <c r="SEG29" s="89"/>
      <c r="SEH29" s="89"/>
      <c r="SEI29" s="89"/>
      <c r="SEJ29" s="89"/>
      <c r="SEK29" s="89"/>
      <c r="SEL29" s="89"/>
      <c r="SEM29" s="89"/>
      <c r="SEN29" s="89"/>
      <c r="SEO29" s="89"/>
      <c r="SEP29" s="89"/>
      <c r="SEQ29" s="89"/>
      <c r="SER29" s="89"/>
      <c r="SES29" s="89"/>
      <c r="SET29" s="89"/>
      <c r="SEU29" s="89"/>
      <c r="SEV29" s="89"/>
      <c r="SEW29" s="89"/>
      <c r="SEX29" s="89"/>
      <c r="SEY29" s="89"/>
      <c r="SEZ29" s="89"/>
      <c r="SFA29" s="89"/>
      <c r="SFB29" s="89"/>
      <c r="SFC29" s="89"/>
      <c r="SFD29" s="89"/>
      <c r="SFE29" s="89"/>
      <c r="SFF29" s="89"/>
      <c r="SFG29" s="89"/>
      <c r="SFH29" s="89"/>
      <c r="SFI29" s="89"/>
      <c r="SFJ29" s="89"/>
      <c r="SFK29" s="89"/>
      <c r="SFL29" s="89"/>
      <c r="SFM29" s="89"/>
      <c r="SFN29" s="89"/>
      <c r="SFO29" s="89"/>
      <c r="SFP29" s="89"/>
      <c r="SFQ29" s="89"/>
      <c r="SFR29" s="89"/>
      <c r="SFS29" s="89"/>
      <c r="SFT29" s="89"/>
      <c r="SFU29" s="89"/>
      <c r="SFV29" s="89"/>
      <c r="SFW29" s="89"/>
      <c r="SFX29" s="89"/>
      <c r="SFY29" s="89"/>
      <c r="SFZ29" s="89"/>
      <c r="SGA29" s="89"/>
      <c r="SGB29" s="89"/>
      <c r="SGC29" s="89"/>
      <c r="SGD29" s="89"/>
      <c r="SGE29" s="89"/>
      <c r="SGF29" s="89"/>
      <c r="SGG29" s="89"/>
      <c r="SGH29" s="89"/>
      <c r="SGI29" s="89"/>
      <c r="SGJ29" s="89"/>
      <c r="SGK29" s="89"/>
      <c r="SGL29" s="89"/>
      <c r="SGM29" s="89"/>
      <c r="SGN29" s="89"/>
      <c r="SGO29" s="89"/>
      <c r="SGP29" s="89"/>
      <c r="SGQ29" s="89"/>
      <c r="SGR29" s="89"/>
      <c r="SGS29" s="89"/>
      <c r="SGT29" s="89"/>
      <c r="SGU29" s="89"/>
      <c r="SGV29" s="89"/>
      <c r="SGW29" s="89"/>
      <c r="SGX29" s="89"/>
      <c r="SGY29" s="89"/>
      <c r="SGZ29" s="89"/>
      <c r="SHA29" s="89"/>
      <c r="SHB29" s="89"/>
      <c r="SHC29" s="89"/>
      <c r="SHD29" s="89"/>
      <c r="SHE29" s="89"/>
      <c r="SHF29" s="89"/>
      <c r="SHG29" s="89"/>
      <c r="SHH29" s="89"/>
      <c r="SHI29" s="89"/>
      <c r="SHJ29" s="89"/>
      <c r="SHK29" s="89"/>
      <c r="SHL29" s="89"/>
      <c r="SHM29" s="89"/>
      <c r="SHN29" s="89"/>
      <c r="SHO29" s="89"/>
      <c r="SHP29" s="89"/>
      <c r="SHQ29" s="89"/>
      <c r="SHR29" s="89"/>
      <c r="SHS29" s="89"/>
      <c r="SHT29" s="89"/>
      <c r="SHU29" s="89"/>
      <c r="SHV29" s="89"/>
      <c r="SHW29" s="89"/>
      <c r="SHX29" s="89"/>
      <c r="SHY29" s="89"/>
      <c r="SHZ29" s="89"/>
      <c r="SIA29" s="89"/>
      <c r="SIB29" s="89"/>
      <c r="SIC29" s="89"/>
      <c r="SID29" s="89"/>
      <c r="SIE29" s="89"/>
      <c r="SIF29" s="89"/>
      <c r="SIG29" s="89"/>
      <c r="SIH29" s="89"/>
      <c r="SII29" s="89"/>
      <c r="SIJ29" s="89"/>
      <c r="SIK29" s="89"/>
      <c r="SIL29" s="89"/>
      <c r="SIM29" s="89"/>
      <c r="SIN29" s="89"/>
      <c r="SIO29" s="89"/>
      <c r="SIP29" s="89"/>
      <c r="SIQ29" s="89"/>
      <c r="SIR29" s="89"/>
      <c r="SIS29" s="89"/>
      <c r="SIT29" s="89"/>
      <c r="SIU29" s="89"/>
      <c r="SIV29" s="89"/>
      <c r="SIW29" s="89"/>
      <c r="SIX29" s="89"/>
      <c r="SIY29" s="89"/>
      <c r="SIZ29" s="89"/>
      <c r="SJA29" s="89"/>
      <c r="SJB29" s="89"/>
      <c r="SJC29" s="89"/>
      <c r="SJD29" s="89"/>
      <c r="SJE29" s="89"/>
      <c r="SJF29" s="89"/>
      <c r="SJG29" s="89"/>
      <c r="SJH29" s="89"/>
      <c r="SJI29" s="89"/>
      <c r="SJJ29" s="89"/>
      <c r="SJK29" s="89"/>
      <c r="SJL29" s="89"/>
      <c r="SJM29" s="89"/>
      <c r="SJN29" s="89"/>
      <c r="SJO29" s="89"/>
      <c r="SJP29" s="89"/>
      <c r="SJQ29" s="89"/>
      <c r="SJR29" s="89"/>
      <c r="SJS29" s="89"/>
      <c r="SJT29" s="89"/>
      <c r="SJU29" s="89"/>
      <c r="SJV29" s="89"/>
      <c r="SJW29" s="89"/>
      <c r="SJX29" s="89"/>
      <c r="SJY29" s="89"/>
      <c r="SJZ29" s="89"/>
      <c r="SKA29" s="89"/>
      <c r="SKB29" s="89"/>
      <c r="SKC29" s="89"/>
      <c r="SKD29" s="89"/>
      <c r="SKE29" s="89"/>
      <c r="SKF29" s="89"/>
      <c r="SKG29" s="89"/>
      <c r="SKH29" s="89"/>
      <c r="SKI29" s="89"/>
      <c r="SKJ29" s="89"/>
      <c r="SKK29" s="89"/>
      <c r="SKL29" s="89"/>
      <c r="SKM29" s="89"/>
      <c r="SKN29" s="89"/>
      <c r="SKO29" s="89"/>
      <c r="SKP29" s="89"/>
      <c r="SKQ29" s="89"/>
      <c r="SKR29" s="89"/>
      <c r="SKS29" s="89"/>
      <c r="SKT29" s="89"/>
      <c r="SKU29" s="89"/>
      <c r="SKV29" s="89"/>
      <c r="SKW29" s="89"/>
      <c r="SKX29" s="89"/>
      <c r="SKY29" s="89"/>
      <c r="SKZ29" s="89"/>
      <c r="SLA29" s="89"/>
      <c r="SLB29" s="89"/>
      <c r="SLC29" s="89"/>
      <c r="SLD29" s="89"/>
      <c r="SLE29" s="89"/>
      <c r="SLF29" s="89"/>
      <c r="SLG29" s="89"/>
      <c r="SLH29" s="89"/>
      <c r="SLI29" s="89"/>
      <c r="SLJ29" s="89"/>
      <c r="SLK29" s="89"/>
      <c r="SLL29" s="89"/>
      <c r="SLM29" s="89"/>
      <c r="SLN29" s="89"/>
      <c r="SLO29" s="89"/>
      <c r="SLP29" s="89"/>
      <c r="SLQ29" s="89"/>
      <c r="SLR29" s="89"/>
      <c r="SLS29" s="89"/>
      <c r="SLT29" s="89"/>
      <c r="SLU29" s="89"/>
      <c r="SLV29" s="89"/>
      <c r="SLW29" s="89"/>
      <c r="SLX29" s="89"/>
      <c r="SLY29" s="89"/>
      <c r="SLZ29" s="89"/>
      <c r="SMA29" s="89"/>
      <c r="SMB29" s="89"/>
      <c r="SMC29" s="89"/>
      <c r="SMD29" s="89"/>
      <c r="SME29" s="89"/>
      <c r="SMF29" s="89"/>
      <c r="SMG29" s="89"/>
      <c r="SMH29" s="89"/>
      <c r="SMI29" s="89"/>
      <c r="SMJ29" s="89"/>
      <c r="SMK29" s="89"/>
      <c r="SML29" s="89"/>
      <c r="SMM29" s="89"/>
      <c r="SMN29" s="89"/>
      <c r="SMO29" s="89"/>
      <c r="SMP29" s="89"/>
      <c r="SMQ29" s="89"/>
      <c r="SMR29" s="89"/>
      <c r="SMS29" s="89"/>
      <c r="SMT29" s="89"/>
      <c r="SMU29" s="89"/>
      <c r="SMV29" s="89"/>
      <c r="SMW29" s="89"/>
      <c r="SMX29" s="89"/>
      <c r="SMY29" s="89"/>
      <c r="SMZ29" s="89"/>
      <c r="SNA29" s="89"/>
      <c r="SNB29" s="89"/>
      <c r="SNC29" s="89"/>
      <c r="SND29" s="89"/>
      <c r="SNE29" s="89"/>
      <c r="SNF29" s="89"/>
      <c r="SNG29" s="89"/>
      <c r="SNH29" s="89"/>
      <c r="SNI29" s="89"/>
      <c r="SNJ29" s="89"/>
      <c r="SNK29" s="89"/>
      <c r="SNL29" s="89"/>
      <c r="SNM29" s="89"/>
      <c r="SNN29" s="89"/>
      <c r="SNO29" s="89"/>
      <c r="SNP29" s="89"/>
      <c r="SNQ29" s="89"/>
      <c r="SNR29" s="89"/>
      <c r="SNS29" s="89"/>
      <c r="SNT29" s="89"/>
      <c r="SNU29" s="89"/>
      <c r="SNV29" s="89"/>
      <c r="SNW29" s="89"/>
      <c r="SNX29" s="89"/>
      <c r="SNY29" s="89"/>
      <c r="SNZ29" s="89"/>
      <c r="SOA29" s="89"/>
      <c r="SOB29" s="89"/>
      <c r="SOC29" s="89"/>
      <c r="SOD29" s="89"/>
      <c r="SOE29" s="89"/>
      <c r="SOF29" s="89"/>
      <c r="SOG29" s="89"/>
      <c r="SOH29" s="89"/>
      <c r="SOI29" s="89"/>
      <c r="SOJ29" s="89"/>
      <c r="SOK29" s="89"/>
      <c r="SOL29" s="89"/>
      <c r="SOM29" s="89"/>
      <c r="SON29" s="89"/>
      <c r="SOO29" s="89"/>
      <c r="SOP29" s="89"/>
      <c r="SOQ29" s="89"/>
      <c r="SOR29" s="89"/>
      <c r="SOS29" s="89"/>
      <c r="SOT29" s="89"/>
      <c r="SOU29" s="89"/>
      <c r="SOV29" s="89"/>
      <c r="SOW29" s="89"/>
      <c r="SOX29" s="89"/>
      <c r="SOY29" s="89"/>
      <c r="SOZ29" s="89"/>
      <c r="SPA29" s="89"/>
      <c r="SPB29" s="89"/>
      <c r="SPC29" s="89"/>
      <c r="SPD29" s="89"/>
      <c r="SPE29" s="89"/>
      <c r="SPF29" s="89"/>
      <c r="SPG29" s="89"/>
      <c r="SPH29" s="89"/>
      <c r="SPI29" s="89"/>
      <c r="SPJ29" s="89"/>
      <c r="SPK29" s="89"/>
      <c r="SPL29" s="89"/>
      <c r="SPM29" s="89"/>
      <c r="SPN29" s="89"/>
      <c r="SPO29" s="89"/>
      <c r="SPP29" s="89"/>
      <c r="SPQ29" s="89"/>
      <c r="SPR29" s="89"/>
      <c r="SPS29" s="89"/>
      <c r="SPT29" s="89"/>
      <c r="SPU29" s="89"/>
      <c r="SPV29" s="89"/>
      <c r="SPW29" s="89"/>
      <c r="SPX29" s="89"/>
      <c r="SPY29" s="89"/>
      <c r="SPZ29" s="89"/>
      <c r="SQA29" s="89"/>
      <c r="SQB29" s="89"/>
      <c r="SQC29" s="89"/>
      <c r="SQD29" s="89"/>
      <c r="SQE29" s="89"/>
      <c r="SQF29" s="89"/>
      <c r="SQG29" s="89"/>
      <c r="SQH29" s="89"/>
      <c r="SQI29" s="89"/>
      <c r="SQJ29" s="89"/>
      <c r="SQK29" s="89"/>
      <c r="SQL29" s="89"/>
      <c r="SQM29" s="89"/>
      <c r="SQN29" s="89"/>
      <c r="SQO29" s="89"/>
      <c r="SQP29" s="89"/>
      <c r="SQQ29" s="89"/>
      <c r="SQR29" s="89"/>
      <c r="SQS29" s="89"/>
      <c r="SQT29" s="89"/>
      <c r="SQU29" s="89"/>
      <c r="SQV29" s="89"/>
      <c r="SQW29" s="89"/>
      <c r="SQX29" s="89"/>
      <c r="SQY29" s="89"/>
      <c r="SQZ29" s="89"/>
      <c r="SRA29" s="89"/>
      <c r="SRB29" s="89"/>
      <c r="SRC29" s="89"/>
      <c r="SRD29" s="89"/>
      <c r="SRE29" s="89"/>
      <c r="SRF29" s="89"/>
      <c r="SRG29" s="89"/>
      <c r="SRH29" s="89"/>
      <c r="SRI29" s="89"/>
      <c r="SRJ29" s="89"/>
      <c r="SRK29" s="89"/>
      <c r="SRL29" s="89"/>
      <c r="SRM29" s="89"/>
      <c r="SRN29" s="89"/>
      <c r="SRO29" s="89"/>
      <c r="SRP29" s="89"/>
      <c r="SRQ29" s="89"/>
      <c r="SRR29" s="89"/>
      <c r="SRS29" s="89"/>
      <c r="SRT29" s="89"/>
      <c r="SRU29" s="89"/>
      <c r="SRV29" s="89"/>
      <c r="SRW29" s="89"/>
      <c r="SRX29" s="89"/>
      <c r="SRY29" s="89"/>
      <c r="SRZ29" s="89"/>
      <c r="SSA29" s="89"/>
      <c r="SSB29" s="89"/>
      <c r="SSC29" s="89"/>
      <c r="SSD29" s="89"/>
      <c r="SSE29" s="89"/>
      <c r="SSF29" s="89"/>
      <c r="SSG29" s="89"/>
      <c r="SSH29" s="89"/>
      <c r="SSI29" s="89"/>
      <c r="SSJ29" s="89"/>
      <c r="SSK29" s="89"/>
      <c r="SSL29" s="89"/>
      <c r="SSM29" s="89"/>
      <c r="SSN29" s="89"/>
      <c r="SSO29" s="89"/>
      <c r="SSP29" s="89"/>
      <c r="SSQ29" s="89"/>
      <c r="SSR29" s="89"/>
      <c r="SSS29" s="89"/>
      <c r="SST29" s="89"/>
      <c r="SSU29" s="89"/>
      <c r="SSV29" s="89"/>
      <c r="SSW29" s="89"/>
      <c r="SSX29" s="89"/>
      <c r="SSY29" s="89"/>
      <c r="SSZ29" s="89"/>
      <c r="STA29" s="89"/>
      <c r="STB29" s="89"/>
      <c r="STC29" s="89"/>
      <c r="STD29" s="89"/>
      <c r="STE29" s="89"/>
      <c r="STF29" s="89"/>
      <c r="STG29" s="89"/>
      <c r="STH29" s="89"/>
      <c r="STI29" s="89"/>
      <c r="STJ29" s="89"/>
      <c r="STK29" s="89"/>
      <c r="STL29" s="89"/>
      <c r="STM29" s="89"/>
      <c r="STN29" s="89"/>
      <c r="STO29" s="89"/>
      <c r="STP29" s="89"/>
      <c r="STQ29" s="89"/>
      <c r="STR29" s="89"/>
      <c r="STS29" s="89"/>
      <c r="STT29" s="89"/>
      <c r="STU29" s="89"/>
      <c r="STV29" s="89"/>
      <c r="STW29" s="89"/>
      <c r="STX29" s="89"/>
      <c r="STY29" s="89"/>
      <c r="STZ29" s="89"/>
      <c r="SUA29" s="89"/>
      <c r="SUB29" s="89"/>
      <c r="SUC29" s="89"/>
      <c r="SUD29" s="89"/>
      <c r="SUE29" s="89"/>
      <c r="SUF29" s="89"/>
      <c r="SUG29" s="89"/>
      <c r="SUH29" s="89"/>
      <c r="SUI29" s="89"/>
      <c r="SUJ29" s="89"/>
      <c r="SUK29" s="89"/>
      <c r="SUL29" s="89"/>
      <c r="SUM29" s="89"/>
      <c r="SUN29" s="89"/>
      <c r="SUO29" s="89"/>
      <c r="SUP29" s="89"/>
      <c r="SUQ29" s="89"/>
      <c r="SUR29" s="89"/>
      <c r="SUS29" s="89"/>
      <c r="SUT29" s="89"/>
      <c r="SUU29" s="89"/>
      <c r="SUV29" s="89"/>
      <c r="SUW29" s="89"/>
      <c r="SUX29" s="89"/>
      <c r="SUY29" s="89"/>
      <c r="SUZ29" s="89"/>
      <c r="SVA29" s="89"/>
      <c r="SVB29" s="89"/>
      <c r="SVC29" s="89"/>
      <c r="SVD29" s="89"/>
      <c r="SVE29" s="89"/>
      <c r="SVF29" s="89"/>
      <c r="SVG29" s="89"/>
      <c r="SVH29" s="89"/>
      <c r="SVI29" s="89"/>
      <c r="SVJ29" s="89"/>
      <c r="SVK29" s="89"/>
      <c r="SVL29" s="89"/>
      <c r="SVM29" s="89"/>
      <c r="SVN29" s="89"/>
      <c r="SVO29" s="89"/>
      <c r="SVP29" s="89"/>
      <c r="SVQ29" s="89"/>
      <c r="SVR29" s="89"/>
      <c r="SVS29" s="89"/>
      <c r="SVT29" s="89"/>
      <c r="SVU29" s="89"/>
      <c r="SVV29" s="89"/>
      <c r="SVW29" s="89"/>
      <c r="SVX29" s="89"/>
      <c r="SVY29" s="89"/>
      <c r="SVZ29" s="89"/>
      <c r="SWA29" s="89"/>
      <c r="SWB29" s="89"/>
      <c r="SWC29" s="89"/>
      <c r="SWD29" s="89"/>
      <c r="SWE29" s="89"/>
      <c r="SWF29" s="89"/>
      <c r="SWG29" s="89"/>
      <c r="SWH29" s="89"/>
      <c r="SWI29" s="89"/>
      <c r="SWJ29" s="89"/>
      <c r="SWK29" s="89"/>
      <c r="SWL29" s="89"/>
      <c r="SWM29" s="89"/>
      <c r="SWN29" s="89"/>
      <c r="SWO29" s="89"/>
      <c r="SWP29" s="89"/>
      <c r="SWQ29" s="89"/>
      <c r="SWR29" s="89"/>
      <c r="SWS29" s="89"/>
      <c r="SWT29" s="89"/>
      <c r="SWU29" s="89"/>
      <c r="SWV29" s="89"/>
      <c r="SWW29" s="89"/>
      <c r="SWX29" s="89"/>
      <c r="SWY29" s="89"/>
      <c r="SWZ29" s="89"/>
      <c r="SXA29" s="89"/>
      <c r="SXB29" s="89"/>
      <c r="SXC29" s="89"/>
      <c r="SXD29" s="89"/>
      <c r="SXE29" s="89"/>
      <c r="SXF29" s="89"/>
      <c r="SXG29" s="89"/>
      <c r="SXH29" s="89"/>
      <c r="SXI29" s="89"/>
      <c r="SXJ29" s="89"/>
      <c r="SXK29" s="89"/>
      <c r="SXL29" s="89"/>
      <c r="SXM29" s="89"/>
      <c r="SXN29" s="89"/>
      <c r="SXO29" s="89"/>
      <c r="SXP29" s="89"/>
      <c r="SXQ29" s="89"/>
      <c r="SXR29" s="89"/>
      <c r="SXS29" s="89"/>
      <c r="SXT29" s="89"/>
      <c r="SXU29" s="89"/>
      <c r="SXV29" s="89"/>
      <c r="SXW29" s="89"/>
      <c r="SXX29" s="89"/>
      <c r="SXY29" s="89"/>
      <c r="SXZ29" s="89"/>
      <c r="SYA29" s="89"/>
      <c r="SYB29" s="89"/>
      <c r="SYC29" s="89"/>
      <c r="SYD29" s="89"/>
      <c r="SYE29" s="89"/>
      <c r="SYF29" s="89"/>
      <c r="SYG29" s="89"/>
      <c r="SYH29" s="89"/>
      <c r="SYI29" s="89"/>
      <c r="SYJ29" s="89"/>
      <c r="SYK29" s="89"/>
      <c r="SYL29" s="89"/>
      <c r="SYM29" s="89"/>
      <c r="SYN29" s="89"/>
      <c r="SYO29" s="89"/>
      <c r="SYP29" s="89"/>
      <c r="SYQ29" s="89"/>
      <c r="SYR29" s="89"/>
      <c r="SYS29" s="89"/>
      <c r="SYT29" s="89"/>
      <c r="SYU29" s="89"/>
      <c r="SYV29" s="89"/>
      <c r="SYW29" s="89"/>
      <c r="SYX29" s="89"/>
      <c r="SYY29" s="89"/>
      <c r="SYZ29" s="89"/>
      <c r="SZA29" s="89"/>
      <c r="SZB29" s="89"/>
      <c r="SZC29" s="89"/>
      <c r="SZD29" s="89"/>
      <c r="SZE29" s="89"/>
      <c r="SZF29" s="89"/>
      <c r="SZG29" s="89"/>
      <c r="SZH29" s="89"/>
      <c r="SZI29" s="89"/>
      <c r="SZJ29" s="89"/>
      <c r="SZK29" s="89"/>
      <c r="SZL29" s="89"/>
      <c r="SZM29" s="89"/>
      <c r="SZN29" s="89"/>
      <c r="SZO29" s="89"/>
      <c r="SZP29" s="89"/>
      <c r="SZQ29" s="89"/>
      <c r="SZR29" s="89"/>
      <c r="SZS29" s="89"/>
      <c r="SZT29" s="89"/>
      <c r="SZU29" s="89"/>
      <c r="SZV29" s="89"/>
      <c r="SZW29" s="89"/>
      <c r="SZX29" s="89"/>
      <c r="SZY29" s="89"/>
      <c r="SZZ29" s="89"/>
      <c r="TAA29" s="89"/>
      <c r="TAB29" s="89"/>
      <c r="TAC29" s="89"/>
      <c r="TAD29" s="89"/>
      <c r="TAE29" s="89"/>
      <c r="TAF29" s="89"/>
      <c r="TAG29" s="89"/>
      <c r="TAH29" s="89"/>
      <c r="TAI29" s="89"/>
      <c r="TAJ29" s="89"/>
      <c r="TAK29" s="89"/>
      <c r="TAL29" s="89"/>
      <c r="TAM29" s="89"/>
      <c r="TAN29" s="89"/>
      <c r="TAO29" s="89"/>
      <c r="TAP29" s="89"/>
      <c r="TAQ29" s="89"/>
      <c r="TAR29" s="89"/>
      <c r="TAS29" s="89"/>
      <c r="TAT29" s="89"/>
      <c r="TAU29" s="89"/>
      <c r="TAV29" s="89"/>
      <c r="TAW29" s="89"/>
      <c r="TAX29" s="89"/>
      <c r="TAY29" s="89"/>
      <c r="TAZ29" s="89"/>
      <c r="TBA29" s="89"/>
      <c r="TBB29" s="89"/>
      <c r="TBC29" s="89"/>
      <c r="TBD29" s="89"/>
      <c r="TBE29" s="89"/>
      <c r="TBF29" s="89"/>
      <c r="TBG29" s="89"/>
      <c r="TBH29" s="89"/>
      <c r="TBI29" s="89"/>
      <c r="TBJ29" s="89"/>
      <c r="TBK29" s="89"/>
      <c r="TBL29" s="89"/>
      <c r="TBM29" s="89"/>
      <c r="TBN29" s="89"/>
      <c r="TBO29" s="89"/>
      <c r="TBP29" s="89"/>
      <c r="TBQ29" s="89"/>
      <c r="TBR29" s="89"/>
      <c r="TBS29" s="89"/>
      <c r="TBT29" s="89"/>
      <c r="TBU29" s="89"/>
      <c r="TBV29" s="89"/>
      <c r="TBW29" s="89"/>
      <c r="TBX29" s="89"/>
      <c r="TBY29" s="89"/>
      <c r="TBZ29" s="89"/>
      <c r="TCA29" s="89"/>
      <c r="TCB29" s="89"/>
      <c r="TCC29" s="89"/>
      <c r="TCD29" s="89"/>
      <c r="TCE29" s="89"/>
      <c r="TCF29" s="89"/>
      <c r="TCG29" s="89"/>
      <c r="TCH29" s="89"/>
      <c r="TCI29" s="89"/>
      <c r="TCJ29" s="89"/>
      <c r="TCK29" s="89"/>
      <c r="TCL29" s="89"/>
      <c r="TCM29" s="89"/>
      <c r="TCN29" s="89"/>
      <c r="TCO29" s="89"/>
      <c r="TCP29" s="89"/>
      <c r="TCQ29" s="89"/>
      <c r="TCR29" s="89"/>
      <c r="TCS29" s="89"/>
      <c r="TCT29" s="89"/>
      <c r="TCU29" s="89"/>
      <c r="TCV29" s="89"/>
      <c r="TCW29" s="89"/>
      <c r="TCX29" s="89"/>
      <c r="TCY29" s="89"/>
      <c r="TCZ29" s="89"/>
      <c r="TDA29" s="89"/>
      <c r="TDB29" s="89"/>
      <c r="TDC29" s="89"/>
      <c r="TDD29" s="89"/>
      <c r="TDE29" s="89"/>
      <c r="TDF29" s="89"/>
      <c r="TDG29" s="89"/>
      <c r="TDH29" s="89"/>
      <c r="TDI29" s="89"/>
      <c r="TDJ29" s="89"/>
      <c r="TDK29" s="89"/>
      <c r="TDL29" s="89"/>
      <c r="TDM29" s="89"/>
      <c r="TDN29" s="89"/>
      <c r="TDO29" s="89"/>
      <c r="TDP29" s="89"/>
      <c r="TDQ29" s="89"/>
      <c r="TDR29" s="89"/>
      <c r="TDS29" s="89"/>
      <c r="TDT29" s="89"/>
      <c r="TDU29" s="89"/>
      <c r="TDV29" s="89"/>
      <c r="TDW29" s="89"/>
      <c r="TDX29" s="89"/>
      <c r="TDY29" s="89"/>
      <c r="TDZ29" s="89"/>
      <c r="TEA29" s="89"/>
      <c r="TEB29" s="89"/>
      <c r="TEC29" s="89"/>
      <c r="TED29" s="89"/>
      <c r="TEE29" s="89"/>
      <c r="TEF29" s="89"/>
      <c r="TEG29" s="89"/>
      <c r="TEH29" s="89"/>
      <c r="TEI29" s="89"/>
      <c r="TEJ29" s="89"/>
      <c r="TEK29" s="89"/>
      <c r="TEL29" s="89"/>
      <c r="TEM29" s="89"/>
      <c r="TEN29" s="89"/>
      <c r="TEO29" s="89"/>
      <c r="TEP29" s="89"/>
      <c r="TEQ29" s="89"/>
      <c r="TER29" s="89"/>
      <c r="TES29" s="89"/>
      <c r="TET29" s="89"/>
      <c r="TEU29" s="89"/>
      <c r="TEV29" s="89"/>
      <c r="TEW29" s="89"/>
      <c r="TEX29" s="89"/>
      <c r="TEY29" s="89"/>
      <c r="TEZ29" s="89"/>
      <c r="TFA29" s="89"/>
      <c r="TFB29" s="89"/>
      <c r="TFC29" s="89"/>
      <c r="TFD29" s="89"/>
      <c r="TFE29" s="89"/>
      <c r="TFF29" s="89"/>
      <c r="TFG29" s="89"/>
      <c r="TFH29" s="89"/>
      <c r="TFI29" s="89"/>
      <c r="TFJ29" s="89"/>
      <c r="TFK29" s="89"/>
      <c r="TFL29" s="89"/>
      <c r="TFM29" s="89"/>
      <c r="TFN29" s="89"/>
      <c r="TFO29" s="89"/>
      <c r="TFP29" s="89"/>
      <c r="TFQ29" s="89"/>
      <c r="TFR29" s="89"/>
      <c r="TFS29" s="89"/>
      <c r="TFT29" s="89"/>
      <c r="TFU29" s="89"/>
      <c r="TFV29" s="89"/>
      <c r="TFW29" s="89"/>
      <c r="TFX29" s="89"/>
      <c r="TFY29" s="89"/>
      <c r="TFZ29" s="89"/>
      <c r="TGA29" s="89"/>
      <c r="TGB29" s="89"/>
      <c r="TGC29" s="89"/>
      <c r="TGD29" s="89"/>
      <c r="TGE29" s="89"/>
      <c r="TGF29" s="89"/>
      <c r="TGG29" s="89"/>
      <c r="TGH29" s="89"/>
      <c r="TGI29" s="89"/>
      <c r="TGJ29" s="89"/>
      <c r="TGK29" s="89"/>
      <c r="TGL29" s="89"/>
      <c r="TGM29" s="89"/>
      <c r="TGN29" s="89"/>
      <c r="TGO29" s="89"/>
      <c r="TGP29" s="89"/>
      <c r="TGQ29" s="89"/>
      <c r="TGR29" s="89"/>
      <c r="TGS29" s="89"/>
      <c r="TGT29" s="89"/>
      <c r="TGU29" s="89"/>
      <c r="TGV29" s="89"/>
      <c r="TGW29" s="89"/>
      <c r="TGX29" s="89"/>
      <c r="TGY29" s="89"/>
      <c r="TGZ29" s="89"/>
      <c r="THA29" s="89"/>
      <c r="THB29" s="89"/>
      <c r="THC29" s="89"/>
      <c r="THD29" s="89"/>
      <c r="THE29" s="89"/>
      <c r="THF29" s="89"/>
      <c r="THG29" s="89"/>
      <c r="THH29" s="89"/>
      <c r="THI29" s="89"/>
      <c r="THJ29" s="89"/>
      <c r="THK29" s="89"/>
      <c r="THL29" s="89"/>
      <c r="THM29" s="89"/>
      <c r="THN29" s="89"/>
      <c r="THO29" s="89"/>
      <c r="THP29" s="89"/>
      <c r="THQ29" s="89"/>
      <c r="THR29" s="89"/>
      <c r="THS29" s="89"/>
      <c r="THT29" s="89"/>
      <c r="THU29" s="89"/>
      <c r="THV29" s="89"/>
      <c r="THW29" s="89"/>
      <c r="THX29" s="89"/>
      <c r="THY29" s="89"/>
      <c r="THZ29" s="89"/>
      <c r="TIA29" s="89"/>
      <c r="TIB29" s="89"/>
      <c r="TIC29" s="89"/>
      <c r="TID29" s="89"/>
      <c r="TIE29" s="89"/>
      <c r="TIF29" s="89"/>
      <c r="TIG29" s="89"/>
      <c r="TIH29" s="89"/>
      <c r="TII29" s="89"/>
      <c r="TIJ29" s="89"/>
      <c r="TIK29" s="89"/>
      <c r="TIL29" s="89"/>
      <c r="TIM29" s="89"/>
      <c r="TIN29" s="89"/>
      <c r="TIO29" s="89"/>
      <c r="TIP29" s="89"/>
      <c r="TIQ29" s="89"/>
      <c r="TIR29" s="89"/>
      <c r="TIS29" s="89"/>
      <c r="TIT29" s="89"/>
      <c r="TIU29" s="89"/>
      <c r="TIV29" s="89"/>
      <c r="TIW29" s="89"/>
      <c r="TIX29" s="89"/>
      <c r="TIY29" s="89"/>
      <c r="TIZ29" s="89"/>
      <c r="TJA29" s="89"/>
      <c r="TJB29" s="89"/>
      <c r="TJC29" s="89"/>
      <c r="TJD29" s="89"/>
      <c r="TJE29" s="89"/>
      <c r="TJF29" s="89"/>
      <c r="TJG29" s="89"/>
      <c r="TJH29" s="89"/>
      <c r="TJI29" s="89"/>
      <c r="TJJ29" s="89"/>
      <c r="TJK29" s="89"/>
      <c r="TJL29" s="89"/>
      <c r="TJM29" s="89"/>
      <c r="TJN29" s="89"/>
      <c r="TJO29" s="89"/>
      <c r="TJP29" s="89"/>
      <c r="TJQ29" s="89"/>
      <c r="TJR29" s="89"/>
      <c r="TJS29" s="89"/>
      <c r="TJT29" s="89"/>
      <c r="TJU29" s="89"/>
      <c r="TJV29" s="89"/>
      <c r="TJW29" s="89"/>
      <c r="TJX29" s="89"/>
      <c r="TJY29" s="89"/>
      <c r="TJZ29" s="89"/>
      <c r="TKA29" s="89"/>
      <c r="TKB29" s="89"/>
      <c r="TKC29" s="89"/>
      <c r="TKD29" s="89"/>
      <c r="TKE29" s="89"/>
      <c r="TKF29" s="89"/>
      <c r="TKG29" s="89"/>
      <c r="TKH29" s="89"/>
      <c r="TKI29" s="89"/>
      <c r="TKJ29" s="89"/>
      <c r="TKK29" s="89"/>
      <c r="TKL29" s="89"/>
      <c r="TKM29" s="89"/>
      <c r="TKN29" s="89"/>
      <c r="TKO29" s="89"/>
      <c r="TKP29" s="89"/>
      <c r="TKQ29" s="89"/>
      <c r="TKR29" s="89"/>
      <c r="TKS29" s="89"/>
      <c r="TKT29" s="89"/>
      <c r="TKU29" s="89"/>
      <c r="TKV29" s="89"/>
      <c r="TKW29" s="89"/>
      <c r="TKX29" s="89"/>
      <c r="TKY29" s="89"/>
      <c r="TKZ29" s="89"/>
      <c r="TLA29" s="89"/>
      <c r="TLB29" s="89"/>
      <c r="TLC29" s="89"/>
      <c r="TLD29" s="89"/>
      <c r="TLE29" s="89"/>
      <c r="TLF29" s="89"/>
      <c r="TLG29" s="89"/>
      <c r="TLH29" s="89"/>
      <c r="TLI29" s="89"/>
      <c r="TLJ29" s="89"/>
      <c r="TLK29" s="89"/>
      <c r="TLL29" s="89"/>
      <c r="TLM29" s="89"/>
      <c r="TLN29" s="89"/>
      <c r="TLO29" s="89"/>
      <c r="TLP29" s="89"/>
      <c r="TLQ29" s="89"/>
      <c r="TLR29" s="89"/>
      <c r="TLS29" s="89"/>
      <c r="TLT29" s="89"/>
      <c r="TLU29" s="89"/>
      <c r="TLV29" s="89"/>
      <c r="TLW29" s="89"/>
      <c r="TLX29" s="89"/>
      <c r="TLY29" s="89"/>
      <c r="TLZ29" s="89"/>
      <c r="TMA29" s="89"/>
      <c r="TMB29" s="89"/>
      <c r="TMC29" s="89"/>
      <c r="TMD29" s="89"/>
      <c r="TME29" s="89"/>
      <c r="TMF29" s="89"/>
      <c r="TMG29" s="89"/>
      <c r="TMH29" s="89"/>
      <c r="TMI29" s="89"/>
      <c r="TMJ29" s="89"/>
      <c r="TMK29" s="89"/>
      <c r="TML29" s="89"/>
      <c r="TMM29" s="89"/>
      <c r="TMN29" s="89"/>
      <c r="TMO29" s="89"/>
      <c r="TMP29" s="89"/>
      <c r="TMQ29" s="89"/>
      <c r="TMR29" s="89"/>
      <c r="TMS29" s="89"/>
      <c r="TMT29" s="89"/>
      <c r="TMU29" s="89"/>
      <c r="TMV29" s="89"/>
      <c r="TMW29" s="89"/>
      <c r="TMX29" s="89"/>
      <c r="TMY29" s="89"/>
      <c r="TMZ29" s="89"/>
      <c r="TNA29" s="89"/>
      <c r="TNB29" s="89"/>
      <c r="TNC29" s="89"/>
      <c r="TND29" s="89"/>
      <c r="TNE29" s="89"/>
      <c r="TNF29" s="89"/>
      <c r="TNG29" s="89"/>
      <c r="TNH29" s="89"/>
      <c r="TNI29" s="89"/>
      <c r="TNJ29" s="89"/>
      <c r="TNK29" s="89"/>
      <c r="TNL29" s="89"/>
      <c r="TNM29" s="89"/>
      <c r="TNN29" s="89"/>
      <c r="TNO29" s="89"/>
      <c r="TNP29" s="89"/>
      <c r="TNQ29" s="89"/>
      <c r="TNR29" s="89"/>
      <c r="TNS29" s="89"/>
      <c r="TNT29" s="89"/>
      <c r="TNU29" s="89"/>
      <c r="TNV29" s="89"/>
      <c r="TNW29" s="89"/>
      <c r="TNX29" s="89"/>
      <c r="TNY29" s="89"/>
      <c r="TNZ29" s="89"/>
      <c r="TOA29" s="89"/>
      <c r="TOB29" s="89"/>
      <c r="TOC29" s="89"/>
      <c r="TOD29" s="89"/>
      <c r="TOE29" s="89"/>
      <c r="TOF29" s="89"/>
      <c r="TOG29" s="89"/>
      <c r="TOH29" s="89"/>
      <c r="TOI29" s="89"/>
      <c r="TOJ29" s="89"/>
      <c r="TOK29" s="89"/>
      <c r="TOL29" s="89"/>
      <c r="TOM29" s="89"/>
      <c r="TON29" s="89"/>
      <c r="TOO29" s="89"/>
      <c r="TOP29" s="89"/>
      <c r="TOQ29" s="89"/>
      <c r="TOR29" s="89"/>
      <c r="TOS29" s="89"/>
      <c r="TOT29" s="89"/>
      <c r="TOU29" s="89"/>
      <c r="TOV29" s="89"/>
      <c r="TOW29" s="89"/>
      <c r="TOX29" s="89"/>
      <c r="TOY29" s="89"/>
      <c r="TOZ29" s="89"/>
      <c r="TPA29" s="89"/>
      <c r="TPB29" s="89"/>
      <c r="TPC29" s="89"/>
      <c r="TPD29" s="89"/>
      <c r="TPE29" s="89"/>
      <c r="TPF29" s="89"/>
      <c r="TPG29" s="89"/>
      <c r="TPH29" s="89"/>
      <c r="TPI29" s="89"/>
      <c r="TPJ29" s="89"/>
      <c r="TPK29" s="89"/>
      <c r="TPL29" s="89"/>
      <c r="TPM29" s="89"/>
      <c r="TPN29" s="89"/>
      <c r="TPO29" s="89"/>
      <c r="TPP29" s="89"/>
      <c r="TPQ29" s="89"/>
      <c r="TPR29" s="89"/>
      <c r="TPS29" s="89"/>
      <c r="TPT29" s="89"/>
      <c r="TPU29" s="89"/>
      <c r="TPV29" s="89"/>
      <c r="TPW29" s="89"/>
      <c r="TPX29" s="89"/>
      <c r="TPY29" s="89"/>
      <c r="TPZ29" s="89"/>
      <c r="TQA29" s="89"/>
      <c r="TQB29" s="89"/>
      <c r="TQC29" s="89"/>
      <c r="TQD29" s="89"/>
      <c r="TQE29" s="89"/>
      <c r="TQF29" s="89"/>
      <c r="TQG29" s="89"/>
      <c r="TQH29" s="89"/>
      <c r="TQI29" s="89"/>
      <c r="TQJ29" s="89"/>
      <c r="TQK29" s="89"/>
      <c r="TQL29" s="89"/>
      <c r="TQM29" s="89"/>
      <c r="TQN29" s="89"/>
      <c r="TQO29" s="89"/>
      <c r="TQP29" s="89"/>
      <c r="TQQ29" s="89"/>
      <c r="TQR29" s="89"/>
      <c r="TQS29" s="89"/>
      <c r="TQT29" s="89"/>
      <c r="TQU29" s="89"/>
      <c r="TQV29" s="89"/>
      <c r="TQW29" s="89"/>
      <c r="TQX29" s="89"/>
      <c r="TQY29" s="89"/>
      <c r="TQZ29" s="89"/>
      <c r="TRA29" s="89"/>
      <c r="TRB29" s="89"/>
      <c r="TRC29" s="89"/>
      <c r="TRD29" s="89"/>
      <c r="TRE29" s="89"/>
      <c r="TRF29" s="89"/>
      <c r="TRG29" s="89"/>
      <c r="TRH29" s="89"/>
      <c r="TRI29" s="89"/>
      <c r="TRJ29" s="89"/>
      <c r="TRK29" s="89"/>
      <c r="TRL29" s="89"/>
      <c r="TRM29" s="89"/>
      <c r="TRN29" s="89"/>
      <c r="TRO29" s="89"/>
      <c r="TRP29" s="89"/>
      <c r="TRQ29" s="89"/>
      <c r="TRR29" s="89"/>
      <c r="TRS29" s="89"/>
      <c r="TRT29" s="89"/>
      <c r="TRU29" s="89"/>
      <c r="TRV29" s="89"/>
      <c r="TRW29" s="89"/>
      <c r="TRX29" s="89"/>
      <c r="TRY29" s="89"/>
      <c r="TRZ29" s="89"/>
      <c r="TSA29" s="89"/>
      <c r="TSB29" s="89"/>
      <c r="TSC29" s="89"/>
      <c r="TSD29" s="89"/>
      <c r="TSE29" s="89"/>
      <c r="TSF29" s="89"/>
      <c r="TSG29" s="89"/>
      <c r="TSH29" s="89"/>
      <c r="TSI29" s="89"/>
      <c r="TSJ29" s="89"/>
      <c r="TSK29" s="89"/>
      <c r="TSL29" s="89"/>
      <c r="TSM29" s="89"/>
      <c r="TSN29" s="89"/>
      <c r="TSO29" s="89"/>
      <c r="TSP29" s="89"/>
      <c r="TSQ29" s="89"/>
      <c r="TSR29" s="89"/>
      <c r="TSS29" s="89"/>
      <c r="TST29" s="89"/>
      <c r="TSU29" s="89"/>
      <c r="TSV29" s="89"/>
      <c r="TSW29" s="89"/>
      <c r="TSX29" s="89"/>
      <c r="TSY29" s="89"/>
      <c r="TSZ29" s="89"/>
      <c r="TTA29" s="89"/>
      <c r="TTB29" s="89"/>
      <c r="TTC29" s="89"/>
      <c r="TTD29" s="89"/>
      <c r="TTE29" s="89"/>
      <c r="TTF29" s="89"/>
      <c r="TTG29" s="89"/>
      <c r="TTH29" s="89"/>
      <c r="TTI29" s="89"/>
      <c r="TTJ29" s="89"/>
      <c r="TTK29" s="89"/>
      <c r="TTL29" s="89"/>
      <c r="TTM29" s="89"/>
      <c r="TTN29" s="89"/>
      <c r="TTO29" s="89"/>
      <c r="TTP29" s="89"/>
      <c r="TTQ29" s="89"/>
      <c r="TTR29" s="89"/>
      <c r="TTS29" s="89"/>
      <c r="TTT29" s="89"/>
      <c r="TTU29" s="89"/>
      <c r="TTV29" s="89"/>
      <c r="TTW29" s="89"/>
      <c r="TTX29" s="89"/>
      <c r="TTY29" s="89"/>
      <c r="TTZ29" s="89"/>
      <c r="TUA29" s="89"/>
      <c r="TUB29" s="89"/>
      <c r="TUC29" s="89"/>
      <c r="TUD29" s="89"/>
      <c r="TUE29" s="89"/>
      <c r="TUF29" s="89"/>
      <c r="TUG29" s="89"/>
      <c r="TUH29" s="89"/>
      <c r="TUI29" s="89"/>
      <c r="TUJ29" s="89"/>
      <c r="TUK29" s="89"/>
      <c r="TUL29" s="89"/>
      <c r="TUM29" s="89"/>
      <c r="TUN29" s="89"/>
      <c r="TUO29" s="89"/>
      <c r="TUP29" s="89"/>
      <c r="TUQ29" s="89"/>
      <c r="TUR29" s="89"/>
      <c r="TUS29" s="89"/>
      <c r="TUT29" s="89"/>
      <c r="TUU29" s="89"/>
      <c r="TUV29" s="89"/>
      <c r="TUW29" s="89"/>
      <c r="TUX29" s="89"/>
      <c r="TUY29" s="89"/>
      <c r="TUZ29" s="89"/>
      <c r="TVA29" s="89"/>
      <c r="TVB29" s="89"/>
      <c r="TVC29" s="89"/>
      <c r="TVD29" s="89"/>
      <c r="TVE29" s="89"/>
      <c r="TVF29" s="89"/>
      <c r="TVG29" s="89"/>
      <c r="TVH29" s="89"/>
      <c r="TVI29" s="89"/>
      <c r="TVJ29" s="89"/>
      <c r="TVK29" s="89"/>
      <c r="TVL29" s="89"/>
      <c r="TVM29" s="89"/>
      <c r="TVN29" s="89"/>
      <c r="TVO29" s="89"/>
      <c r="TVP29" s="89"/>
      <c r="TVQ29" s="89"/>
      <c r="TVR29" s="89"/>
      <c r="TVS29" s="89"/>
      <c r="TVT29" s="89"/>
      <c r="TVU29" s="89"/>
      <c r="TVV29" s="89"/>
      <c r="TVW29" s="89"/>
      <c r="TVX29" s="89"/>
      <c r="TVY29" s="89"/>
      <c r="TVZ29" s="89"/>
      <c r="TWA29" s="89"/>
      <c r="TWB29" s="89"/>
      <c r="TWC29" s="89"/>
      <c r="TWD29" s="89"/>
      <c r="TWE29" s="89"/>
      <c r="TWF29" s="89"/>
      <c r="TWG29" s="89"/>
      <c r="TWH29" s="89"/>
      <c r="TWI29" s="89"/>
      <c r="TWJ29" s="89"/>
      <c r="TWK29" s="89"/>
      <c r="TWL29" s="89"/>
      <c r="TWM29" s="89"/>
      <c r="TWN29" s="89"/>
      <c r="TWO29" s="89"/>
      <c r="TWP29" s="89"/>
      <c r="TWQ29" s="89"/>
      <c r="TWR29" s="89"/>
      <c r="TWS29" s="89"/>
      <c r="TWT29" s="89"/>
      <c r="TWU29" s="89"/>
      <c r="TWV29" s="89"/>
      <c r="TWW29" s="89"/>
      <c r="TWX29" s="89"/>
      <c r="TWY29" s="89"/>
      <c r="TWZ29" s="89"/>
      <c r="TXA29" s="89"/>
      <c r="TXB29" s="89"/>
      <c r="TXC29" s="89"/>
      <c r="TXD29" s="89"/>
      <c r="TXE29" s="89"/>
      <c r="TXF29" s="89"/>
      <c r="TXG29" s="89"/>
      <c r="TXH29" s="89"/>
      <c r="TXI29" s="89"/>
      <c r="TXJ29" s="89"/>
      <c r="TXK29" s="89"/>
      <c r="TXL29" s="89"/>
      <c r="TXM29" s="89"/>
      <c r="TXN29" s="89"/>
      <c r="TXO29" s="89"/>
      <c r="TXP29" s="89"/>
      <c r="TXQ29" s="89"/>
      <c r="TXR29" s="89"/>
      <c r="TXS29" s="89"/>
      <c r="TXT29" s="89"/>
      <c r="TXU29" s="89"/>
      <c r="TXV29" s="89"/>
      <c r="TXW29" s="89"/>
      <c r="TXX29" s="89"/>
      <c r="TXY29" s="89"/>
      <c r="TXZ29" s="89"/>
      <c r="TYA29" s="89"/>
      <c r="TYB29" s="89"/>
      <c r="TYC29" s="89"/>
      <c r="TYD29" s="89"/>
      <c r="TYE29" s="89"/>
      <c r="TYF29" s="89"/>
      <c r="TYG29" s="89"/>
      <c r="TYH29" s="89"/>
      <c r="TYI29" s="89"/>
      <c r="TYJ29" s="89"/>
      <c r="TYK29" s="89"/>
      <c r="TYL29" s="89"/>
      <c r="TYM29" s="89"/>
      <c r="TYN29" s="89"/>
      <c r="TYO29" s="89"/>
      <c r="TYP29" s="89"/>
      <c r="TYQ29" s="89"/>
      <c r="TYR29" s="89"/>
      <c r="TYS29" s="89"/>
      <c r="TYT29" s="89"/>
      <c r="TYU29" s="89"/>
      <c r="TYV29" s="89"/>
      <c r="TYW29" s="89"/>
      <c r="TYX29" s="89"/>
      <c r="TYY29" s="89"/>
      <c r="TYZ29" s="89"/>
      <c r="TZA29" s="89"/>
      <c r="TZB29" s="89"/>
      <c r="TZC29" s="89"/>
      <c r="TZD29" s="89"/>
      <c r="TZE29" s="89"/>
      <c r="TZF29" s="89"/>
      <c r="TZG29" s="89"/>
      <c r="TZH29" s="89"/>
      <c r="TZI29" s="89"/>
      <c r="TZJ29" s="89"/>
      <c r="TZK29" s="89"/>
      <c r="TZL29" s="89"/>
      <c r="TZM29" s="89"/>
      <c r="TZN29" s="89"/>
      <c r="TZO29" s="89"/>
      <c r="TZP29" s="89"/>
      <c r="TZQ29" s="89"/>
      <c r="TZR29" s="89"/>
      <c r="TZS29" s="89"/>
      <c r="TZT29" s="89"/>
      <c r="TZU29" s="89"/>
      <c r="TZV29" s="89"/>
      <c r="TZW29" s="89"/>
      <c r="TZX29" s="89"/>
      <c r="TZY29" s="89"/>
      <c r="TZZ29" s="89"/>
      <c r="UAA29" s="89"/>
      <c r="UAB29" s="89"/>
      <c r="UAC29" s="89"/>
      <c r="UAD29" s="89"/>
      <c r="UAE29" s="89"/>
      <c r="UAF29" s="89"/>
      <c r="UAG29" s="89"/>
      <c r="UAH29" s="89"/>
      <c r="UAI29" s="89"/>
      <c r="UAJ29" s="89"/>
      <c r="UAK29" s="89"/>
      <c r="UAL29" s="89"/>
      <c r="UAM29" s="89"/>
      <c r="UAN29" s="89"/>
      <c r="UAO29" s="89"/>
      <c r="UAP29" s="89"/>
      <c r="UAQ29" s="89"/>
      <c r="UAR29" s="89"/>
      <c r="UAS29" s="89"/>
      <c r="UAT29" s="89"/>
      <c r="UAU29" s="89"/>
      <c r="UAV29" s="89"/>
      <c r="UAW29" s="89"/>
      <c r="UAX29" s="89"/>
      <c r="UAY29" s="89"/>
      <c r="UAZ29" s="89"/>
      <c r="UBA29" s="89"/>
      <c r="UBB29" s="89"/>
      <c r="UBC29" s="89"/>
      <c r="UBD29" s="89"/>
      <c r="UBE29" s="89"/>
      <c r="UBF29" s="89"/>
      <c r="UBG29" s="89"/>
      <c r="UBH29" s="89"/>
      <c r="UBI29" s="89"/>
      <c r="UBJ29" s="89"/>
      <c r="UBK29" s="89"/>
      <c r="UBL29" s="89"/>
      <c r="UBM29" s="89"/>
      <c r="UBN29" s="89"/>
      <c r="UBO29" s="89"/>
      <c r="UBP29" s="89"/>
      <c r="UBQ29" s="89"/>
      <c r="UBR29" s="89"/>
      <c r="UBS29" s="89"/>
      <c r="UBT29" s="89"/>
      <c r="UBU29" s="89"/>
      <c r="UBV29" s="89"/>
      <c r="UBW29" s="89"/>
      <c r="UBX29" s="89"/>
      <c r="UBY29" s="89"/>
      <c r="UBZ29" s="89"/>
      <c r="UCA29" s="89"/>
      <c r="UCB29" s="89"/>
      <c r="UCC29" s="89"/>
      <c r="UCD29" s="89"/>
      <c r="UCE29" s="89"/>
      <c r="UCF29" s="89"/>
      <c r="UCG29" s="89"/>
      <c r="UCH29" s="89"/>
      <c r="UCI29" s="89"/>
      <c r="UCJ29" s="89"/>
      <c r="UCK29" s="89"/>
      <c r="UCL29" s="89"/>
      <c r="UCM29" s="89"/>
      <c r="UCN29" s="89"/>
      <c r="UCO29" s="89"/>
      <c r="UCP29" s="89"/>
      <c r="UCQ29" s="89"/>
      <c r="UCR29" s="89"/>
      <c r="UCS29" s="89"/>
      <c r="UCT29" s="89"/>
      <c r="UCU29" s="89"/>
      <c r="UCV29" s="89"/>
      <c r="UCW29" s="89"/>
      <c r="UCX29" s="89"/>
      <c r="UCY29" s="89"/>
      <c r="UCZ29" s="89"/>
      <c r="UDA29" s="89"/>
      <c r="UDB29" s="89"/>
      <c r="UDC29" s="89"/>
      <c r="UDD29" s="89"/>
      <c r="UDE29" s="89"/>
      <c r="UDF29" s="89"/>
      <c r="UDG29" s="89"/>
      <c r="UDH29" s="89"/>
      <c r="UDI29" s="89"/>
      <c r="UDJ29" s="89"/>
      <c r="UDK29" s="89"/>
      <c r="UDL29" s="89"/>
      <c r="UDM29" s="89"/>
      <c r="UDN29" s="89"/>
      <c r="UDO29" s="89"/>
      <c r="UDP29" s="89"/>
      <c r="UDQ29" s="89"/>
      <c r="UDR29" s="89"/>
      <c r="UDS29" s="89"/>
      <c r="UDT29" s="89"/>
      <c r="UDU29" s="89"/>
      <c r="UDV29" s="89"/>
      <c r="UDW29" s="89"/>
      <c r="UDX29" s="89"/>
      <c r="UDY29" s="89"/>
      <c r="UDZ29" s="89"/>
      <c r="UEA29" s="89"/>
      <c r="UEB29" s="89"/>
      <c r="UEC29" s="89"/>
      <c r="UED29" s="89"/>
      <c r="UEE29" s="89"/>
      <c r="UEF29" s="89"/>
      <c r="UEG29" s="89"/>
      <c r="UEH29" s="89"/>
      <c r="UEI29" s="89"/>
      <c r="UEJ29" s="89"/>
      <c r="UEK29" s="89"/>
      <c r="UEL29" s="89"/>
      <c r="UEM29" s="89"/>
      <c r="UEN29" s="89"/>
      <c r="UEO29" s="89"/>
      <c r="UEP29" s="89"/>
      <c r="UEQ29" s="89"/>
      <c r="UER29" s="89"/>
      <c r="UES29" s="89"/>
      <c r="UET29" s="89"/>
      <c r="UEU29" s="89"/>
      <c r="UEV29" s="89"/>
      <c r="UEW29" s="89"/>
      <c r="UEX29" s="89"/>
      <c r="UEY29" s="89"/>
      <c r="UEZ29" s="89"/>
      <c r="UFA29" s="89"/>
      <c r="UFB29" s="89"/>
      <c r="UFC29" s="89"/>
      <c r="UFD29" s="89"/>
      <c r="UFE29" s="89"/>
      <c r="UFF29" s="89"/>
      <c r="UFG29" s="89"/>
      <c r="UFH29" s="89"/>
      <c r="UFI29" s="89"/>
      <c r="UFJ29" s="89"/>
      <c r="UFK29" s="89"/>
      <c r="UFL29" s="89"/>
      <c r="UFM29" s="89"/>
      <c r="UFN29" s="89"/>
      <c r="UFO29" s="89"/>
      <c r="UFP29" s="89"/>
      <c r="UFQ29" s="89"/>
      <c r="UFR29" s="89"/>
      <c r="UFS29" s="89"/>
      <c r="UFT29" s="89"/>
      <c r="UFU29" s="89"/>
      <c r="UFV29" s="89"/>
      <c r="UFW29" s="89"/>
      <c r="UFX29" s="89"/>
      <c r="UFY29" s="89"/>
      <c r="UFZ29" s="89"/>
      <c r="UGA29" s="89"/>
      <c r="UGB29" s="89"/>
      <c r="UGC29" s="89"/>
      <c r="UGD29" s="89"/>
      <c r="UGE29" s="89"/>
      <c r="UGF29" s="89"/>
      <c r="UGG29" s="89"/>
      <c r="UGH29" s="89"/>
      <c r="UGI29" s="89"/>
      <c r="UGJ29" s="89"/>
      <c r="UGK29" s="89"/>
      <c r="UGL29" s="89"/>
      <c r="UGM29" s="89"/>
      <c r="UGN29" s="89"/>
      <c r="UGO29" s="89"/>
      <c r="UGP29" s="89"/>
      <c r="UGQ29" s="89"/>
      <c r="UGR29" s="89"/>
      <c r="UGS29" s="89"/>
      <c r="UGT29" s="89"/>
      <c r="UGU29" s="89"/>
      <c r="UGV29" s="89"/>
      <c r="UGW29" s="89"/>
      <c r="UGX29" s="89"/>
      <c r="UGY29" s="89"/>
      <c r="UGZ29" s="89"/>
      <c r="UHA29" s="89"/>
      <c r="UHB29" s="89"/>
      <c r="UHC29" s="89"/>
      <c r="UHD29" s="89"/>
      <c r="UHE29" s="89"/>
      <c r="UHF29" s="89"/>
      <c r="UHG29" s="89"/>
      <c r="UHH29" s="89"/>
      <c r="UHI29" s="89"/>
      <c r="UHJ29" s="89"/>
      <c r="UHK29" s="89"/>
      <c r="UHL29" s="89"/>
      <c r="UHM29" s="89"/>
      <c r="UHN29" s="89"/>
      <c r="UHO29" s="89"/>
      <c r="UHP29" s="89"/>
      <c r="UHQ29" s="89"/>
      <c r="UHR29" s="89"/>
      <c r="UHS29" s="89"/>
      <c r="UHT29" s="89"/>
      <c r="UHU29" s="89"/>
      <c r="UHV29" s="89"/>
      <c r="UHW29" s="89"/>
      <c r="UHX29" s="89"/>
      <c r="UHY29" s="89"/>
      <c r="UHZ29" s="89"/>
      <c r="UIA29" s="89"/>
      <c r="UIB29" s="89"/>
      <c r="UIC29" s="89"/>
      <c r="UID29" s="89"/>
      <c r="UIE29" s="89"/>
      <c r="UIF29" s="89"/>
      <c r="UIG29" s="89"/>
      <c r="UIH29" s="89"/>
      <c r="UII29" s="89"/>
      <c r="UIJ29" s="89"/>
      <c r="UIK29" s="89"/>
      <c r="UIL29" s="89"/>
      <c r="UIM29" s="89"/>
      <c r="UIN29" s="89"/>
      <c r="UIO29" s="89"/>
      <c r="UIP29" s="89"/>
      <c r="UIQ29" s="89"/>
      <c r="UIR29" s="89"/>
      <c r="UIS29" s="89"/>
      <c r="UIT29" s="89"/>
      <c r="UIU29" s="89"/>
      <c r="UIV29" s="89"/>
      <c r="UIW29" s="89"/>
      <c r="UIX29" s="89"/>
      <c r="UIY29" s="89"/>
      <c r="UIZ29" s="89"/>
      <c r="UJA29" s="89"/>
      <c r="UJB29" s="89"/>
      <c r="UJC29" s="89"/>
      <c r="UJD29" s="89"/>
      <c r="UJE29" s="89"/>
      <c r="UJF29" s="89"/>
      <c r="UJG29" s="89"/>
      <c r="UJH29" s="89"/>
      <c r="UJI29" s="89"/>
      <c r="UJJ29" s="89"/>
      <c r="UJK29" s="89"/>
      <c r="UJL29" s="89"/>
      <c r="UJM29" s="89"/>
      <c r="UJN29" s="89"/>
      <c r="UJO29" s="89"/>
      <c r="UJP29" s="89"/>
      <c r="UJQ29" s="89"/>
      <c r="UJR29" s="89"/>
      <c r="UJS29" s="89"/>
      <c r="UJT29" s="89"/>
      <c r="UJU29" s="89"/>
      <c r="UJV29" s="89"/>
      <c r="UJW29" s="89"/>
      <c r="UJX29" s="89"/>
      <c r="UJY29" s="89"/>
      <c r="UJZ29" s="89"/>
      <c r="UKA29" s="89"/>
      <c r="UKB29" s="89"/>
      <c r="UKC29" s="89"/>
      <c r="UKD29" s="89"/>
      <c r="UKE29" s="89"/>
      <c r="UKF29" s="89"/>
      <c r="UKG29" s="89"/>
      <c r="UKH29" s="89"/>
      <c r="UKI29" s="89"/>
      <c r="UKJ29" s="89"/>
      <c r="UKK29" s="89"/>
      <c r="UKL29" s="89"/>
      <c r="UKM29" s="89"/>
      <c r="UKN29" s="89"/>
      <c r="UKO29" s="89"/>
      <c r="UKP29" s="89"/>
      <c r="UKQ29" s="89"/>
      <c r="UKR29" s="89"/>
      <c r="UKS29" s="89"/>
      <c r="UKT29" s="89"/>
      <c r="UKU29" s="89"/>
      <c r="UKV29" s="89"/>
      <c r="UKW29" s="89"/>
      <c r="UKX29" s="89"/>
      <c r="UKY29" s="89"/>
      <c r="UKZ29" s="89"/>
      <c r="ULA29" s="89"/>
      <c r="ULB29" s="89"/>
      <c r="ULC29" s="89"/>
      <c r="ULD29" s="89"/>
      <c r="ULE29" s="89"/>
      <c r="ULF29" s="89"/>
      <c r="ULG29" s="89"/>
      <c r="ULH29" s="89"/>
      <c r="ULI29" s="89"/>
      <c r="ULJ29" s="89"/>
      <c r="ULK29" s="89"/>
      <c r="ULL29" s="89"/>
      <c r="ULM29" s="89"/>
      <c r="ULN29" s="89"/>
      <c r="ULO29" s="89"/>
      <c r="ULP29" s="89"/>
      <c r="ULQ29" s="89"/>
      <c r="ULR29" s="89"/>
      <c r="ULS29" s="89"/>
      <c r="ULT29" s="89"/>
      <c r="ULU29" s="89"/>
      <c r="ULV29" s="89"/>
      <c r="ULW29" s="89"/>
      <c r="ULX29" s="89"/>
      <c r="ULY29" s="89"/>
      <c r="ULZ29" s="89"/>
      <c r="UMA29" s="89"/>
      <c r="UMB29" s="89"/>
      <c r="UMC29" s="89"/>
      <c r="UMD29" s="89"/>
      <c r="UME29" s="89"/>
      <c r="UMF29" s="89"/>
      <c r="UMG29" s="89"/>
      <c r="UMH29" s="89"/>
      <c r="UMI29" s="89"/>
      <c r="UMJ29" s="89"/>
      <c r="UMK29" s="89"/>
      <c r="UML29" s="89"/>
      <c r="UMM29" s="89"/>
      <c r="UMN29" s="89"/>
      <c r="UMO29" s="89"/>
      <c r="UMP29" s="89"/>
      <c r="UMQ29" s="89"/>
      <c r="UMR29" s="89"/>
      <c r="UMS29" s="89"/>
      <c r="UMT29" s="89"/>
      <c r="UMU29" s="89"/>
      <c r="UMV29" s="89"/>
      <c r="UMW29" s="89"/>
      <c r="UMX29" s="89"/>
      <c r="UMY29" s="89"/>
      <c r="UMZ29" s="89"/>
      <c r="UNA29" s="89"/>
      <c r="UNB29" s="89"/>
      <c r="UNC29" s="89"/>
      <c r="UND29" s="89"/>
      <c r="UNE29" s="89"/>
      <c r="UNF29" s="89"/>
      <c r="UNG29" s="89"/>
      <c r="UNH29" s="89"/>
      <c r="UNI29" s="89"/>
      <c r="UNJ29" s="89"/>
      <c r="UNK29" s="89"/>
      <c r="UNL29" s="89"/>
      <c r="UNM29" s="89"/>
      <c r="UNN29" s="89"/>
      <c r="UNO29" s="89"/>
      <c r="UNP29" s="89"/>
      <c r="UNQ29" s="89"/>
      <c r="UNR29" s="89"/>
      <c r="UNS29" s="89"/>
      <c r="UNT29" s="89"/>
      <c r="UNU29" s="89"/>
      <c r="UNV29" s="89"/>
      <c r="UNW29" s="89"/>
      <c r="UNX29" s="89"/>
      <c r="UNY29" s="89"/>
      <c r="UNZ29" s="89"/>
      <c r="UOA29" s="89"/>
      <c r="UOB29" s="89"/>
      <c r="UOC29" s="89"/>
      <c r="UOD29" s="89"/>
      <c r="UOE29" s="89"/>
      <c r="UOF29" s="89"/>
      <c r="UOG29" s="89"/>
      <c r="UOH29" s="89"/>
      <c r="UOI29" s="89"/>
      <c r="UOJ29" s="89"/>
      <c r="UOK29" s="89"/>
      <c r="UOL29" s="89"/>
      <c r="UOM29" s="89"/>
      <c r="UON29" s="89"/>
      <c r="UOO29" s="89"/>
      <c r="UOP29" s="89"/>
      <c r="UOQ29" s="89"/>
      <c r="UOR29" s="89"/>
      <c r="UOS29" s="89"/>
      <c r="UOT29" s="89"/>
      <c r="UOU29" s="89"/>
      <c r="UOV29" s="89"/>
      <c r="UOW29" s="89"/>
      <c r="UOX29" s="89"/>
      <c r="UOY29" s="89"/>
      <c r="UOZ29" s="89"/>
      <c r="UPA29" s="89"/>
      <c r="UPB29" s="89"/>
      <c r="UPC29" s="89"/>
      <c r="UPD29" s="89"/>
      <c r="UPE29" s="89"/>
      <c r="UPF29" s="89"/>
      <c r="UPG29" s="89"/>
      <c r="UPH29" s="89"/>
      <c r="UPI29" s="89"/>
      <c r="UPJ29" s="89"/>
      <c r="UPK29" s="89"/>
      <c r="UPL29" s="89"/>
      <c r="UPM29" s="89"/>
      <c r="UPN29" s="89"/>
      <c r="UPO29" s="89"/>
      <c r="UPP29" s="89"/>
      <c r="UPQ29" s="89"/>
      <c r="UPR29" s="89"/>
      <c r="UPS29" s="89"/>
      <c r="UPT29" s="89"/>
      <c r="UPU29" s="89"/>
      <c r="UPV29" s="89"/>
      <c r="UPW29" s="89"/>
      <c r="UPX29" s="89"/>
      <c r="UPY29" s="89"/>
      <c r="UPZ29" s="89"/>
      <c r="UQA29" s="89"/>
      <c r="UQB29" s="89"/>
      <c r="UQC29" s="89"/>
      <c r="UQD29" s="89"/>
      <c r="UQE29" s="89"/>
      <c r="UQF29" s="89"/>
      <c r="UQG29" s="89"/>
      <c r="UQH29" s="89"/>
      <c r="UQI29" s="89"/>
      <c r="UQJ29" s="89"/>
      <c r="UQK29" s="89"/>
      <c r="UQL29" s="89"/>
      <c r="UQM29" s="89"/>
      <c r="UQN29" s="89"/>
      <c r="UQO29" s="89"/>
      <c r="UQP29" s="89"/>
      <c r="UQQ29" s="89"/>
      <c r="UQR29" s="89"/>
      <c r="UQS29" s="89"/>
      <c r="UQT29" s="89"/>
      <c r="UQU29" s="89"/>
      <c r="UQV29" s="89"/>
      <c r="UQW29" s="89"/>
      <c r="UQX29" s="89"/>
      <c r="UQY29" s="89"/>
      <c r="UQZ29" s="89"/>
      <c r="URA29" s="89"/>
      <c r="URB29" s="89"/>
      <c r="URC29" s="89"/>
      <c r="URD29" s="89"/>
      <c r="URE29" s="89"/>
      <c r="URF29" s="89"/>
      <c r="URG29" s="89"/>
      <c r="URH29" s="89"/>
      <c r="URI29" s="89"/>
      <c r="URJ29" s="89"/>
      <c r="URK29" s="89"/>
      <c r="URL29" s="89"/>
      <c r="URM29" s="89"/>
      <c r="URN29" s="89"/>
      <c r="URO29" s="89"/>
      <c r="URP29" s="89"/>
      <c r="URQ29" s="89"/>
      <c r="URR29" s="89"/>
      <c r="URS29" s="89"/>
      <c r="URT29" s="89"/>
      <c r="URU29" s="89"/>
      <c r="URV29" s="89"/>
      <c r="URW29" s="89"/>
      <c r="URX29" s="89"/>
      <c r="URY29" s="89"/>
      <c r="URZ29" s="89"/>
      <c r="USA29" s="89"/>
      <c r="USB29" s="89"/>
      <c r="USC29" s="89"/>
      <c r="USD29" s="89"/>
      <c r="USE29" s="89"/>
      <c r="USF29" s="89"/>
      <c r="USG29" s="89"/>
      <c r="USH29" s="89"/>
      <c r="USI29" s="89"/>
      <c r="USJ29" s="89"/>
      <c r="USK29" s="89"/>
      <c r="USL29" s="89"/>
      <c r="USM29" s="89"/>
      <c r="USN29" s="89"/>
      <c r="USO29" s="89"/>
      <c r="USP29" s="89"/>
      <c r="USQ29" s="89"/>
      <c r="USR29" s="89"/>
      <c r="USS29" s="89"/>
      <c r="UST29" s="89"/>
      <c r="USU29" s="89"/>
      <c r="USV29" s="89"/>
      <c r="USW29" s="89"/>
      <c r="USX29" s="89"/>
      <c r="USY29" s="89"/>
      <c r="USZ29" s="89"/>
      <c r="UTA29" s="89"/>
      <c r="UTB29" s="89"/>
      <c r="UTC29" s="89"/>
      <c r="UTD29" s="89"/>
      <c r="UTE29" s="89"/>
      <c r="UTF29" s="89"/>
      <c r="UTG29" s="89"/>
      <c r="UTH29" s="89"/>
      <c r="UTI29" s="89"/>
      <c r="UTJ29" s="89"/>
      <c r="UTK29" s="89"/>
      <c r="UTL29" s="89"/>
      <c r="UTM29" s="89"/>
      <c r="UTN29" s="89"/>
      <c r="UTO29" s="89"/>
      <c r="UTP29" s="89"/>
      <c r="UTQ29" s="89"/>
      <c r="UTR29" s="89"/>
      <c r="UTS29" s="89"/>
      <c r="UTT29" s="89"/>
      <c r="UTU29" s="89"/>
      <c r="UTV29" s="89"/>
      <c r="UTW29" s="89"/>
      <c r="UTX29" s="89"/>
      <c r="UTY29" s="89"/>
      <c r="UTZ29" s="89"/>
      <c r="UUA29" s="89"/>
      <c r="UUB29" s="89"/>
      <c r="UUC29" s="89"/>
      <c r="UUD29" s="89"/>
      <c r="UUE29" s="89"/>
      <c r="UUF29" s="89"/>
      <c r="UUG29" s="89"/>
      <c r="UUH29" s="89"/>
      <c r="UUI29" s="89"/>
      <c r="UUJ29" s="89"/>
      <c r="UUK29" s="89"/>
      <c r="UUL29" s="89"/>
      <c r="UUM29" s="89"/>
      <c r="UUN29" s="89"/>
      <c r="UUO29" s="89"/>
      <c r="UUP29" s="89"/>
      <c r="UUQ29" s="89"/>
      <c r="UUR29" s="89"/>
      <c r="UUS29" s="89"/>
      <c r="UUT29" s="89"/>
      <c r="UUU29" s="89"/>
      <c r="UUV29" s="89"/>
      <c r="UUW29" s="89"/>
      <c r="UUX29" s="89"/>
      <c r="UUY29" s="89"/>
      <c r="UUZ29" s="89"/>
      <c r="UVA29" s="89"/>
      <c r="UVB29" s="89"/>
      <c r="UVC29" s="89"/>
      <c r="UVD29" s="89"/>
      <c r="UVE29" s="89"/>
      <c r="UVF29" s="89"/>
      <c r="UVG29" s="89"/>
      <c r="UVH29" s="89"/>
      <c r="UVI29" s="89"/>
      <c r="UVJ29" s="89"/>
      <c r="UVK29" s="89"/>
      <c r="UVL29" s="89"/>
      <c r="UVM29" s="89"/>
      <c r="UVN29" s="89"/>
      <c r="UVO29" s="89"/>
      <c r="UVP29" s="89"/>
      <c r="UVQ29" s="89"/>
      <c r="UVR29" s="89"/>
      <c r="UVS29" s="89"/>
      <c r="UVT29" s="89"/>
      <c r="UVU29" s="89"/>
      <c r="UVV29" s="89"/>
      <c r="UVW29" s="89"/>
      <c r="UVX29" s="89"/>
      <c r="UVY29" s="89"/>
      <c r="UVZ29" s="89"/>
      <c r="UWA29" s="89"/>
      <c r="UWB29" s="89"/>
      <c r="UWC29" s="89"/>
      <c r="UWD29" s="89"/>
      <c r="UWE29" s="89"/>
      <c r="UWF29" s="89"/>
      <c r="UWG29" s="89"/>
      <c r="UWH29" s="89"/>
      <c r="UWI29" s="89"/>
      <c r="UWJ29" s="89"/>
      <c r="UWK29" s="89"/>
      <c r="UWL29" s="89"/>
      <c r="UWM29" s="89"/>
      <c r="UWN29" s="89"/>
      <c r="UWO29" s="89"/>
      <c r="UWP29" s="89"/>
      <c r="UWQ29" s="89"/>
      <c r="UWR29" s="89"/>
      <c r="UWS29" s="89"/>
      <c r="UWT29" s="89"/>
      <c r="UWU29" s="89"/>
      <c r="UWV29" s="89"/>
      <c r="UWW29" s="89"/>
      <c r="UWX29" s="89"/>
      <c r="UWY29" s="89"/>
      <c r="UWZ29" s="89"/>
      <c r="UXA29" s="89"/>
      <c r="UXB29" s="89"/>
      <c r="UXC29" s="89"/>
      <c r="UXD29" s="89"/>
      <c r="UXE29" s="89"/>
      <c r="UXF29" s="89"/>
      <c r="UXG29" s="89"/>
      <c r="UXH29" s="89"/>
      <c r="UXI29" s="89"/>
      <c r="UXJ29" s="89"/>
      <c r="UXK29" s="89"/>
      <c r="UXL29" s="89"/>
      <c r="UXM29" s="89"/>
      <c r="UXN29" s="89"/>
      <c r="UXO29" s="89"/>
      <c r="UXP29" s="89"/>
      <c r="UXQ29" s="89"/>
      <c r="UXR29" s="89"/>
      <c r="UXS29" s="89"/>
      <c r="UXT29" s="89"/>
      <c r="UXU29" s="89"/>
      <c r="UXV29" s="89"/>
      <c r="UXW29" s="89"/>
      <c r="UXX29" s="89"/>
      <c r="UXY29" s="89"/>
      <c r="UXZ29" s="89"/>
      <c r="UYA29" s="89"/>
      <c r="UYB29" s="89"/>
      <c r="UYC29" s="89"/>
      <c r="UYD29" s="89"/>
      <c r="UYE29" s="89"/>
      <c r="UYF29" s="89"/>
      <c r="UYG29" s="89"/>
      <c r="UYH29" s="89"/>
      <c r="UYI29" s="89"/>
      <c r="UYJ29" s="89"/>
      <c r="UYK29" s="89"/>
      <c r="UYL29" s="89"/>
      <c r="UYM29" s="89"/>
      <c r="UYN29" s="89"/>
      <c r="UYO29" s="89"/>
      <c r="UYP29" s="89"/>
      <c r="UYQ29" s="89"/>
      <c r="UYR29" s="89"/>
      <c r="UYS29" s="89"/>
      <c r="UYT29" s="89"/>
      <c r="UYU29" s="89"/>
      <c r="UYV29" s="89"/>
      <c r="UYW29" s="89"/>
      <c r="UYX29" s="89"/>
      <c r="UYY29" s="89"/>
      <c r="UYZ29" s="89"/>
      <c r="UZA29" s="89"/>
      <c r="UZB29" s="89"/>
      <c r="UZC29" s="89"/>
      <c r="UZD29" s="89"/>
      <c r="UZE29" s="89"/>
      <c r="UZF29" s="89"/>
      <c r="UZG29" s="89"/>
      <c r="UZH29" s="89"/>
      <c r="UZI29" s="89"/>
      <c r="UZJ29" s="89"/>
      <c r="UZK29" s="89"/>
      <c r="UZL29" s="89"/>
      <c r="UZM29" s="89"/>
      <c r="UZN29" s="89"/>
      <c r="UZO29" s="89"/>
      <c r="UZP29" s="89"/>
      <c r="UZQ29" s="89"/>
      <c r="UZR29" s="89"/>
      <c r="UZS29" s="89"/>
      <c r="UZT29" s="89"/>
      <c r="UZU29" s="89"/>
      <c r="UZV29" s="89"/>
      <c r="UZW29" s="89"/>
      <c r="UZX29" s="89"/>
      <c r="UZY29" s="89"/>
      <c r="UZZ29" s="89"/>
      <c r="VAA29" s="89"/>
      <c r="VAB29" s="89"/>
      <c r="VAC29" s="89"/>
      <c r="VAD29" s="89"/>
      <c r="VAE29" s="89"/>
      <c r="VAF29" s="89"/>
      <c r="VAG29" s="89"/>
      <c r="VAH29" s="89"/>
      <c r="VAI29" s="89"/>
      <c r="VAJ29" s="89"/>
      <c r="VAK29" s="89"/>
      <c r="VAL29" s="89"/>
      <c r="VAM29" s="89"/>
      <c r="VAN29" s="89"/>
      <c r="VAO29" s="89"/>
      <c r="VAP29" s="89"/>
      <c r="VAQ29" s="89"/>
      <c r="VAR29" s="89"/>
      <c r="VAS29" s="89"/>
      <c r="VAT29" s="89"/>
      <c r="VAU29" s="89"/>
      <c r="VAV29" s="89"/>
      <c r="VAW29" s="89"/>
      <c r="VAX29" s="89"/>
      <c r="VAY29" s="89"/>
      <c r="VAZ29" s="89"/>
      <c r="VBA29" s="89"/>
      <c r="VBB29" s="89"/>
      <c r="VBC29" s="89"/>
      <c r="VBD29" s="89"/>
      <c r="VBE29" s="89"/>
      <c r="VBF29" s="89"/>
      <c r="VBG29" s="89"/>
      <c r="VBH29" s="89"/>
      <c r="VBI29" s="89"/>
      <c r="VBJ29" s="89"/>
      <c r="VBK29" s="89"/>
      <c r="VBL29" s="89"/>
      <c r="VBM29" s="89"/>
      <c r="VBN29" s="89"/>
      <c r="VBO29" s="89"/>
      <c r="VBP29" s="89"/>
      <c r="VBQ29" s="89"/>
      <c r="VBR29" s="89"/>
      <c r="VBS29" s="89"/>
      <c r="VBT29" s="89"/>
      <c r="VBU29" s="89"/>
      <c r="VBV29" s="89"/>
      <c r="VBW29" s="89"/>
      <c r="VBX29" s="89"/>
      <c r="VBY29" s="89"/>
      <c r="VBZ29" s="89"/>
      <c r="VCA29" s="89"/>
      <c r="VCB29" s="89"/>
      <c r="VCC29" s="89"/>
      <c r="VCD29" s="89"/>
      <c r="VCE29" s="89"/>
      <c r="VCF29" s="89"/>
      <c r="VCG29" s="89"/>
      <c r="VCH29" s="89"/>
      <c r="VCI29" s="89"/>
      <c r="VCJ29" s="89"/>
      <c r="VCK29" s="89"/>
      <c r="VCL29" s="89"/>
      <c r="VCM29" s="89"/>
      <c r="VCN29" s="89"/>
      <c r="VCO29" s="89"/>
      <c r="VCP29" s="89"/>
      <c r="VCQ29" s="89"/>
      <c r="VCR29" s="89"/>
      <c r="VCS29" s="89"/>
      <c r="VCT29" s="89"/>
      <c r="VCU29" s="89"/>
      <c r="VCV29" s="89"/>
      <c r="VCW29" s="89"/>
      <c r="VCX29" s="89"/>
      <c r="VCY29" s="89"/>
      <c r="VCZ29" s="89"/>
      <c r="VDA29" s="89"/>
      <c r="VDB29" s="89"/>
      <c r="VDC29" s="89"/>
      <c r="VDD29" s="89"/>
      <c r="VDE29" s="89"/>
      <c r="VDF29" s="89"/>
      <c r="VDG29" s="89"/>
      <c r="VDH29" s="89"/>
      <c r="VDI29" s="89"/>
      <c r="VDJ29" s="89"/>
      <c r="VDK29" s="89"/>
      <c r="VDL29" s="89"/>
      <c r="VDM29" s="89"/>
      <c r="VDN29" s="89"/>
      <c r="VDO29" s="89"/>
      <c r="VDP29" s="89"/>
      <c r="VDQ29" s="89"/>
      <c r="VDR29" s="89"/>
      <c r="VDS29" s="89"/>
      <c r="VDT29" s="89"/>
      <c r="VDU29" s="89"/>
      <c r="VDV29" s="89"/>
      <c r="VDW29" s="89"/>
      <c r="VDX29" s="89"/>
      <c r="VDY29" s="89"/>
      <c r="VDZ29" s="89"/>
      <c r="VEA29" s="89"/>
      <c r="VEB29" s="89"/>
      <c r="VEC29" s="89"/>
      <c r="VED29" s="89"/>
      <c r="VEE29" s="89"/>
      <c r="VEF29" s="89"/>
      <c r="VEG29" s="89"/>
      <c r="VEH29" s="89"/>
      <c r="VEI29" s="89"/>
      <c r="VEJ29" s="89"/>
      <c r="VEK29" s="89"/>
      <c r="VEL29" s="89"/>
      <c r="VEM29" s="89"/>
      <c r="VEN29" s="89"/>
      <c r="VEO29" s="89"/>
      <c r="VEP29" s="89"/>
      <c r="VEQ29" s="89"/>
      <c r="VER29" s="89"/>
      <c r="VES29" s="89"/>
      <c r="VET29" s="89"/>
      <c r="VEU29" s="89"/>
      <c r="VEV29" s="89"/>
      <c r="VEW29" s="89"/>
      <c r="VEX29" s="89"/>
      <c r="VEY29" s="89"/>
      <c r="VEZ29" s="89"/>
      <c r="VFA29" s="89"/>
      <c r="VFB29" s="89"/>
      <c r="VFC29" s="89"/>
      <c r="VFD29" s="89"/>
      <c r="VFE29" s="89"/>
      <c r="VFF29" s="89"/>
      <c r="VFG29" s="89"/>
      <c r="VFH29" s="89"/>
      <c r="VFI29" s="89"/>
      <c r="VFJ29" s="89"/>
      <c r="VFK29" s="89"/>
      <c r="VFL29" s="89"/>
      <c r="VFM29" s="89"/>
      <c r="VFN29" s="89"/>
      <c r="VFO29" s="89"/>
      <c r="VFP29" s="89"/>
      <c r="VFQ29" s="89"/>
      <c r="VFR29" s="89"/>
      <c r="VFS29" s="89"/>
      <c r="VFT29" s="89"/>
      <c r="VFU29" s="89"/>
      <c r="VFV29" s="89"/>
      <c r="VFW29" s="89"/>
      <c r="VFX29" s="89"/>
      <c r="VFY29" s="89"/>
      <c r="VFZ29" s="89"/>
      <c r="VGA29" s="89"/>
      <c r="VGB29" s="89"/>
      <c r="VGC29" s="89"/>
      <c r="VGD29" s="89"/>
      <c r="VGE29" s="89"/>
      <c r="VGF29" s="89"/>
      <c r="VGG29" s="89"/>
      <c r="VGH29" s="89"/>
      <c r="VGI29" s="89"/>
      <c r="VGJ29" s="89"/>
      <c r="VGK29" s="89"/>
      <c r="VGL29" s="89"/>
      <c r="VGM29" s="89"/>
      <c r="VGN29" s="89"/>
      <c r="VGO29" s="89"/>
      <c r="VGP29" s="89"/>
      <c r="VGQ29" s="89"/>
      <c r="VGR29" s="89"/>
      <c r="VGS29" s="89"/>
      <c r="VGT29" s="89"/>
      <c r="VGU29" s="89"/>
      <c r="VGV29" s="89"/>
      <c r="VGW29" s="89"/>
      <c r="VGX29" s="89"/>
      <c r="VGY29" s="89"/>
      <c r="VGZ29" s="89"/>
      <c r="VHA29" s="89"/>
      <c r="VHB29" s="89"/>
      <c r="VHC29" s="89"/>
      <c r="VHD29" s="89"/>
      <c r="VHE29" s="89"/>
      <c r="VHF29" s="89"/>
      <c r="VHG29" s="89"/>
      <c r="VHH29" s="89"/>
      <c r="VHI29" s="89"/>
      <c r="VHJ29" s="89"/>
      <c r="VHK29" s="89"/>
      <c r="VHL29" s="89"/>
      <c r="VHM29" s="89"/>
      <c r="VHN29" s="89"/>
      <c r="VHO29" s="89"/>
      <c r="VHP29" s="89"/>
      <c r="VHQ29" s="89"/>
      <c r="VHR29" s="89"/>
      <c r="VHS29" s="89"/>
      <c r="VHT29" s="89"/>
      <c r="VHU29" s="89"/>
      <c r="VHV29" s="89"/>
      <c r="VHW29" s="89"/>
      <c r="VHX29" s="89"/>
      <c r="VHY29" s="89"/>
      <c r="VHZ29" s="89"/>
      <c r="VIA29" s="89"/>
      <c r="VIB29" s="89"/>
      <c r="VIC29" s="89"/>
      <c r="VID29" s="89"/>
      <c r="VIE29" s="89"/>
      <c r="VIF29" s="89"/>
      <c r="VIG29" s="89"/>
      <c r="VIH29" s="89"/>
      <c r="VII29" s="89"/>
      <c r="VIJ29" s="89"/>
      <c r="VIK29" s="89"/>
      <c r="VIL29" s="89"/>
      <c r="VIM29" s="89"/>
      <c r="VIN29" s="89"/>
      <c r="VIO29" s="89"/>
      <c r="VIP29" s="89"/>
      <c r="VIQ29" s="89"/>
      <c r="VIR29" s="89"/>
      <c r="VIS29" s="89"/>
      <c r="VIT29" s="89"/>
      <c r="VIU29" s="89"/>
      <c r="VIV29" s="89"/>
      <c r="VIW29" s="89"/>
      <c r="VIX29" s="89"/>
      <c r="VIY29" s="89"/>
      <c r="VIZ29" s="89"/>
      <c r="VJA29" s="89"/>
      <c r="VJB29" s="89"/>
      <c r="VJC29" s="89"/>
      <c r="VJD29" s="89"/>
      <c r="VJE29" s="89"/>
      <c r="VJF29" s="89"/>
      <c r="VJG29" s="89"/>
      <c r="VJH29" s="89"/>
      <c r="VJI29" s="89"/>
      <c r="VJJ29" s="89"/>
      <c r="VJK29" s="89"/>
      <c r="VJL29" s="89"/>
      <c r="VJM29" s="89"/>
      <c r="VJN29" s="89"/>
      <c r="VJO29" s="89"/>
      <c r="VJP29" s="89"/>
      <c r="VJQ29" s="89"/>
      <c r="VJR29" s="89"/>
      <c r="VJS29" s="89"/>
      <c r="VJT29" s="89"/>
      <c r="VJU29" s="89"/>
      <c r="VJV29" s="89"/>
      <c r="VJW29" s="89"/>
      <c r="VJX29" s="89"/>
      <c r="VJY29" s="89"/>
      <c r="VJZ29" s="89"/>
      <c r="VKA29" s="89"/>
      <c r="VKB29" s="89"/>
      <c r="VKC29" s="89"/>
      <c r="VKD29" s="89"/>
      <c r="VKE29" s="89"/>
      <c r="VKF29" s="89"/>
      <c r="VKG29" s="89"/>
      <c r="VKH29" s="89"/>
      <c r="VKI29" s="89"/>
      <c r="VKJ29" s="89"/>
      <c r="VKK29" s="89"/>
      <c r="VKL29" s="89"/>
      <c r="VKM29" s="89"/>
      <c r="VKN29" s="89"/>
      <c r="VKO29" s="89"/>
      <c r="VKP29" s="89"/>
      <c r="VKQ29" s="89"/>
      <c r="VKR29" s="89"/>
      <c r="VKS29" s="89"/>
      <c r="VKT29" s="89"/>
      <c r="VKU29" s="89"/>
      <c r="VKV29" s="89"/>
      <c r="VKW29" s="89"/>
      <c r="VKX29" s="89"/>
      <c r="VKY29" s="89"/>
      <c r="VKZ29" s="89"/>
      <c r="VLA29" s="89"/>
      <c r="VLB29" s="89"/>
      <c r="VLC29" s="89"/>
      <c r="VLD29" s="89"/>
      <c r="VLE29" s="89"/>
      <c r="VLF29" s="89"/>
      <c r="VLG29" s="89"/>
      <c r="VLH29" s="89"/>
      <c r="VLI29" s="89"/>
      <c r="VLJ29" s="89"/>
      <c r="VLK29" s="89"/>
      <c r="VLL29" s="89"/>
      <c r="VLM29" s="89"/>
      <c r="VLN29" s="89"/>
      <c r="VLO29" s="89"/>
      <c r="VLP29" s="89"/>
      <c r="VLQ29" s="89"/>
      <c r="VLR29" s="89"/>
      <c r="VLS29" s="89"/>
      <c r="VLT29" s="89"/>
      <c r="VLU29" s="89"/>
      <c r="VLV29" s="89"/>
      <c r="VLW29" s="89"/>
      <c r="VLX29" s="89"/>
      <c r="VLY29" s="89"/>
      <c r="VLZ29" s="89"/>
      <c r="VMA29" s="89"/>
      <c r="VMB29" s="89"/>
      <c r="VMC29" s="89"/>
      <c r="VMD29" s="89"/>
      <c r="VME29" s="89"/>
      <c r="VMF29" s="89"/>
      <c r="VMG29" s="89"/>
      <c r="VMH29" s="89"/>
      <c r="VMI29" s="89"/>
      <c r="VMJ29" s="89"/>
      <c r="VMK29" s="89"/>
      <c r="VML29" s="89"/>
      <c r="VMM29" s="89"/>
      <c r="VMN29" s="89"/>
      <c r="VMO29" s="89"/>
      <c r="VMP29" s="89"/>
      <c r="VMQ29" s="89"/>
      <c r="VMR29" s="89"/>
      <c r="VMS29" s="89"/>
      <c r="VMT29" s="89"/>
      <c r="VMU29" s="89"/>
      <c r="VMV29" s="89"/>
      <c r="VMW29" s="89"/>
      <c r="VMX29" s="89"/>
      <c r="VMY29" s="89"/>
      <c r="VMZ29" s="89"/>
      <c r="VNA29" s="89"/>
      <c r="VNB29" s="89"/>
      <c r="VNC29" s="89"/>
      <c r="VND29" s="89"/>
      <c r="VNE29" s="89"/>
      <c r="VNF29" s="89"/>
      <c r="VNG29" s="89"/>
      <c r="VNH29" s="89"/>
      <c r="VNI29" s="89"/>
      <c r="VNJ29" s="89"/>
      <c r="VNK29" s="89"/>
      <c r="VNL29" s="89"/>
      <c r="VNM29" s="89"/>
      <c r="VNN29" s="89"/>
      <c r="VNO29" s="89"/>
      <c r="VNP29" s="89"/>
      <c r="VNQ29" s="89"/>
      <c r="VNR29" s="89"/>
      <c r="VNS29" s="89"/>
      <c r="VNT29" s="89"/>
      <c r="VNU29" s="89"/>
      <c r="VNV29" s="89"/>
      <c r="VNW29" s="89"/>
      <c r="VNX29" s="89"/>
      <c r="VNY29" s="89"/>
      <c r="VNZ29" s="89"/>
      <c r="VOA29" s="89"/>
      <c r="VOB29" s="89"/>
      <c r="VOC29" s="89"/>
      <c r="VOD29" s="89"/>
      <c r="VOE29" s="89"/>
      <c r="VOF29" s="89"/>
      <c r="VOG29" s="89"/>
      <c r="VOH29" s="89"/>
      <c r="VOI29" s="89"/>
      <c r="VOJ29" s="89"/>
      <c r="VOK29" s="89"/>
      <c r="VOL29" s="89"/>
      <c r="VOM29" s="89"/>
      <c r="VON29" s="89"/>
      <c r="VOO29" s="89"/>
      <c r="VOP29" s="89"/>
      <c r="VOQ29" s="89"/>
      <c r="VOR29" s="89"/>
      <c r="VOS29" s="89"/>
      <c r="VOT29" s="89"/>
      <c r="VOU29" s="89"/>
      <c r="VOV29" s="89"/>
      <c r="VOW29" s="89"/>
      <c r="VOX29" s="89"/>
      <c r="VOY29" s="89"/>
      <c r="VOZ29" s="89"/>
      <c r="VPA29" s="89"/>
      <c r="VPB29" s="89"/>
      <c r="VPC29" s="89"/>
      <c r="VPD29" s="89"/>
      <c r="VPE29" s="89"/>
      <c r="VPF29" s="89"/>
      <c r="VPG29" s="89"/>
      <c r="VPH29" s="89"/>
      <c r="VPI29" s="89"/>
      <c r="VPJ29" s="89"/>
      <c r="VPK29" s="89"/>
      <c r="VPL29" s="89"/>
      <c r="VPM29" s="89"/>
      <c r="VPN29" s="89"/>
      <c r="VPO29" s="89"/>
      <c r="VPP29" s="89"/>
      <c r="VPQ29" s="89"/>
      <c r="VPR29" s="89"/>
      <c r="VPS29" s="89"/>
      <c r="VPT29" s="89"/>
      <c r="VPU29" s="89"/>
      <c r="VPV29" s="89"/>
      <c r="VPW29" s="89"/>
      <c r="VPX29" s="89"/>
      <c r="VPY29" s="89"/>
      <c r="VPZ29" s="89"/>
      <c r="VQA29" s="89"/>
      <c r="VQB29" s="89"/>
      <c r="VQC29" s="89"/>
      <c r="VQD29" s="89"/>
      <c r="VQE29" s="89"/>
      <c r="VQF29" s="89"/>
      <c r="VQG29" s="89"/>
      <c r="VQH29" s="89"/>
      <c r="VQI29" s="89"/>
      <c r="VQJ29" s="89"/>
      <c r="VQK29" s="89"/>
      <c r="VQL29" s="89"/>
      <c r="VQM29" s="89"/>
      <c r="VQN29" s="89"/>
      <c r="VQO29" s="89"/>
      <c r="VQP29" s="89"/>
      <c r="VQQ29" s="89"/>
      <c r="VQR29" s="89"/>
      <c r="VQS29" s="89"/>
      <c r="VQT29" s="89"/>
      <c r="VQU29" s="89"/>
      <c r="VQV29" s="89"/>
      <c r="VQW29" s="89"/>
      <c r="VQX29" s="89"/>
      <c r="VQY29" s="89"/>
      <c r="VQZ29" s="89"/>
      <c r="VRA29" s="89"/>
      <c r="VRB29" s="89"/>
      <c r="VRC29" s="89"/>
      <c r="VRD29" s="89"/>
      <c r="VRE29" s="89"/>
      <c r="VRF29" s="89"/>
      <c r="VRG29" s="89"/>
      <c r="VRH29" s="89"/>
      <c r="VRI29" s="89"/>
      <c r="VRJ29" s="89"/>
      <c r="VRK29" s="89"/>
      <c r="VRL29" s="89"/>
      <c r="VRM29" s="89"/>
      <c r="VRN29" s="89"/>
      <c r="VRO29" s="89"/>
      <c r="VRP29" s="89"/>
      <c r="VRQ29" s="89"/>
      <c r="VRR29" s="89"/>
      <c r="VRS29" s="89"/>
      <c r="VRT29" s="89"/>
      <c r="VRU29" s="89"/>
      <c r="VRV29" s="89"/>
      <c r="VRW29" s="89"/>
      <c r="VRX29" s="89"/>
      <c r="VRY29" s="89"/>
      <c r="VRZ29" s="89"/>
      <c r="VSA29" s="89"/>
      <c r="VSB29" s="89"/>
      <c r="VSC29" s="89"/>
      <c r="VSD29" s="89"/>
      <c r="VSE29" s="89"/>
      <c r="VSF29" s="89"/>
      <c r="VSG29" s="89"/>
      <c r="VSH29" s="89"/>
      <c r="VSI29" s="89"/>
      <c r="VSJ29" s="89"/>
      <c r="VSK29" s="89"/>
      <c r="VSL29" s="89"/>
      <c r="VSM29" s="89"/>
      <c r="VSN29" s="89"/>
      <c r="VSO29" s="89"/>
      <c r="VSP29" s="89"/>
      <c r="VSQ29" s="89"/>
      <c r="VSR29" s="89"/>
      <c r="VSS29" s="89"/>
      <c r="VST29" s="89"/>
      <c r="VSU29" s="89"/>
      <c r="VSV29" s="89"/>
      <c r="VSW29" s="89"/>
      <c r="VSX29" s="89"/>
      <c r="VSY29" s="89"/>
      <c r="VSZ29" s="89"/>
      <c r="VTA29" s="89"/>
      <c r="VTB29" s="89"/>
      <c r="VTC29" s="89"/>
      <c r="VTD29" s="89"/>
      <c r="VTE29" s="89"/>
      <c r="VTF29" s="89"/>
      <c r="VTG29" s="89"/>
      <c r="VTH29" s="89"/>
      <c r="VTI29" s="89"/>
      <c r="VTJ29" s="89"/>
      <c r="VTK29" s="89"/>
      <c r="VTL29" s="89"/>
      <c r="VTM29" s="89"/>
      <c r="VTN29" s="89"/>
      <c r="VTO29" s="89"/>
      <c r="VTP29" s="89"/>
      <c r="VTQ29" s="89"/>
      <c r="VTR29" s="89"/>
      <c r="VTS29" s="89"/>
      <c r="VTT29" s="89"/>
      <c r="VTU29" s="89"/>
      <c r="VTV29" s="89"/>
      <c r="VTW29" s="89"/>
      <c r="VTX29" s="89"/>
      <c r="VTY29" s="89"/>
      <c r="VTZ29" s="89"/>
      <c r="VUA29" s="89"/>
      <c r="VUB29" s="89"/>
      <c r="VUC29" s="89"/>
      <c r="VUD29" s="89"/>
      <c r="VUE29" s="89"/>
      <c r="VUF29" s="89"/>
      <c r="VUG29" s="89"/>
      <c r="VUH29" s="89"/>
      <c r="VUI29" s="89"/>
      <c r="VUJ29" s="89"/>
      <c r="VUK29" s="89"/>
      <c r="VUL29" s="89"/>
      <c r="VUM29" s="89"/>
      <c r="VUN29" s="89"/>
      <c r="VUO29" s="89"/>
      <c r="VUP29" s="89"/>
      <c r="VUQ29" s="89"/>
      <c r="VUR29" s="89"/>
      <c r="VUS29" s="89"/>
      <c r="VUT29" s="89"/>
      <c r="VUU29" s="89"/>
      <c r="VUV29" s="89"/>
      <c r="VUW29" s="89"/>
      <c r="VUX29" s="89"/>
      <c r="VUY29" s="89"/>
      <c r="VUZ29" s="89"/>
      <c r="VVA29" s="89"/>
      <c r="VVB29" s="89"/>
      <c r="VVC29" s="89"/>
      <c r="VVD29" s="89"/>
      <c r="VVE29" s="89"/>
      <c r="VVF29" s="89"/>
      <c r="VVG29" s="89"/>
      <c r="VVH29" s="89"/>
      <c r="VVI29" s="89"/>
      <c r="VVJ29" s="89"/>
      <c r="VVK29" s="89"/>
      <c r="VVL29" s="89"/>
      <c r="VVM29" s="89"/>
      <c r="VVN29" s="89"/>
      <c r="VVO29" s="89"/>
      <c r="VVP29" s="89"/>
      <c r="VVQ29" s="89"/>
      <c r="VVR29" s="89"/>
      <c r="VVS29" s="89"/>
      <c r="VVT29" s="89"/>
      <c r="VVU29" s="89"/>
      <c r="VVV29" s="89"/>
      <c r="VVW29" s="89"/>
      <c r="VVX29" s="89"/>
      <c r="VVY29" s="89"/>
      <c r="VVZ29" s="89"/>
      <c r="VWA29" s="89"/>
      <c r="VWB29" s="89"/>
      <c r="VWC29" s="89"/>
      <c r="VWD29" s="89"/>
      <c r="VWE29" s="89"/>
      <c r="VWF29" s="89"/>
      <c r="VWG29" s="89"/>
      <c r="VWH29" s="89"/>
      <c r="VWI29" s="89"/>
      <c r="VWJ29" s="89"/>
      <c r="VWK29" s="89"/>
      <c r="VWL29" s="89"/>
      <c r="VWM29" s="89"/>
      <c r="VWN29" s="89"/>
      <c r="VWO29" s="89"/>
      <c r="VWP29" s="89"/>
      <c r="VWQ29" s="89"/>
      <c r="VWR29" s="89"/>
      <c r="VWS29" s="89"/>
      <c r="VWT29" s="89"/>
      <c r="VWU29" s="89"/>
      <c r="VWV29" s="89"/>
      <c r="VWW29" s="89"/>
      <c r="VWX29" s="89"/>
      <c r="VWY29" s="89"/>
      <c r="VWZ29" s="89"/>
      <c r="VXA29" s="89"/>
      <c r="VXB29" s="89"/>
      <c r="VXC29" s="89"/>
      <c r="VXD29" s="89"/>
      <c r="VXE29" s="89"/>
      <c r="VXF29" s="89"/>
      <c r="VXG29" s="89"/>
      <c r="VXH29" s="89"/>
      <c r="VXI29" s="89"/>
      <c r="VXJ29" s="89"/>
      <c r="VXK29" s="89"/>
      <c r="VXL29" s="89"/>
      <c r="VXM29" s="89"/>
      <c r="VXN29" s="89"/>
      <c r="VXO29" s="89"/>
      <c r="VXP29" s="89"/>
      <c r="VXQ29" s="89"/>
      <c r="VXR29" s="89"/>
      <c r="VXS29" s="89"/>
      <c r="VXT29" s="89"/>
      <c r="VXU29" s="89"/>
      <c r="VXV29" s="89"/>
      <c r="VXW29" s="89"/>
      <c r="VXX29" s="89"/>
      <c r="VXY29" s="89"/>
      <c r="VXZ29" s="89"/>
      <c r="VYA29" s="89"/>
      <c r="VYB29" s="89"/>
      <c r="VYC29" s="89"/>
      <c r="VYD29" s="89"/>
      <c r="VYE29" s="89"/>
      <c r="VYF29" s="89"/>
      <c r="VYG29" s="89"/>
      <c r="VYH29" s="89"/>
      <c r="VYI29" s="89"/>
      <c r="VYJ29" s="89"/>
      <c r="VYK29" s="89"/>
      <c r="VYL29" s="89"/>
      <c r="VYM29" s="89"/>
      <c r="VYN29" s="89"/>
      <c r="VYO29" s="89"/>
      <c r="VYP29" s="89"/>
      <c r="VYQ29" s="89"/>
      <c r="VYR29" s="89"/>
      <c r="VYS29" s="89"/>
      <c r="VYT29" s="89"/>
      <c r="VYU29" s="89"/>
      <c r="VYV29" s="89"/>
      <c r="VYW29" s="89"/>
      <c r="VYX29" s="89"/>
      <c r="VYY29" s="89"/>
      <c r="VYZ29" s="89"/>
      <c r="VZA29" s="89"/>
      <c r="VZB29" s="89"/>
      <c r="VZC29" s="89"/>
      <c r="VZD29" s="89"/>
      <c r="VZE29" s="89"/>
      <c r="VZF29" s="89"/>
      <c r="VZG29" s="89"/>
      <c r="VZH29" s="89"/>
      <c r="VZI29" s="89"/>
      <c r="VZJ29" s="89"/>
      <c r="VZK29" s="89"/>
      <c r="VZL29" s="89"/>
      <c r="VZM29" s="89"/>
      <c r="VZN29" s="89"/>
      <c r="VZO29" s="89"/>
      <c r="VZP29" s="89"/>
      <c r="VZQ29" s="89"/>
      <c r="VZR29" s="89"/>
      <c r="VZS29" s="89"/>
      <c r="VZT29" s="89"/>
      <c r="VZU29" s="89"/>
      <c r="VZV29" s="89"/>
      <c r="VZW29" s="89"/>
      <c r="VZX29" s="89"/>
      <c r="VZY29" s="89"/>
      <c r="VZZ29" s="89"/>
      <c r="WAA29" s="89"/>
      <c r="WAB29" s="89"/>
      <c r="WAC29" s="89"/>
      <c r="WAD29" s="89"/>
      <c r="WAE29" s="89"/>
      <c r="WAF29" s="89"/>
      <c r="WAG29" s="89"/>
      <c r="WAH29" s="89"/>
      <c r="WAI29" s="89"/>
      <c r="WAJ29" s="89"/>
      <c r="WAK29" s="89"/>
      <c r="WAL29" s="89"/>
      <c r="WAM29" s="89"/>
      <c r="WAN29" s="89"/>
      <c r="WAO29" s="89"/>
      <c r="WAP29" s="89"/>
      <c r="WAQ29" s="89"/>
      <c r="WAR29" s="89"/>
      <c r="WAS29" s="89"/>
      <c r="WAT29" s="89"/>
      <c r="WAU29" s="89"/>
      <c r="WAV29" s="89"/>
      <c r="WAW29" s="89"/>
      <c r="WAX29" s="89"/>
      <c r="WAY29" s="89"/>
      <c r="WAZ29" s="89"/>
      <c r="WBA29" s="89"/>
      <c r="WBB29" s="89"/>
      <c r="WBC29" s="89"/>
      <c r="WBD29" s="89"/>
      <c r="WBE29" s="89"/>
      <c r="WBF29" s="89"/>
      <c r="WBG29" s="89"/>
      <c r="WBH29" s="89"/>
      <c r="WBI29" s="89"/>
      <c r="WBJ29" s="89"/>
      <c r="WBK29" s="89"/>
      <c r="WBL29" s="89"/>
      <c r="WBM29" s="89"/>
      <c r="WBN29" s="89"/>
      <c r="WBO29" s="89"/>
      <c r="WBP29" s="89"/>
      <c r="WBQ29" s="89"/>
      <c r="WBR29" s="89"/>
      <c r="WBS29" s="89"/>
      <c r="WBT29" s="89"/>
      <c r="WBU29" s="89"/>
      <c r="WBV29" s="89"/>
      <c r="WBW29" s="89"/>
      <c r="WBX29" s="89"/>
      <c r="WBY29" s="89"/>
      <c r="WBZ29" s="89"/>
      <c r="WCA29" s="89"/>
      <c r="WCB29" s="89"/>
      <c r="WCC29" s="89"/>
      <c r="WCD29" s="89"/>
      <c r="WCE29" s="89"/>
      <c r="WCF29" s="89"/>
      <c r="WCG29" s="89"/>
      <c r="WCH29" s="89"/>
      <c r="WCI29" s="89"/>
      <c r="WCJ29" s="89"/>
      <c r="WCK29" s="89"/>
      <c r="WCL29" s="89"/>
      <c r="WCM29" s="89"/>
      <c r="WCN29" s="89"/>
      <c r="WCO29" s="89"/>
      <c r="WCP29" s="89"/>
      <c r="WCQ29" s="89"/>
      <c r="WCR29" s="89"/>
      <c r="WCS29" s="89"/>
      <c r="WCT29" s="89"/>
      <c r="WCU29" s="89"/>
      <c r="WCV29" s="89"/>
      <c r="WCW29" s="89"/>
      <c r="WCX29" s="89"/>
      <c r="WCY29" s="89"/>
      <c r="WCZ29" s="89"/>
      <c r="WDA29" s="89"/>
      <c r="WDB29" s="89"/>
      <c r="WDC29" s="89"/>
      <c r="WDD29" s="89"/>
      <c r="WDE29" s="89"/>
      <c r="WDF29" s="89"/>
      <c r="WDG29" s="89"/>
      <c r="WDH29" s="89"/>
      <c r="WDI29" s="89"/>
      <c r="WDJ29" s="89"/>
      <c r="WDK29" s="89"/>
      <c r="WDL29" s="89"/>
      <c r="WDM29" s="89"/>
      <c r="WDN29" s="89"/>
      <c r="WDO29" s="89"/>
      <c r="WDP29" s="89"/>
      <c r="WDQ29" s="89"/>
      <c r="WDR29" s="89"/>
      <c r="WDS29" s="89"/>
      <c r="WDT29" s="89"/>
      <c r="WDU29" s="89"/>
      <c r="WDV29" s="89"/>
      <c r="WDW29" s="89"/>
      <c r="WDX29" s="89"/>
      <c r="WDY29" s="89"/>
      <c r="WDZ29" s="89"/>
      <c r="WEA29" s="89"/>
      <c r="WEB29" s="89"/>
      <c r="WEC29" s="89"/>
      <c r="WED29" s="89"/>
      <c r="WEE29" s="89"/>
      <c r="WEF29" s="89"/>
      <c r="WEG29" s="89"/>
      <c r="WEH29" s="89"/>
      <c r="WEI29" s="89"/>
      <c r="WEJ29" s="89"/>
      <c r="WEK29" s="89"/>
      <c r="WEL29" s="89"/>
      <c r="WEM29" s="89"/>
      <c r="WEN29" s="89"/>
      <c r="WEO29" s="89"/>
      <c r="WEP29" s="89"/>
      <c r="WEQ29" s="89"/>
      <c r="WER29" s="89"/>
      <c r="WES29" s="89"/>
      <c r="WET29" s="89"/>
      <c r="WEU29" s="89"/>
      <c r="WEV29" s="89"/>
      <c r="WEW29" s="89"/>
      <c r="WEX29" s="89"/>
      <c r="WEY29" s="89"/>
      <c r="WEZ29" s="89"/>
      <c r="WFA29" s="89"/>
      <c r="WFB29" s="89"/>
      <c r="WFC29" s="89"/>
      <c r="WFD29" s="89"/>
      <c r="WFE29" s="89"/>
      <c r="WFF29" s="89"/>
      <c r="WFG29" s="89"/>
      <c r="WFH29" s="89"/>
      <c r="WFI29" s="89"/>
      <c r="WFJ29" s="89"/>
      <c r="WFK29" s="89"/>
      <c r="WFL29" s="89"/>
      <c r="WFM29" s="89"/>
      <c r="WFN29" s="89"/>
      <c r="WFO29" s="89"/>
      <c r="WFP29" s="89"/>
      <c r="WFQ29" s="89"/>
      <c r="WFR29" s="89"/>
      <c r="WFS29" s="89"/>
      <c r="WFT29" s="89"/>
      <c r="WFU29" s="89"/>
      <c r="WFV29" s="89"/>
      <c r="WFW29" s="89"/>
      <c r="WFX29" s="89"/>
      <c r="WFY29" s="89"/>
      <c r="WFZ29" s="89"/>
      <c r="WGA29" s="89"/>
      <c r="WGB29" s="89"/>
      <c r="WGC29" s="89"/>
      <c r="WGD29" s="89"/>
      <c r="WGE29" s="89"/>
      <c r="WGF29" s="89"/>
      <c r="WGG29" s="89"/>
      <c r="WGH29" s="89"/>
      <c r="WGI29" s="89"/>
      <c r="WGJ29" s="89"/>
      <c r="WGK29" s="89"/>
      <c r="WGL29" s="89"/>
      <c r="WGM29" s="89"/>
      <c r="WGN29" s="89"/>
      <c r="WGO29" s="89"/>
      <c r="WGP29" s="89"/>
      <c r="WGQ29" s="89"/>
      <c r="WGR29" s="89"/>
      <c r="WGS29" s="89"/>
      <c r="WGT29" s="89"/>
      <c r="WGU29" s="89"/>
      <c r="WGV29" s="89"/>
      <c r="WGW29" s="89"/>
      <c r="WGX29" s="89"/>
      <c r="WGY29" s="89"/>
      <c r="WGZ29" s="89"/>
      <c r="WHA29" s="89"/>
      <c r="WHB29" s="89"/>
      <c r="WHC29" s="89"/>
      <c r="WHD29" s="89"/>
      <c r="WHE29" s="89"/>
      <c r="WHF29" s="89"/>
      <c r="WHG29" s="89"/>
      <c r="WHH29" s="89"/>
      <c r="WHI29" s="89"/>
      <c r="WHJ29" s="89"/>
      <c r="WHK29" s="89"/>
      <c r="WHL29" s="89"/>
      <c r="WHM29" s="89"/>
      <c r="WHN29" s="89"/>
      <c r="WHO29" s="89"/>
      <c r="WHP29" s="89"/>
      <c r="WHQ29" s="89"/>
      <c r="WHR29" s="89"/>
      <c r="WHS29" s="89"/>
      <c r="WHT29" s="89"/>
      <c r="WHU29" s="89"/>
      <c r="WHV29" s="89"/>
      <c r="WHW29" s="89"/>
      <c r="WHX29" s="89"/>
      <c r="WHY29" s="89"/>
      <c r="WHZ29" s="89"/>
      <c r="WIA29" s="89"/>
      <c r="WIB29" s="89"/>
      <c r="WIC29" s="89"/>
      <c r="WID29" s="89"/>
      <c r="WIE29" s="89"/>
      <c r="WIF29" s="89"/>
      <c r="WIG29" s="89"/>
      <c r="WIH29" s="89"/>
      <c r="WII29" s="89"/>
      <c r="WIJ29" s="89"/>
      <c r="WIK29" s="89"/>
      <c r="WIL29" s="89"/>
      <c r="WIM29" s="89"/>
      <c r="WIN29" s="89"/>
      <c r="WIO29" s="89"/>
      <c r="WIP29" s="89"/>
      <c r="WIQ29" s="89"/>
      <c r="WIR29" s="89"/>
      <c r="WIS29" s="89"/>
      <c r="WIT29" s="89"/>
      <c r="WIU29" s="89"/>
      <c r="WIV29" s="89"/>
      <c r="WIW29" s="89"/>
      <c r="WIX29" s="89"/>
      <c r="WIY29" s="89"/>
      <c r="WIZ29" s="89"/>
      <c r="WJA29" s="89"/>
      <c r="WJB29" s="89"/>
      <c r="WJC29" s="89"/>
      <c r="WJD29" s="89"/>
      <c r="WJE29" s="89"/>
      <c r="WJF29" s="89"/>
      <c r="WJG29" s="89"/>
      <c r="WJH29" s="89"/>
      <c r="WJI29" s="89"/>
      <c r="WJJ29" s="89"/>
      <c r="WJK29" s="89"/>
      <c r="WJL29" s="89"/>
      <c r="WJM29" s="89"/>
      <c r="WJN29" s="89"/>
      <c r="WJO29" s="89"/>
      <c r="WJP29" s="89"/>
      <c r="WJQ29" s="89"/>
      <c r="WJR29" s="89"/>
      <c r="WJS29" s="89"/>
      <c r="WJT29" s="89"/>
      <c r="WJU29" s="89"/>
      <c r="WJV29" s="89"/>
      <c r="WJW29" s="89"/>
      <c r="WJX29" s="89"/>
      <c r="WJY29" s="89"/>
      <c r="WJZ29" s="89"/>
      <c r="WKA29" s="89"/>
      <c r="WKB29" s="89"/>
      <c r="WKC29" s="89"/>
      <c r="WKD29" s="89"/>
      <c r="WKE29" s="89"/>
      <c r="WKF29" s="89"/>
      <c r="WKG29" s="89"/>
      <c r="WKH29" s="89"/>
      <c r="WKI29" s="89"/>
      <c r="WKJ29" s="89"/>
      <c r="WKK29" s="89"/>
      <c r="WKL29" s="89"/>
      <c r="WKM29" s="89"/>
      <c r="WKN29" s="89"/>
      <c r="WKO29" s="89"/>
      <c r="WKP29" s="89"/>
      <c r="WKQ29" s="89"/>
      <c r="WKR29" s="89"/>
      <c r="WKS29" s="89"/>
      <c r="WKT29" s="89"/>
      <c r="WKU29" s="89"/>
      <c r="WKV29" s="89"/>
      <c r="WKW29" s="89"/>
      <c r="WKX29" s="89"/>
      <c r="WKY29" s="89"/>
      <c r="WKZ29" s="89"/>
      <c r="WLA29" s="89"/>
      <c r="WLB29" s="89"/>
      <c r="WLC29" s="89"/>
      <c r="WLD29" s="89"/>
      <c r="WLE29" s="89"/>
      <c r="WLF29" s="89"/>
      <c r="WLG29" s="89"/>
      <c r="WLH29" s="89"/>
      <c r="WLI29" s="89"/>
      <c r="WLJ29" s="89"/>
      <c r="WLK29" s="89"/>
      <c r="WLL29" s="89"/>
      <c r="WLM29" s="89"/>
      <c r="WLN29" s="89"/>
      <c r="WLO29" s="89"/>
      <c r="WLP29" s="89"/>
      <c r="WLQ29" s="89"/>
      <c r="WLR29" s="89"/>
      <c r="WLS29" s="89"/>
      <c r="WLT29" s="89"/>
      <c r="WLU29" s="89"/>
      <c r="WLV29" s="89"/>
      <c r="WLW29" s="89"/>
      <c r="WLX29" s="89"/>
      <c r="WLY29" s="89"/>
      <c r="WLZ29" s="89"/>
      <c r="WMA29" s="89"/>
      <c r="WMB29" s="89"/>
      <c r="WMC29" s="89"/>
      <c r="WMD29" s="89"/>
      <c r="WME29" s="89"/>
      <c r="WMF29" s="89"/>
      <c r="WMG29" s="89"/>
      <c r="WMH29" s="89"/>
      <c r="WMI29" s="89"/>
      <c r="WMJ29" s="89"/>
      <c r="WMK29" s="89"/>
      <c r="WML29" s="89"/>
      <c r="WMM29" s="89"/>
      <c r="WMN29" s="89"/>
      <c r="WMO29" s="89"/>
      <c r="WMP29" s="89"/>
      <c r="WMQ29" s="89"/>
      <c r="WMR29" s="89"/>
      <c r="WMS29" s="89"/>
      <c r="WMT29" s="89"/>
      <c r="WMU29" s="89"/>
      <c r="WMV29" s="89"/>
      <c r="WMW29" s="89"/>
      <c r="WMX29" s="89"/>
      <c r="WMY29" s="89"/>
      <c r="WMZ29" s="89"/>
      <c r="WNA29" s="89"/>
      <c r="WNB29" s="89"/>
      <c r="WNC29" s="89"/>
      <c r="WND29" s="89"/>
      <c r="WNE29" s="89"/>
      <c r="WNF29" s="89"/>
      <c r="WNG29" s="89"/>
      <c r="WNH29" s="89"/>
      <c r="WNI29" s="89"/>
      <c r="WNJ29" s="89"/>
      <c r="WNK29" s="89"/>
      <c r="WNL29" s="89"/>
      <c r="WNM29" s="89"/>
      <c r="WNN29" s="89"/>
      <c r="WNO29" s="89"/>
      <c r="WNP29" s="89"/>
      <c r="WNQ29" s="89"/>
      <c r="WNR29" s="89"/>
      <c r="WNS29" s="89"/>
      <c r="WNT29" s="89"/>
      <c r="WNU29" s="89"/>
      <c r="WNV29" s="89"/>
      <c r="WNW29" s="89"/>
      <c r="WNX29" s="89"/>
      <c r="WNY29" s="89"/>
      <c r="WNZ29" s="89"/>
      <c r="WOA29" s="89"/>
      <c r="WOB29" s="89"/>
      <c r="WOC29" s="89"/>
      <c r="WOD29" s="89"/>
      <c r="WOE29" s="89"/>
      <c r="WOF29" s="89"/>
      <c r="WOG29" s="89"/>
      <c r="WOH29" s="89"/>
      <c r="WOI29" s="89"/>
      <c r="WOJ29" s="89"/>
      <c r="WOK29" s="89"/>
      <c r="WOL29" s="89"/>
      <c r="WOM29" s="89"/>
      <c r="WON29" s="89"/>
      <c r="WOO29" s="89"/>
      <c r="WOP29" s="89"/>
      <c r="WOQ29" s="89"/>
      <c r="WOR29" s="89"/>
      <c r="WOS29" s="89"/>
      <c r="WOT29" s="89"/>
      <c r="WOU29" s="89"/>
      <c r="WOV29" s="89"/>
      <c r="WOW29" s="89"/>
      <c r="WOX29" s="89"/>
      <c r="WOY29" s="89"/>
      <c r="WOZ29" s="89"/>
      <c r="WPA29" s="89"/>
      <c r="WPB29" s="89"/>
      <c r="WPC29" s="89"/>
      <c r="WPD29" s="89"/>
      <c r="WPE29" s="89"/>
      <c r="WPF29" s="89"/>
      <c r="WPG29" s="89"/>
      <c r="WPH29" s="89"/>
      <c r="WPI29" s="89"/>
      <c r="WPJ29" s="89"/>
      <c r="WPK29" s="89"/>
      <c r="WPL29" s="89"/>
      <c r="WPM29" s="89"/>
      <c r="WPN29" s="89"/>
      <c r="WPO29" s="89"/>
      <c r="WPP29" s="89"/>
      <c r="WPQ29" s="89"/>
      <c r="WPR29" s="89"/>
      <c r="WPS29" s="89"/>
      <c r="WPT29" s="89"/>
      <c r="WPU29" s="89"/>
      <c r="WPV29" s="89"/>
      <c r="WPW29" s="89"/>
      <c r="WPX29" s="89"/>
      <c r="WPY29" s="89"/>
      <c r="WPZ29" s="89"/>
      <c r="WQA29" s="89"/>
      <c r="WQB29" s="89"/>
      <c r="WQC29" s="89"/>
      <c r="WQD29" s="89"/>
      <c r="WQE29" s="89"/>
      <c r="WQF29" s="89"/>
      <c r="WQG29" s="89"/>
      <c r="WQH29" s="89"/>
      <c r="WQI29" s="89"/>
      <c r="WQJ29" s="89"/>
      <c r="WQK29" s="89"/>
      <c r="WQL29" s="89"/>
      <c r="WQM29" s="89"/>
      <c r="WQN29" s="89"/>
      <c r="WQO29" s="89"/>
      <c r="WQP29" s="89"/>
      <c r="WQQ29" s="89"/>
      <c r="WQR29" s="89"/>
      <c r="WQS29" s="89"/>
      <c r="WQT29" s="89"/>
      <c r="WQU29" s="89"/>
      <c r="WQV29" s="89"/>
      <c r="WQW29" s="89"/>
      <c r="WQX29" s="89"/>
      <c r="WQY29" s="89"/>
      <c r="WQZ29" s="89"/>
      <c r="WRA29" s="89"/>
      <c r="WRB29" s="89"/>
      <c r="WRC29" s="89"/>
      <c r="WRD29" s="89"/>
      <c r="WRE29" s="89"/>
      <c r="WRF29" s="89"/>
      <c r="WRG29" s="89"/>
      <c r="WRH29" s="89"/>
      <c r="WRI29" s="89"/>
      <c r="WRJ29" s="89"/>
      <c r="WRK29" s="89"/>
      <c r="WRL29" s="89"/>
      <c r="WRM29" s="89"/>
      <c r="WRN29" s="89"/>
      <c r="WRO29" s="89"/>
      <c r="WRP29" s="89"/>
      <c r="WRQ29" s="89"/>
      <c r="WRR29" s="89"/>
      <c r="WRS29" s="89"/>
      <c r="WRT29" s="89"/>
      <c r="WRU29" s="89"/>
      <c r="WRV29" s="89"/>
      <c r="WRW29" s="89"/>
      <c r="WRX29" s="89"/>
      <c r="WRY29" s="89"/>
      <c r="WRZ29" s="89"/>
      <c r="WSA29" s="89"/>
      <c r="WSB29" s="89"/>
      <c r="WSC29" s="89"/>
      <c r="WSD29" s="89"/>
      <c r="WSE29" s="89"/>
      <c r="WSF29" s="89"/>
      <c r="WSG29" s="89"/>
      <c r="WSH29" s="89"/>
      <c r="WSI29" s="89"/>
      <c r="WSJ29" s="89"/>
      <c r="WSK29" s="89"/>
      <c r="WSL29" s="89"/>
      <c r="WSM29" s="89"/>
      <c r="WSN29" s="89"/>
      <c r="WSO29" s="89"/>
      <c r="WSP29" s="89"/>
      <c r="WSQ29" s="89"/>
      <c r="WSR29" s="89"/>
      <c r="WSS29" s="89"/>
      <c r="WST29" s="89"/>
      <c r="WSU29" s="89"/>
      <c r="WSV29" s="89"/>
      <c r="WSW29" s="89"/>
      <c r="WSX29" s="89"/>
      <c r="WSY29" s="89"/>
      <c r="WSZ29" s="89"/>
      <c r="WTA29" s="89"/>
      <c r="WTB29" s="89"/>
      <c r="WTC29" s="89"/>
      <c r="WTD29" s="89"/>
      <c r="WTE29" s="89"/>
      <c r="WTF29" s="89"/>
      <c r="WTG29" s="89"/>
      <c r="WTH29" s="89"/>
      <c r="WTI29" s="89"/>
      <c r="WTJ29" s="89"/>
      <c r="WTK29" s="89"/>
      <c r="WTL29" s="89"/>
      <c r="WTM29" s="89"/>
      <c r="WTN29" s="89"/>
      <c r="WTO29" s="89"/>
      <c r="WTP29" s="89"/>
      <c r="WTQ29" s="89"/>
      <c r="WTR29" s="89"/>
      <c r="WTS29" s="89"/>
      <c r="WTT29" s="89"/>
      <c r="WTU29" s="89"/>
      <c r="WTV29" s="89"/>
      <c r="WTW29" s="89"/>
      <c r="WTX29" s="89"/>
      <c r="WTY29" s="89"/>
      <c r="WTZ29" s="89"/>
      <c r="WUA29" s="89"/>
      <c r="WUB29" s="89"/>
      <c r="WUC29" s="89"/>
      <c r="WUD29" s="89"/>
      <c r="WUE29" s="89"/>
      <c r="WUF29" s="89"/>
      <c r="WUG29" s="89"/>
      <c r="WUH29" s="89"/>
      <c r="WUI29" s="89"/>
      <c r="WUJ29" s="89"/>
      <c r="WUK29" s="89"/>
      <c r="WUL29" s="89"/>
      <c r="WUM29" s="89"/>
      <c r="WUN29" s="89"/>
      <c r="WUO29" s="89"/>
      <c r="WUP29" s="89"/>
      <c r="WUQ29" s="89"/>
      <c r="WUR29" s="89"/>
      <c r="WUS29" s="89"/>
      <c r="WUT29" s="89"/>
      <c r="WUU29" s="89"/>
      <c r="WUV29" s="89"/>
      <c r="WUW29" s="89"/>
      <c r="WUX29" s="89"/>
      <c r="WUY29" s="89"/>
      <c r="WUZ29" s="89"/>
      <c r="WVA29" s="89"/>
      <c r="WVB29" s="89"/>
      <c r="WVC29" s="89"/>
      <c r="WVD29" s="89"/>
      <c r="WVE29" s="89"/>
      <c r="WVF29" s="89"/>
      <c r="WVG29" s="89"/>
      <c r="WVH29" s="89"/>
      <c r="WVI29" s="89"/>
      <c r="WVJ29" s="89"/>
      <c r="WVK29" s="89"/>
      <c r="WVL29" s="89"/>
      <c r="WVM29" s="89"/>
      <c r="WVN29" s="89"/>
      <c r="WVO29" s="89"/>
      <c r="WVP29" s="89"/>
      <c r="WVQ29" s="89"/>
      <c r="WVR29" s="89"/>
      <c r="WVS29" s="89"/>
      <c r="WVT29" s="89"/>
      <c r="WVU29" s="89"/>
      <c r="WVV29" s="89"/>
      <c r="WVW29" s="89"/>
      <c r="WVX29" s="89"/>
      <c r="WVY29" s="89"/>
      <c r="WVZ29" s="89"/>
      <c r="WWA29" s="89"/>
      <c r="WWB29" s="89"/>
      <c r="WWC29" s="89"/>
      <c r="WWD29" s="89"/>
      <c r="WWE29" s="89"/>
      <c r="WWF29" s="89"/>
      <c r="WWG29" s="89"/>
      <c r="WWH29" s="89"/>
      <c r="WWI29" s="89"/>
      <c r="WWJ29" s="89"/>
      <c r="WWK29" s="89"/>
      <c r="WWL29" s="89"/>
      <c r="WWM29" s="89"/>
      <c r="WWN29" s="89"/>
      <c r="WWO29" s="89"/>
      <c r="WWP29" s="89"/>
      <c r="WWQ29" s="89"/>
      <c r="WWR29" s="89"/>
      <c r="WWS29" s="89"/>
      <c r="WWT29" s="89"/>
      <c r="WWU29" s="89"/>
      <c r="WWV29" s="89"/>
      <c r="WWW29" s="89"/>
      <c r="WWX29" s="89"/>
      <c r="WWY29" s="89"/>
      <c r="WWZ29" s="89"/>
      <c r="WXA29" s="89"/>
      <c r="WXB29" s="89"/>
      <c r="WXC29" s="89"/>
      <c r="WXD29" s="89"/>
      <c r="WXE29" s="89"/>
      <c r="WXF29" s="89"/>
      <c r="WXG29" s="89"/>
      <c r="WXH29" s="89"/>
      <c r="WXI29" s="89"/>
      <c r="WXJ29" s="89"/>
      <c r="WXK29" s="89"/>
      <c r="WXL29" s="89"/>
      <c r="WXM29" s="89"/>
      <c r="WXN29" s="89"/>
      <c r="WXO29" s="89"/>
      <c r="WXP29" s="89"/>
      <c r="WXQ29" s="89"/>
      <c r="WXR29" s="89"/>
      <c r="WXS29" s="89"/>
      <c r="WXT29" s="89"/>
      <c r="WXU29" s="89"/>
      <c r="WXV29" s="89"/>
      <c r="WXW29" s="89"/>
      <c r="WXX29" s="89"/>
      <c r="WXY29" s="89"/>
      <c r="WXZ29" s="89"/>
      <c r="WYA29" s="89"/>
      <c r="WYB29" s="89"/>
      <c r="WYC29" s="89"/>
      <c r="WYD29" s="89"/>
      <c r="WYE29" s="89"/>
      <c r="WYF29" s="89"/>
      <c r="WYG29" s="89"/>
      <c r="WYH29" s="89"/>
      <c r="WYI29" s="89"/>
      <c r="WYJ29" s="89"/>
      <c r="WYK29" s="89"/>
      <c r="WYL29" s="89"/>
      <c r="WYM29" s="89"/>
      <c r="WYN29" s="89"/>
      <c r="WYO29" s="89"/>
      <c r="WYP29" s="89"/>
      <c r="WYQ29" s="89"/>
      <c r="WYR29" s="89"/>
      <c r="WYS29" s="89"/>
      <c r="WYT29" s="89"/>
      <c r="WYU29" s="89"/>
      <c r="WYV29" s="89"/>
      <c r="WYW29" s="89"/>
      <c r="WYX29" s="89"/>
      <c r="WYY29" s="89"/>
      <c r="WYZ29" s="89"/>
      <c r="WZA29" s="89"/>
      <c r="WZB29" s="89"/>
      <c r="WZC29" s="89"/>
      <c r="WZD29" s="89"/>
      <c r="WZE29" s="89"/>
      <c r="WZF29" s="89"/>
      <c r="WZG29" s="89"/>
      <c r="WZH29" s="89"/>
      <c r="WZI29" s="89"/>
      <c r="WZJ29" s="89"/>
      <c r="WZK29" s="89"/>
      <c r="WZL29" s="89"/>
      <c r="WZM29" s="89"/>
      <c r="WZN29" s="89"/>
      <c r="WZO29" s="89"/>
      <c r="WZP29" s="89"/>
      <c r="WZQ29" s="89"/>
      <c r="WZR29" s="89"/>
      <c r="WZS29" s="89"/>
      <c r="WZT29" s="89"/>
      <c r="WZU29" s="89"/>
      <c r="WZV29" s="89"/>
      <c r="WZW29" s="89"/>
      <c r="WZX29" s="89"/>
      <c r="WZY29" s="89"/>
      <c r="WZZ29" s="89"/>
      <c r="XAA29" s="89"/>
      <c r="XAB29" s="89"/>
      <c r="XAC29" s="89"/>
      <c r="XAD29" s="89"/>
      <c r="XAE29" s="89"/>
      <c r="XAF29" s="89"/>
      <c r="XAG29" s="89"/>
      <c r="XAH29" s="89"/>
      <c r="XAI29" s="89"/>
      <c r="XAJ29" s="89"/>
      <c r="XAK29" s="89"/>
      <c r="XAL29" s="89"/>
      <c r="XAM29" s="89"/>
      <c r="XAN29" s="89"/>
      <c r="XAO29" s="89"/>
      <c r="XAP29" s="89"/>
      <c r="XAQ29" s="89"/>
      <c r="XAR29" s="89"/>
      <c r="XAS29" s="89"/>
      <c r="XAT29" s="89"/>
      <c r="XAU29" s="89"/>
      <c r="XAV29" s="89"/>
      <c r="XAW29" s="89"/>
      <c r="XAX29" s="89"/>
      <c r="XAY29" s="89"/>
      <c r="XAZ29" s="89"/>
      <c r="XBA29" s="89"/>
      <c r="XBB29" s="89"/>
      <c r="XBC29" s="89"/>
      <c r="XBD29" s="89"/>
      <c r="XBE29" s="89"/>
      <c r="XBF29" s="89"/>
      <c r="XBG29" s="89"/>
      <c r="XBH29" s="89"/>
      <c r="XBI29" s="89"/>
      <c r="XBJ29" s="89"/>
      <c r="XBK29" s="89"/>
      <c r="XBL29" s="89"/>
      <c r="XBM29" s="89"/>
      <c r="XBN29" s="89"/>
      <c r="XBO29" s="89"/>
      <c r="XBP29" s="89"/>
      <c r="XBQ29" s="89"/>
      <c r="XBR29" s="89"/>
      <c r="XBS29" s="89"/>
      <c r="XBT29" s="89"/>
      <c r="XBU29" s="89"/>
      <c r="XBV29" s="89"/>
      <c r="XBW29" s="89"/>
      <c r="XBX29" s="89"/>
      <c r="XBY29" s="89"/>
      <c r="XBZ29" s="89"/>
      <c r="XCA29" s="89"/>
      <c r="XCB29" s="89"/>
      <c r="XCC29" s="89"/>
      <c r="XCD29" s="89"/>
      <c r="XCE29" s="89"/>
      <c r="XCF29" s="89"/>
      <c r="XCG29" s="89"/>
      <c r="XCH29" s="89"/>
      <c r="XCI29" s="89"/>
      <c r="XCJ29" s="89"/>
      <c r="XCK29" s="89"/>
      <c r="XCL29" s="89"/>
      <c r="XCM29" s="89"/>
      <c r="XCN29" s="89"/>
      <c r="XCO29" s="89"/>
      <c r="XCP29" s="89"/>
      <c r="XCQ29" s="89"/>
      <c r="XCR29" s="89"/>
      <c r="XCS29" s="89"/>
      <c r="XCT29" s="89"/>
      <c r="XCU29" s="89"/>
      <c r="XCV29" s="89"/>
      <c r="XCW29" s="89"/>
      <c r="XCX29" s="89"/>
      <c r="XCY29" s="89"/>
      <c r="XCZ29" s="89"/>
      <c r="XDA29" s="89"/>
      <c r="XDB29" s="89"/>
      <c r="XDC29" s="89"/>
      <c r="XDD29" s="89"/>
      <c r="XDE29" s="89"/>
      <c r="XDF29" s="89"/>
      <c r="XDG29" s="89"/>
      <c r="XDH29" s="89"/>
      <c r="XDI29" s="89"/>
      <c r="XDJ29" s="89"/>
      <c r="XDK29" s="89"/>
      <c r="XDL29" s="89"/>
      <c r="XDM29" s="89"/>
      <c r="XDN29" s="89"/>
      <c r="XDO29" s="89"/>
      <c r="XDP29" s="89"/>
      <c r="XDQ29" s="89"/>
      <c r="XDR29" s="89"/>
      <c r="XDS29" s="89"/>
      <c r="XDT29" s="89"/>
      <c r="XDU29" s="89"/>
      <c r="XDV29" s="89"/>
      <c r="XDW29" s="89"/>
      <c r="XDX29" s="89"/>
      <c r="XDY29" s="89"/>
      <c r="XDZ29" s="89"/>
      <c r="XEA29" s="89"/>
      <c r="XEB29" s="89"/>
      <c r="XEC29" s="89"/>
      <c r="XED29" s="89"/>
      <c r="XEE29" s="89"/>
      <c r="XEF29" s="89"/>
      <c r="XEG29" s="89"/>
      <c r="XEH29" s="89"/>
      <c r="XEI29" s="89"/>
      <c r="XEJ29" s="89"/>
      <c r="XEK29" s="89"/>
      <c r="XEL29" s="89"/>
      <c r="XEM29" s="89"/>
      <c r="XEN29" s="89"/>
      <c r="XEO29" s="89"/>
      <c r="XEP29" s="89"/>
      <c r="XEQ29" s="89"/>
      <c r="XER29" s="89"/>
      <c r="XES29" s="89"/>
      <c r="XET29" s="89"/>
      <c r="XEU29" s="89"/>
      <c r="XEV29" s="89"/>
      <c r="XEW29" s="89"/>
      <c r="XEX29" s="89"/>
      <c r="XEY29" s="89"/>
      <c r="XEZ29" s="89"/>
      <c r="XFA29" s="89"/>
      <c r="XFB29" s="89"/>
      <c r="XFC29" s="89"/>
      <c r="XFD29" s="89"/>
    </row>
    <row r="30" spans="1:16384" s="89" customFormat="1" x14ac:dyDescent="0.25">
      <c r="A30" s="3">
        <v>2019</v>
      </c>
      <c r="B30" s="9">
        <v>43466</v>
      </c>
      <c r="C30" s="9">
        <v>43555</v>
      </c>
      <c r="D30" s="12" t="s">
        <v>91</v>
      </c>
      <c r="E30" s="10" t="s">
        <v>148</v>
      </c>
      <c r="F30" s="120" t="s">
        <v>201</v>
      </c>
      <c r="G30" s="106" t="s">
        <v>249</v>
      </c>
      <c r="H30" s="107" t="s">
        <v>149</v>
      </c>
      <c r="I30" s="122" t="s">
        <v>126</v>
      </c>
      <c r="J30" s="122" t="s">
        <v>127</v>
      </c>
      <c r="K30" s="122" t="s">
        <v>192</v>
      </c>
      <c r="L30" s="122"/>
      <c r="M30" s="117" t="s">
        <v>155</v>
      </c>
      <c r="N30" s="109" t="s">
        <v>103</v>
      </c>
      <c r="O30" s="110">
        <v>0</v>
      </c>
      <c r="P30" s="110">
        <v>0</v>
      </c>
      <c r="Q30" s="111" t="s">
        <v>114</v>
      </c>
      <c r="R30" s="111" t="s">
        <v>115</v>
      </c>
      <c r="S30" s="111" t="s">
        <v>116</v>
      </c>
      <c r="T30" s="111" t="s">
        <v>114</v>
      </c>
      <c r="U30" s="108" t="s">
        <v>157</v>
      </c>
      <c r="V30" s="4" t="s">
        <v>115</v>
      </c>
      <c r="W30" s="117" t="s">
        <v>155</v>
      </c>
      <c r="X30" s="5">
        <v>43517</v>
      </c>
      <c r="Y30" s="5">
        <v>43517</v>
      </c>
      <c r="Z30" s="31">
        <v>1</v>
      </c>
      <c r="AA30" s="22">
        <v>312.5</v>
      </c>
      <c r="AB30" s="112">
        <v>0</v>
      </c>
      <c r="AC30" s="5">
        <v>43522</v>
      </c>
      <c r="AD30" s="35" t="s">
        <v>230</v>
      </c>
      <c r="AE30" s="3">
        <f t="shared" si="0"/>
        <v>23</v>
      </c>
      <c r="AF30" s="34" t="s">
        <v>119</v>
      </c>
      <c r="AG30" s="119" t="s">
        <v>120</v>
      </c>
      <c r="AH30" s="49">
        <v>43466</v>
      </c>
      <c r="AI30" s="49">
        <v>43555</v>
      </c>
    </row>
    <row r="31" spans="1:16384" s="89" customFormat="1" x14ac:dyDescent="0.25">
      <c r="A31" s="3">
        <v>2019</v>
      </c>
      <c r="B31" s="9">
        <v>43466</v>
      </c>
      <c r="C31" s="9">
        <v>43555</v>
      </c>
      <c r="D31" s="12" t="s">
        <v>91</v>
      </c>
      <c r="E31" s="14">
        <v>7</v>
      </c>
      <c r="F31" s="120" t="s">
        <v>196</v>
      </c>
      <c r="G31" s="106" t="s">
        <v>197</v>
      </c>
      <c r="H31" s="4" t="s">
        <v>151</v>
      </c>
      <c r="I31" s="122" t="s">
        <v>169</v>
      </c>
      <c r="J31" s="122" t="s">
        <v>170</v>
      </c>
      <c r="K31" s="122" t="s">
        <v>121</v>
      </c>
      <c r="L31" s="122"/>
      <c r="M31" s="117" t="s">
        <v>186</v>
      </c>
      <c r="N31" s="109" t="s">
        <v>103</v>
      </c>
      <c r="O31" s="110">
        <v>0</v>
      </c>
      <c r="P31" s="110">
        <v>0</v>
      </c>
      <c r="Q31" s="111" t="s">
        <v>114</v>
      </c>
      <c r="R31" s="111" t="s">
        <v>115</v>
      </c>
      <c r="S31" s="111" t="s">
        <v>116</v>
      </c>
      <c r="T31" s="111" t="s">
        <v>114</v>
      </c>
      <c r="U31" s="108" t="s">
        <v>158</v>
      </c>
      <c r="V31" s="4" t="s">
        <v>115</v>
      </c>
      <c r="W31" s="117" t="s">
        <v>186</v>
      </c>
      <c r="X31" s="5">
        <v>43531</v>
      </c>
      <c r="Y31" s="5">
        <v>43532</v>
      </c>
      <c r="Z31" s="31">
        <v>2</v>
      </c>
      <c r="AA31" s="22">
        <v>937.5</v>
      </c>
      <c r="AB31" s="112">
        <v>0</v>
      </c>
      <c r="AC31" s="5">
        <v>43537</v>
      </c>
      <c r="AD31" s="35" t="s">
        <v>231</v>
      </c>
      <c r="AE31" s="3">
        <f t="shared" si="0"/>
        <v>24</v>
      </c>
      <c r="AF31" s="34" t="s">
        <v>119</v>
      </c>
      <c r="AG31" s="119" t="s">
        <v>120</v>
      </c>
      <c r="AH31" s="49">
        <v>43466</v>
      </c>
      <c r="AI31" s="49">
        <v>43555</v>
      </c>
    </row>
    <row r="32" spans="1:16384" s="89" customFormat="1" x14ac:dyDescent="0.25">
      <c r="A32" s="3">
        <v>2019</v>
      </c>
      <c r="B32" s="9">
        <v>43466</v>
      </c>
      <c r="C32" s="9">
        <v>43555</v>
      </c>
      <c r="D32" s="12" t="s">
        <v>91</v>
      </c>
      <c r="E32" s="10" t="s">
        <v>144</v>
      </c>
      <c r="F32" s="113" t="s">
        <v>152</v>
      </c>
      <c r="G32" s="114" t="s">
        <v>153</v>
      </c>
      <c r="H32" s="115" t="s">
        <v>151</v>
      </c>
      <c r="I32" s="122" t="s">
        <v>135</v>
      </c>
      <c r="J32" s="122" t="s">
        <v>139</v>
      </c>
      <c r="K32" s="122" t="s">
        <v>136</v>
      </c>
      <c r="L32" s="122"/>
      <c r="M32" s="117" t="s">
        <v>186</v>
      </c>
      <c r="N32" s="109" t="s">
        <v>103</v>
      </c>
      <c r="O32" s="110">
        <v>0</v>
      </c>
      <c r="P32" s="110">
        <v>0</v>
      </c>
      <c r="Q32" s="111" t="s">
        <v>114</v>
      </c>
      <c r="R32" s="111" t="s">
        <v>115</v>
      </c>
      <c r="S32" s="111" t="s">
        <v>116</v>
      </c>
      <c r="T32" s="111" t="s">
        <v>114</v>
      </c>
      <c r="U32" s="108" t="s">
        <v>158</v>
      </c>
      <c r="V32" s="4" t="s">
        <v>115</v>
      </c>
      <c r="W32" s="117" t="s">
        <v>186</v>
      </c>
      <c r="X32" s="5">
        <v>43531</v>
      </c>
      <c r="Y32" s="5">
        <v>43532</v>
      </c>
      <c r="Z32" s="31">
        <v>2</v>
      </c>
      <c r="AA32" s="22">
        <v>937.5</v>
      </c>
      <c r="AB32" s="112">
        <v>0</v>
      </c>
      <c r="AC32" s="5">
        <v>43538</v>
      </c>
      <c r="AD32" s="35" t="s">
        <v>232</v>
      </c>
      <c r="AE32" s="3">
        <f t="shared" si="0"/>
        <v>25</v>
      </c>
      <c r="AF32" s="34" t="s">
        <v>119</v>
      </c>
      <c r="AG32" s="119" t="s">
        <v>120</v>
      </c>
      <c r="AH32" s="49">
        <v>43466</v>
      </c>
      <c r="AI32" s="49">
        <v>43555</v>
      </c>
    </row>
    <row r="33" spans="1:16384" s="89" customFormat="1" x14ac:dyDescent="0.25">
      <c r="A33" s="3">
        <v>2019</v>
      </c>
      <c r="B33" s="9">
        <v>43466</v>
      </c>
      <c r="C33" s="9">
        <v>43555</v>
      </c>
      <c r="D33" s="12" t="s">
        <v>91</v>
      </c>
      <c r="E33" s="10" t="s">
        <v>150</v>
      </c>
      <c r="F33" s="120" t="s">
        <v>199</v>
      </c>
      <c r="G33" s="106" t="s">
        <v>249</v>
      </c>
      <c r="H33" s="4" t="s">
        <v>151</v>
      </c>
      <c r="I33" s="122" t="s">
        <v>162</v>
      </c>
      <c r="J33" s="122" t="s">
        <v>163</v>
      </c>
      <c r="K33" s="122" t="s">
        <v>164</v>
      </c>
      <c r="L33" s="122"/>
      <c r="M33" s="117" t="s">
        <v>155</v>
      </c>
      <c r="N33" s="109" t="s">
        <v>103</v>
      </c>
      <c r="O33" s="110">
        <v>0</v>
      </c>
      <c r="P33" s="110">
        <v>0</v>
      </c>
      <c r="Q33" s="111" t="s">
        <v>114</v>
      </c>
      <c r="R33" s="111" t="s">
        <v>115</v>
      </c>
      <c r="S33" s="111" t="s">
        <v>116</v>
      </c>
      <c r="T33" s="111" t="s">
        <v>114</v>
      </c>
      <c r="U33" s="108" t="s">
        <v>183</v>
      </c>
      <c r="V33" s="4" t="s">
        <v>115</v>
      </c>
      <c r="W33" s="117" t="s">
        <v>155</v>
      </c>
      <c r="X33" s="5">
        <v>43531</v>
      </c>
      <c r="Y33" s="5">
        <v>43532</v>
      </c>
      <c r="Z33" s="31">
        <v>2</v>
      </c>
      <c r="AA33" s="22">
        <v>937.5</v>
      </c>
      <c r="AB33" s="112">
        <v>0</v>
      </c>
      <c r="AC33" s="5">
        <v>43537</v>
      </c>
      <c r="AD33" s="35" t="s">
        <v>233</v>
      </c>
      <c r="AE33" s="3">
        <f t="shared" si="0"/>
        <v>26</v>
      </c>
      <c r="AF33" s="34" t="s">
        <v>119</v>
      </c>
      <c r="AG33" s="119" t="s">
        <v>120</v>
      </c>
      <c r="AH33" s="49">
        <v>43466</v>
      </c>
      <c r="AI33" s="49">
        <v>43555</v>
      </c>
    </row>
    <row r="34" spans="1:16384" x14ac:dyDescent="0.25">
      <c r="A34" s="3">
        <v>2019</v>
      </c>
      <c r="B34" s="9">
        <v>43466</v>
      </c>
      <c r="C34" s="9">
        <v>43555</v>
      </c>
      <c r="D34" s="12" t="s">
        <v>91</v>
      </c>
      <c r="E34" s="10" t="s">
        <v>150</v>
      </c>
      <c r="F34" s="120" t="s">
        <v>200</v>
      </c>
      <c r="G34" s="106" t="s">
        <v>249</v>
      </c>
      <c r="H34" s="4" t="s">
        <v>151</v>
      </c>
      <c r="I34" s="122" t="s">
        <v>140</v>
      </c>
      <c r="J34" s="122" t="s">
        <v>141</v>
      </c>
      <c r="K34" s="122" t="s">
        <v>142</v>
      </c>
      <c r="L34" s="122"/>
      <c r="M34" s="117" t="s">
        <v>155</v>
      </c>
      <c r="N34" s="109" t="s">
        <v>103</v>
      </c>
      <c r="O34" s="110">
        <v>0</v>
      </c>
      <c r="P34" s="110">
        <v>0</v>
      </c>
      <c r="Q34" s="111" t="s">
        <v>114</v>
      </c>
      <c r="R34" s="111" t="s">
        <v>115</v>
      </c>
      <c r="S34" s="111" t="s">
        <v>116</v>
      </c>
      <c r="T34" s="111" t="s">
        <v>114</v>
      </c>
      <c r="U34" s="108" t="s">
        <v>183</v>
      </c>
      <c r="V34" s="4" t="s">
        <v>115</v>
      </c>
      <c r="W34" s="117" t="s">
        <v>155</v>
      </c>
      <c r="X34" s="5">
        <v>43531</v>
      </c>
      <c r="Y34" s="5">
        <v>43532</v>
      </c>
      <c r="Z34" s="31">
        <v>2</v>
      </c>
      <c r="AA34" s="22">
        <v>937.5</v>
      </c>
      <c r="AB34" s="112">
        <v>0</v>
      </c>
      <c r="AC34" s="5">
        <v>43537</v>
      </c>
      <c r="AD34" s="35" t="s">
        <v>234</v>
      </c>
      <c r="AE34" s="3">
        <f t="shared" si="0"/>
        <v>27</v>
      </c>
      <c r="AF34" s="34" t="s">
        <v>119</v>
      </c>
      <c r="AG34" s="119" t="s">
        <v>120</v>
      </c>
      <c r="AH34" s="49">
        <v>43466</v>
      </c>
      <c r="AI34" s="49">
        <v>43555</v>
      </c>
      <c r="AJ34" s="26"/>
      <c r="AK34" s="6"/>
    </row>
    <row r="35" spans="1:16384" s="122" customFormat="1" x14ac:dyDescent="0.25">
      <c r="A35" s="3">
        <v>2019</v>
      </c>
      <c r="B35" s="9">
        <v>43466</v>
      </c>
      <c r="C35" s="9">
        <v>43555</v>
      </c>
      <c r="D35" s="12" t="s">
        <v>91</v>
      </c>
      <c r="E35" s="13" t="s">
        <v>178</v>
      </c>
      <c r="F35" s="121" t="s">
        <v>198</v>
      </c>
      <c r="G35" s="106" t="s">
        <v>249</v>
      </c>
      <c r="H35" s="116" t="s">
        <v>154</v>
      </c>
      <c r="I35" s="122" t="s">
        <v>159</v>
      </c>
      <c r="J35" s="122" t="s">
        <v>160</v>
      </c>
      <c r="K35" s="122" t="s">
        <v>121</v>
      </c>
      <c r="M35" s="117" t="s">
        <v>155</v>
      </c>
      <c r="N35" s="109" t="s">
        <v>103</v>
      </c>
      <c r="O35" s="110">
        <v>0</v>
      </c>
      <c r="P35" s="110">
        <v>0</v>
      </c>
      <c r="Q35" s="111" t="s">
        <v>114</v>
      </c>
      <c r="R35" s="111" t="s">
        <v>115</v>
      </c>
      <c r="S35" s="111" t="s">
        <v>116</v>
      </c>
      <c r="T35" s="111" t="s">
        <v>114</v>
      </c>
      <c r="U35" s="108" t="s">
        <v>183</v>
      </c>
      <c r="V35" s="4" t="s">
        <v>115</v>
      </c>
      <c r="W35" s="117" t="s">
        <v>155</v>
      </c>
      <c r="X35" s="5">
        <v>43531</v>
      </c>
      <c r="Y35" s="5">
        <v>43532</v>
      </c>
      <c r="Z35" s="31">
        <v>2</v>
      </c>
      <c r="AA35" s="22">
        <v>937.5</v>
      </c>
      <c r="AB35" s="112">
        <v>0</v>
      </c>
      <c r="AC35" s="5">
        <v>43537</v>
      </c>
      <c r="AD35" s="35" t="s">
        <v>235</v>
      </c>
      <c r="AE35" s="3">
        <f t="shared" si="0"/>
        <v>28</v>
      </c>
      <c r="AF35" s="34" t="s">
        <v>119</v>
      </c>
      <c r="AG35" s="119" t="s">
        <v>120</v>
      </c>
      <c r="AH35" s="49">
        <v>43466</v>
      </c>
      <c r="AI35" s="49">
        <v>43555</v>
      </c>
    </row>
    <row r="36" spans="1:16384" s="89" customFormat="1" x14ac:dyDescent="0.25">
      <c r="A36" s="3">
        <v>2019</v>
      </c>
      <c r="B36" s="9">
        <v>43466</v>
      </c>
      <c r="C36" s="9">
        <v>43555</v>
      </c>
      <c r="D36" s="12" t="s">
        <v>91</v>
      </c>
      <c r="E36" s="10" t="s">
        <v>167</v>
      </c>
      <c r="F36" s="4" t="s">
        <v>168</v>
      </c>
      <c r="G36" s="106" t="s">
        <v>249</v>
      </c>
      <c r="H36" s="4" t="s">
        <v>151</v>
      </c>
      <c r="I36" s="122" t="s">
        <v>165</v>
      </c>
      <c r="J36" s="122" t="s">
        <v>166</v>
      </c>
      <c r="K36" s="122" t="s">
        <v>121</v>
      </c>
      <c r="L36" s="122"/>
      <c r="M36" s="117" t="s">
        <v>208</v>
      </c>
      <c r="N36" s="109" t="s">
        <v>103</v>
      </c>
      <c r="O36" s="110">
        <v>0</v>
      </c>
      <c r="P36" s="110">
        <v>0</v>
      </c>
      <c r="Q36" s="111" t="s">
        <v>114</v>
      </c>
      <c r="R36" s="111" t="s">
        <v>115</v>
      </c>
      <c r="S36" s="111" t="s">
        <v>116</v>
      </c>
      <c r="T36" s="111" t="s">
        <v>114</v>
      </c>
      <c r="U36" s="108" t="s">
        <v>193</v>
      </c>
      <c r="V36" s="4" t="s">
        <v>115</v>
      </c>
      <c r="W36" s="117" t="s">
        <v>208</v>
      </c>
      <c r="X36" s="5">
        <v>43526</v>
      </c>
      <c r="Y36" s="5">
        <v>43527</v>
      </c>
      <c r="Z36" s="31">
        <v>2</v>
      </c>
      <c r="AA36" s="22">
        <v>937.5</v>
      </c>
      <c r="AB36" s="112">
        <v>0</v>
      </c>
      <c r="AC36" s="5">
        <v>43539</v>
      </c>
      <c r="AD36" s="35" t="s">
        <v>236</v>
      </c>
      <c r="AE36" s="3">
        <f t="shared" si="0"/>
        <v>29</v>
      </c>
      <c r="AF36" s="34" t="s">
        <v>119</v>
      </c>
      <c r="AG36" s="119" t="s">
        <v>120</v>
      </c>
      <c r="AH36" s="49">
        <v>43466</v>
      </c>
      <c r="AI36" s="49">
        <v>43555</v>
      </c>
    </row>
    <row r="37" spans="1:16384" x14ac:dyDescent="0.25">
      <c r="A37" s="3">
        <v>2019</v>
      </c>
      <c r="B37" s="9">
        <v>43466</v>
      </c>
      <c r="C37" s="9">
        <v>43555</v>
      </c>
      <c r="D37" s="12" t="s">
        <v>91</v>
      </c>
      <c r="E37" s="10" t="s">
        <v>150</v>
      </c>
      <c r="F37" s="120" t="s">
        <v>199</v>
      </c>
      <c r="G37" s="106" t="s">
        <v>249</v>
      </c>
      <c r="H37" s="4" t="s">
        <v>151</v>
      </c>
      <c r="I37" s="89" t="s">
        <v>162</v>
      </c>
      <c r="J37" s="89" t="s">
        <v>163</v>
      </c>
      <c r="K37" s="89" t="s">
        <v>164</v>
      </c>
      <c r="M37" s="60" t="s">
        <v>155</v>
      </c>
      <c r="N37" s="109" t="s">
        <v>103</v>
      </c>
      <c r="O37" s="110">
        <v>0</v>
      </c>
      <c r="P37" s="110">
        <v>0</v>
      </c>
      <c r="Q37" s="111" t="s">
        <v>114</v>
      </c>
      <c r="R37" s="111" t="s">
        <v>115</v>
      </c>
      <c r="S37" s="111" t="s">
        <v>116</v>
      </c>
      <c r="T37" s="111" t="s">
        <v>114</v>
      </c>
      <c r="U37" s="51" t="s">
        <v>134</v>
      </c>
      <c r="V37" s="4" t="s">
        <v>115</v>
      </c>
      <c r="W37" s="117" t="s">
        <v>155</v>
      </c>
      <c r="X37" s="5">
        <v>43550</v>
      </c>
      <c r="Y37" s="5">
        <v>43551</v>
      </c>
      <c r="Z37" s="31">
        <v>2</v>
      </c>
      <c r="AA37" s="22">
        <v>937.5</v>
      </c>
      <c r="AB37" s="112">
        <v>0</v>
      </c>
      <c r="AC37" s="5">
        <v>43558</v>
      </c>
      <c r="AD37" s="35" t="s">
        <v>237</v>
      </c>
      <c r="AE37" s="3">
        <f t="shared" si="0"/>
        <v>30</v>
      </c>
      <c r="AF37" s="34" t="s">
        <v>119</v>
      </c>
      <c r="AG37" s="119" t="s">
        <v>120</v>
      </c>
      <c r="AH37" s="49">
        <v>43466</v>
      </c>
      <c r="AI37" s="49">
        <v>43555</v>
      </c>
      <c r="AJ37" s="26"/>
      <c r="AK37" s="6"/>
    </row>
    <row r="38" spans="1:16384" x14ac:dyDescent="0.25">
      <c r="A38" s="3">
        <v>2019</v>
      </c>
      <c r="B38" s="9">
        <v>43466</v>
      </c>
      <c r="C38" s="9">
        <v>43555</v>
      </c>
      <c r="D38" s="12" t="s">
        <v>91</v>
      </c>
      <c r="E38" s="10" t="s">
        <v>150</v>
      </c>
      <c r="F38" s="120" t="s">
        <v>200</v>
      </c>
      <c r="G38" s="106" t="s">
        <v>249</v>
      </c>
      <c r="H38" s="4" t="s">
        <v>151</v>
      </c>
      <c r="I38" s="46" t="s">
        <v>140</v>
      </c>
      <c r="J38" s="46" t="s">
        <v>141</v>
      </c>
      <c r="K38" s="46" t="s">
        <v>142</v>
      </c>
      <c r="M38" s="117" t="s">
        <v>155</v>
      </c>
      <c r="N38" s="109" t="s">
        <v>103</v>
      </c>
      <c r="O38" s="110">
        <v>0</v>
      </c>
      <c r="P38" s="110">
        <v>0</v>
      </c>
      <c r="Q38" s="111" t="s">
        <v>114</v>
      </c>
      <c r="R38" s="111" t="s">
        <v>115</v>
      </c>
      <c r="S38" s="111" t="s">
        <v>116</v>
      </c>
      <c r="T38" s="111" t="s">
        <v>114</v>
      </c>
      <c r="U38" s="108" t="s">
        <v>134</v>
      </c>
      <c r="V38" s="4" t="s">
        <v>115</v>
      </c>
      <c r="W38" s="117" t="s">
        <v>155</v>
      </c>
      <c r="X38" s="5">
        <v>43550</v>
      </c>
      <c r="Y38" s="5">
        <v>43551</v>
      </c>
      <c r="Z38" s="31">
        <v>2</v>
      </c>
      <c r="AA38" s="22">
        <v>937.5</v>
      </c>
      <c r="AB38" s="112">
        <v>0</v>
      </c>
      <c r="AC38" s="5">
        <v>43558</v>
      </c>
      <c r="AD38" s="35" t="s">
        <v>238</v>
      </c>
      <c r="AE38" s="3">
        <f t="shared" si="0"/>
        <v>31</v>
      </c>
      <c r="AF38" s="34" t="s">
        <v>119</v>
      </c>
      <c r="AG38" s="119" t="s">
        <v>120</v>
      </c>
      <c r="AH38" s="49">
        <v>43466</v>
      </c>
      <c r="AI38" s="49">
        <v>43555</v>
      </c>
      <c r="AK38" s="17"/>
    </row>
    <row r="39" spans="1:16384" x14ac:dyDescent="0.25">
      <c r="A39" s="3">
        <v>2019</v>
      </c>
      <c r="B39" s="9">
        <v>43466</v>
      </c>
      <c r="C39" s="9">
        <v>43555</v>
      </c>
      <c r="D39" s="12" t="s">
        <v>91</v>
      </c>
      <c r="E39" s="14">
        <v>7</v>
      </c>
      <c r="F39" s="120" t="s">
        <v>196</v>
      </c>
      <c r="G39" s="106" t="s">
        <v>197</v>
      </c>
      <c r="H39" s="4" t="s">
        <v>151</v>
      </c>
      <c r="I39" t="s">
        <v>169</v>
      </c>
      <c r="J39" t="s">
        <v>170</v>
      </c>
      <c r="K39" t="s">
        <v>121</v>
      </c>
      <c r="M39" s="27" t="s">
        <v>185</v>
      </c>
      <c r="N39" s="109" t="s">
        <v>103</v>
      </c>
      <c r="O39" s="110">
        <v>0</v>
      </c>
      <c r="P39" s="110">
        <v>0</v>
      </c>
      <c r="Q39" s="111" t="s">
        <v>114</v>
      </c>
      <c r="R39" s="111" t="s">
        <v>115</v>
      </c>
      <c r="S39" s="111" t="s">
        <v>116</v>
      </c>
      <c r="T39" s="111" t="s">
        <v>114</v>
      </c>
      <c r="U39" s="16" t="s">
        <v>161</v>
      </c>
      <c r="V39" s="4" t="s">
        <v>115</v>
      </c>
      <c r="W39" s="117" t="s">
        <v>185</v>
      </c>
      <c r="X39" s="5">
        <v>43552</v>
      </c>
      <c r="Y39" s="5">
        <v>43552</v>
      </c>
      <c r="Z39" s="31">
        <v>1</v>
      </c>
      <c r="AA39" s="22">
        <v>312.5</v>
      </c>
      <c r="AB39" s="21">
        <v>0</v>
      </c>
      <c r="AC39" s="5">
        <v>43558</v>
      </c>
      <c r="AD39" s="35" t="s">
        <v>239</v>
      </c>
      <c r="AE39" s="3">
        <f t="shared" si="0"/>
        <v>32</v>
      </c>
      <c r="AF39" s="34" t="s">
        <v>119</v>
      </c>
      <c r="AG39" s="119" t="s">
        <v>120</v>
      </c>
      <c r="AH39" s="49">
        <v>43466</v>
      </c>
      <c r="AI39" s="49">
        <v>43555</v>
      </c>
      <c r="AK39" s="6"/>
    </row>
    <row r="40" spans="1:16384" x14ac:dyDescent="0.25">
      <c r="A40" s="3">
        <v>2019</v>
      </c>
      <c r="B40" s="9">
        <v>43466</v>
      </c>
      <c r="C40" s="9">
        <v>43555</v>
      </c>
      <c r="D40" s="12" t="s">
        <v>91</v>
      </c>
      <c r="E40" s="10" t="s">
        <v>144</v>
      </c>
      <c r="F40" s="113" t="s">
        <v>152</v>
      </c>
      <c r="G40" s="114" t="s">
        <v>153</v>
      </c>
      <c r="H40" s="113" t="s">
        <v>174</v>
      </c>
      <c r="I40" s="46" t="s">
        <v>172</v>
      </c>
      <c r="J40" s="46" t="s">
        <v>139</v>
      </c>
      <c r="K40" s="46" t="s">
        <v>173</v>
      </c>
      <c r="L40" s="46"/>
      <c r="M40" s="117" t="s">
        <v>185</v>
      </c>
      <c r="N40" s="109" t="s">
        <v>103</v>
      </c>
      <c r="O40" s="110">
        <v>0</v>
      </c>
      <c r="P40" s="110">
        <v>0</v>
      </c>
      <c r="Q40" s="111" t="s">
        <v>114</v>
      </c>
      <c r="R40" s="111" t="s">
        <v>115</v>
      </c>
      <c r="S40" s="111" t="s">
        <v>116</v>
      </c>
      <c r="T40" s="111" t="s">
        <v>114</v>
      </c>
      <c r="U40" s="108" t="s">
        <v>161</v>
      </c>
      <c r="V40" s="4" t="s">
        <v>115</v>
      </c>
      <c r="W40" s="117" t="s">
        <v>185</v>
      </c>
      <c r="X40" s="5">
        <v>43552</v>
      </c>
      <c r="Y40" s="5">
        <v>43552</v>
      </c>
      <c r="Z40" s="31">
        <v>1</v>
      </c>
      <c r="AA40" s="22">
        <v>312.5</v>
      </c>
      <c r="AB40" s="112">
        <v>0</v>
      </c>
      <c r="AC40" s="5">
        <v>43558</v>
      </c>
      <c r="AD40" s="35" t="s">
        <v>240</v>
      </c>
      <c r="AE40" s="3">
        <f t="shared" si="0"/>
        <v>33</v>
      </c>
      <c r="AF40" s="34" t="s">
        <v>119</v>
      </c>
      <c r="AG40" s="119" t="s">
        <v>120</v>
      </c>
      <c r="AH40" s="49">
        <v>43466</v>
      </c>
      <c r="AI40" s="49">
        <v>43555</v>
      </c>
      <c r="AK40" s="6"/>
    </row>
    <row r="41" spans="1:16384" x14ac:dyDescent="0.25">
      <c r="A41" s="3">
        <v>2019</v>
      </c>
      <c r="B41" s="9">
        <v>43466</v>
      </c>
      <c r="C41" s="9">
        <v>43555</v>
      </c>
      <c r="D41" s="12" t="s">
        <v>91</v>
      </c>
      <c r="E41" s="10" t="s">
        <v>150</v>
      </c>
      <c r="F41" s="120" t="s">
        <v>199</v>
      </c>
      <c r="G41" s="106" t="s">
        <v>249</v>
      </c>
      <c r="H41" s="116" t="s">
        <v>154</v>
      </c>
      <c r="I41" s="30" t="s">
        <v>131</v>
      </c>
      <c r="J41" s="30" t="s">
        <v>132</v>
      </c>
      <c r="K41" s="30" t="s">
        <v>121</v>
      </c>
      <c r="M41" s="60" t="s">
        <v>133</v>
      </c>
      <c r="N41" s="109" t="s">
        <v>103</v>
      </c>
      <c r="O41" s="110">
        <v>0</v>
      </c>
      <c r="P41" s="110">
        <v>0</v>
      </c>
      <c r="Q41" s="111" t="s">
        <v>114</v>
      </c>
      <c r="R41" s="111" t="s">
        <v>115</v>
      </c>
      <c r="S41" s="111" t="s">
        <v>116</v>
      </c>
      <c r="T41" s="111" t="s">
        <v>114</v>
      </c>
      <c r="U41" s="16" t="s">
        <v>193</v>
      </c>
      <c r="V41" s="4" t="s">
        <v>115</v>
      </c>
      <c r="W41" s="117" t="s">
        <v>133</v>
      </c>
      <c r="X41" s="5">
        <v>43550</v>
      </c>
      <c r="Y41" s="5">
        <v>43551</v>
      </c>
      <c r="Z41" s="31">
        <v>2</v>
      </c>
      <c r="AA41" s="22">
        <v>937.5</v>
      </c>
      <c r="AB41" s="55">
        <v>0</v>
      </c>
      <c r="AC41" s="5">
        <v>43558</v>
      </c>
      <c r="AD41" s="35" t="s">
        <v>241</v>
      </c>
      <c r="AE41" s="3">
        <f t="shared" si="0"/>
        <v>34</v>
      </c>
      <c r="AF41" s="34" t="s">
        <v>119</v>
      </c>
      <c r="AG41" s="119" t="s">
        <v>120</v>
      </c>
      <c r="AH41" s="49">
        <v>43466</v>
      </c>
      <c r="AI41" s="49">
        <v>43555</v>
      </c>
      <c r="AK41" s="6"/>
    </row>
    <row r="42" spans="1:16384" x14ac:dyDescent="0.25">
      <c r="A42" s="3">
        <v>2019</v>
      </c>
      <c r="B42" s="9">
        <v>43466</v>
      </c>
      <c r="C42" s="9">
        <v>43555</v>
      </c>
      <c r="D42" s="12" t="s">
        <v>91</v>
      </c>
      <c r="E42" s="14">
        <v>11</v>
      </c>
      <c r="F42" s="120" t="s">
        <v>195</v>
      </c>
      <c r="G42" s="106" t="s">
        <v>249</v>
      </c>
      <c r="H42" s="12" t="s">
        <v>147</v>
      </c>
      <c r="I42" t="s">
        <v>162</v>
      </c>
      <c r="J42" t="s">
        <v>171</v>
      </c>
      <c r="K42" t="s">
        <v>136</v>
      </c>
      <c r="M42" s="27" t="s">
        <v>155</v>
      </c>
      <c r="N42" s="109" t="s">
        <v>103</v>
      </c>
      <c r="O42" s="110">
        <v>0</v>
      </c>
      <c r="P42" s="110">
        <v>0</v>
      </c>
      <c r="Q42" s="111" t="s">
        <v>114</v>
      </c>
      <c r="R42" s="111" t="s">
        <v>115</v>
      </c>
      <c r="S42" s="111" t="s">
        <v>116</v>
      </c>
      <c r="T42" s="111" t="s">
        <v>114</v>
      </c>
      <c r="U42" s="16" t="s">
        <v>134</v>
      </c>
      <c r="V42" s="4" t="s">
        <v>115</v>
      </c>
      <c r="W42" s="117" t="s">
        <v>155</v>
      </c>
      <c r="X42" s="5">
        <v>43550</v>
      </c>
      <c r="Y42" s="5">
        <v>43551</v>
      </c>
      <c r="Z42" s="31">
        <v>2</v>
      </c>
      <c r="AA42" s="22">
        <v>937.5</v>
      </c>
      <c r="AB42" s="21">
        <v>0</v>
      </c>
      <c r="AC42" s="5">
        <v>43558</v>
      </c>
      <c r="AD42" s="35" t="s">
        <v>242</v>
      </c>
      <c r="AE42" s="3">
        <f t="shared" si="0"/>
        <v>35</v>
      </c>
      <c r="AF42" s="34" t="s">
        <v>119</v>
      </c>
      <c r="AG42" s="119" t="s">
        <v>120</v>
      </c>
      <c r="AH42" s="49">
        <v>43466</v>
      </c>
      <c r="AI42" s="49">
        <v>43555</v>
      </c>
      <c r="AK42" s="6"/>
    </row>
    <row r="43" spans="1:16384" x14ac:dyDescent="0.25">
      <c r="A43" s="3">
        <v>2019</v>
      </c>
      <c r="B43" s="9">
        <v>43466</v>
      </c>
      <c r="C43" s="9">
        <v>43555</v>
      </c>
      <c r="D43" s="12" t="s">
        <v>91</v>
      </c>
      <c r="E43" s="14">
        <v>7</v>
      </c>
      <c r="F43" s="120" t="s">
        <v>196</v>
      </c>
      <c r="G43" s="106" t="s">
        <v>197</v>
      </c>
      <c r="H43" s="4" t="s">
        <v>151</v>
      </c>
      <c r="I43" s="30" t="s">
        <v>169</v>
      </c>
      <c r="J43" s="30" t="s">
        <v>170</v>
      </c>
      <c r="K43" s="30" t="s">
        <v>121</v>
      </c>
      <c r="L43" s="30"/>
      <c r="M43" s="60" t="s">
        <v>209</v>
      </c>
      <c r="N43" s="109" t="s">
        <v>103</v>
      </c>
      <c r="O43" s="110">
        <v>0</v>
      </c>
      <c r="P43" s="110">
        <v>0</v>
      </c>
      <c r="Q43" s="111" t="s">
        <v>114</v>
      </c>
      <c r="R43" s="111" t="s">
        <v>115</v>
      </c>
      <c r="S43" s="111" t="s">
        <v>116</v>
      </c>
      <c r="T43" s="111" t="s">
        <v>114</v>
      </c>
      <c r="U43" s="51" t="s">
        <v>183</v>
      </c>
      <c r="V43" s="4" t="s">
        <v>115</v>
      </c>
      <c r="W43" s="117" t="s">
        <v>209</v>
      </c>
      <c r="X43" s="5">
        <v>43543</v>
      </c>
      <c r="Y43" s="5">
        <v>43543</v>
      </c>
      <c r="Z43" s="31">
        <v>1</v>
      </c>
      <c r="AA43" s="22">
        <v>312.5</v>
      </c>
      <c r="AB43" s="55">
        <v>0</v>
      </c>
      <c r="AC43" s="5">
        <v>43549</v>
      </c>
      <c r="AD43" s="35" t="s">
        <v>243</v>
      </c>
      <c r="AE43" s="3">
        <f t="shared" si="0"/>
        <v>36</v>
      </c>
      <c r="AF43" s="34" t="s">
        <v>119</v>
      </c>
      <c r="AG43" s="119" t="s">
        <v>120</v>
      </c>
      <c r="AH43" s="49">
        <v>43466</v>
      </c>
      <c r="AI43" s="49">
        <v>43555</v>
      </c>
      <c r="AK43" s="6"/>
    </row>
    <row r="44" spans="1:16384" x14ac:dyDescent="0.25">
      <c r="A44" s="3">
        <v>2019</v>
      </c>
      <c r="B44" s="9">
        <v>43466</v>
      </c>
      <c r="C44" s="9">
        <v>43555</v>
      </c>
      <c r="D44" s="12" t="s">
        <v>91</v>
      </c>
      <c r="E44" s="10" t="s">
        <v>150</v>
      </c>
      <c r="F44" s="120" t="s">
        <v>199</v>
      </c>
      <c r="G44" s="106" t="s">
        <v>249</v>
      </c>
      <c r="H44" s="4" t="s">
        <v>151</v>
      </c>
      <c r="I44" t="s">
        <v>162</v>
      </c>
      <c r="J44" t="s">
        <v>163</v>
      </c>
      <c r="K44" t="s">
        <v>164</v>
      </c>
      <c r="M44" s="117" t="s">
        <v>209</v>
      </c>
      <c r="N44" s="109" t="s">
        <v>103</v>
      </c>
      <c r="O44" s="110">
        <v>0</v>
      </c>
      <c r="P44" s="110">
        <v>0</v>
      </c>
      <c r="Q44" s="111" t="s">
        <v>114</v>
      </c>
      <c r="R44" s="111" t="s">
        <v>115</v>
      </c>
      <c r="S44" s="111" t="s">
        <v>116</v>
      </c>
      <c r="T44" s="111" t="s">
        <v>114</v>
      </c>
      <c r="U44" s="108" t="s">
        <v>183</v>
      </c>
      <c r="V44" s="4" t="s">
        <v>115</v>
      </c>
      <c r="W44" s="117" t="s">
        <v>209</v>
      </c>
      <c r="X44" s="5">
        <v>43543</v>
      </c>
      <c r="Y44" s="5">
        <v>43543</v>
      </c>
      <c r="Z44" s="31">
        <v>1</v>
      </c>
      <c r="AA44" s="22">
        <v>312.5</v>
      </c>
      <c r="AB44" s="112">
        <v>0</v>
      </c>
      <c r="AC44" s="5">
        <v>43549</v>
      </c>
      <c r="AD44" s="35" t="s">
        <v>244</v>
      </c>
      <c r="AE44" s="3">
        <f t="shared" si="0"/>
        <v>37</v>
      </c>
      <c r="AF44" s="34" t="s">
        <v>119</v>
      </c>
      <c r="AG44" s="119" t="s">
        <v>120</v>
      </c>
      <c r="AH44" s="49">
        <v>43466</v>
      </c>
      <c r="AI44" s="49">
        <v>43555</v>
      </c>
      <c r="AK44" s="6"/>
    </row>
    <row r="45" spans="1:16384" x14ac:dyDescent="0.25">
      <c r="A45" s="3">
        <v>2019</v>
      </c>
      <c r="B45" s="9">
        <v>43466</v>
      </c>
      <c r="C45" s="9">
        <v>43555</v>
      </c>
      <c r="D45" s="12" t="s">
        <v>91</v>
      </c>
      <c r="E45" s="10" t="s">
        <v>148</v>
      </c>
      <c r="F45" s="120" t="s">
        <v>199</v>
      </c>
      <c r="G45" s="106" t="s">
        <v>249</v>
      </c>
      <c r="H45" s="4" t="s">
        <v>151</v>
      </c>
      <c r="I45" t="s">
        <v>137</v>
      </c>
      <c r="J45" t="s">
        <v>138</v>
      </c>
      <c r="K45" t="s">
        <v>139</v>
      </c>
      <c r="M45" s="60" t="s">
        <v>128</v>
      </c>
      <c r="N45" s="109" t="s">
        <v>103</v>
      </c>
      <c r="O45" s="110">
        <v>0</v>
      </c>
      <c r="P45" s="110">
        <v>0</v>
      </c>
      <c r="Q45" s="111" t="s">
        <v>114</v>
      </c>
      <c r="R45" s="111" t="s">
        <v>115</v>
      </c>
      <c r="S45" s="111" t="s">
        <v>116</v>
      </c>
      <c r="T45" s="111" t="s">
        <v>114</v>
      </c>
      <c r="U45" s="51" t="s">
        <v>122</v>
      </c>
      <c r="V45" s="4" t="s">
        <v>115</v>
      </c>
      <c r="W45" s="117" t="s">
        <v>128</v>
      </c>
      <c r="X45" s="5">
        <v>43546</v>
      </c>
      <c r="Y45" s="5">
        <v>43547</v>
      </c>
      <c r="Z45" s="31">
        <v>2</v>
      </c>
      <c r="AA45" s="22">
        <v>937.5</v>
      </c>
      <c r="AB45" s="55">
        <v>0</v>
      </c>
      <c r="AC45" s="5">
        <v>43553</v>
      </c>
      <c r="AD45" s="35" t="s">
        <v>245</v>
      </c>
      <c r="AE45" s="3">
        <f t="shared" si="0"/>
        <v>38</v>
      </c>
      <c r="AF45" s="34" t="s">
        <v>119</v>
      </c>
      <c r="AG45" s="119" t="s">
        <v>120</v>
      </c>
      <c r="AH45" s="49">
        <v>43466</v>
      </c>
      <c r="AI45" s="49">
        <v>43555</v>
      </c>
      <c r="AJ45" s="30"/>
    </row>
    <row r="46" spans="1:16384" x14ac:dyDescent="0.25">
      <c r="A46" s="3">
        <v>2019</v>
      </c>
      <c r="B46" s="9">
        <v>43466</v>
      </c>
      <c r="C46" s="9">
        <v>43555</v>
      </c>
      <c r="D46" s="12" t="s">
        <v>91</v>
      </c>
      <c r="E46" s="10" t="s">
        <v>148</v>
      </c>
      <c r="F46" s="120" t="s">
        <v>199</v>
      </c>
      <c r="G46" s="106" t="s">
        <v>249</v>
      </c>
      <c r="H46" s="4" t="s">
        <v>151</v>
      </c>
      <c r="I46" t="s">
        <v>212</v>
      </c>
      <c r="J46" t="s">
        <v>210</v>
      </c>
      <c r="K46" t="s">
        <v>211</v>
      </c>
      <c r="M46" s="117" t="s">
        <v>128</v>
      </c>
      <c r="N46" s="109" t="s">
        <v>103</v>
      </c>
      <c r="O46" s="110">
        <v>0</v>
      </c>
      <c r="P46" s="110">
        <v>0</v>
      </c>
      <c r="Q46" s="111" t="s">
        <v>114</v>
      </c>
      <c r="R46" s="111" t="s">
        <v>115</v>
      </c>
      <c r="S46" s="111" t="s">
        <v>116</v>
      </c>
      <c r="T46" s="111" t="s">
        <v>114</v>
      </c>
      <c r="U46" s="108" t="s">
        <v>122</v>
      </c>
      <c r="V46" s="4" t="s">
        <v>115</v>
      </c>
      <c r="W46" s="117" t="s">
        <v>128</v>
      </c>
      <c r="X46" s="5">
        <v>43546</v>
      </c>
      <c r="Y46" s="5">
        <v>43547</v>
      </c>
      <c r="Z46" s="31">
        <v>2</v>
      </c>
      <c r="AA46" s="22">
        <v>937.5</v>
      </c>
      <c r="AB46" s="112">
        <v>0</v>
      </c>
      <c r="AC46" s="5">
        <v>43553</v>
      </c>
      <c r="AD46" s="35" t="s">
        <v>246</v>
      </c>
      <c r="AE46" s="3">
        <f t="shared" si="0"/>
        <v>39</v>
      </c>
      <c r="AF46" s="34" t="s">
        <v>119</v>
      </c>
      <c r="AG46" s="119" t="s">
        <v>120</v>
      </c>
      <c r="AH46" s="49">
        <v>43466</v>
      </c>
      <c r="AI46" s="49">
        <v>43555</v>
      </c>
    </row>
    <row r="47" spans="1:16384" x14ac:dyDescent="0.25">
      <c r="A47" s="3">
        <v>2019</v>
      </c>
      <c r="B47" s="9">
        <v>43466</v>
      </c>
      <c r="C47" s="9">
        <v>43555</v>
      </c>
      <c r="D47" s="12" t="s">
        <v>91</v>
      </c>
      <c r="E47" s="10" t="s">
        <v>175</v>
      </c>
      <c r="F47" s="4" t="s">
        <v>145</v>
      </c>
      <c r="G47" s="4" t="s">
        <v>146</v>
      </c>
      <c r="H47" s="12" t="s">
        <v>147</v>
      </c>
      <c r="I47" s="46" t="s">
        <v>123</v>
      </c>
      <c r="J47" s="46" t="s">
        <v>124</v>
      </c>
      <c r="K47" s="46" t="s">
        <v>125</v>
      </c>
      <c r="M47" s="27" t="s">
        <v>213</v>
      </c>
      <c r="N47" s="109" t="s">
        <v>103</v>
      </c>
      <c r="O47" s="110">
        <v>0</v>
      </c>
      <c r="P47" s="110">
        <v>0</v>
      </c>
      <c r="Q47" s="111" t="s">
        <v>114</v>
      </c>
      <c r="R47" s="111" t="s">
        <v>115</v>
      </c>
      <c r="S47" s="111" t="s">
        <v>116</v>
      </c>
      <c r="T47" s="111" t="s">
        <v>114</v>
      </c>
      <c r="U47" s="16" t="s">
        <v>143</v>
      </c>
      <c r="V47" s="4" t="s">
        <v>115</v>
      </c>
      <c r="W47" s="117" t="s">
        <v>213</v>
      </c>
      <c r="X47" s="5">
        <v>43546</v>
      </c>
      <c r="Y47" s="5">
        <v>43518</v>
      </c>
      <c r="Z47" s="31">
        <v>1</v>
      </c>
      <c r="AA47" s="22">
        <v>312.5</v>
      </c>
      <c r="AB47" s="21">
        <v>0</v>
      </c>
      <c r="AC47" s="5">
        <v>43557</v>
      </c>
      <c r="AD47" s="35" t="s">
        <v>247</v>
      </c>
      <c r="AE47" s="3">
        <f t="shared" si="0"/>
        <v>40</v>
      </c>
      <c r="AF47" s="34" t="s">
        <v>119</v>
      </c>
      <c r="AG47" s="119" t="s">
        <v>120</v>
      </c>
      <c r="AH47" s="49">
        <v>43466</v>
      </c>
      <c r="AI47" s="49">
        <v>43555</v>
      </c>
    </row>
    <row r="48" spans="1:16384" x14ac:dyDescent="0.25">
      <c r="A48" s="3">
        <v>2019</v>
      </c>
      <c r="B48" s="9">
        <v>43466</v>
      </c>
      <c r="C48" s="9">
        <v>43555</v>
      </c>
      <c r="D48" s="12" t="s">
        <v>91</v>
      </c>
      <c r="E48" s="14">
        <v>11</v>
      </c>
      <c r="F48" s="120" t="s">
        <v>195</v>
      </c>
      <c r="G48" s="106" t="s">
        <v>249</v>
      </c>
      <c r="H48" s="12" t="s">
        <v>147</v>
      </c>
      <c r="I48" t="s">
        <v>162</v>
      </c>
      <c r="J48" t="s">
        <v>171</v>
      </c>
      <c r="K48" t="s">
        <v>136</v>
      </c>
      <c r="M48" s="117" t="s">
        <v>213</v>
      </c>
      <c r="N48" s="109" t="s">
        <v>103</v>
      </c>
      <c r="O48" s="110">
        <v>0</v>
      </c>
      <c r="P48" s="110">
        <v>0</v>
      </c>
      <c r="Q48" s="111" t="s">
        <v>114</v>
      </c>
      <c r="R48" s="111" t="s">
        <v>115</v>
      </c>
      <c r="S48" s="111" t="s">
        <v>116</v>
      </c>
      <c r="T48" s="111" t="s">
        <v>114</v>
      </c>
      <c r="U48" s="108" t="s">
        <v>143</v>
      </c>
      <c r="V48" s="4" t="s">
        <v>115</v>
      </c>
      <c r="W48" s="117" t="s">
        <v>213</v>
      </c>
      <c r="X48" s="5">
        <v>43546</v>
      </c>
      <c r="Y48" s="5">
        <v>43518</v>
      </c>
      <c r="Z48" s="31">
        <v>1</v>
      </c>
      <c r="AA48" s="22">
        <v>312.5</v>
      </c>
      <c r="AB48" s="112">
        <v>0</v>
      </c>
      <c r="AC48" s="5">
        <v>43557</v>
      </c>
      <c r="AD48" s="35" t="s">
        <v>248</v>
      </c>
      <c r="AE48" s="3">
        <f t="shared" si="0"/>
        <v>41</v>
      </c>
      <c r="AF48" s="34" t="s">
        <v>119</v>
      </c>
      <c r="AG48" s="119" t="s">
        <v>120</v>
      </c>
      <c r="AH48" s="49">
        <v>43466</v>
      </c>
      <c r="AI48" s="49">
        <v>43555</v>
      </c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2"/>
      <c r="CD48" s="122"/>
      <c r="CE48" s="122"/>
      <c r="CF48" s="122"/>
      <c r="CG48" s="122"/>
      <c r="CH48" s="122"/>
      <c r="CI48" s="122"/>
      <c r="CJ48" s="122"/>
      <c r="CK48" s="122"/>
      <c r="CL48" s="122"/>
      <c r="CM48" s="122"/>
      <c r="CN48" s="122"/>
      <c r="CO48" s="122"/>
      <c r="CP48" s="122"/>
      <c r="CQ48" s="122"/>
      <c r="CR48" s="122"/>
      <c r="CS48" s="122"/>
      <c r="CT48" s="122"/>
      <c r="CU48" s="122"/>
      <c r="CV48" s="122"/>
      <c r="CW48" s="122"/>
      <c r="CX48" s="122"/>
      <c r="CY48" s="122"/>
      <c r="CZ48" s="122"/>
      <c r="DA48" s="122"/>
      <c r="DB48" s="122"/>
      <c r="DC48" s="122"/>
      <c r="DD48" s="122"/>
      <c r="DE48" s="122"/>
      <c r="DF48" s="122"/>
      <c r="DG48" s="122"/>
      <c r="DH48" s="122"/>
      <c r="DI48" s="122"/>
      <c r="DJ48" s="122"/>
      <c r="DK48" s="122"/>
      <c r="DL48" s="122"/>
      <c r="DM48" s="122"/>
      <c r="DN48" s="122"/>
      <c r="DO48" s="122"/>
      <c r="DP48" s="122"/>
      <c r="DQ48" s="122"/>
      <c r="DR48" s="122"/>
      <c r="DS48" s="122"/>
      <c r="DT48" s="122"/>
      <c r="DU48" s="122"/>
      <c r="DV48" s="122"/>
      <c r="DW48" s="122"/>
      <c r="DX48" s="122"/>
      <c r="DY48" s="122"/>
      <c r="DZ48" s="122"/>
      <c r="EA48" s="122"/>
      <c r="EB48" s="122"/>
      <c r="EC48" s="122"/>
      <c r="ED48" s="122"/>
      <c r="EE48" s="122"/>
      <c r="EF48" s="122"/>
      <c r="EG48" s="122"/>
      <c r="EH48" s="122"/>
      <c r="EI48" s="122"/>
      <c r="EJ48" s="122"/>
      <c r="EK48" s="122"/>
      <c r="EL48" s="122"/>
      <c r="EM48" s="122"/>
      <c r="EN48" s="122"/>
      <c r="EO48" s="122"/>
      <c r="EP48" s="122"/>
      <c r="EQ48" s="122"/>
      <c r="ER48" s="122"/>
      <c r="ES48" s="122"/>
      <c r="ET48" s="122"/>
      <c r="EU48" s="122"/>
      <c r="EV48" s="122"/>
      <c r="EW48" s="122"/>
      <c r="EX48" s="122"/>
      <c r="EY48" s="122"/>
      <c r="EZ48" s="122"/>
      <c r="FA48" s="122"/>
      <c r="FB48" s="122"/>
      <c r="FC48" s="122"/>
      <c r="FD48" s="122"/>
      <c r="FE48" s="122"/>
      <c r="FF48" s="122"/>
      <c r="FG48" s="122"/>
      <c r="FH48" s="122"/>
      <c r="FI48" s="122"/>
      <c r="FJ48" s="122"/>
      <c r="FK48" s="122"/>
      <c r="FL48" s="122"/>
      <c r="FM48" s="122"/>
      <c r="FN48" s="122"/>
      <c r="FO48" s="122"/>
      <c r="FP48" s="122"/>
      <c r="FQ48" s="122"/>
      <c r="FR48" s="122"/>
      <c r="FS48" s="122"/>
      <c r="FT48" s="122"/>
      <c r="FU48" s="122"/>
      <c r="FV48" s="122"/>
      <c r="FW48" s="122"/>
      <c r="FX48" s="122"/>
      <c r="FY48" s="122"/>
      <c r="FZ48" s="122"/>
      <c r="GA48" s="122"/>
      <c r="GB48" s="122"/>
      <c r="GC48" s="122"/>
      <c r="GD48" s="122"/>
      <c r="GE48" s="122"/>
      <c r="GF48" s="122"/>
      <c r="GG48" s="122"/>
      <c r="GH48" s="122"/>
      <c r="GI48" s="122"/>
      <c r="GJ48" s="122"/>
      <c r="GK48" s="122"/>
      <c r="GL48" s="122"/>
      <c r="GM48" s="122"/>
      <c r="GN48" s="122"/>
      <c r="GO48" s="122"/>
      <c r="GP48" s="122"/>
      <c r="GQ48" s="122"/>
      <c r="GR48" s="122"/>
      <c r="GS48" s="122"/>
      <c r="GT48" s="122"/>
      <c r="GU48" s="122"/>
      <c r="GV48" s="122"/>
      <c r="GW48" s="122"/>
      <c r="GX48" s="122"/>
      <c r="GY48" s="122"/>
      <c r="GZ48" s="122"/>
      <c r="HA48" s="122"/>
      <c r="HB48" s="122"/>
      <c r="HC48" s="122"/>
      <c r="HD48" s="122"/>
      <c r="HE48" s="122"/>
      <c r="HF48" s="122"/>
      <c r="HG48" s="122"/>
      <c r="HH48" s="122"/>
      <c r="HI48" s="122"/>
      <c r="HJ48" s="122"/>
      <c r="HK48" s="122"/>
      <c r="HL48" s="122"/>
      <c r="HM48" s="122"/>
      <c r="HN48" s="122"/>
      <c r="HO48" s="122"/>
      <c r="HP48" s="122"/>
      <c r="HQ48" s="122"/>
      <c r="HR48" s="122"/>
      <c r="HS48" s="122"/>
      <c r="HT48" s="122"/>
      <c r="HU48" s="122"/>
      <c r="HV48" s="122"/>
      <c r="HW48" s="122"/>
      <c r="HX48" s="122"/>
      <c r="HY48" s="122"/>
      <c r="HZ48" s="122"/>
      <c r="IA48" s="122"/>
      <c r="IB48" s="122"/>
      <c r="IC48" s="122"/>
      <c r="ID48" s="122"/>
      <c r="IE48" s="122"/>
      <c r="IF48" s="122"/>
      <c r="IG48" s="122"/>
      <c r="IH48" s="122"/>
      <c r="II48" s="122"/>
      <c r="IJ48" s="122"/>
      <c r="IK48" s="122"/>
      <c r="IL48" s="122"/>
      <c r="IM48" s="122"/>
      <c r="IN48" s="122"/>
      <c r="IO48" s="122"/>
      <c r="IP48" s="122"/>
      <c r="IQ48" s="122"/>
      <c r="IR48" s="122"/>
      <c r="IS48" s="122"/>
      <c r="IT48" s="122"/>
      <c r="IU48" s="122"/>
      <c r="IV48" s="122"/>
      <c r="IW48" s="122"/>
      <c r="IX48" s="122"/>
      <c r="IY48" s="122"/>
      <c r="IZ48" s="122"/>
      <c r="JA48" s="122"/>
      <c r="JB48" s="122"/>
      <c r="JC48" s="122"/>
      <c r="JD48" s="122"/>
      <c r="JE48" s="122"/>
      <c r="JF48" s="122"/>
      <c r="JG48" s="122"/>
      <c r="JH48" s="122"/>
      <c r="JI48" s="122"/>
      <c r="JJ48" s="122"/>
      <c r="JK48" s="122"/>
      <c r="JL48" s="122"/>
      <c r="JM48" s="122"/>
      <c r="JN48" s="122"/>
      <c r="JO48" s="122"/>
      <c r="JP48" s="122"/>
      <c r="JQ48" s="122"/>
      <c r="JR48" s="122"/>
      <c r="JS48" s="122"/>
      <c r="JT48" s="122"/>
      <c r="JU48" s="122"/>
      <c r="JV48" s="122"/>
      <c r="JW48" s="122"/>
      <c r="JX48" s="122"/>
      <c r="JY48" s="122"/>
      <c r="JZ48" s="122"/>
      <c r="KA48" s="122"/>
      <c r="KB48" s="122"/>
      <c r="KC48" s="122"/>
      <c r="KD48" s="122"/>
      <c r="KE48" s="122"/>
      <c r="KF48" s="122"/>
      <c r="KG48" s="122"/>
      <c r="KH48" s="122"/>
      <c r="KI48" s="122"/>
      <c r="KJ48" s="122"/>
      <c r="KK48" s="122"/>
      <c r="KL48" s="122"/>
      <c r="KM48" s="122"/>
      <c r="KN48" s="122"/>
      <c r="KO48" s="122"/>
      <c r="KP48" s="122"/>
      <c r="KQ48" s="122"/>
      <c r="KR48" s="122"/>
      <c r="KS48" s="122"/>
      <c r="KT48" s="122"/>
      <c r="KU48" s="122"/>
      <c r="KV48" s="122"/>
      <c r="KW48" s="122"/>
      <c r="KX48" s="122"/>
      <c r="KY48" s="122"/>
      <c r="KZ48" s="122"/>
      <c r="LA48" s="122"/>
      <c r="LB48" s="122"/>
      <c r="LC48" s="122"/>
      <c r="LD48" s="122"/>
      <c r="LE48" s="122"/>
      <c r="LF48" s="122"/>
      <c r="LG48" s="122"/>
      <c r="LH48" s="122"/>
      <c r="LI48" s="122"/>
      <c r="LJ48" s="122"/>
      <c r="LK48" s="122"/>
      <c r="LL48" s="122"/>
      <c r="LM48" s="122"/>
      <c r="LN48" s="122"/>
      <c r="LO48" s="122"/>
      <c r="LP48" s="122"/>
      <c r="LQ48" s="122"/>
      <c r="LR48" s="122"/>
      <c r="LS48" s="122"/>
      <c r="LT48" s="122"/>
      <c r="LU48" s="122"/>
      <c r="LV48" s="122"/>
      <c r="LW48" s="122"/>
      <c r="LX48" s="122"/>
      <c r="LY48" s="122"/>
      <c r="LZ48" s="122"/>
      <c r="MA48" s="122"/>
      <c r="MB48" s="122"/>
      <c r="MC48" s="122"/>
      <c r="MD48" s="122"/>
      <c r="ME48" s="122"/>
      <c r="MF48" s="122"/>
      <c r="MG48" s="122"/>
      <c r="MH48" s="122"/>
      <c r="MI48" s="122"/>
      <c r="MJ48" s="122"/>
      <c r="MK48" s="122"/>
      <c r="ML48" s="122"/>
      <c r="MM48" s="122"/>
      <c r="MN48" s="122"/>
      <c r="MO48" s="122"/>
      <c r="MP48" s="122"/>
      <c r="MQ48" s="122"/>
      <c r="MR48" s="122"/>
      <c r="MS48" s="122"/>
      <c r="MT48" s="122"/>
      <c r="MU48" s="122"/>
      <c r="MV48" s="122"/>
      <c r="MW48" s="122"/>
      <c r="MX48" s="122"/>
      <c r="MY48" s="122"/>
      <c r="MZ48" s="122"/>
      <c r="NA48" s="122"/>
      <c r="NB48" s="122"/>
      <c r="NC48" s="122"/>
      <c r="ND48" s="122"/>
      <c r="NE48" s="122"/>
      <c r="NF48" s="122"/>
      <c r="NG48" s="122"/>
      <c r="NH48" s="122"/>
      <c r="NI48" s="122"/>
      <c r="NJ48" s="122"/>
      <c r="NK48" s="122"/>
      <c r="NL48" s="122"/>
      <c r="NM48" s="122"/>
      <c r="NN48" s="122"/>
      <c r="NO48" s="122"/>
      <c r="NP48" s="122"/>
      <c r="NQ48" s="122"/>
      <c r="NR48" s="122"/>
      <c r="NS48" s="122"/>
      <c r="NT48" s="122"/>
      <c r="NU48" s="122"/>
      <c r="NV48" s="122"/>
      <c r="NW48" s="122"/>
      <c r="NX48" s="122"/>
      <c r="NY48" s="122"/>
      <c r="NZ48" s="122"/>
      <c r="OA48" s="122"/>
      <c r="OB48" s="122"/>
      <c r="OC48" s="122"/>
      <c r="OD48" s="122"/>
      <c r="OE48" s="122"/>
      <c r="OF48" s="122"/>
      <c r="OG48" s="122"/>
      <c r="OH48" s="122"/>
      <c r="OI48" s="122"/>
      <c r="OJ48" s="122"/>
      <c r="OK48" s="122"/>
      <c r="OL48" s="122"/>
      <c r="OM48" s="122"/>
      <c r="ON48" s="122"/>
      <c r="OO48" s="122"/>
      <c r="OP48" s="122"/>
      <c r="OQ48" s="122"/>
      <c r="OR48" s="122"/>
      <c r="OS48" s="122"/>
      <c r="OT48" s="122"/>
      <c r="OU48" s="122"/>
      <c r="OV48" s="122"/>
      <c r="OW48" s="122"/>
      <c r="OX48" s="122"/>
      <c r="OY48" s="122"/>
      <c r="OZ48" s="122"/>
      <c r="PA48" s="122"/>
      <c r="PB48" s="122"/>
      <c r="PC48" s="122"/>
      <c r="PD48" s="122"/>
      <c r="PE48" s="122"/>
      <c r="PF48" s="122"/>
      <c r="PG48" s="122"/>
      <c r="PH48" s="122"/>
      <c r="PI48" s="122"/>
      <c r="PJ48" s="122"/>
      <c r="PK48" s="122"/>
      <c r="PL48" s="122"/>
      <c r="PM48" s="122"/>
      <c r="PN48" s="122"/>
      <c r="PO48" s="122"/>
      <c r="PP48" s="122"/>
      <c r="PQ48" s="122"/>
      <c r="PR48" s="122"/>
      <c r="PS48" s="122"/>
      <c r="PT48" s="122"/>
      <c r="PU48" s="122"/>
      <c r="PV48" s="122"/>
      <c r="PW48" s="122"/>
      <c r="PX48" s="122"/>
      <c r="PY48" s="122"/>
      <c r="PZ48" s="122"/>
      <c r="QA48" s="122"/>
      <c r="QB48" s="122"/>
      <c r="QC48" s="122"/>
      <c r="QD48" s="122"/>
      <c r="QE48" s="122"/>
      <c r="QF48" s="122"/>
      <c r="QG48" s="122"/>
      <c r="QH48" s="122"/>
      <c r="QI48" s="122"/>
      <c r="QJ48" s="122"/>
      <c r="QK48" s="122"/>
      <c r="QL48" s="122"/>
      <c r="QM48" s="122"/>
      <c r="QN48" s="122"/>
      <c r="QO48" s="122"/>
      <c r="QP48" s="122"/>
      <c r="QQ48" s="122"/>
      <c r="QR48" s="122"/>
      <c r="QS48" s="122"/>
      <c r="QT48" s="122"/>
      <c r="QU48" s="122"/>
      <c r="QV48" s="122"/>
      <c r="QW48" s="122"/>
      <c r="QX48" s="122"/>
      <c r="QY48" s="122"/>
      <c r="QZ48" s="122"/>
      <c r="RA48" s="122"/>
      <c r="RB48" s="122"/>
      <c r="RC48" s="122"/>
      <c r="RD48" s="122"/>
      <c r="RE48" s="122"/>
      <c r="RF48" s="122"/>
      <c r="RG48" s="122"/>
      <c r="RH48" s="122"/>
      <c r="RI48" s="122"/>
      <c r="RJ48" s="122"/>
      <c r="RK48" s="122"/>
      <c r="RL48" s="122"/>
      <c r="RM48" s="122"/>
      <c r="RN48" s="122"/>
      <c r="RO48" s="122"/>
      <c r="RP48" s="122"/>
      <c r="RQ48" s="122"/>
      <c r="RR48" s="122"/>
      <c r="RS48" s="122"/>
      <c r="RT48" s="122"/>
      <c r="RU48" s="122"/>
      <c r="RV48" s="122"/>
      <c r="RW48" s="122"/>
      <c r="RX48" s="122"/>
      <c r="RY48" s="122"/>
      <c r="RZ48" s="122"/>
      <c r="SA48" s="122"/>
      <c r="SB48" s="122"/>
      <c r="SC48" s="122"/>
      <c r="SD48" s="122"/>
      <c r="SE48" s="122"/>
      <c r="SF48" s="122"/>
      <c r="SG48" s="122"/>
      <c r="SH48" s="122"/>
      <c r="SI48" s="122"/>
      <c r="SJ48" s="122"/>
      <c r="SK48" s="122"/>
      <c r="SL48" s="122"/>
      <c r="SM48" s="122"/>
      <c r="SN48" s="122"/>
      <c r="SO48" s="122"/>
      <c r="SP48" s="122"/>
      <c r="SQ48" s="122"/>
      <c r="SR48" s="122"/>
      <c r="SS48" s="122"/>
      <c r="ST48" s="122"/>
      <c r="SU48" s="122"/>
      <c r="SV48" s="122"/>
      <c r="SW48" s="122"/>
      <c r="SX48" s="122"/>
      <c r="SY48" s="122"/>
      <c r="SZ48" s="122"/>
      <c r="TA48" s="122"/>
      <c r="TB48" s="122"/>
      <c r="TC48" s="122"/>
      <c r="TD48" s="122"/>
      <c r="TE48" s="122"/>
      <c r="TF48" s="122"/>
      <c r="TG48" s="122"/>
      <c r="TH48" s="122"/>
      <c r="TI48" s="122"/>
      <c r="TJ48" s="122"/>
      <c r="TK48" s="122"/>
      <c r="TL48" s="122"/>
      <c r="TM48" s="122"/>
      <c r="TN48" s="122"/>
      <c r="TO48" s="122"/>
      <c r="TP48" s="122"/>
      <c r="TQ48" s="122"/>
      <c r="TR48" s="122"/>
      <c r="TS48" s="122"/>
      <c r="TT48" s="122"/>
      <c r="TU48" s="122"/>
      <c r="TV48" s="122"/>
      <c r="TW48" s="122"/>
      <c r="TX48" s="122"/>
      <c r="TY48" s="122"/>
      <c r="TZ48" s="122"/>
      <c r="UA48" s="122"/>
      <c r="UB48" s="122"/>
      <c r="UC48" s="122"/>
      <c r="UD48" s="122"/>
      <c r="UE48" s="122"/>
      <c r="UF48" s="122"/>
      <c r="UG48" s="122"/>
      <c r="UH48" s="122"/>
      <c r="UI48" s="122"/>
      <c r="UJ48" s="122"/>
      <c r="UK48" s="122"/>
      <c r="UL48" s="122"/>
      <c r="UM48" s="122"/>
      <c r="UN48" s="122"/>
      <c r="UO48" s="122"/>
      <c r="UP48" s="122"/>
      <c r="UQ48" s="122"/>
      <c r="UR48" s="122"/>
      <c r="US48" s="122"/>
      <c r="UT48" s="122"/>
      <c r="UU48" s="122"/>
      <c r="UV48" s="122"/>
      <c r="UW48" s="122"/>
      <c r="UX48" s="122"/>
      <c r="UY48" s="122"/>
      <c r="UZ48" s="122"/>
      <c r="VA48" s="122"/>
      <c r="VB48" s="122"/>
      <c r="VC48" s="122"/>
      <c r="VD48" s="122"/>
      <c r="VE48" s="122"/>
      <c r="VF48" s="122"/>
      <c r="VG48" s="122"/>
      <c r="VH48" s="122"/>
      <c r="VI48" s="122"/>
      <c r="VJ48" s="122"/>
      <c r="VK48" s="122"/>
      <c r="VL48" s="122"/>
      <c r="VM48" s="122"/>
      <c r="VN48" s="122"/>
      <c r="VO48" s="122"/>
      <c r="VP48" s="122"/>
      <c r="VQ48" s="122"/>
      <c r="VR48" s="122"/>
      <c r="VS48" s="122"/>
      <c r="VT48" s="122"/>
      <c r="VU48" s="122"/>
      <c r="VV48" s="122"/>
      <c r="VW48" s="122"/>
      <c r="VX48" s="122"/>
      <c r="VY48" s="122"/>
      <c r="VZ48" s="122"/>
      <c r="WA48" s="122"/>
      <c r="WB48" s="122"/>
      <c r="WC48" s="122"/>
      <c r="WD48" s="122"/>
      <c r="WE48" s="122"/>
      <c r="WF48" s="122"/>
      <c r="WG48" s="122"/>
      <c r="WH48" s="122"/>
      <c r="WI48" s="122"/>
      <c r="WJ48" s="122"/>
      <c r="WK48" s="122"/>
      <c r="WL48" s="122"/>
      <c r="WM48" s="122"/>
      <c r="WN48" s="122"/>
      <c r="WO48" s="122"/>
      <c r="WP48" s="122"/>
      <c r="WQ48" s="122"/>
      <c r="WR48" s="122"/>
      <c r="WS48" s="122"/>
      <c r="WT48" s="122"/>
      <c r="WU48" s="122"/>
      <c r="WV48" s="122"/>
      <c r="WW48" s="122"/>
      <c r="WX48" s="122"/>
      <c r="WY48" s="122"/>
      <c r="WZ48" s="122"/>
      <c r="XA48" s="122"/>
      <c r="XB48" s="122"/>
      <c r="XC48" s="122"/>
      <c r="XD48" s="122"/>
      <c r="XE48" s="122"/>
      <c r="XF48" s="122"/>
      <c r="XG48" s="122"/>
      <c r="XH48" s="122"/>
      <c r="XI48" s="122"/>
      <c r="XJ48" s="122"/>
      <c r="XK48" s="122"/>
      <c r="XL48" s="122"/>
      <c r="XM48" s="122"/>
      <c r="XN48" s="122"/>
      <c r="XO48" s="122"/>
      <c r="XP48" s="122"/>
      <c r="XQ48" s="122"/>
      <c r="XR48" s="122"/>
      <c r="XS48" s="122"/>
      <c r="XT48" s="122"/>
      <c r="XU48" s="122"/>
      <c r="XV48" s="122"/>
      <c r="XW48" s="122"/>
      <c r="XX48" s="122"/>
      <c r="XY48" s="122"/>
      <c r="XZ48" s="122"/>
      <c r="YA48" s="122"/>
      <c r="YB48" s="122"/>
      <c r="YC48" s="122"/>
      <c r="YD48" s="122"/>
      <c r="YE48" s="122"/>
      <c r="YF48" s="122"/>
      <c r="YG48" s="122"/>
      <c r="YH48" s="122"/>
      <c r="YI48" s="122"/>
      <c r="YJ48" s="122"/>
      <c r="YK48" s="122"/>
      <c r="YL48" s="122"/>
      <c r="YM48" s="122"/>
      <c r="YN48" s="122"/>
      <c r="YO48" s="122"/>
      <c r="YP48" s="122"/>
      <c r="YQ48" s="122"/>
      <c r="YR48" s="122"/>
      <c r="YS48" s="122"/>
      <c r="YT48" s="122"/>
      <c r="YU48" s="122"/>
      <c r="YV48" s="122"/>
      <c r="YW48" s="122"/>
      <c r="YX48" s="122"/>
      <c r="YY48" s="122"/>
      <c r="YZ48" s="122"/>
      <c r="ZA48" s="122"/>
      <c r="ZB48" s="122"/>
      <c r="ZC48" s="122"/>
      <c r="ZD48" s="122"/>
      <c r="ZE48" s="122"/>
      <c r="ZF48" s="122"/>
      <c r="ZG48" s="122"/>
      <c r="ZH48" s="122"/>
      <c r="ZI48" s="122"/>
      <c r="ZJ48" s="122"/>
      <c r="ZK48" s="122"/>
      <c r="ZL48" s="122"/>
      <c r="ZM48" s="122"/>
      <c r="ZN48" s="122"/>
      <c r="ZO48" s="122"/>
      <c r="ZP48" s="122"/>
      <c r="ZQ48" s="122"/>
      <c r="ZR48" s="122"/>
      <c r="ZS48" s="122"/>
      <c r="ZT48" s="122"/>
      <c r="ZU48" s="122"/>
      <c r="ZV48" s="122"/>
      <c r="ZW48" s="122"/>
      <c r="ZX48" s="122"/>
      <c r="ZY48" s="122"/>
      <c r="ZZ48" s="122"/>
      <c r="AAA48" s="122"/>
      <c r="AAB48" s="122"/>
      <c r="AAC48" s="122"/>
      <c r="AAD48" s="122"/>
      <c r="AAE48" s="122"/>
      <c r="AAF48" s="122"/>
      <c r="AAG48" s="122"/>
      <c r="AAH48" s="122"/>
      <c r="AAI48" s="122"/>
      <c r="AAJ48" s="122"/>
      <c r="AAK48" s="122"/>
      <c r="AAL48" s="122"/>
      <c r="AAM48" s="122"/>
      <c r="AAN48" s="122"/>
      <c r="AAO48" s="122"/>
      <c r="AAP48" s="122"/>
      <c r="AAQ48" s="122"/>
      <c r="AAR48" s="122"/>
      <c r="AAS48" s="122"/>
      <c r="AAT48" s="122"/>
      <c r="AAU48" s="122"/>
      <c r="AAV48" s="122"/>
      <c r="AAW48" s="122"/>
      <c r="AAX48" s="122"/>
      <c r="AAY48" s="122"/>
      <c r="AAZ48" s="122"/>
      <c r="ABA48" s="122"/>
      <c r="ABB48" s="122"/>
      <c r="ABC48" s="122"/>
      <c r="ABD48" s="122"/>
      <c r="ABE48" s="122"/>
      <c r="ABF48" s="122"/>
      <c r="ABG48" s="122"/>
      <c r="ABH48" s="122"/>
      <c r="ABI48" s="122"/>
      <c r="ABJ48" s="122"/>
      <c r="ABK48" s="122"/>
      <c r="ABL48" s="122"/>
      <c r="ABM48" s="122"/>
      <c r="ABN48" s="122"/>
      <c r="ABO48" s="122"/>
      <c r="ABP48" s="122"/>
      <c r="ABQ48" s="122"/>
      <c r="ABR48" s="122"/>
      <c r="ABS48" s="122"/>
      <c r="ABT48" s="122"/>
      <c r="ABU48" s="122"/>
      <c r="ABV48" s="122"/>
      <c r="ABW48" s="122"/>
      <c r="ABX48" s="122"/>
      <c r="ABY48" s="122"/>
      <c r="ABZ48" s="122"/>
      <c r="ACA48" s="122"/>
      <c r="ACB48" s="122"/>
      <c r="ACC48" s="122"/>
      <c r="ACD48" s="122"/>
      <c r="ACE48" s="122"/>
      <c r="ACF48" s="122"/>
      <c r="ACG48" s="122"/>
      <c r="ACH48" s="122"/>
      <c r="ACI48" s="122"/>
      <c r="ACJ48" s="122"/>
      <c r="ACK48" s="122"/>
      <c r="ACL48" s="122"/>
      <c r="ACM48" s="122"/>
      <c r="ACN48" s="122"/>
      <c r="ACO48" s="122"/>
      <c r="ACP48" s="122"/>
      <c r="ACQ48" s="122"/>
      <c r="ACR48" s="122"/>
      <c r="ACS48" s="122"/>
      <c r="ACT48" s="122"/>
      <c r="ACU48" s="122"/>
      <c r="ACV48" s="122"/>
      <c r="ACW48" s="122"/>
      <c r="ACX48" s="122"/>
      <c r="ACY48" s="122"/>
      <c r="ACZ48" s="122"/>
      <c r="ADA48" s="122"/>
      <c r="ADB48" s="122"/>
      <c r="ADC48" s="122"/>
      <c r="ADD48" s="122"/>
      <c r="ADE48" s="122"/>
      <c r="ADF48" s="122"/>
      <c r="ADG48" s="122"/>
      <c r="ADH48" s="122"/>
      <c r="ADI48" s="122"/>
      <c r="ADJ48" s="122"/>
      <c r="ADK48" s="122"/>
      <c r="ADL48" s="122"/>
      <c r="ADM48" s="122"/>
      <c r="ADN48" s="122"/>
      <c r="ADO48" s="122"/>
      <c r="ADP48" s="122"/>
      <c r="ADQ48" s="122"/>
      <c r="ADR48" s="122"/>
      <c r="ADS48" s="122"/>
      <c r="ADT48" s="122"/>
      <c r="ADU48" s="122"/>
      <c r="ADV48" s="122"/>
      <c r="ADW48" s="122"/>
      <c r="ADX48" s="122"/>
      <c r="ADY48" s="122"/>
      <c r="ADZ48" s="122"/>
      <c r="AEA48" s="122"/>
      <c r="AEB48" s="122"/>
      <c r="AEC48" s="122"/>
      <c r="AED48" s="122"/>
      <c r="AEE48" s="122"/>
      <c r="AEF48" s="122"/>
      <c r="AEG48" s="122"/>
      <c r="AEH48" s="122"/>
      <c r="AEI48" s="122"/>
      <c r="AEJ48" s="122"/>
      <c r="AEK48" s="122"/>
      <c r="AEL48" s="122"/>
      <c r="AEM48" s="122"/>
      <c r="AEN48" s="122"/>
      <c r="AEO48" s="122"/>
      <c r="AEP48" s="122"/>
      <c r="AEQ48" s="122"/>
      <c r="AER48" s="122"/>
      <c r="AES48" s="122"/>
      <c r="AET48" s="122"/>
      <c r="AEU48" s="122"/>
      <c r="AEV48" s="122"/>
      <c r="AEW48" s="122"/>
      <c r="AEX48" s="122"/>
      <c r="AEY48" s="122"/>
      <c r="AEZ48" s="122"/>
      <c r="AFA48" s="122"/>
      <c r="AFB48" s="122"/>
      <c r="AFC48" s="122"/>
      <c r="AFD48" s="122"/>
      <c r="AFE48" s="122"/>
      <c r="AFF48" s="122"/>
      <c r="AFG48" s="122"/>
      <c r="AFH48" s="122"/>
      <c r="AFI48" s="122"/>
      <c r="AFJ48" s="122"/>
      <c r="AFK48" s="122"/>
      <c r="AFL48" s="122"/>
      <c r="AFM48" s="122"/>
      <c r="AFN48" s="122"/>
      <c r="AFO48" s="122"/>
      <c r="AFP48" s="122"/>
      <c r="AFQ48" s="122"/>
      <c r="AFR48" s="122"/>
      <c r="AFS48" s="122"/>
      <c r="AFT48" s="122"/>
      <c r="AFU48" s="122"/>
      <c r="AFV48" s="122"/>
      <c r="AFW48" s="122"/>
      <c r="AFX48" s="122"/>
      <c r="AFY48" s="122"/>
      <c r="AFZ48" s="122"/>
      <c r="AGA48" s="122"/>
      <c r="AGB48" s="122"/>
      <c r="AGC48" s="122"/>
      <c r="AGD48" s="122"/>
      <c r="AGE48" s="122"/>
      <c r="AGF48" s="122"/>
      <c r="AGG48" s="122"/>
      <c r="AGH48" s="122"/>
      <c r="AGI48" s="122"/>
      <c r="AGJ48" s="122"/>
      <c r="AGK48" s="122"/>
      <c r="AGL48" s="122"/>
      <c r="AGM48" s="122"/>
      <c r="AGN48" s="122"/>
      <c r="AGO48" s="122"/>
      <c r="AGP48" s="122"/>
      <c r="AGQ48" s="122"/>
      <c r="AGR48" s="122"/>
      <c r="AGS48" s="122"/>
      <c r="AGT48" s="122"/>
      <c r="AGU48" s="122"/>
      <c r="AGV48" s="122"/>
      <c r="AGW48" s="122"/>
      <c r="AGX48" s="122"/>
      <c r="AGY48" s="122"/>
      <c r="AGZ48" s="122"/>
      <c r="AHA48" s="122"/>
      <c r="AHB48" s="122"/>
      <c r="AHC48" s="122"/>
      <c r="AHD48" s="122"/>
      <c r="AHE48" s="122"/>
      <c r="AHF48" s="122"/>
      <c r="AHG48" s="122"/>
      <c r="AHH48" s="122"/>
      <c r="AHI48" s="122"/>
      <c r="AHJ48" s="122"/>
      <c r="AHK48" s="122"/>
      <c r="AHL48" s="122"/>
      <c r="AHM48" s="122"/>
      <c r="AHN48" s="122"/>
      <c r="AHO48" s="122"/>
      <c r="AHP48" s="122"/>
      <c r="AHQ48" s="122"/>
      <c r="AHR48" s="122"/>
      <c r="AHS48" s="122"/>
      <c r="AHT48" s="122"/>
      <c r="AHU48" s="122"/>
      <c r="AHV48" s="122"/>
      <c r="AHW48" s="122"/>
      <c r="AHX48" s="122"/>
      <c r="AHY48" s="122"/>
      <c r="AHZ48" s="122"/>
      <c r="AIA48" s="122"/>
      <c r="AIB48" s="122"/>
      <c r="AIC48" s="122"/>
      <c r="AID48" s="122"/>
      <c r="AIE48" s="122"/>
      <c r="AIF48" s="122"/>
      <c r="AIG48" s="122"/>
      <c r="AIH48" s="122"/>
      <c r="AII48" s="122"/>
      <c r="AIJ48" s="122"/>
      <c r="AIK48" s="122"/>
      <c r="AIL48" s="122"/>
      <c r="AIM48" s="122"/>
      <c r="AIN48" s="122"/>
      <c r="AIO48" s="122"/>
      <c r="AIP48" s="122"/>
      <c r="AIQ48" s="122"/>
      <c r="AIR48" s="122"/>
      <c r="AIS48" s="122"/>
      <c r="AIT48" s="122"/>
      <c r="AIU48" s="122"/>
      <c r="AIV48" s="122"/>
      <c r="AIW48" s="122"/>
      <c r="AIX48" s="122"/>
      <c r="AIY48" s="122"/>
      <c r="AIZ48" s="122"/>
      <c r="AJA48" s="122"/>
      <c r="AJB48" s="122"/>
      <c r="AJC48" s="122"/>
      <c r="AJD48" s="122"/>
      <c r="AJE48" s="122"/>
      <c r="AJF48" s="122"/>
      <c r="AJG48" s="122"/>
      <c r="AJH48" s="122"/>
      <c r="AJI48" s="122"/>
      <c r="AJJ48" s="122"/>
      <c r="AJK48" s="122"/>
      <c r="AJL48" s="122"/>
      <c r="AJM48" s="122"/>
      <c r="AJN48" s="122"/>
      <c r="AJO48" s="122"/>
      <c r="AJP48" s="122"/>
      <c r="AJQ48" s="122"/>
      <c r="AJR48" s="122"/>
      <c r="AJS48" s="122"/>
      <c r="AJT48" s="122"/>
      <c r="AJU48" s="122"/>
      <c r="AJV48" s="122"/>
      <c r="AJW48" s="122"/>
      <c r="AJX48" s="122"/>
      <c r="AJY48" s="122"/>
      <c r="AJZ48" s="122"/>
      <c r="AKA48" s="122"/>
      <c r="AKB48" s="122"/>
      <c r="AKC48" s="122"/>
      <c r="AKD48" s="122"/>
      <c r="AKE48" s="122"/>
      <c r="AKF48" s="122"/>
      <c r="AKG48" s="122"/>
      <c r="AKH48" s="122"/>
      <c r="AKI48" s="122"/>
      <c r="AKJ48" s="122"/>
      <c r="AKK48" s="122"/>
      <c r="AKL48" s="122"/>
      <c r="AKM48" s="122"/>
      <c r="AKN48" s="122"/>
      <c r="AKO48" s="122"/>
      <c r="AKP48" s="122"/>
      <c r="AKQ48" s="122"/>
      <c r="AKR48" s="122"/>
      <c r="AKS48" s="122"/>
      <c r="AKT48" s="122"/>
      <c r="AKU48" s="122"/>
      <c r="AKV48" s="122"/>
      <c r="AKW48" s="122"/>
      <c r="AKX48" s="122"/>
      <c r="AKY48" s="122"/>
      <c r="AKZ48" s="122"/>
      <c r="ALA48" s="122"/>
      <c r="ALB48" s="122"/>
      <c r="ALC48" s="122"/>
      <c r="ALD48" s="122"/>
      <c r="ALE48" s="122"/>
      <c r="ALF48" s="122"/>
      <c r="ALG48" s="122"/>
      <c r="ALH48" s="122"/>
      <c r="ALI48" s="122"/>
      <c r="ALJ48" s="122"/>
      <c r="ALK48" s="122"/>
      <c r="ALL48" s="122"/>
      <c r="ALM48" s="122"/>
      <c r="ALN48" s="122"/>
      <c r="ALO48" s="122"/>
      <c r="ALP48" s="122"/>
      <c r="ALQ48" s="122"/>
      <c r="ALR48" s="122"/>
      <c r="ALS48" s="122"/>
      <c r="ALT48" s="122"/>
      <c r="ALU48" s="122"/>
      <c r="ALV48" s="122"/>
      <c r="ALW48" s="122"/>
      <c r="ALX48" s="122"/>
      <c r="ALY48" s="122"/>
      <c r="ALZ48" s="122"/>
      <c r="AMA48" s="122"/>
      <c r="AMB48" s="122"/>
      <c r="AMC48" s="122"/>
      <c r="AMD48" s="122"/>
      <c r="AME48" s="122"/>
      <c r="AMF48" s="122"/>
      <c r="AMG48" s="122"/>
      <c r="AMH48" s="122"/>
      <c r="AMI48" s="122"/>
      <c r="AMJ48" s="122"/>
      <c r="AMK48" s="122"/>
      <c r="AML48" s="122"/>
      <c r="AMM48" s="122"/>
      <c r="AMN48" s="122"/>
      <c r="AMO48" s="122"/>
      <c r="AMP48" s="122"/>
      <c r="AMQ48" s="122"/>
      <c r="AMR48" s="122"/>
      <c r="AMS48" s="122"/>
      <c r="AMT48" s="122"/>
      <c r="AMU48" s="122"/>
      <c r="AMV48" s="122"/>
      <c r="AMW48" s="122"/>
      <c r="AMX48" s="122"/>
      <c r="AMY48" s="122"/>
      <c r="AMZ48" s="122"/>
      <c r="ANA48" s="122"/>
      <c r="ANB48" s="122"/>
      <c r="ANC48" s="122"/>
      <c r="AND48" s="122"/>
      <c r="ANE48" s="122"/>
      <c r="ANF48" s="122"/>
      <c r="ANG48" s="122"/>
      <c r="ANH48" s="122"/>
      <c r="ANI48" s="122"/>
      <c r="ANJ48" s="122"/>
      <c r="ANK48" s="122"/>
      <c r="ANL48" s="122"/>
      <c r="ANM48" s="122"/>
      <c r="ANN48" s="122"/>
      <c r="ANO48" s="122"/>
      <c r="ANP48" s="122"/>
      <c r="ANQ48" s="122"/>
      <c r="ANR48" s="122"/>
      <c r="ANS48" s="122"/>
      <c r="ANT48" s="122"/>
      <c r="ANU48" s="122"/>
      <c r="ANV48" s="122"/>
      <c r="ANW48" s="122"/>
      <c r="ANX48" s="122"/>
      <c r="ANY48" s="122"/>
      <c r="ANZ48" s="122"/>
      <c r="AOA48" s="122"/>
      <c r="AOB48" s="122"/>
      <c r="AOC48" s="122"/>
      <c r="AOD48" s="122"/>
      <c r="AOE48" s="122"/>
      <c r="AOF48" s="122"/>
      <c r="AOG48" s="122"/>
      <c r="AOH48" s="122"/>
      <c r="AOI48" s="122"/>
      <c r="AOJ48" s="122"/>
      <c r="AOK48" s="122"/>
      <c r="AOL48" s="122"/>
      <c r="AOM48" s="122"/>
      <c r="AON48" s="122"/>
      <c r="AOO48" s="122"/>
      <c r="AOP48" s="122"/>
      <c r="AOQ48" s="122"/>
      <c r="AOR48" s="122"/>
      <c r="AOS48" s="122"/>
      <c r="AOT48" s="122"/>
      <c r="AOU48" s="122"/>
      <c r="AOV48" s="122"/>
      <c r="AOW48" s="122"/>
      <c r="AOX48" s="122"/>
      <c r="AOY48" s="122"/>
      <c r="AOZ48" s="122"/>
      <c r="APA48" s="122"/>
      <c r="APB48" s="122"/>
      <c r="APC48" s="122"/>
      <c r="APD48" s="122"/>
      <c r="APE48" s="122"/>
      <c r="APF48" s="122"/>
      <c r="APG48" s="122"/>
      <c r="APH48" s="122"/>
      <c r="API48" s="122"/>
      <c r="APJ48" s="122"/>
      <c r="APK48" s="122"/>
      <c r="APL48" s="122"/>
      <c r="APM48" s="122"/>
      <c r="APN48" s="122"/>
      <c r="APO48" s="122"/>
      <c r="APP48" s="122"/>
      <c r="APQ48" s="122"/>
      <c r="APR48" s="122"/>
      <c r="APS48" s="122"/>
      <c r="APT48" s="122"/>
      <c r="APU48" s="122"/>
      <c r="APV48" s="122"/>
      <c r="APW48" s="122"/>
      <c r="APX48" s="122"/>
      <c r="APY48" s="122"/>
      <c r="APZ48" s="122"/>
      <c r="AQA48" s="122"/>
      <c r="AQB48" s="122"/>
      <c r="AQC48" s="122"/>
      <c r="AQD48" s="122"/>
      <c r="AQE48" s="122"/>
      <c r="AQF48" s="122"/>
      <c r="AQG48" s="122"/>
      <c r="AQH48" s="122"/>
      <c r="AQI48" s="122"/>
      <c r="AQJ48" s="122"/>
      <c r="AQK48" s="122"/>
      <c r="AQL48" s="122"/>
      <c r="AQM48" s="122"/>
      <c r="AQN48" s="122"/>
      <c r="AQO48" s="122"/>
      <c r="AQP48" s="122"/>
      <c r="AQQ48" s="122"/>
      <c r="AQR48" s="122"/>
      <c r="AQS48" s="122"/>
      <c r="AQT48" s="122"/>
      <c r="AQU48" s="122"/>
      <c r="AQV48" s="122"/>
      <c r="AQW48" s="122"/>
      <c r="AQX48" s="122"/>
      <c r="AQY48" s="122"/>
      <c r="AQZ48" s="122"/>
      <c r="ARA48" s="122"/>
      <c r="ARB48" s="122"/>
      <c r="ARC48" s="122"/>
      <c r="ARD48" s="122"/>
      <c r="ARE48" s="122"/>
      <c r="ARF48" s="122"/>
      <c r="ARG48" s="122"/>
      <c r="ARH48" s="122"/>
      <c r="ARI48" s="122"/>
      <c r="ARJ48" s="122"/>
      <c r="ARK48" s="122"/>
      <c r="ARL48" s="122"/>
      <c r="ARM48" s="122"/>
      <c r="ARN48" s="122"/>
      <c r="ARO48" s="122"/>
      <c r="ARP48" s="122"/>
      <c r="ARQ48" s="122"/>
      <c r="ARR48" s="122"/>
      <c r="ARS48" s="122"/>
      <c r="ART48" s="122"/>
      <c r="ARU48" s="122"/>
      <c r="ARV48" s="122"/>
      <c r="ARW48" s="122"/>
      <c r="ARX48" s="122"/>
      <c r="ARY48" s="122"/>
      <c r="ARZ48" s="122"/>
      <c r="ASA48" s="122"/>
      <c r="ASB48" s="122"/>
      <c r="ASC48" s="122"/>
      <c r="ASD48" s="122"/>
      <c r="ASE48" s="122"/>
      <c r="ASF48" s="122"/>
      <c r="ASG48" s="122"/>
      <c r="ASH48" s="122"/>
      <c r="ASI48" s="122"/>
      <c r="ASJ48" s="122"/>
      <c r="ASK48" s="122"/>
      <c r="ASL48" s="122"/>
      <c r="ASM48" s="122"/>
      <c r="ASN48" s="122"/>
      <c r="ASO48" s="122"/>
      <c r="ASP48" s="122"/>
      <c r="ASQ48" s="122"/>
      <c r="ASR48" s="122"/>
      <c r="ASS48" s="122"/>
      <c r="AST48" s="122"/>
      <c r="ASU48" s="122"/>
      <c r="ASV48" s="122"/>
      <c r="ASW48" s="122"/>
      <c r="ASX48" s="122"/>
      <c r="ASY48" s="122"/>
      <c r="ASZ48" s="122"/>
      <c r="ATA48" s="122"/>
      <c r="ATB48" s="122"/>
      <c r="ATC48" s="122"/>
      <c r="ATD48" s="122"/>
      <c r="ATE48" s="122"/>
      <c r="ATF48" s="122"/>
      <c r="ATG48" s="122"/>
      <c r="ATH48" s="122"/>
      <c r="ATI48" s="122"/>
      <c r="ATJ48" s="122"/>
      <c r="ATK48" s="122"/>
      <c r="ATL48" s="122"/>
      <c r="ATM48" s="122"/>
      <c r="ATN48" s="122"/>
      <c r="ATO48" s="122"/>
      <c r="ATP48" s="122"/>
      <c r="ATQ48" s="122"/>
      <c r="ATR48" s="122"/>
      <c r="ATS48" s="122"/>
      <c r="ATT48" s="122"/>
      <c r="ATU48" s="122"/>
      <c r="ATV48" s="122"/>
      <c r="ATW48" s="122"/>
      <c r="ATX48" s="122"/>
      <c r="ATY48" s="122"/>
      <c r="ATZ48" s="122"/>
      <c r="AUA48" s="122"/>
      <c r="AUB48" s="122"/>
      <c r="AUC48" s="122"/>
      <c r="AUD48" s="122"/>
      <c r="AUE48" s="122"/>
      <c r="AUF48" s="122"/>
      <c r="AUG48" s="122"/>
      <c r="AUH48" s="122"/>
      <c r="AUI48" s="122"/>
      <c r="AUJ48" s="122"/>
      <c r="AUK48" s="122"/>
      <c r="AUL48" s="122"/>
      <c r="AUM48" s="122"/>
      <c r="AUN48" s="122"/>
      <c r="AUO48" s="122"/>
      <c r="AUP48" s="122"/>
      <c r="AUQ48" s="122"/>
      <c r="AUR48" s="122"/>
      <c r="AUS48" s="122"/>
      <c r="AUT48" s="122"/>
      <c r="AUU48" s="122"/>
      <c r="AUV48" s="122"/>
      <c r="AUW48" s="122"/>
      <c r="AUX48" s="122"/>
      <c r="AUY48" s="122"/>
      <c r="AUZ48" s="122"/>
      <c r="AVA48" s="122"/>
      <c r="AVB48" s="122"/>
      <c r="AVC48" s="122"/>
      <c r="AVD48" s="122"/>
      <c r="AVE48" s="122"/>
      <c r="AVF48" s="122"/>
      <c r="AVG48" s="122"/>
      <c r="AVH48" s="122"/>
      <c r="AVI48" s="122"/>
      <c r="AVJ48" s="122"/>
      <c r="AVK48" s="122"/>
      <c r="AVL48" s="122"/>
      <c r="AVM48" s="122"/>
      <c r="AVN48" s="122"/>
      <c r="AVO48" s="122"/>
      <c r="AVP48" s="122"/>
      <c r="AVQ48" s="122"/>
      <c r="AVR48" s="122"/>
      <c r="AVS48" s="122"/>
      <c r="AVT48" s="122"/>
      <c r="AVU48" s="122"/>
      <c r="AVV48" s="122"/>
      <c r="AVW48" s="122"/>
      <c r="AVX48" s="122"/>
      <c r="AVY48" s="122"/>
      <c r="AVZ48" s="122"/>
      <c r="AWA48" s="122"/>
      <c r="AWB48" s="122"/>
      <c r="AWC48" s="122"/>
      <c r="AWD48" s="122"/>
      <c r="AWE48" s="122"/>
      <c r="AWF48" s="122"/>
      <c r="AWG48" s="122"/>
      <c r="AWH48" s="122"/>
      <c r="AWI48" s="122"/>
      <c r="AWJ48" s="122"/>
      <c r="AWK48" s="122"/>
      <c r="AWL48" s="122"/>
      <c r="AWM48" s="122"/>
      <c r="AWN48" s="122"/>
      <c r="AWO48" s="122"/>
      <c r="AWP48" s="122"/>
      <c r="AWQ48" s="122"/>
      <c r="AWR48" s="122"/>
      <c r="AWS48" s="122"/>
      <c r="AWT48" s="122"/>
      <c r="AWU48" s="122"/>
      <c r="AWV48" s="122"/>
      <c r="AWW48" s="122"/>
      <c r="AWX48" s="122"/>
      <c r="AWY48" s="122"/>
      <c r="AWZ48" s="122"/>
      <c r="AXA48" s="122"/>
      <c r="AXB48" s="122"/>
      <c r="AXC48" s="122"/>
      <c r="AXD48" s="122"/>
      <c r="AXE48" s="122"/>
      <c r="AXF48" s="122"/>
      <c r="AXG48" s="122"/>
      <c r="AXH48" s="122"/>
      <c r="AXI48" s="122"/>
      <c r="AXJ48" s="122"/>
      <c r="AXK48" s="122"/>
      <c r="AXL48" s="122"/>
      <c r="AXM48" s="122"/>
      <c r="AXN48" s="122"/>
      <c r="AXO48" s="122"/>
      <c r="AXP48" s="122"/>
      <c r="AXQ48" s="122"/>
      <c r="AXR48" s="122"/>
      <c r="AXS48" s="122"/>
      <c r="AXT48" s="122"/>
      <c r="AXU48" s="122"/>
      <c r="AXV48" s="122"/>
      <c r="AXW48" s="122"/>
      <c r="AXX48" s="122"/>
      <c r="AXY48" s="122"/>
      <c r="AXZ48" s="122"/>
      <c r="AYA48" s="122"/>
      <c r="AYB48" s="122"/>
      <c r="AYC48" s="122"/>
      <c r="AYD48" s="122"/>
      <c r="AYE48" s="122"/>
      <c r="AYF48" s="122"/>
      <c r="AYG48" s="122"/>
      <c r="AYH48" s="122"/>
      <c r="AYI48" s="122"/>
      <c r="AYJ48" s="122"/>
      <c r="AYK48" s="122"/>
      <c r="AYL48" s="122"/>
      <c r="AYM48" s="122"/>
      <c r="AYN48" s="122"/>
      <c r="AYO48" s="122"/>
      <c r="AYP48" s="122"/>
      <c r="AYQ48" s="122"/>
      <c r="AYR48" s="122"/>
      <c r="AYS48" s="122"/>
      <c r="AYT48" s="122"/>
      <c r="AYU48" s="122"/>
      <c r="AYV48" s="122"/>
      <c r="AYW48" s="122"/>
      <c r="AYX48" s="122"/>
      <c r="AYY48" s="122"/>
      <c r="AYZ48" s="122"/>
      <c r="AZA48" s="122"/>
      <c r="AZB48" s="122"/>
      <c r="AZC48" s="122"/>
      <c r="AZD48" s="122"/>
      <c r="AZE48" s="122"/>
      <c r="AZF48" s="122"/>
      <c r="AZG48" s="122"/>
      <c r="AZH48" s="122"/>
      <c r="AZI48" s="122"/>
      <c r="AZJ48" s="122"/>
      <c r="AZK48" s="122"/>
      <c r="AZL48" s="122"/>
      <c r="AZM48" s="122"/>
      <c r="AZN48" s="122"/>
      <c r="AZO48" s="122"/>
      <c r="AZP48" s="122"/>
      <c r="AZQ48" s="122"/>
      <c r="AZR48" s="122"/>
      <c r="AZS48" s="122"/>
      <c r="AZT48" s="122"/>
      <c r="AZU48" s="122"/>
      <c r="AZV48" s="122"/>
      <c r="AZW48" s="122"/>
      <c r="AZX48" s="122"/>
      <c r="AZY48" s="122"/>
      <c r="AZZ48" s="122"/>
      <c r="BAA48" s="122"/>
      <c r="BAB48" s="122"/>
      <c r="BAC48" s="122"/>
      <c r="BAD48" s="122"/>
      <c r="BAE48" s="122"/>
      <c r="BAF48" s="122"/>
      <c r="BAG48" s="122"/>
      <c r="BAH48" s="122"/>
      <c r="BAI48" s="122"/>
      <c r="BAJ48" s="122"/>
      <c r="BAK48" s="122"/>
      <c r="BAL48" s="122"/>
      <c r="BAM48" s="122"/>
      <c r="BAN48" s="122"/>
      <c r="BAO48" s="122"/>
      <c r="BAP48" s="122"/>
      <c r="BAQ48" s="122"/>
      <c r="BAR48" s="122"/>
      <c r="BAS48" s="122"/>
      <c r="BAT48" s="122"/>
      <c r="BAU48" s="122"/>
      <c r="BAV48" s="122"/>
      <c r="BAW48" s="122"/>
      <c r="BAX48" s="122"/>
      <c r="BAY48" s="122"/>
      <c r="BAZ48" s="122"/>
      <c r="BBA48" s="122"/>
      <c r="BBB48" s="122"/>
      <c r="BBC48" s="122"/>
      <c r="BBD48" s="122"/>
      <c r="BBE48" s="122"/>
      <c r="BBF48" s="122"/>
      <c r="BBG48" s="122"/>
      <c r="BBH48" s="122"/>
      <c r="BBI48" s="122"/>
      <c r="BBJ48" s="122"/>
      <c r="BBK48" s="122"/>
      <c r="BBL48" s="122"/>
      <c r="BBM48" s="122"/>
      <c r="BBN48" s="122"/>
      <c r="BBO48" s="122"/>
      <c r="BBP48" s="122"/>
      <c r="BBQ48" s="122"/>
      <c r="BBR48" s="122"/>
      <c r="BBS48" s="122"/>
      <c r="BBT48" s="122"/>
      <c r="BBU48" s="122"/>
      <c r="BBV48" s="122"/>
      <c r="BBW48" s="122"/>
      <c r="BBX48" s="122"/>
      <c r="BBY48" s="122"/>
      <c r="BBZ48" s="122"/>
      <c r="BCA48" s="122"/>
      <c r="BCB48" s="122"/>
      <c r="BCC48" s="122"/>
      <c r="BCD48" s="122"/>
      <c r="BCE48" s="122"/>
      <c r="BCF48" s="122"/>
      <c r="BCG48" s="122"/>
      <c r="BCH48" s="122"/>
      <c r="BCI48" s="122"/>
      <c r="BCJ48" s="122"/>
      <c r="BCK48" s="122"/>
      <c r="BCL48" s="122"/>
      <c r="BCM48" s="122"/>
      <c r="BCN48" s="122"/>
      <c r="BCO48" s="122"/>
      <c r="BCP48" s="122"/>
      <c r="BCQ48" s="122"/>
      <c r="BCR48" s="122"/>
      <c r="BCS48" s="122"/>
      <c r="BCT48" s="122"/>
      <c r="BCU48" s="122"/>
      <c r="BCV48" s="122"/>
      <c r="BCW48" s="122"/>
      <c r="BCX48" s="122"/>
      <c r="BCY48" s="122"/>
      <c r="BCZ48" s="122"/>
      <c r="BDA48" s="122"/>
      <c r="BDB48" s="122"/>
      <c r="BDC48" s="122"/>
      <c r="BDD48" s="122"/>
      <c r="BDE48" s="122"/>
      <c r="BDF48" s="122"/>
      <c r="BDG48" s="122"/>
      <c r="BDH48" s="122"/>
      <c r="BDI48" s="122"/>
      <c r="BDJ48" s="122"/>
      <c r="BDK48" s="122"/>
      <c r="BDL48" s="122"/>
      <c r="BDM48" s="122"/>
      <c r="BDN48" s="122"/>
      <c r="BDO48" s="122"/>
      <c r="BDP48" s="122"/>
      <c r="BDQ48" s="122"/>
      <c r="BDR48" s="122"/>
      <c r="BDS48" s="122"/>
      <c r="BDT48" s="122"/>
      <c r="BDU48" s="122"/>
      <c r="BDV48" s="122"/>
      <c r="BDW48" s="122"/>
      <c r="BDX48" s="122"/>
      <c r="BDY48" s="122"/>
      <c r="BDZ48" s="122"/>
      <c r="BEA48" s="122"/>
      <c r="BEB48" s="122"/>
      <c r="BEC48" s="122"/>
      <c r="BED48" s="122"/>
      <c r="BEE48" s="122"/>
      <c r="BEF48" s="122"/>
      <c r="BEG48" s="122"/>
      <c r="BEH48" s="122"/>
      <c r="BEI48" s="122"/>
      <c r="BEJ48" s="122"/>
      <c r="BEK48" s="122"/>
      <c r="BEL48" s="122"/>
      <c r="BEM48" s="122"/>
      <c r="BEN48" s="122"/>
      <c r="BEO48" s="122"/>
      <c r="BEP48" s="122"/>
      <c r="BEQ48" s="122"/>
      <c r="BER48" s="122"/>
      <c r="BES48" s="122"/>
      <c r="BET48" s="122"/>
      <c r="BEU48" s="122"/>
      <c r="BEV48" s="122"/>
      <c r="BEW48" s="122"/>
      <c r="BEX48" s="122"/>
      <c r="BEY48" s="122"/>
      <c r="BEZ48" s="122"/>
      <c r="BFA48" s="122"/>
      <c r="BFB48" s="122"/>
      <c r="BFC48" s="122"/>
      <c r="BFD48" s="122"/>
      <c r="BFE48" s="122"/>
      <c r="BFF48" s="122"/>
      <c r="BFG48" s="122"/>
      <c r="BFH48" s="122"/>
      <c r="BFI48" s="122"/>
      <c r="BFJ48" s="122"/>
      <c r="BFK48" s="122"/>
      <c r="BFL48" s="122"/>
      <c r="BFM48" s="122"/>
      <c r="BFN48" s="122"/>
      <c r="BFO48" s="122"/>
      <c r="BFP48" s="122"/>
      <c r="BFQ48" s="122"/>
      <c r="BFR48" s="122"/>
      <c r="BFS48" s="122"/>
      <c r="BFT48" s="122"/>
      <c r="BFU48" s="122"/>
      <c r="BFV48" s="122"/>
      <c r="BFW48" s="122"/>
      <c r="BFX48" s="122"/>
      <c r="BFY48" s="122"/>
      <c r="BFZ48" s="122"/>
      <c r="BGA48" s="122"/>
      <c r="BGB48" s="122"/>
      <c r="BGC48" s="122"/>
      <c r="BGD48" s="122"/>
      <c r="BGE48" s="122"/>
      <c r="BGF48" s="122"/>
      <c r="BGG48" s="122"/>
      <c r="BGH48" s="122"/>
      <c r="BGI48" s="122"/>
      <c r="BGJ48" s="122"/>
      <c r="BGK48" s="122"/>
      <c r="BGL48" s="122"/>
      <c r="BGM48" s="122"/>
      <c r="BGN48" s="122"/>
      <c r="BGO48" s="122"/>
      <c r="BGP48" s="122"/>
      <c r="BGQ48" s="122"/>
      <c r="BGR48" s="122"/>
      <c r="BGS48" s="122"/>
      <c r="BGT48" s="122"/>
      <c r="BGU48" s="122"/>
      <c r="BGV48" s="122"/>
      <c r="BGW48" s="122"/>
      <c r="BGX48" s="122"/>
      <c r="BGY48" s="122"/>
      <c r="BGZ48" s="122"/>
      <c r="BHA48" s="122"/>
      <c r="BHB48" s="122"/>
      <c r="BHC48" s="122"/>
      <c r="BHD48" s="122"/>
      <c r="BHE48" s="122"/>
      <c r="BHF48" s="122"/>
      <c r="BHG48" s="122"/>
      <c r="BHH48" s="122"/>
      <c r="BHI48" s="122"/>
      <c r="BHJ48" s="122"/>
      <c r="BHK48" s="122"/>
      <c r="BHL48" s="122"/>
      <c r="BHM48" s="122"/>
      <c r="BHN48" s="122"/>
      <c r="BHO48" s="122"/>
      <c r="BHP48" s="122"/>
      <c r="BHQ48" s="122"/>
      <c r="BHR48" s="122"/>
      <c r="BHS48" s="122"/>
      <c r="BHT48" s="122"/>
      <c r="BHU48" s="122"/>
      <c r="BHV48" s="122"/>
      <c r="BHW48" s="122"/>
      <c r="BHX48" s="122"/>
      <c r="BHY48" s="122"/>
      <c r="BHZ48" s="122"/>
      <c r="BIA48" s="122"/>
      <c r="BIB48" s="122"/>
      <c r="BIC48" s="122"/>
      <c r="BID48" s="122"/>
      <c r="BIE48" s="122"/>
      <c r="BIF48" s="122"/>
      <c r="BIG48" s="122"/>
      <c r="BIH48" s="122"/>
      <c r="BII48" s="122"/>
      <c r="BIJ48" s="122"/>
      <c r="BIK48" s="122"/>
      <c r="BIL48" s="122"/>
      <c r="BIM48" s="122"/>
      <c r="BIN48" s="122"/>
      <c r="BIO48" s="122"/>
      <c r="BIP48" s="122"/>
      <c r="BIQ48" s="122"/>
      <c r="BIR48" s="122"/>
      <c r="BIS48" s="122"/>
      <c r="BIT48" s="122"/>
      <c r="BIU48" s="122"/>
      <c r="BIV48" s="122"/>
      <c r="BIW48" s="122"/>
      <c r="BIX48" s="122"/>
      <c r="BIY48" s="122"/>
      <c r="BIZ48" s="122"/>
      <c r="BJA48" s="122"/>
      <c r="BJB48" s="122"/>
      <c r="BJC48" s="122"/>
      <c r="BJD48" s="122"/>
      <c r="BJE48" s="122"/>
      <c r="BJF48" s="122"/>
      <c r="BJG48" s="122"/>
      <c r="BJH48" s="122"/>
      <c r="BJI48" s="122"/>
      <c r="BJJ48" s="122"/>
      <c r="BJK48" s="122"/>
      <c r="BJL48" s="122"/>
      <c r="BJM48" s="122"/>
      <c r="BJN48" s="122"/>
      <c r="BJO48" s="122"/>
      <c r="BJP48" s="122"/>
      <c r="BJQ48" s="122"/>
      <c r="BJR48" s="122"/>
      <c r="BJS48" s="122"/>
      <c r="BJT48" s="122"/>
      <c r="BJU48" s="122"/>
      <c r="BJV48" s="122"/>
      <c r="BJW48" s="122"/>
      <c r="BJX48" s="122"/>
      <c r="BJY48" s="122"/>
      <c r="BJZ48" s="122"/>
      <c r="BKA48" s="122"/>
      <c r="BKB48" s="122"/>
      <c r="BKC48" s="122"/>
      <c r="BKD48" s="122"/>
      <c r="BKE48" s="122"/>
      <c r="BKF48" s="122"/>
      <c r="BKG48" s="122"/>
      <c r="BKH48" s="122"/>
      <c r="BKI48" s="122"/>
      <c r="BKJ48" s="122"/>
      <c r="BKK48" s="122"/>
      <c r="BKL48" s="122"/>
      <c r="BKM48" s="122"/>
      <c r="BKN48" s="122"/>
      <c r="BKO48" s="122"/>
      <c r="BKP48" s="122"/>
      <c r="BKQ48" s="122"/>
      <c r="BKR48" s="122"/>
      <c r="BKS48" s="122"/>
      <c r="BKT48" s="122"/>
      <c r="BKU48" s="122"/>
      <c r="BKV48" s="122"/>
      <c r="BKW48" s="122"/>
      <c r="BKX48" s="122"/>
      <c r="BKY48" s="122"/>
      <c r="BKZ48" s="122"/>
      <c r="BLA48" s="122"/>
      <c r="BLB48" s="122"/>
      <c r="BLC48" s="122"/>
      <c r="BLD48" s="122"/>
      <c r="BLE48" s="122"/>
      <c r="BLF48" s="122"/>
      <c r="BLG48" s="122"/>
      <c r="BLH48" s="122"/>
      <c r="BLI48" s="122"/>
      <c r="BLJ48" s="122"/>
      <c r="BLK48" s="122"/>
      <c r="BLL48" s="122"/>
      <c r="BLM48" s="122"/>
      <c r="BLN48" s="122"/>
      <c r="BLO48" s="122"/>
      <c r="BLP48" s="122"/>
      <c r="BLQ48" s="122"/>
      <c r="BLR48" s="122"/>
      <c r="BLS48" s="122"/>
      <c r="BLT48" s="122"/>
      <c r="BLU48" s="122"/>
      <c r="BLV48" s="122"/>
      <c r="BLW48" s="122"/>
      <c r="BLX48" s="122"/>
      <c r="BLY48" s="122"/>
      <c r="BLZ48" s="122"/>
      <c r="BMA48" s="122"/>
      <c r="BMB48" s="122"/>
      <c r="BMC48" s="122"/>
      <c r="BMD48" s="122"/>
      <c r="BME48" s="122"/>
      <c r="BMF48" s="122"/>
      <c r="BMG48" s="122"/>
      <c r="BMH48" s="122"/>
      <c r="BMI48" s="122"/>
      <c r="BMJ48" s="122"/>
      <c r="BMK48" s="122"/>
      <c r="BML48" s="122"/>
      <c r="BMM48" s="122"/>
      <c r="BMN48" s="122"/>
      <c r="BMO48" s="122"/>
      <c r="BMP48" s="122"/>
      <c r="BMQ48" s="122"/>
      <c r="BMR48" s="122"/>
      <c r="BMS48" s="122"/>
      <c r="BMT48" s="122"/>
      <c r="BMU48" s="122"/>
      <c r="BMV48" s="122"/>
      <c r="BMW48" s="122"/>
      <c r="BMX48" s="122"/>
      <c r="BMY48" s="122"/>
      <c r="BMZ48" s="122"/>
      <c r="BNA48" s="122"/>
      <c r="BNB48" s="122"/>
      <c r="BNC48" s="122"/>
      <c r="BND48" s="122"/>
      <c r="BNE48" s="122"/>
      <c r="BNF48" s="122"/>
      <c r="BNG48" s="122"/>
      <c r="BNH48" s="122"/>
      <c r="BNI48" s="122"/>
      <c r="BNJ48" s="122"/>
      <c r="BNK48" s="122"/>
      <c r="BNL48" s="122"/>
      <c r="BNM48" s="122"/>
      <c r="BNN48" s="122"/>
      <c r="BNO48" s="122"/>
      <c r="BNP48" s="122"/>
      <c r="BNQ48" s="122"/>
      <c r="BNR48" s="122"/>
      <c r="BNS48" s="122"/>
      <c r="BNT48" s="122"/>
      <c r="BNU48" s="122"/>
      <c r="BNV48" s="122"/>
      <c r="BNW48" s="122"/>
      <c r="BNX48" s="122"/>
      <c r="BNY48" s="122"/>
      <c r="BNZ48" s="122"/>
      <c r="BOA48" s="122"/>
      <c r="BOB48" s="122"/>
      <c r="BOC48" s="122"/>
      <c r="BOD48" s="122"/>
      <c r="BOE48" s="122"/>
      <c r="BOF48" s="122"/>
      <c r="BOG48" s="122"/>
      <c r="BOH48" s="122"/>
      <c r="BOI48" s="122"/>
      <c r="BOJ48" s="122"/>
      <c r="BOK48" s="122"/>
      <c r="BOL48" s="122"/>
      <c r="BOM48" s="122"/>
      <c r="BON48" s="122"/>
      <c r="BOO48" s="122"/>
      <c r="BOP48" s="122"/>
      <c r="BOQ48" s="122"/>
      <c r="BOR48" s="122"/>
      <c r="BOS48" s="122"/>
      <c r="BOT48" s="122"/>
      <c r="BOU48" s="122"/>
      <c r="BOV48" s="122"/>
      <c r="BOW48" s="122"/>
      <c r="BOX48" s="122"/>
      <c r="BOY48" s="122"/>
      <c r="BOZ48" s="122"/>
      <c r="BPA48" s="122"/>
      <c r="BPB48" s="122"/>
      <c r="BPC48" s="122"/>
      <c r="BPD48" s="122"/>
      <c r="BPE48" s="122"/>
      <c r="BPF48" s="122"/>
      <c r="BPG48" s="122"/>
      <c r="BPH48" s="122"/>
      <c r="BPI48" s="122"/>
      <c r="BPJ48" s="122"/>
      <c r="BPK48" s="122"/>
      <c r="BPL48" s="122"/>
      <c r="BPM48" s="122"/>
      <c r="BPN48" s="122"/>
      <c r="BPO48" s="122"/>
      <c r="BPP48" s="122"/>
      <c r="BPQ48" s="122"/>
      <c r="BPR48" s="122"/>
      <c r="BPS48" s="122"/>
      <c r="BPT48" s="122"/>
      <c r="BPU48" s="122"/>
      <c r="BPV48" s="122"/>
      <c r="BPW48" s="122"/>
      <c r="BPX48" s="122"/>
      <c r="BPY48" s="122"/>
      <c r="BPZ48" s="122"/>
      <c r="BQA48" s="122"/>
      <c r="BQB48" s="122"/>
      <c r="BQC48" s="122"/>
      <c r="BQD48" s="122"/>
      <c r="BQE48" s="122"/>
      <c r="BQF48" s="122"/>
      <c r="BQG48" s="122"/>
      <c r="BQH48" s="122"/>
      <c r="BQI48" s="122"/>
      <c r="BQJ48" s="122"/>
      <c r="BQK48" s="122"/>
      <c r="BQL48" s="122"/>
      <c r="BQM48" s="122"/>
      <c r="BQN48" s="122"/>
      <c r="BQO48" s="122"/>
      <c r="BQP48" s="122"/>
      <c r="BQQ48" s="122"/>
      <c r="BQR48" s="122"/>
      <c r="BQS48" s="122"/>
      <c r="BQT48" s="122"/>
      <c r="BQU48" s="122"/>
      <c r="BQV48" s="122"/>
      <c r="BQW48" s="122"/>
      <c r="BQX48" s="122"/>
      <c r="BQY48" s="122"/>
      <c r="BQZ48" s="122"/>
      <c r="BRA48" s="122"/>
      <c r="BRB48" s="122"/>
      <c r="BRC48" s="122"/>
      <c r="BRD48" s="122"/>
      <c r="BRE48" s="122"/>
      <c r="BRF48" s="122"/>
      <c r="BRG48" s="122"/>
      <c r="BRH48" s="122"/>
      <c r="BRI48" s="122"/>
      <c r="BRJ48" s="122"/>
      <c r="BRK48" s="122"/>
      <c r="BRL48" s="122"/>
      <c r="BRM48" s="122"/>
      <c r="BRN48" s="122"/>
      <c r="BRO48" s="122"/>
      <c r="BRP48" s="122"/>
      <c r="BRQ48" s="122"/>
      <c r="BRR48" s="122"/>
      <c r="BRS48" s="122"/>
      <c r="BRT48" s="122"/>
      <c r="BRU48" s="122"/>
      <c r="BRV48" s="122"/>
      <c r="BRW48" s="122"/>
      <c r="BRX48" s="122"/>
      <c r="BRY48" s="122"/>
      <c r="BRZ48" s="122"/>
      <c r="BSA48" s="122"/>
      <c r="BSB48" s="122"/>
      <c r="BSC48" s="122"/>
      <c r="BSD48" s="122"/>
      <c r="BSE48" s="122"/>
      <c r="BSF48" s="122"/>
      <c r="BSG48" s="122"/>
      <c r="BSH48" s="122"/>
      <c r="BSI48" s="122"/>
      <c r="BSJ48" s="122"/>
      <c r="BSK48" s="122"/>
      <c r="BSL48" s="122"/>
      <c r="BSM48" s="122"/>
      <c r="BSN48" s="122"/>
      <c r="BSO48" s="122"/>
      <c r="BSP48" s="122"/>
      <c r="BSQ48" s="122"/>
      <c r="BSR48" s="122"/>
      <c r="BSS48" s="122"/>
      <c r="BST48" s="122"/>
      <c r="BSU48" s="122"/>
      <c r="BSV48" s="122"/>
      <c r="BSW48" s="122"/>
      <c r="BSX48" s="122"/>
      <c r="BSY48" s="122"/>
      <c r="BSZ48" s="122"/>
      <c r="BTA48" s="122"/>
      <c r="BTB48" s="122"/>
      <c r="BTC48" s="122"/>
      <c r="BTD48" s="122"/>
      <c r="BTE48" s="122"/>
      <c r="BTF48" s="122"/>
      <c r="BTG48" s="122"/>
      <c r="BTH48" s="122"/>
      <c r="BTI48" s="122"/>
      <c r="BTJ48" s="122"/>
      <c r="BTK48" s="122"/>
      <c r="BTL48" s="122"/>
      <c r="BTM48" s="122"/>
      <c r="BTN48" s="122"/>
      <c r="BTO48" s="122"/>
      <c r="BTP48" s="122"/>
      <c r="BTQ48" s="122"/>
      <c r="BTR48" s="122"/>
      <c r="BTS48" s="122"/>
      <c r="BTT48" s="122"/>
      <c r="BTU48" s="122"/>
      <c r="BTV48" s="122"/>
      <c r="BTW48" s="122"/>
      <c r="BTX48" s="122"/>
      <c r="BTY48" s="122"/>
      <c r="BTZ48" s="122"/>
      <c r="BUA48" s="122"/>
      <c r="BUB48" s="122"/>
      <c r="BUC48" s="122"/>
      <c r="BUD48" s="122"/>
      <c r="BUE48" s="122"/>
      <c r="BUF48" s="122"/>
      <c r="BUG48" s="122"/>
      <c r="BUH48" s="122"/>
      <c r="BUI48" s="122"/>
      <c r="BUJ48" s="122"/>
      <c r="BUK48" s="122"/>
      <c r="BUL48" s="122"/>
      <c r="BUM48" s="122"/>
      <c r="BUN48" s="122"/>
      <c r="BUO48" s="122"/>
      <c r="BUP48" s="122"/>
      <c r="BUQ48" s="122"/>
      <c r="BUR48" s="122"/>
      <c r="BUS48" s="122"/>
      <c r="BUT48" s="122"/>
      <c r="BUU48" s="122"/>
      <c r="BUV48" s="122"/>
      <c r="BUW48" s="122"/>
      <c r="BUX48" s="122"/>
      <c r="BUY48" s="122"/>
      <c r="BUZ48" s="122"/>
      <c r="BVA48" s="122"/>
      <c r="BVB48" s="122"/>
      <c r="BVC48" s="122"/>
      <c r="BVD48" s="122"/>
      <c r="BVE48" s="122"/>
      <c r="BVF48" s="122"/>
      <c r="BVG48" s="122"/>
      <c r="BVH48" s="122"/>
      <c r="BVI48" s="122"/>
      <c r="BVJ48" s="122"/>
      <c r="BVK48" s="122"/>
      <c r="BVL48" s="122"/>
      <c r="BVM48" s="122"/>
      <c r="BVN48" s="122"/>
      <c r="BVO48" s="122"/>
      <c r="BVP48" s="122"/>
      <c r="BVQ48" s="122"/>
      <c r="BVR48" s="122"/>
      <c r="BVS48" s="122"/>
      <c r="BVT48" s="122"/>
      <c r="BVU48" s="122"/>
      <c r="BVV48" s="122"/>
      <c r="BVW48" s="122"/>
      <c r="BVX48" s="122"/>
      <c r="BVY48" s="122"/>
      <c r="BVZ48" s="122"/>
      <c r="BWA48" s="122"/>
      <c r="BWB48" s="122"/>
      <c r="BWC48" s="122"/>
      <c r="BWD48" s="122"/>
      <c r="BWE48" s="122"/>
      <c r="BWF48" s="122"/>
      <c r="BWG48" s="122"/>
      <c r="BWH48" s="122"/>
      <c r="BWI48" s="122"/>
      <c r="BWJ48" s="122"/>
      <c r="BWK48" s="122"/>
      <c r="BWL48" s="122"/>
      <c r="BWM48" s="122"/>
      <c r="BWN48" s="122"/>
      <c r="BWO48" s="122"/>
      <c r="BWP48" s="122"/>
      <c r="BWQ48" s="122"/>
      <c r="BWR48" s="122"/>
      <c r="BWS48" s="122"/>
      <c r="BWT48" s="122"/>
      <c r="BWU48" s="122"/>
      <c r="BWV48" s="122"/>
      <c r="BWW48" s="122"/>
      <c r="BWX48" s="122"/>
      <c r="BWY48" s="122"/>
      <c r="BWZ48" s="122"/>
      <c r="BXA48" s="122"/>
      <c r="BXB48" s="122"/>
      <c r="BXC48" s="122"/>
      <c r="BXD48" s="122"/>
      <c r="BXE48" s="122"/>
      <c r="BXF48" s="122"/>
      <c r="BXG48" s="122"/>
      <c r="BXH48" s="122"/>
      <c r="BXI48" s="122"/>
      <c r="BXJ48" s="122"/>
      <c r="BXK48" s="122"/>
      <c r="BXL48" s="122"/>
      <c r="BXM48" s="122"/>
      <c r="BXN48" s="122"/>
      <c r="BXO48" s="122"/>
      <c r="BXP48" s="122"/>
      <c r="BXQ48" s="122"/>
      <c r="BXR48" s="122"/>
      <c r="BXS48" s="122"/>
      <c r="BXT48" s="122"/>
      <c r="BXU48" s="122"/>
      <c r="BXV48" s="122"/>
      <c r="BXW48" s="122"/>
      <c r="BXX48" s="122"/>
      <c r="BXY48" s="122"/>
      <c r="BXZ48" s="122"/>
      <c r="BYA48" s="122"/>
      <c r="BYB48" s="122"/>
      <c r="BYC48" s="122"/>
      <c r="BYD48" s="122"/>
      <c r="BYE48" s="122"/>
      <c r="BYF48" s="122"/>
      <c r="BYG48" s="122"/>
      <c r="BYH48" s="122"/>
      <c r="BYI48" s="122"/>
      <c r="BYJ48" s="122"/>
      <c r="BYK48" s="122"/>
      <c r="BYL48" s="122"/>
      <c r="BYM48" s="122"/>
      <c r="BYN48" s="122"/>
      <c r="BYO48" s="122"/>
      <c r="BYP48" s="122"/>
      <c r="BYQ48" s="122"/>
      <c r="BYR48" s="122"/>
      <c r="BYS48" s="122"/>
      <c r="BYT48" s="122"/>
      <c r="BYU48" s="122"/>
      <c r="BYV48" s="122"/>
      <c r="BYW48" s="122"/>
      <c r="BYX48" s="122"/>
      <c r="BYY48" s="122"/>
      <c r="BYZ48" s="122"/>
      <c r="BZA48" s="122"/>
      <c r="BZB48" s="122"/>
      <c r="BZC48" s="122"/>
      <c r="BZD48" s="122"/>
      <c r="BZE48" s="122"/>
      <c r="BZF48" s="122"/>
      <c r="BZG48" s="122"/>
      <c r="BZH48" s="122"/>
      <c r="BZI48" s="122"/>
      <c r="BZJ48" s="122"/>
      <c r="BZK48" s="122"/>
      <c r="BZL48" s="122"/>
      <c r="BZM48" s="122"/>
      <c r="BZN48" s="122"/>
      <c r="BZO48" s="122"/>
      <c r="BZP48" s="122"/>
      <c r="BZQ48" s="122"/>
      <c r="BZR48" s="122"/>
      <c r="BZS48" s="122"/>
      <c r="BZT48" s="122"/>
      <c r="BZU48" s="122"/>
      <c r="BZV48" s="122"/>
      <c r="BZW48" s="122"/>
      <c r="BZX48" s="122"/>
      <c r="BZY48" s="122"/>
      <c r="BZZ48" s="122"/>
      <c r="CAA48" s="122"/>
      <c r="CAB48" s="122"/>
      <c r="CAC48" s="122"/>
      <c r="CAD48" s="122"/>
      <c r="CAE48" s="122"/>
      <c r="CAF48" s="122"/>
      <c r="CAG48" s="122"/>
      <c r="CAH48" s="122"/>
      <c r="CAI48" s="122"/>
      <c r="CAJ48" s="122"/>
      <c r="CAK48" s="122"/>
      <c r="CAL48" s="122"/>
      <c r="CAM48" s="122"/>
      <c r="CAN48" s="122"/>
      <c r="CAO48" s="122"/>
      <c r="CAP48" s="122"/>
      <c r="CAQ48" s="122"/>
      <c r="CAR48" s="122"/>
      <c r="CAS48" s="122"/>
      <c r="CAT48" s="122"/>
      <c r="CAU48" s="122"/>
      <c r="CAV48" s="122"/>
      <c r="CAW48" s="122"/>
      <c r="CAX48" s="122"/>
      <c r="CAY48" s="122"/>
      <c r="CAZ48" s="122"/>
      <c r="CBA48" s="122"/>
      <c r="CBB48" s="122"/>
      <c r="CBC48" s="122"/>
      <c r="CBD48" s="122"/>
      <c r="CBE48" s="122"/>
      <c r="CBF48" s="122"/>
      <c r="CBG48" s="122"/>
      <c r="CBH48" s="122"/>
      <c r="CBI48" s="122"/>
      <c r="CBJ48" s="122"/>
      <c r="CBK48" s="122"/>
      <c r="CBL48" s="122"/>
      <c r="CBM48" s="122"/>
      <c r="CBN48" s="122"/>
      <c r="CBO48" s="122"/>
      <c r="CBP48" s="122"/>
      <c r="CBQ48" s="122"/>
      <c r="CBR48" s="122"/>
      <c r="CBS48" s="122"/>
      <c r="CBT48" s="122"/>
      <c r="CBU48" s="122"/>
      <c r="CBV48" s="122"/>
      <c r="CBW48" s="122"/>
      <c r="CBX48" s="122"/>
      <c r="CBY48" s="122"/>
      <c r="CBZ48" s="122"/>
      <c r="CCA48" s="122"/>
      <c r="CCB48" s="122"/>
      <c r="CCC48" s="122"/>
      <c r="CCD48" s="122"/>
      <c r="CCE48" s="122"/>
      <c r="CCF48" s="122"/>
      <c r="CCG48" s="122"/>
      <c r="CCH48" s="122"/>
      <c r="CCI48" s="122"/>
      <c r="CCJ48" s="122"/>
      <c r="CCK48" s="122"/>
      <c r="CCL48" s="122"/>
      <c r="CCM48" s="122"/>
      <c r="CCN48" s="122"/>
      <c r="CCO48" s="122"/>
      <c r="CCP48" s="122"/>
      <c r="CCQ48" s="122"/>
      <c r="CCR48" s="122"/>
      <c r="CCS48" s="122"/>
      <c r="CCT48" s="122"/>
      <c r="CCU48" s="122"/>
      <c r="CCV48" s="122"/>
      <c r="CCW48" s="122"/>
      <c r="CCX48" s="122"/>
      <c r="CCY48" s="122"/>
      <c r="CCZ48" s="122"/>
      <c r="CDA48" s="122"/>
      <c r="CDB48" s="122"/>
      <c r="CDC48" s="122"/>
      <c r="CDD48" s="122"/>
      <c r="CDE48" s="122"/>
      <c r="CDF48" s="122"/>
      <c r="CDG48" s="122"/>
      <c r="CDH48" s="122"/>
      <c r="CDI48" s="122"/>
      <c r="CDJ48" s="122"/>
      <c r="CDK48" s="122"/>
      <c r="CDL48" s="122"/>
      <c r="CDM48" s="122"/>
      <c r="CDN48" s="122"/>
      <c r="CDO48" s="122"/>
      <c r="CDP48" s="122"/>
      <c r="CDQ48" s="122"/>
      <c r="CDR48" s="122"/>
      <c r="CDS48" s="122"/>
      <c r="CDT48" s="122"/>
      <c r="CDU48" s="122"/>
      <c r="CDV48" s="122"/>
      <c r="CDW48" s="122"/>
      <c r="CDX48" s="122"/>
      <c r="CDY48" s="122"/>
      <c r="CDZ48" s="122"/>
      <c r="CEA48" s="122"/>
      <c r="CEB48" s="122"/>
      <c r="CEC48" s="122"/>
      <c r="CED48" s="122"/>
      <c r="CEE48" s="122"/>
      <c r="CEF48" s="122"/>
      <c r="CEG48" s="122"/>
      <c r="CEH48" s="122"/>
      <c r="CEI48" s="122"/>
      <c r="CEJ48" s="122"/>
      <c r="CEK48" s="122"/>
      <c r="CEL48" s="122"/>
      <c r="CEM48" s="122"/>
      <c r="CEN48" s="122"/>
      <c r="CEO48" s="122"/>
      <c r="CEP48" s="122"/>
      <c r="CEQ48" s="122"/>
      <c r="CER48" s="122"/>
      <c r="CES48" s="122"/>
      <c r="CET48" s="122"/>
      <c r="CEU48" s="122"/>
      <c r="CEV48" s="122"/>
      <c r="CEW48" s="122"/>
      <c r="CEX48" s="122"/>
      <c r="CEY48" s="122"/>
      <c r="CEZ48" s="122"/>
      <c r="CFA48" s="122"/>
      <c r="CFB48" s="122"/>
      <c r="CFC48" s="122"/>
      <c r="CFD48" s="122"/>
      <c r="CFE48" s="122"/>
      <c r="CFF48" s="122"/>
      <c r="CFG48" s="122"/>
      <c r="CFH48" s="122"/>
      <c r="CFI48" s="122"/>
      <c r="CFJ48" s="122"/>
      <c r="CFK48" s="122"/>
      <c r="CFL48" s="122"/>
      <c r="CFM48" s="122"/>
      <c r="CFN48" s="122"/>
      <c r="CFO48" s="122"/>
      <c r="CFP48" s="122"/>
      <c r="CFQ48" s="122"/>
      <c r="CFR48" s="122"/>
      <c r="CFS48" s="122"/>
      <c r="CFT48" s="122"/>
      <c r="CFU48" s="122"/>
      <c r="CFV48" s="122"/>
      <c r="CFW48" s="122"/>
      <c r="CFX48" s="122"/>
      <c r="CFY48" s="122"/>
      <c r="CFZ48" s="122"/>
      <c r="CGA48" s="122"/>
      <c r="CGB48" s="122"/>
      <c r="CGC48" s="122"/>
      <c r="CGD48" s="122"/>
      <c r="CGE48" s="122"/>
      <c r="CGF48" s="122"/>
      <c r="CGG48" s="122"/>
      <c r="CGH48" s="122"/>
      <c r="CGI48" s="122"/>
      <c r="CGJ48" s="122"/>
      <c r="CGK48" s="122"/>
      <c r="CGL48" s="122"/>
      <c r="CGM48" s="122"/>
      <c r="CGN48" s="122"/>
      <c r="CGO48" s="122"/>
      <c r="CGP48" s="122"/>
      <c r="CGQ48" s="122"/>
      <c r="CGR48" s="122"/>
      <c r="CGS48" s="122"/>
      <c r="CGT48" s="122"/>
      <c r="CGU48" s="122"/>
      <c r="CGV48" s="122"/>
      <c r="CGW48" s="122"/>
      <c r="CGX48" s="122"/>
      <c r="CGY48" s="122"/>
      <c r="CGZ48" s="122"/>
      <c r="CHA48" s="122"/>
      <c r="CHB48" s="122"/>
      <c r="CHC48" s="122"/>
      <c r="CHD48" s="122"/>
      <c r="CHE48" s="122"/>
      <c r="CHF48" s="122"/>
      <c r="CHG48" s="122"/>
      <c r="CHH48" s="122"/>
      <c r="CHI48" s="122"/>
      <c r="CHJ48" s="122"/>
      <c r="CHK48" s="122"/>
      <c r="CHL48" s="122"/>
      <c r="CHM48" s="122"/>
      <c r="CHN48" s="122"/>
      <c r="CHO48" s="122"/>
      <c r="CHP48" s="122"/>
      <c r="CHQ48" s="122"/>
      <c r="CHR48" s="122"/>
      <c r="CHS48" s="122"/>
      <c r="CHT48" s="122"/>
      <c r="CHU48" s="122"/>
      <c r="CHV48" s="122"/>
      <c r="CHW48" s="122"/>
      <c r="CHX48" s="122"/>
      <c r="CHY48" s="122"/>
      <c r="CHZ48" s="122"/>
      <c r="CIA48" s="122"/>
      <c r="CIB48" s="122"/>
      <c r="CIC48" s="122"/>
      <c r="CID48" s="122"/>
      <c r="CIE48" s="122"/>
      <c r="CIF48" s="122"/>
      <c r="CIG48" s="122"/>
      <c r="CIH48" s="122"/>
      <c r="CII48" s="122"/>
      <c r="CIJ48" s="122"/>
      <c r="CIK48" s="122"/>
      <c r="CIL48" s="122"/>
      <c r="CIM48" s="122"/>
      <c r="CIN48" s="122"/>
      <c r="CIO48" s="122"/>
      <c r="CIP48" s="122"/>
      <c r="CIQ48" s="122"/>
      <c r="CIR48" s="122"/>
      <c r="CIS48" s="122"/>
      <c r="CIT48" s="122"/>
      <c r="CIU48" s="122"/>
      <c r="CIV48" s="122"/>
      <c r="CIW48" s="122"/>
      <c r="CIX48" s="122"/>
      <c r="CIY48" s="122"/>
      <c r="CIZ48" s="122"/>
      <c r="CJA48" s="122"/>
      <c r="CJB48" s="122"/>
      <c r="CJC48" s="122"/>
      <c r="CJD48" s="122"/>
      <c r="CJE48" s="122"/>
      <c r="CJF48" s="122"/>
      <c r="CJG48" s="122"/>
      <c r="CJH48" s="122"/>
      <c r="CJI48" s="122"/>
      <c r="CJJ48" s="122"/>
      <c r="CJK48" s="122"/>
      <c r="CJL48" s="122"/>
      <c r="CJM48" s="122"/>
      <c r="CJN48" s="122"/>
      <c r="CJO48" s="122"/>
      <c r="CJP48" s="122"/>
      <c r="CJQ48" s="122"/>
      <c r="CJR48" s="122"/>
      <c r="CJS48" s="122"/>
      <c r="CJT48" s="122"/>
      <c r="CJU48" s="122"/>
      <c r="CJV48" s="122"/>
      <c r="CJW48" s="122"/>
      <c r="CJX48" s="122"/>
      <c r="CJY48" s="122"/>
      <c r="CJZ48" s="122"/>
      <c r="CKA48" s="122"/>
      <c r="CKB48" s="122"/>
      <c r="CKC48" s="122"/>
      <c r="CKD48" s="122"/>
      <c r="CKE48" s="122"/>
      <c r="CKF48" s="122"/>
      <c r="CKG48" s="122"/>
      <c r="CKH48" s="122"/>
      <c r="CKI48" s="122"/>
      <c r="CKJ48" s="122"/>
      <c r="CKK48" s="122"/>
      <c r="CKL48" s="122"/>
      <c r="CKM48" s="122"/>
      <c r="CKN48" s="122"/>
      <c r="CKO48" s="122"/>
      <c r="CKP48" s="122"/>
      <c r="CKQ48" s="122"/>
      <c r="CKR48" s="122"/>
      <c r="CKS48" s="122"/>
      <c r="CKT48" s="122"/>
      <c r="CKU48" s="122"/>
      <c r="CKV48" s="122"/>
      <c r="CKW48" s="122"/>
      <c r="CKX48" s="122"/>
      <c r="CKY48" s="122"/>
      <c r="CKZ48" s="122"/>
      <c r="CLA48" s="122"/>
      <c r="CLB48" s="122"/>
      <c r="CLC48" s="122"/>
      <c r="CLD48" s="122"/>
      <c r="CLE48" s="122"/>
      <c r="CLF48" s="122"/>
      <c r="CLG48" s="122"/>
      <c r="CLH48" s="122"/>
      <c r="CLI48" s="122"/>
      <c r="CLJ48" s="122"/>
      <c r="CLK48" s="122"/>
      <c r="CLL48" s="122"/>
      <c r="CLM48" s="122"/>
      <c r="CLN48" s="122"/>
      <c r="CLO48" s="122"/>
      <c r="CLP48" s="122"/>
      <c r="CLQ48" s="122"/>
      <c r="CLR48" s="122"/>
      <c r="CLS48" s="122"/>
      <c r="CLT48" s="122"/>
      <c r="CLU48" s="122"/>
      <c r="CLV48" s="122"/>
      <c r="CLW48" s="122"/>
      <c r="CLX48" s="122"/>
      <c r="CLY48" s="122"/>
      <c r="CLZ48" s="122"/>
      <c r="CMA48" s="122"/>
      <c r="CMB48" s="122"/>
      <c r="CMC48" s="122"/>
      <c r="CMD48" s="122"/>
      <c r="CME48" s="122"/>
      <c r="CMF48" s="122"/>
      <c r="CMG48" s="122"/>
      <c r="CMH48" s="122"/>
      <c r="CMI48" s="122"/>
      <c r="CMJ48" s="122"/>
      <c r="CMK48" s="122"/>
      <c r="CML48" s="122"/>
      <c r="CMM48" s="122"/>
      <c r="CMN48" s="122"/>
      <c r="CMO48" s="122"/>
      <c r="CMP48" s="122"/>
      <c r="CMQ48" s="122"/>
      <c r="CMR48" s="122"/>
      <c r="CMS48" s="122"/>
      <c r="CMT48" s="122"/>
      <c r="CMU48" s="122"/>
      <c r="CMV48" s="122"/>
      <c r="CMW48" s="122"/>
      <c r="CMX48" s="122"/>
      <c r="CMY48" s="122"/>
      <c r="CMZ48" s="122"/>
      <c r="CNA48" s="122"/>
      <c r="CNB48" s="122"/>
      <c r="CNC48" s="122"/>
      <c r="CND48" s="122"/>
      <c r="CNE48" s="122"/>
      <c r="CNF48" s="122"/>
      <c r="CNG48" s="122"/>
      <c r="CNH48" s="122"/>
      <c r="CNI48" s="122"/>
      <c r="CNJ48" s="122"/>
      <c r="CNK48" s="122"/>
      <c r="CNL48" s="122"/>
      <c r="CNM48" s="122"/>
      <c r="CNN48" s="122"/>
      <c r="CNO48" s="122"/>
      <c r="CNP48" s="122"/>
      <c r="CNQ48" s="122"/>
      <c r="CNR48" s="122"/>
      <c r="CNS48" s="122"/>
      <c r="CNT48" s="122"/>
      <c r="CNU48" s="122"/>
      <c r="CNV48" s="122"/>
      <c r="CNW48" s="122"/>
      <c r="CNX48" s="122"/>
      <c r="CNY48" s="122"/>
      <c r="CNZ48" s="122"/>
      <c r="COA48" s="122"/>
      <c r="COB48" s="122"/>
      <c r="COC48" s="122"/>
      <c r="COD48" s="122"/>
      <c r="COE48" s="122"/>
      <c r="COF48" s="122"/>
      <c r="COG48" s="122"/>
      <c r="COH48" s="122"/>
      <c r="COI48" s="122"/>
      <c r="COJ48" s="122"/>
      <c r="COK48" s="122"/>
      <c r="COL48" s="122"/>
      <c r="COM48" s="122"/>
      <c r="CON48" s="122"/>
      <c r="COO48" s="122"/>
      <c r="COP48" s="122"/>
      <c r="COQ48" s="122"/>
      <c r="COR48" s="122"/>
      <c r="COS48" s="122"/>
      <c r="COT48" s="122"/>
      <c r="COU48" s="122"/>
      <c r="COV48" s="122"/>
      <c r="COW48" s="122"/>
      <c r="COX48" s="122"/>
      <c r="COY48" s="122"/>
      <c r="COZ48" s="122"/>
      <c r="CPA48" s="122"/>
      <c r="CPB48" s="122"/>
      <c r="CPC48" s="122"/>
      <c r="CPD48" s="122"/>
      <c r="CPE48" s="122"/>
      <c r="CPF48" s="122"/>
      <c r="CPG48" s="122"/>
      <c r="CPH48" s="122"/>
      <c r="CPI48" s="122"/>
      <c r="CPJ48" s="122"/>
      <c r="CPK48" s="122"/>
      <c r="CPL48" s="122"/>
      <c r="CPM48" s="122"/>
      <c r="CPN48" s="122"/>
      <c r="CPO48" s="122"/>
      <c r="CPP48" s="122"/>
      <c r="CPQ48" s="122"/>
      <c r="CPR48" s="122"/>
      <c r="CPS48" s="122"/>
      <c r="CPT48" s="122"/>
      <c r="CPU48" s="122"/>
      <c r="CPV48" s="122"/>
      <c r="CPW48" s="122"/>
      <c r="CPX48" s="122"/>
      <c r="CPY48" s="122"/>
      <c r="CPZ48" s="122"/>
      <c r="CQA48" s="122"/>
      <c r="CQB48" s="122"/>
      <c r="CQC48" s="122"/>
      <c r="CQD48" s="122"/>
      <c r="CQE48" s="122"/>
      <c r="CQF48" s="122"/>
      <c r="CQG48" s="122"/>
      <c r="CQH48" s="122"/>
      <c r="CQI48" s="122"/>
      <c r="CQJ48" s="122"/>
      <c r="CQK48" s="122"/>
      <c r="CQL48" s="122"/>
      <c r="CQM48" s="122"/>
      <c r="CQN48" s="122"/>
      <c r="CQO48" s="122"/>
      <c r="CQP48" s="122"/>
      <c r="CQQ48" s="122"/>
      <c r="CQR48" s="122"/>
      <c r="CQS48" s="122"/>
      <c r="CQT48" s="122"/>
      <c r="CQU48" s="122"/>
      <c r="CQV48" s="122"/>
      <c r="CQW48" s="122"/>
      <c r="CQX48" s="122"/>
      <c r="CQY48" s="122"/>
      <c r="CQZ48" s="122"/>
      <c r="CRA48" s="122"/>
      <c r="CRB48" s="122"/>
      <c r="CRC48" s="122"/>
      <c r="CRD48" s="122"/>
      <c r="CRE48" s="122"/>
      <c r="CRF48" s="122"/>
      <c r="CRG48" s="122"/>
      <c r="CRH48" s="122"/>
      <c r="CRI48" s="122"/>
      <c r="CRJ48" s="122"/>
      <c r="CRK48" s="122"/>
      <c r="CRL48" s="122"/>
      <c r="CRM48" s="122"/>
      <c r="CRN48" s="122"/>
      <c r="CRO48" s="122"/>
      <c r="CRP48" s="122"/>
      <c r="CRQ48" s="122"/>
      <c r="CRR48" s="122"/>
      <c r="CRS48" s="122"/>
      <c r="CRT48" s="122"/>
      <c r="CRU48" s="122"/>
      <c r="CRV48" s="122"/>
      <c r="CRW48" s="122"/>
      <c r="CRX48" s="122"/>
      <c r="CRY48" s="122"/>
      <c r="CRZ48" s="122"/>
      <c r="CSA48" s="122"/>
      <c r="CSB48" s="122"/>
      <c r="CSC48" s="122"/>
      <c r="CSD48" s="122"/>
      <c r="CSE48" s="122"/>
      <c r="CSF48" s="122"/>
      <c r="CSG48" s="122"/>
      <c r="CSH48" s="122"/>
      <c r="CSI48" s="122"/>
      <c r="CSJ48" s="122"/>
      <c r="CSK48" s="122"/>
      <c r="CSL48" s="122"/>
      <c r="CSM48" s="122"/>
      <c r="CSN48" s="122"/>
      <c r="CSO48" s="122"/>
      <c r="CSP48" s="122"/>
      <c r="CSQ48" s="122"/>
      <c r="CSR48" s="122"/>
      <c r="CSS48" s="122"/>
      <c r="CST48" s="122"/>
      <c r="CSU48" s="122"/>
      <c r="CSV48" s="122"/>
      <c r="CSW48" s="122"/>
      <c r="CSX48" s="122"/>
      <c r="CSY48" s="122"/>
      <c r="CSZ48" s="122"/>
      <c r="CTA48" s="122"/>
      <c r="CTB48" s="122"/>
      <c r="CTC48" s="122"/>
      <c r="CTD48" s="122"/>
      <c r="CTE48" s="122"/>
      <c r="CTF48" s="122"/>
      <c r="CTG48" s="122"/>
      <c r="CTH48" s="122"/>
      <c r="CTI48" s="122"/>
      <c r="CTJ48" s="122"/>
      <c r="CTK48" s="122"/>
      <c r="CTL48" s="122"/>
      <c r="CTM48" s="122"/>
      <c r="CTN48" s="122"/>
      <c r="CTO48" s="122"/>
      <c r="CTP48" s="122"/>
      <c r="CTQ48" s="122"/>
      <c r="CTR48" s="122"/>
      <c r="CTS48" s="122"/>
      <c r="CTT48" s="122"/>
      <c r="CTU48" s="122"/>
      <c r="CTV48" s="122"/>
      <c r="CTW48" s="122"/>
      <c r="CTX48" s="122"/>
      <c r="CTY48" s="122"/>
      <c r="CTZ48" s="122"/>
      <c r="CUA48" s="122"/>
      <c r="CUB48" s="122"/>
      <c r="CUC48" s="122"/>
      <c r="CUD48" s="122"/>
      <c r="CUE48" s="122"/>
      <c r="CUF48" s="122"/>
      <c r="CUG48" s="122"/>
      <c r="CUH48" s="122"/>
      <c r="CUI48" s="122"/>
      <c r="CUJ48" s="122"/>
      <c r="CUK48" s="122"/>
      <c r="CUL48" s="122"/>
      <c r="CUM48" s="122"/>
      <c r="CUN48" s="122"/>
      <c r="CUO48" s="122"/>
      <c r="CUP48" s="122"/>
      <c r="CUQ48" s="122"/>
      <c r="CUR48" s="122"/>
      <c r="CUS48" s="122"/>
      <c r="CUT48" s="122"/>
      <c r="CUU48" s="122"/>
      <c r="CUV48" s="122"/>
      <c r="CUW48" s="122"/>
      <c r="CUX48" s="122"/>
      <c r="CUY48" s="122"/>
      <c r="CUZ48" s="122"/>
      <c r="CVA48" s="122"/>
      <c r="CVB48" s="122"/>
      <c r="CVC48" s="122"/>
      <c r="CVD48" s="122"/>
      <c r="CVE48" s="122"/>
      <c r="CVF48" s="122"/>
      <c r="CVG48" s="122"/>
      <c r="CVH48" s="122"/>
      <c r="CVI48" s="122"/>
      <c r="CVJ48" s="122"/>
      <c r="CVK48" s="122"/>
      <c r="CVL48" s="122"/>
      <c r="CVM48" s="122"/>
      <c r="CVN48" s="122"/>
      <c r="CVO48" s="122"/>
      <c r="CVP48" s="122"/>
      <c r="CVQ48" s="122"/>
      <c r="CVR48" s="122"/>
      <c r="CVS48" s="122"/>
      <c r="CVT48" s="122"/>
      <c r="CVU48" s="122"/>
      <c r="CVV48" s="122"/>
      <c r="CVW48" s="122"/>
      <c r="CVX48" s="122"/>
      <c r="CVY48" s="122"/>
      <c r="CVZ48" s="122"/>
      <c r="CWA48" s="122"/>
      <c r="CWB48" s="122"/>
      <c r="CWC48" s="122"/>
      <c r="CWD48" s="122"/>
      <c r="CWE48" s="122"/>
      <c r="CWF48" s="122"/>
      <c r="CWG48" s="122"/>
      <c r="CWH48" s="122"/>
      <c r="CWI48" s="122"/>
      <c r="CWJ48" s="122"/>
      <c r="CWK48" s="122"/>
      <c r="CWL48" s="122"/>
      <c r="CWM48" s="122"/>
      <c r="CWN48" s="122"/>
      <c r="CWO48" s="122"/>
      <c r="CWP48" s="122"/>
      <c r="CWQ48" s="122"/>
      <c r="CWR48" s="122"/>
      <c r="CWS48" s="122"/>
      <c r="CWT48" s="122"/>
      <c r="CWU48" s="122"/>
      <c r="CWV48" s="122"/>
      <c r="CWW48" s="122"/>
      <c r="CWX48" s="122"/>
      <c r="CWY48" s="122"/>
      <c r="CWZ48" s="122"/>
      <c r="CXA48" s="122"/>
      <c r="CXB48" s="122"/>
      <c r="CXC48" s="122"/>
      <c r="CXD48" s="122"/>
      <c r="CXE48" s="122"/>
      <c r="CXF48" s="122"/>
      <c r="CXG48" s="122"/>
      <c r="CXH48" s="122"/>
      <c r="CXI48" s="122"/>
      <c r="CXJ48" s="122"/>
      <c r="CXK48" s="122"/>
      <c r="CXL48" s="122"/>
      <c r="CXM48" s="122"/>
      <c r="CXN48" s="122"/>
      <c r="CXO48" s="122"/>
      <c r="CXP48" s="122"/>
      <c r="CXQ48" s="122"/>
      <c r="CXR48" s="122"/>
      <c r="CXS48" s="122"/>
      <c r="CXT48" s="122"/>
      <c r="CXU48" s="122"/>
      <c r="CXV48" s="122"/>
      <c r="CXW48" s="122"/>
      <c r="CXX48" s="122"/>
      <c r="CXY48" s="122"/>
      <c r="CXZ48" s="122"/>
      <c r="CYA48" s="122"/>
      <c r="CYB48" s="122"/>
      <c r="CYC48" s="122"/>
      <c r="CYD48" s="122"/>
      <c r="CYE48" s="122"/>
      <c r="CYF48" s="122"/>
      <c r="CYG48" s="122"/>
      <c r="CYH48" s="122"/>
      <c r="CYI48" s="122"/>
      <c r="CYJ48" s="122"/>
      <c r="CYK48" s="122"/>
      <c r="CYL48" s="122"/>
      <c r="CYM48" s="122"/>
      <c r="CYN48" s="122"/>
      <c r="CYO48" s="122"/>
      <c r="CYP48" s="122"/>
      <c r="CYQ48" s="122"/>
      <c r="CYR48" s="122"/>
      <c r="CYS48" s="122"/>
      <c r="CYT48" s="122"/>
      <c r="CYU48" s="122"/>
      <c r="CYV48" s="122"/>
      <c r="CYW48" s="122"/>
      <c r="CYX48" s="122"/>
      <c r="CYY48" s="122"/>
      <c r="CYZ48" s="122"/>
      <c r="CZA48" s="122"/>
      <c r="CZB48" s="122"/>
      <c r="CZC48" s="122"/>
      <c r="CZD48" s="122"/>
      <c r="CZE48" s="122"/>
      <c r="CZF48" s="122"/>
      <c r="CZG48" s="122"/>
      <c r="CZH48" s="122"/>
      <c r="CZI48" s="122"/>
      <c r="CZJ48" s="122"/>
      <c r="CZK48" s="122"/>
      <c r="CZL48" s="122"/>
      <c r="CZM48" s="122"/>
      <c r="CZN48" s="122"/>
      <c r="CZO48" s="122"/>
      <c r="CZP48" s="122"/>
      <c r="CZQ48" s="122"/>
      <c r="CZR48" s="122"/>
      <c r="CZS48" s="122"/>
      <c r="CZT48" s="122"/>
      <c r="CZU48" s="122"/>
      <c r="CZV48" s="122"/>
      <c r="CZW48" s="122"/>
      <c r="CZX48" s="122"/>
      <c r="CZY48" s="122"/>
      <c r="CZZ48" s="122"/>
      <c r="DAA48" s="122"/>
      <c r="DAB48" s="122"/>
      <c r="DAC48" s="122"/>
      <c r="DAD48" s="122"/>
      <c r="DAE48" s="122"/>
      <c r="DAF48" s="122"/>
      <c r="DAG48" s="122"/>
      <c r="DAH48" s="122"/>
      <c r="DAI48" s="122"/>
      <c r="DAJ48" s="122"/>
      <c r="DAK48" s="122"/>
      <c r="DAL48" s="122"/>
      <c r="DAM48" s="122"/>
      <c r="DAN48" s="122"/>
      <c r="DAO48" s="122"/>
      <c r="DAP48" s="122"/>
      <c r="DAQ48" s="122"/>
      <c r="DAR48" s="122"/>
      <c r="DAS48" s="122"/>
      <c r="DAT48" s="122"/>
      <c r="DAU48" s="122"/>
      <c r="DAV48" s="122"/>
      <c r="DAW48" s="122"/>
      <c r="DAX48" s="122"/>
      <c r="DAY48" s="122"/>
      <c r="DAZ48" s="122"/>
      <c r="DBA48" s="122"/>
      <c r="DBB48" s="122"/>
      <c r="DBC48" s="122"/>
      <c r="DBD48" s="122"/>
      <c r="DBE48" s="122"/>
      <c r="DBF48" s="122"/>
      <c r="DBG48" s="122"/>
      <c r="DBH48" s="122"/>
      <c r="DBI48" s="122"/>
      <c r="DBJ48" s="122"/>
      <c r="DBK48" s="122"/>
      <c r="DBL48" s="122"/>
      <c r="DBM48" s="122"/>
      <c r="DBN48" s="122"/>
      <c r="DBO48" s="122"/>
      <c r="DBP48" s="122"/>
      <c r="DBQ48" s="122"/>
      <c r="DBR48" s="122"/>
      <c r="DBS48" s="122"/>
      <c r="DBT48" s="122"/>
      <c r="DBU48" s="122"/>
      <c r="DBV48" s="122"/>
      <c r="DBW48" s="122"/>
      <c r="DBX48" s="122"/>
      <c r="DBY48" s="122"/>
      <c r="DBZ48" s="122"/>
      <c r="DCA48" s="122"/>
      <c r="DCB48" s="122"/>
      <c r="DCC48" s="122"/>
      <c r="DCD48" s="122"/>
      <c r="DCE48" s="122"/>
      <c r="DCF48" s="122"/>
      <c r="DCG48" s="122"/>
      <c r="DCH48" s="122"/>
      <c r="DCI48" s="122"/>
      <c r="DCJ48" s="122"/>
      <c r="DCK48" s="122"/>
      <c r="DCL48" s="122"/>
      <c r="DCM48" s="122"/>
      <c r="DCN48" s="122"/>
      <c r="DCO48" s="122"/>
      <c r="DCP48" s="122"/>
      <c r="DCQ48" s="122"/>
      <c r="DCR48" s="122"/>
      <c r="DCS48" s="122"/>
      <c r="DCT48" s="122"/>
      <c r="DCU48" s="122"/>
      <c r="DCV48" s="122"/>
      <c r="DCW48" s="122"/>
      <c r="DCX48" s="122"/>
      <c r="DCY48" s="122"/>
      <c r="DCZ48" s="122"/>
      <c r="DDA48" s="122"/>
      <c r="DDB48" s="122"/>
      <c r="DDC48" s="122"/>
      <c r="DDD48" s="122"/>
      <c r="DDE48" s="122"/>
      <c r="DDF48" s="122"/>
      <c r="DDG48" s="122"/>
      <c r="DDH48" s="122"/>
      <c r="DDI48" s="122"/>
      <c r="DDJ48" s="122"/>
      <c r="DDK48" s="122"/>
      <c r="DDL48" s="122"/>
      <c r="DDM48" s="122"/>
      <c r="DDN48" s="122"/>
      <c r="DDO48" s="122"/>
      <c r="DDP48" s="122"/>
      <c r="DDQ48" s="122"/>
      <c r="DDR48" s="122"/>
      <c r="DDS48" s="122"/>
      <c r="DDT48" s="122"/>
      <c r="DDU48" s="122"/>
      <c r="DDV48" s="122"/>
      <c r="DDW48" s="122"/>
      <c r="DDX48" s="122"/>
      <c r="DDY48" s="122"/>
      <c r="DDZ48" s="122"/>
      <c r="DEA48" s="122"/>
      <c r="DEB48" s="122"/>
      <c r="DEC48" s="122"/>
      <c r="DED48" s="122"/>
      <c r="DEE48" s="122"/>
      <c r="DEF48" s="122"/>
      <c r="DEG48" s="122"/>
      <c r="DEH48" s="122"/>
      <c r="DEI48" s="122"/>
      <c r="DEJ48" s="122"/>
      <c r="DEK48" s="122"/>
      <c r="DEL48" s="122"/>
      <c r="DEM48" s="122"/>
      <c r="DEN48" s="122"/>
      <c r="DEO48" s="122"/>
      <c r="DEP48" s="122"/>
      <c r="DEQ48" s="122"/>
      <c r="DER48" s="122"/>
      <c r="DES48" s="122"/>
      <c r="DET48" s="122"/>
      <c r="DEU48" s="122"/>
      <c r="DEV48" s="122"/>
      <c r="DEW48" s="122"/>
      <c r="DEX48" s="122"/>
      <c r="DEY48" s="122"/>
      <c r="DEZ48" s="122"/>
      <c r="DFA48" s="122"/>
      <c r="DFB48" s="122"/>
      <c r="DFC48" s="122"/>
      <c r="DFD48" s="122"/>
      <c r="DFE48" s="122"/>
      <c r="DFF48" s="122"/>
      <c r="DFG48" s="122"/>
      <c r="DFH48" s="122"/>
      <c r="DFI48" s="122"/>
      <c r="DFJ48" s="122"/>
      <c r="DFK48" s="122"/>
      <c r="DFL48" s="122"/>
      <c r="DFM48" s="122"/>
      <c r="DFN48" s="122"/>
      <c r="DFO48" s="122"/>
      <c r="DFP48" s="122"/>
      <c r="DFQ48" s="122"/>
      <c r="DFR48" s="122"/>
      <c r="DFS48" s="122"/>
      <c r="DFT48" s="122"/>
      <c r="DFU48" s="122"/>
      <c r="DFV48" s="122"/>
      <c r="DFW48" s="122"/>
      <c r="DFX48" s="122"/>
      <c r="DFY48" s="122"/>
      <c r="DFZ48" s="122"/>
      <c r="DGA48" s="122"/>
      <c r="DGB48" s="122"/>
      <c r="DGC48" s="122"/>
      <c r="DGD48" s="122"/>
      <c r="DGE48" s="122"/>
      <c r="DGF48" s="122"/>
      <c r="DGG48" s="122"/>
      <c r="DGH48" s="122"/>
      <c r="DGI48" s="122"/>
      <c r="DGJ48" s="122"/>
      <c r="DGK48" s="122"/>
      <c r="DGL48" s="122"/>
      <c r="DGM48" s="122"/>
      <c r="DGN48" s="122"/>
      <c r="DGO48" s="122"/>
      <c r="DGP48" s="122"/>
      <c r="DGQ48" s="122"/>
      <c r="DGR48" s="122"/>
      <c r="DGS48" s="122"/>
      <c r="DGT48" s="122"/>
      <c r="DGU48" s="122"/>
      <c r="DGV48" s="122"/>
      <c r="DGW48" s="122"/>
      <c r="DGX48" s="122"/>
      <c r="DGY48" s="122"/>
      <c r="DGZ48" s="122"/>
      <c r="DHA48" s="122"/>
      <c r="DHB48" s="122"/>
      <c r="DHC48" s="122"/>
      <c r="DHD48" s="122"/>
      <c r="DHE48" s="122"/>
      <c r="DHF48" s="122"/>
      <c r="DHG48" s="122"/>
      <c r="DHH48" s="122"/>
      <c r="DHI48" s="122"/>
      <c r="DHJ48" s="122"/>
      <c r="DHK48" s="122"/>
      <c r="DHL48" s="122"/>
      <c r="DHM48" s="122"/>
      <c r="DHN48" s="122"/>
      <c r="DHO48" s="122"/>
      <c r="DHP48" s="122"/>
      <c r="DHQ48" s="122"/>
      <c r="DHR48" s="122"/>
      <c r="DHS48" s="122"/>
      <c r="DHT48" s="122"/>
      <c r="DHU48" s="122"/>
      <c r="DHV48" s="122"/>
      <c r="DHW48" s="122"/>
      <c r="DHX48" s="122"/>
      <c r="DHY48" s="122"/>
      <c r="DHZ48" s="122"/>
      <c r="DIA48" s="122"/>
      <c r="DIB48" s="122"/>
      <c r="DIC48" s="122"/>
      <c r="DID48" s="122"/>
      <c r="DIE48" s="122"/>
      <c r="DIF48" s="122"/>
      <c r="DIG48" s="122"/>
      <c r="DIH48" s="122"/>
      <c r="DII48" s="122"/>
      <c r="DIJ48" s="122"/>
      <c r="DIK48" s="122"/>
      <c r="DIL48" s="122"/>
      <c r="DIM48" s="122"/>
      <c r="DIN48" s="122"/>
      <c r="DIO48" s="122"/>
      <c r="DIP48" s="122"/>
      <c r="DIQ48" s="122"/>
      <c r="DIR48" s="122"/>
      <c r="DIS48" s="122"/>
      <c r="DIT48" s="122"/>
      <c r="DIU48" s="122"/>
      <c r="DIV48" s="122"/>
      <c r="DIW48" s="122"/>
      <c r="DIX48" s="122"/>
      <c r="DIY48" s="122"/>
      <c r="DIZ48" s="122"/>
      <c r="DJA48" s="122"/>
      <c r="DJB48" s="122"/>
      <c r="DJC48" s="122"/>
      <c r="DJD48" s="122"/>
      <c r="DJE48" s="122"/>
      <c r="DJF48" s="122"/>
      <c r="DJG48" s="122"/>
      <c r="DJH48" s="122"/>
      <c r="DJI48" s="122"/>
      <c r="DJJ48" s="122"/>
      <c r="DJK48" s="122"/>
      <c r="DJL48" s="122"/>
      <c r="DJM48" s="122"/>
      <c r="DJN48" s="122"/>
      <c r="DJO48" s="122"/>
      <c r="DJP48" s="122"/>
      <c r="DJQ48" s="122"/>
      <c r="DJR48" s="122"/>
      <c r="DJS48" s="122"/>
      <c r="DJT48" s="122"/>
      <c r="DJU48" s="122"/>
      <c r="DJV48" s="122"/>
      <c r="DJW48" s="122"/>
      <c r="DJX48" s="122"/>
      <c r="DJY48" s="122"/>
      <c r="DJZ48" s="122"/>
      <c r="DKA48" s="122"/>
      <c r="DKB48" s="122"/>
      <c r="DKC48" s="122"/>
      <c r="DKD48" s="122"/>
      <c r="DKE48" s="122"/>
      <c r="DKF48" s="122"/>
      <c r="DKG48" s="122"/>
      <c r="DKH48" s="122"/>
      <c r="DKI48" s="122"/>
      <c r="DKJ48" s="122"/>
      <c r="DKK48" s="122"/>
      <c r="DKL48" s="122"/>
      <c r="DKM48" s="122"/>
      <c r="DKN48" s="122"/>
      <c r="DKO48" s="122"/>
      <c r="DKP48" s="122"/>
      <c r="DKQ48" s="122"/>
      <c r="DKR48" s="122"/>
      <c r="DKS48" s="122"/>
      <c r="DKT48" s="122"/>
      <c r="DKU48" s="122"/>
      <c r="DKV48" s="122"/>
      <c r="DKW48" s="122"/>
      <c r="DKX48" s="122"/>
      <c r="DKY48" s="122"/>
      <c r="DKZ48" s="122"/>
      <c r="DLA48" s="122"/>
      <c r="DLB48" s="122"/>
      <c r="DLC48" s="122"/>
      <c r="DLD48" s="122"/>
      <c r="DLE48" s="122"/>
      <c r="DLF48" s="122"/>
      <c r="DLG48" s="122"/>
      <c r="DLH48" s="122"/>
      <c r="DLI48" s="122"/>
      <c r="DLJ48" s="122"/>
      <c r="DLK48" s="122"/>
      <c r="DLL48" s="122"/>
      <c r="DLM48" s="122"/>
      <c r="DLN48" s="122"/>
      <c r="DLO48" s="122"/>
      <c r="DLP48" s="122"/>
      <c r="DLQ48" s="122"/>
      <c r="DLR48" s="122"/>
      <c r="DLS48" s="122"/>
      <c r="DLT48" s="122"/>
      <c r="DLU48" s="122"/>
      <c r="DLV48" s="122"/>
      <c r="DLW48" s="122"/>
      <c r="DLX48" s="122"/>
      <c r="DLY48" s="122"/>
      <c r="DLZ48" s="122"/>
      <c r="DMA48" s="122"/>
      <c r="DMB48" s="122"/>
      <c r="DMC48" s="122"/>
      <c r="DMD48" s="122"/>
      <c r="DME48" s="122"/>
      <c r="DMF48" s="122"/>
      <c r="DMG48" s="122"/>
      <c r="DMH48" s="122"/>
      <c r="DMI48" s="122"/>
      <c r="DMJ48" s="122"/>
      <c r="DMK48" s="122"/>
      <c r="DML48" s="122"/>
      <c r="DMM48" s="122"/>
      <c r="DMN48" s="122"/>
      <c r="DMO48" s="122"/>
      <c r="DMP48" s="122"/>
      <c r="DMQ48" s="122"/>
      <c r="DMR48" s="122"/>
      <c r="DMS48" s="122"/>
      <c r="DMT48" s="122"/>
      <c r="DMU48" s="122"/>
      <c r="DMV48" s="122"/>
      <c r="DMW48" s="122"/>
      <c r="DMX48" s="122"/>
      <c r="DMY48" s="122"/>
      <c r="DMZ48" s="122"/>
      <c r="DNA48" s="122"/>
      <c r="DNB48" s="122"/>
      <c r="DNC48" s="122"/>
      <c r="DND48" s="122"/>
      <c r="DNE48" s="122"/>
      <c r="DNF48" s="122"/>
      <c r="DNG48" s="122"/>
      <c r="DNH48" s="122"/>
      <c r="DNI48" s="122"/>
      <c r="DNJ48" s="122"/>
      <c r="DNK48" s="122"/>
      <c r="DNL48" s="122"/>
      <c r="DNM48" s="122"/>
      <c r="DNN48" s="122"/>
      <c r="DNO48" s="122"/>
      <c r="DNP48" s="122"/>
      <c r="DNQ48" s="122"/>
      <c r="DNR48" s="122"/>
      <c r="DNS48" s="122"/>
      <c r="DNT48" s="122"/>
      <c r="DNU48" s="122"/>
      <c r="DNV48" s="122"/>
      <c r="DNW48" s="122"/>
      <c r="DNX48" s="122"/>
      <c r="DNY48" s="122"/>
      <c r="DNZ48" s="122"/>
      <c r="DOA48" s="122"/>
      <c r="DOB48" s="122"/>
      <c r="DOC48" s="122"/>
      <c r="DOD48" s="122"/>
      <c r="DOE48" s="122"/>
      <c r="DOF48" s="122"/>
      <c r="DOG48" s="122"/>
      <c r="DOH48" s="122"/>
      <c r="DOI48" s="122"/>
      <c r="DOJ48" s="122"/>
      <c r="DOK48" s="122"/>
      <c r="DOL48" s="122"/>
      <c r="DOM48" s="122"/>
      <c r="DON48" s="122"/>
      <c r="DOO48" s="122"/>
      <c r="DOP48" s="122"/>
      <c r="DOQ48" s="122"/>
      <c r="DOR48" s="122"/>
      <c r="DOS48" s="122"/>
      <c r="DOT48" s="122"/>
      <c r="DOU48" s="122"/>
      <c r="DOV48" s="122"/>
      <c r="DOW48" s="122"/>
      <c r="DOX48" s="122"/>
      <c r="DOY48" s="122"/>
      <c r="DOZ48" s="122"/>
      <c r="DPA48" s="122"/>
      <c r="DPB48" s="122"/>
      <c r="DPC48" s="122"/>
      <c r="DPD48" s="122"/>
      <c r="DPE48" s="122"/>
      <c r="DPF48" s="122"/>
      <c r="DPG48" s="122"/>
      <c r="DPH48" s="122"/>
      <c r="DPI48" s="122"/>
      <c r="DPJ48" s="122"/>
      <c r="DPK48" s="122"/>
      <c r="DPL48" s="122"/>
      <c r="DPM48" s="122"/>
      <c r="DPN48" s="122"/>
      <c r="DPO48" s="122"/>
      <c r="DPP48" s="122"/>
      <c r="DPQ48" s="122"/>
      <c r="DPR48" s="122"/>
      <c r="DPS48" s="122"/>
      <c r="DPT48" s="122"/>
      <c r="DPU48" s="122"/>
      <c r="DPV48" s="122"/>
      <c r="DPW48" s="122"/>
      <c r="DPX48" s="122"/>
      <c r="DPY48" s="122"/>
      <c r="DPZ48" s="122"/>
      <c r="DQA48" s="122"/>
      <c r="DQB48" s="122"/>
      <c r="DQC48" s="122"/>
      <c r="DQD48" s="122"/>
      <c r="DQE48" s="122"/>
      <c r="DQF48" s="122"/>
      <c r="DQG48" s="122"/>
      <c r="DQH48" s="122"/>
      <c r="DQI48" s="122"/>
      <c r="DQJ48" s="122"/>
      <c r="DQK48" s="122"/>
      <c r="DQL48" s="122"/>
      <c r="DQM48" s="122"/>
      <c r="DQN48" s="122"/>
      <c r="DQO48" s="122"/>
      <c r="DQP48" s="122"/>
      <c r="DQQ48" s="122"/>
      <c r="DQR48" s="122"/>
      <c r="DQS48" s="122"/>
      <c r="DQT48" s="122"/>
      <c r="DQU48" s="122"/>
      <c r="DQV48" s="122"/>
      <c r="DQW48" s="122"/>
      <c r="DQX48" s="122"/>
      <c r="DQY48" s="122"/>
      <c r="DQZ48" s="122"/>
      <c r="DRA48" s="122"/>
      <c r="DRB48" s="122"/>
      <c r="DRC48" s="122"/>
      <c r="DRD48" s="122"/>
      <c r="DRE48" s="122"/>
      <c r="DRF48" s="122"/>
      <c r="DRG48" s="122"/>
      <c r="DRH48" s="122"/>
      <c r="DRI48" s="122"/>
      <c r="DRJ48" s="122"/>
      <c r="DRK48" s="122"/>
      <c r="DRL48" s="122"/>
      <c r="DRM48" s="122"/>
      <c r="DRN48" s="122"/>
      <c r="DRO48" s="122"/>
      <c r="DRP48" s="122"/>
      <c r="DRQ48" s="122"/>
      <c r="DRR48" s="122"/>
      <c r="DRS48" s="122"/>
      <c r="DRT48" s="122"/>
      <c r="DRU48" s="122"/>
      <c r="DRV48" s="122"/>
      <c r="DRW48" s="122"/>
      <c r="DRX48" s="122"/>
      <c r="DRY48" s="122"/>
      <c r="DRZ48" s="122"/>
      <c r="DSA48" s="122"/>
      <c r="DSB48" s="122"/>
      <c r="DSC48" s="122"/>
      <c r="DSD48" s="122"/>
      <c r="DSE48" s="122"/>
      <c r="DSF48" s="122"/>
      <c r="DSG48" s="122"/>
      <c r="DSH48" s="122"/>
      <c r="DSI48" s="122"/>
      <c r="DSJ48" s="122"/>
      <c r="DSK48" s="122"/>
      <c r="DSL48" s="122"/>
      <c r="DSM48" s="122"/>
      <c r="DSN48" s="122"/>
      <c r="DSO48" s="122"/>
      <c r="DSP48" s="122"/>
      <c r="DSQ48" s="122"/>
      <c r="DSR48" s="122"/>
      <c r="DSS48" s="122"/>
      <c r="DST48" s="122"/>
      <c r="DSU48" s="122"/>
      <c r="DSV48" s="122"/>
      <c r="DSW48" s="122"/>
      <c r="DSX48" s="122"/>
      <c r="DSY48" s="122"/>
      <c r="DSZ48" s="122"/>
      <c r="DTA48" s="122"/>
      <c r="DTB48" s="122"/>
      <c r="DTC48" s="122"/>
      <c r="DTD48" s="122"/>
      <c r="DTE48" s="122"/>
      <c r="DTF48" s="122"/>
      <c r="DTG48" s="122"/>
      <c r="DTH48" s="122"/>
      <c r="DTI48" s="122"/>
      <c r="DTJ48" s="122"/>
      <c r="DTK48" s="122"/>
      <c r="DTL48" s="122"/>
      <c r="DTM48" s="122"/>
      <c r="DTN48" s="122"/>
      <c r="DTO48" s="122"/>
      <c r="DTP48" s="122"/>
      <c r="DTQ48" s="122"/>
      <c r="DTR48" s="122"/>
      <c r="DTS48" s="122"/>
      <c r="DTT48" s="122"/>
      <c r="DTU48" s="122"/>
      <c r="DTV48" s="122"/>
      <c r="DTW48" s="122"/>
      <c r="DTX48" s="122"/>
      <c r="DTY48" s="122"/>
      <c r="DTZ48" s="122"/>
      <c r="DUA48" s="122"/>
      <c r="DUB48" s="122"/>
      <c r="DUC48" s="122"/>
      <c r="DUD48" s="122"/>
      <c r="DUE48" s="122"/>
      <c r="DUF48" s="122"/>
      <c r="DUG48" s="122"/>
      <c r="DUH48" s="122"/>
      <c r="DUI48" s="122"/>
      <c r="DUJ48" s="122"/>
      <c r="DUK48" s="122"/>
      <c r="DUL48" s="122"/>
      <c r="DUM48" s="122"/>
      <c r="DUN48" s="122"/>
      <c r="DUO48" s="122"/>
      <c r="DUP48" s="122"/>
      <c r="DUQ48" s="122"/>
      <c r="DUR48" s="122"/>
      <c r="DUS48" s="122"/>
      <c r="DUT48" s="122"/>
      <c r="DUU48" s="122"/>
      <c r="DUV48" s="122"/>
      <c r="DUW48" s="122"/>
      <c r="DUX48" s="122"/>
      <c r="DUY48" s="122"/>
      <c r="DUZ48" s="122"/>
      <c r="DVA48" s="122"/>
      <c r="DVB48" s="122"/>
      <c r="DVC48" s="122"/>
      <c r="DVD48" s="122"/>
      <c r="DVE48" s="122"/>
      <c r="DVF48" s="122"/>
      <c r="DVG48" s="122"/>
      <c r="DVH48" s="122"/>
      <c r="DVI48" s="122"/>
      <c r="DVJ48" s="122"/>
      <c r="DVK48" s="122"/>
      <c r="DVL48" s="122"/>
      <c r="DVM48" s="122"/>
      <c r="DVN48" s="122"/>
      <c r="DVO48" s="122"/>
      <c r="DVP48" s="122"/>
      <c r="DVQ48" s="122"/>
      <c r="DVR48" s="122"/>
      <c r="DVS48" s="122"/>
      <c r="DVT48" s="122"/>
      <c r="DVU48" s="122"/>
      <c r="DVV48" s="122"/>
      <c r="DVW48" s="122"/>
      <c r="DVX48" s="122"/>
      <c r="DVY48" s="122"/>
      <c r="DVZ48" s="122"/>
      <c r="DWA48" s="122"/>
      <c r="DWB48" s="122"/>
      <c r="DWC48" s="122"/>
      <c r="DWD48" s="122"/>
      <c r="DWE48" s="122"/>
      <c r="DWF48" s="122"/>
      <c r="DWG48" s="122"/>
      <c r="DWH48" s="122"/>
      <c r="DWI48" s="122"/>
      <c r="DWJ48" s="122"/>
      <c r="DWK48" s="122"/>
      <c r="DWL48" s="122"/>
      <c r="DWM48" s="122"/>
      <c r="DWN48" s="122"/>
      <c r="DWO48" s="122"/>
      <c r="DWP48" s="122"/>
      <c r="DWQ48" s="122"/>
      <c r="DWR48" s="122"/>
      <c r="DWS48" s="122"/>
      <c r="DWT48" s="122"/>
      <c r="DWU48" s="122"/>
      <c r="DWV48" s="122"/>
      <c r="DWW48" s="122"/>
      <c r="DWX48" s="122"/>
      <c r="DWY48" s="122"/>
      <c r="DWZ48" s="122"/>
      <c r="DXA48" s="122"/>
      <c r="DXB48" s="122"/>
      <c r="DXC48" s="122"/>
      <c r="DXD48" s="122"/>
      <c r="DXE48" s="122"/>
      <c r="DXF48" s="122"/>
      <c r="DXG48" s="122"/>
      <c r="DXH48" s="122"/>
      <c r="DXI48" s="122"/>
      <c r="DXJ48" s="122"/>
      <c r="DXK48" s="122"/>
      <c r="DXL48" s="122"/>
      <c r="DXM48" s="122"/>
      <c r="DXN48" s="122"/>
      <c r="DXO48" s="122"/>
      <c r="DXP48" s="122"/>
      <c r="DXQ48" s="122"/>
      <c r="DXR48" s="122"/>
      <c r="DXS48" s="122"/>
      <c r="DXT48" s="122"/>
      <c r="DXU48" s="122"/>
      <c r="DXV48" s="122"/>
      <c r="DXW48" s="122"/>
      <c r="DXX48" s="122"/>
      <c r="DXY48" s="122"/>
      <c r="DXZ48" s="122"/>
      <c r="DYA48" s="122"/>
      <c r="DYB48" s="122"/>
      <c r="DYC48" s="122"/>
      <c r="DYD48" s="122"/>
      <c r="DYE48" s="122"/>
      <c r="DYF48" s="122"/>
      <c r="DYG48" s="122"/>
      <c r="DYH48" s="122"/>
      <c r="DYI48" s="122"/>
      <c r="DYJ48" s="122"/>
      <c r="DYK48" s="122"/>
      <c r="DYL48" s="122"/>
      <c r="DYM48" s="122"/>
      <c r="DYN48" s="122"/>
      <c r="DYO48" s="122"/>
      <c r="DYP48" s="122"/>
      <c r="DYQ48" s="122"/>
      <c r="DYR48" s="122"/>
      <c r="DYS48" s="122"/>
      <c r="DYT48" s="122"/>
      <c r="DYU48" s="122"/>
      <c r="DYV48" s="122"/>
      <c r="DYW48" s="122"/>
      <c r="DYX48" s="122"/>
      <c r="DYY48" s="122"/>
      <c r="DYZ48" s="122"/>
      <c r="DZA48" s="122"/>
      <c r="DZB48" s="122"/>
      <c r="DZC48" s="122"/>
      <c r="DZD48" s="122"/>
      <c r="DZE48" s="122"/>
      <c r="DZF48" s="122"/>
      <c r="DZG48" s="122"/>
      <c r="DZH48" s="122"/>
      <c r="DZI48" s="122"/>
      <c r="DZJ48" s="122"/>
      <c r="DZK48" s="122"/>
      <c r="DZL48" s="122"/>
      <c r="DZM48" s="122"/>
      <c r="DZN48" s="122"/>
      <c r="DZO48" s="122"/>
      <c r="DZP48" s="122"/>
      <c r="DZQ48" s="122"/>
      <c r="DZR48" s="122"/>
      <c r="DZS48" s="122"/>
      <c r="DZT48" s="122"/>
      <c r="DZU48" s="122"/>
      <c r="DZV48" s="122"/>
      <c r="DZW48" s="122"/>
      <c r="DZX48" s="122"/>
      <c r="DZY48" s="122"/>
      <c r="DZZ48" s="122"/>
      <c r="EAA48" s="122"/>
      <c r="EAB48" s="122"/>
      <c r="EAC48" s="122"/>
      <c r="EAD48" s="122"/>
      <c r="EAE48" s="122"/>
      <c r="EAF48" s="122"/>
      <c r="EAG48" s="122"/>
      <c r="EAH48" s="122"/>
      <c r="EAI48" s="122"/>
      <c r="EAJ48" s="122"/>
      <c r="EAK48" s="122"/>
      <c r="EAL48" s="122"/>
      <c r="EAM48" s="122"/>
      <c r="EAN48" s="122"/>
      <c r="EAO48" s="122"/>
      <c r="EAP48" s="122"/>
      <c r="EAQ48" s="122"/>
      <c r="EAR48" s="122"/>
      <c r="EAS48" s="122"/>
      <c r="EAT48" s="122"/>
      <c r="EAU48" s="122"/>
      <c r="EAV48" s="122"/>
      <c r="EAW48" s="122"/>
      <c r="EAX48" s="122"/>
      <c r="EAY48" s="122"/>
      <c r="EAZ48" s="122"/>
      <c r="EBA48" s="122"/>
      <c r="EBB48" s="122"/>
      <c r="EBC48" s="122"/>
      <c r="EBD48" s="122"/>
      <c r="EBE48" s="122"/>
      <c r="EBF48" s="122"/>
      <c r="EBG48" s="122"/>
      <c r="EBH48" s="122"/>
      <c r="EBI48" s="122"/>
      <c r="EBJ48" s="122"/>
      <c r="EBK48" s="122"/>
      <c r="EBL48" s="122"/>
      <c r="EBM48" s="122"/>
      <c r="EBN48" s="122"/>
      <c r="EBO48" s="122"/>
      <c r="EBP48" s="122"/>
      <c r="EBQ48" s="122"/>
      <c r="EBR48" s="122"/>
      <c r="EBS48" s="122"/>
      <c r="EBT48" s="122"/>
      <c r="EBU48" s="122"/>
      <c r="EBV48" s="122"/>
      <c r="EBW48" s="122"/>
      <c r="EBX48" s="122"/>
      <c r="EBY48" s="122"/>
      <c r="EBZ48" s="122"/>
      <c r="ECA48" s="122"/>
      <c r="ECB48" s="122"/>
      <c r="ECC48" s="122"/>
      <c r="ECD48" s="122"/>
      <c r="ECE48" s="122"/>
      <c r="ECF48" s="122"/>
      <c r="ECG48" s="122"/>
      <c r="ECH48" s="122"/>
      <c r="ECI48" s="122"/>
      <c r="ECJ48" s="122"/>
      <c r="ECK48" s="122"/>
      <c r="ECL48" s="122"/>
      <c r="ECM48" s="122"/>
      <c r="ECN48" s="122"/>
      <c r="ECO48" s="122"/>
      <c r="ECP48" s="122"/>
      <c r="ECQ48" s="122"/>
      <c r="ECR48" s="122"/>
      <c r="ECS48" s="122"/>
      <c r="ECT48" s="122"/>
      <c r="ECU48" s="122"/>
      <c r="ECV48" s="122"/>
      <c r="ECW48" s="122"/>
      <c r="ECX48" s="122"/>
      <c r="ECY48" s="122"/>
      <c r="ECZ48" s="122"/>
      <c r="EDA48" s="122"/>
      <c r="EDB48" s="122"/>
      <c r="EDC48" s="122"/>
      <c r="EDD48" s="122"/>
      <c r="EDE48" s="122"/>
      <c r="EDF48" s="122"/>
      <c r="EDG48" s="122"/>
      <c r="EDH48" s="122"/>
      <c r="EDI48" s="122"/>
      <c r="EDJ48" s="122"/>
      <c r="EDK48" s="122"/>
      <c r="EDL48" s="122"/>
      <c r="EDM48" s="122"/>
      <c r="EDN48" s="122"/>
      <c r="EDO48" s="122"/>
      <c r="EDP48" s="122"/>
      <c r="EDQ48" s="122"/>
      <c r="EDR48" s="122"/>
      <c r="EDS48" s="122"/>
      <c r="EDT48" s="122"/>
      <c r="EDU48" s="122"/>
      <c r="EDV48" s="122"/>
      <c r="EDW48" s="122"/>
      <c r="EDX48" s="122"/>
      <c r="EDY48" s="122"/>
      <c r="EDZ48" s="122"/>
      <c r="EEA48" s="122"/>
      <c r="EEB48" s="122"/>
      <c r="EEC48" s="122"/>
      <c r="EED48" s="122"/>
      <c r="EEE48" s="122"/>
      <c r="EEF48" s="122"/>
      <c r="EEG48" s="122"/>
      <c r="EEH48" s="122"/>
      <c r="EEI48" s="122"/>
      <c r="EEJ48" s="122"/>
      <c r="EEK48" s="122"/>
      <c r="EEL48" s="122"/>
      <c r="EEM48" s="122"/>
      <c r="EEN48" s="122"/>
      <c r="EEO48" s="122"/>
      <c r="EEP48" s="122"/>
      <c r="EEQ48" s="122"/>
      <c r="EER48" s="122"/>
      <c r="EES48" s="122"/>
      <c r="EET48" s="122"/>
      <c r="EEU48" s="122"/>
      <c r="EEV48" s="122"/>
      <c r="EEW48" s="122"/>
      <c r="EEX48" s="122"/>
      <c r="EEY48" s="122"/>
      <c r="EEZ48" s="122"/>
      <c r="EFA48" s="122"/>
      <c r="EFB48" s="122"/>
      <c r="EFC48" s="122"/>
      <c r="EFD48" s="122"/>
      <c r="EFE48" s="122"/>
      <c r="EFF48" s="122"/>
      <c r="EFG48" s="122"/>
      <c r="EFH48" s="122"/>
      <c r="EFI48" s="122"/>
      <c r="EFJ48" s="122"/>
      <c r="EFK48" s="122"/>
      <c r="EFL48" s="122"/>
      <c r="EFM48" s="122"/>
      <c r="EFN48" s="122"/>
      <c r="EFO48" s="122"/>
      <c r="EFP48" s="122"/>
      <c r="EFQ48" s="122"/>
      <c r="EFR48" s="122"/>
      <c r="EFS48" s="122"/>
      <c r="EFT48" s="122"/>
      <c r="EFU48" s="122"/>
      <c r="EFV48" s="122"/>
      <c r="EFW48" s="122"/>
      <c r="EFX48" s="122"/>
      <c r="EFY48" s="122"/>
      <c r="EFZ48" s="122"/>
      <c r="EGA48" s="122"/>
      <c r="EGB48" s="122"/>
      <c r="EGC48" s="122"/>
      <c r="EGD48" s="122"/>
      <c r="EGE48" s="122"/>
      <c r="EGF48" s="122"/>
      <c r="EGG48" s="122"/>
      <c r="EGH48" s="122"/>
      <c r="EGI48" s="122"/>
      <c r="EGJ48" s="122"/>
      <c r="EGK48" s="122"/>
      <c r="EGL48" s="122"/>
      <c r="EGM48" s="122"/>
      <c r="EGN48" s="122"/>
      <c r="EGO48" s="122"/>
      <c r="EGP48" s="122"/>
      <c r="EGQ48" s="122"/>
      <c r="EGR48" s="122"/>
      <c r="EGS48" s="122"/>
      <c r="EGT48" s="122"/>
      <c r="EGU48" s="122"/>
      <c r="EGV48" s="122"/>
      <c r="EGW48" s="122"/>
      <c r="EGX48" s="122"/>
      <c r="EGY48" s="122"/>
      <c r="EGZ48" s="122"/>
      <c r="EHA48" s="122"/>
      <c r="EHB48" s="122"/>
      <c r="EHC48" s="122"/>
      <c r="EHD48" s="122"/>
      <c r="EHE48" s="122"/>
      <c r="EHF48" s="122"/>
      <c r="EHG48" s="122"/>
      <c r="EHH48" s="122"/>
      <c r="EHI48" s="122"/>
      <c r="EHJ48" s="122"/>
      <c r="EHK48" s="122"/>
      <c r="EHL48" s="122"/>
      <c r="EHM48" s="122"/>
      <c r="EHN48" s="122"/>
      <c r="EHO48" s="122"/>
      <c r="EHP48" s="122"/>
      <c r="EHQ48" s="122"/>
      <c r="EHR48" s="122"/>
      <c r="EHS48" s="122"/>
      <c r="EHT48" s="122"/>
      <c r="EHU48" s="122"/>
      <c r="EHV48" s="122"/>
      <c r="EHW48" s="122"/>
      <c r="EHX48" s="122"/>
      <c r="EHY48" s="122"/>
      <c r="EHZ48" s="122"/>
      <c r="EIA48" s="122"/>
      <c r="EIB48" s="122"/>
      <c r="EIC48" s="122"/>
      <c r="EID48" s="122"/>
      <c r="EIE48" s="122"/>
      <c r="EIF48" s="122"/>
      <c r="EIG48" s="122"/>
      <c r="EIH48" s="122"/>
      <c r="EII48" s="122"/>
      <c r="EIJ48" s="122"/>
      <c r="EIK48" s="122"/>
      <c r="EIL48" s="122"/>
      <c r="EIM48" s="122"/>
      <c r="EIN48" s="122"/>
      <c r="EIO48" s="122"/>
      <c r="EIP48" s="122"/>
      <c r="EIQ48" s="122"/>
      <c r="EIR48" s="122"/>
      <c r="EIS48" s="122"/>
      <c r="EIT48" s="122"/>
      <c r="EIU48" s="122"/>
      <c r="EIV48" s="122"/>
      <c r="EIW48" s="122"/>
      <c r="EIX48" s="122"/>
      <c r="EIY48" s="122"/>
      <c r="EIZ48" s="122"/>
      <c r="EJA48" s="122"/>
      <c r="EJB48" s="122"/>
      <c r="EJC48" s="122"/>
      <c r="EJD48" s="122"/>
      <c r="EJE48" s="122"/>
      <c r="EJF48" s="122"/>
      <c r="EJG48" s="122"/>
      <c r="EJH48" s="122"/>
      <c r="EJI48" s="122"/>
      <c r="EJJ48" s="122"/>
      <c r="EJK48" s="122"/>
      <c r="EJL48" s="122"/>
      <c r="EJM48" s="122"/>
      <c r="EJN48" s="122"/>
      <c r="EJO48" s="122"/>
      <c r="EJP48" s="122"/>
      <c r="EJQ48" s="122"/>
      <c r="EJR48" s="122"/>
      <c r="EJS48" s="122"/>
      <c r="EJT48" s="122"/>
      <c r="EJU48" s="122"/>
      <c r="EJV48" s="122"/>
      <c r="EJW48" s="122"/>
      <c r="EJX48" s="122"/>
      <c r="EJY48" s="122"/>
      <c r="EJZ48" s="122"/>
      <c r="EKA48" s="122"/>
      <c r="EKB48" s="122"/>
      <c r="EKC48" s="122"/>
      <c r="EKD48" s="122"/>
      <c r="EKE48" s="122"/>
      <c r="EKF48" s="122"/>
      <c r="EKG48" s="122"/>
      <c r="EKH48" s="122"/>
      <c r="EKI48" s="122"/>
      <c r="EKJ48" s="122"/>
      <c r="EKK48" s="122"/>
      <c r="EKL48" s="122"/>
      <c r="EKM48" s="122"/>
      <c r="EKN48" s="122"/>
      <c r="EKO48" s="122"/>
      <c r="EKP48" s="122"/>
      <c r="EKQ48" s="122"/>
      <c r="EKR48" s="122"/>
      <c r="EKS48" s="122"/>
      <c r="EKT48" s="122"/>
      <c r="EKU48" s="122"/>
      <c r="EKV48" s="122"/>
      <c r="EKW48" s="122"/>
      <c r="EKX48" s="122"/>
      <c r="EKY48" s="122"/>
      <c r="EKZ48" s="122"/>
      <c r="ELA48" s="122"/>
      <c r="ELB48" s="122"/>
      <c r="ELC48" s="122"/>
      <c r="ELD48" s="122"/>
      <c r="ELE48" s="122"/>
      <c r="ELF48" s="122"/>
      <c r="ELG48" s="122"/>
      <c r="ELH48" s="122"/>
      <c r="ELI48" s="122"/>
      <c r="ELJ48" s="122"/>
      <c r="ELK48" s="122"/>
      <c r="ELL48" s="122"/>
      <c r="ELM48" s="122"/>
      <c r="ELN48" s="122"/>
      <c r="ELO48" s="122"/>
      <c r="ELP48" s="122"/>
      <c r="ELQ48" s="122"/>
      <c r="ELR48" s="122"/>
      <c r="ELS48" s="122"/>
      <c r="ELT48" s="122"/>
      <c r="ELU48" s="122"/>
      <c r="ELV48" s="122"/>
      <c r="ELW48" s="122"/>
      <c r="ELX48" s="122"/>
      <c r="ELY48" s="122"/>
      <c r="ELZ48" s="122"/>
      <c r="EMA48" s="122"/>
      <c r="EMB48" s="122"/>
      <c r="EMC48" s="122"/>
      <c r="EMD48" s="122"/>
      <c r="EME48" s="122"/>
      <c r="EMF48" s="122"/>
      <c r="EMG48" s="122"/>
      <c r="EMH48" s="122"/>
      <c r="EMI48" s="122"/>
      <c r="EMJ48" s="122"/>
      <c r="EMK48" s="122"/>
      <c r="EML48" s="122"/>
      <c r="EMM48" s="122"/>
      <c r="EMN48" s="122"/>
      <c r="EMO48" s="122"/>
      <c r="EMP48" s="122"/>
      <c r="EMQ48" s="122"/>
      <c r="EMR48" s="122"/>
      <c r="EMS48" s="122"/>
      <c r="EMT48" s="122"/>
      <c r="EMU48" s="122"/>
      <c r="EMV48" s="122"/>
      <c r="EMW48" s="122"/>
      <c r="EMX48" s="122"/>
      <c r="EMY48" s="122"/>
      <c r="EMZ48" s="122"/>
      <c r="ENA48" s="122"/>
      <c r="ENB48" s="122"/>
      <c r="ENC48" s="122"/>
      <c r="END48" s="122"/>
      <c r="ENE48" s="122"/>
      <c r="ENF48" s="122"/>
      <c r="ENG48" s="122"/>
      <c r="ENH48" s="122"/>
      <c r="ENI48" s="122"/>
      <c r="ENJ48" s="122"/>
      <c r="ENK48" s="122"/>
      <c r="ENL48" s="122"/>
      <c r="ENM48" s="122"/>
      <c r="ENN48" s="122"/>
      <c r="ENO48" s="122"/>
      <c r="ENP48" s="122"/>
      <c r="ENQ48" s="122"/>
      <c r="ENR48" s="122"/>
      <c r="ENS48" s="122"/>
      <c r="ENT48" s="122"/>
      <c r="ENU48" s="122"/>
      <c r="ENV48" s="122"/>
      <c r="ENW48" s="122"/>
      <c r="ENX48" s="122"/>
      <c r="ENY48" s="122"/>
      <c r="ENZ48" s="122"/>
      <c r="EOA48" s="122"/>
      <c r="EOB48" s="122"/>
      <c r="EOC48" s="122"/>
      <c r="EOD48" s="122"/>
      <c r="EOE48" s="122"/>
      <c r="EOF48" s="122"/>
      <c r="EOG48" s="122"/>
      <c r="EOH48" s="122"/>
      <c r="EOI48" s="122"/>
      <c r="EOJ48" s="122"/>
      <c r="EOK48" s="122"/>
      <c r="EOL48" s="122"/>
      <c r="EOM48" s="122"/>
      <c r="EON48" s="122"/>
      <c r="EOO48" s="122"/>
      <c r="EOP48" s="122"/>
      <c r="EOQ48" s="122"/>
      <c r="EOR48" s="122"/>
      <c r="EOS48" s="122"/>
      <c r="EOT48" s="122"/>
      <c r="EOU48" s="122"/>
      <c r="EOV48" s="122"/>
      <c r="EOW48" s="122"/>
      <c r="EOX48" s="122"/>
      <c r="EOY48" s="122"/>
      <c r="EOZ48" s="122"/>
      <c r="EPA48" s="122"/>
      <c r="EPB48" s="122"/>
      <c r="EPC48" s="122"/>
      <c r="EPD48" s="122"/>
      <c r="EPE48" s="122"/>
      <c r="EPF48" s="122"/>
      <c r="EPG48" s="122"/>
      <c r="EPH48" s="122"/>
      <c r="EPI48" s="122"/>
      <c r="EPJ48" s="122"/>
      <c r="EPK48" s="122"/>
      <c r="EPL48" s="122"/>
      <c r="EPM48" s="122"/>
      <c r="EPN48" s="122"/>
      <c r="EPO48" s="122"/>
      <c r="EPP48" s="122"/>
      <c r="EPQ48" s="122"/>
      <c r="EPR48" s="122"/>
      <c r="EPS48" s="122"/>
      <c r="EPT48" s="122"/>
      <c r="EPU48" s="122"/>
      <c r="EPV48" s="122"/>
      <c r="EPW48" s="122"/>
      <c r="EPX48" s="122"/>
      <c r="EPY48" s="122"/>
      <c r="EPZ48" s="122"/>
      <c r="EQA48" s="122"/>
      <c r="EQB48" s="122"/>
      <c r="EQC48" s="122"/>
      <c r="EQD48" s="122"/>
      <c r="EQE48" s="122"/>
      <c r="EQF48" s="122"/>
      <c r="EQG48" s="122"/>
      <c r="EQH48" s="122"/>
      <c r="EQI48" s="122"/>
      <c r="EQJ48" s="122"/>
      <c r="EQK48" s="122"/>
      <c r="EQL48" s="122"/>
      <c r="EQM48" s="122"/>
      <c r="EQN48" s="122"/>
      <c r="EQO48" s="122"/>
      <c r="EQP48" s="122"/>
      <c r="EQQ48" s="122"/>
      <c r="EQR48" s="122"/>
      <c r="EQS48" s="122"/>
      <c r="EQT48" s="122"/>
      <c r="EQU48" s="122"/>
      <c r="EQV48" s="122"/>
      <c r="EQW48" s="122"/>
      <c r="EQX48" s="122"/>
      <c r="EQY48" s="122"/>
      <c r="EQZ48" s="122"/>
      <c r="ERA48" s="122"/>
      <c r="ERB48" s="122"/>
      <c r="ERC48" s="122"/>
      <c r="ERD48" s="122"/>
      <c r="ERE48" s="122"/>
      <c r="ERF48" s="122"/>
      <c r="ERG48" s="122"/>
      <c r="ERH48" s="122"/>
      <c r="ERI48" s="122"/>
      <c r="ERJ48" s="122"/>
      <c r="ERK48" s="122"/>
      <c r="ERL48" s="122"/>
      <c r="ERM48" s="122"/>
      <c r="ERN48" s="122"/>
      <c r="ERO48" s="122"/>
      <c r="ERP48" s="122"/>
      <c r="ERQ48" s="122"/>
      <c r="ERR48" s="122"/>
      <c r="ERS48" s="122"/>
      <c r="ERT48" s="122"/>
      <c r="ERU48" s="122"/>
      <c r="ERV48" s="122"/>
      <c r="ERW48" s="122"/>
      <c r="ERX48" s="122"/>
      <c r="ERY48" s="122"/>
      <c r="ERZ48" s="122"/>
      <c r="ESA48" s="122"/>
      <c r="ESB48" s="122"/>
      <c r="ESC48" s="122"/>
      <c r="ESD48" s="122"/>
      <c r="ESE48" s="122"/>
      <c r="ESF48" s="122"/>
      <c r="ESG48" s="122"/>
      <c r="ESH48" s="122"/>
      <c r="ESI48" s="122"/>
      <c r="ESJ48" s="122"/>
      <c r="ESK48" s="122"/>
      <c r="ESL48" s="122"/>
      <c r="ESM48" s="122"/>
      <c r="ESN48" s="122"/>
      <c r="ESO48" s="122"/>
      <c r="ESP48" s="122"/>
      <c r="ESQ48" s="122"/>
      <c r="ESR48" s="122"/>
      <c r="ESS48" s="122"/>
      <c r="EST48" s="122"/>
      <c r="ESU48" s="122"/>
      <c r="ESV48" s="122"/>
      <c r="ESW48" s="122"/>
      <c r="ESX48" s="122"/>
      <c r="ESY48" s="122"/>
      <c r="ESZ48" s="122"/>
      <c r="ETA48" s="122"/>
      <c r="ETB48" s="122"/>
      <c r="ETC48" s="122"/>
      <c r="ETD48" s="122"/>
      <c r="ETE48" s="122"/>
      <c r="ETF48" s="122"/>
      <c r="ETG48" s="122"/>
      <c r="ETH48" s="122"/>
      <c r="ETI48" s="122"/>
      <c r="ETJ48" s="122"/>
      <c r="ETK48" s="122"/>
      <c r="ETL48" s="122"/>
      <c r="ETM48" s="122"/>
      <c r="ETN48" s="122"/>
      <c r="ETO48" s="122"/>
      <c r="ETP48" s="122"/>
      <c r="ETQ48" s="122"/>
      <c r="ETR48" s="122"/>
      <c r="ETS48" s="122"/>
      <c r="ETT48" s="122"/>
      <c r="ETU48" s="122"/>
      <c r="ETV48" s="122"/>
      <c r="ETW48" s="122"/>
      <c r="ETX48" s="122"/>
      <c r="ETY48" s="122"/>
      <c r="ETZ48" s="122"/>
      <c r="EUA48" s="122"/>
      <c r="EUB48" s="122"/>
      <c r="EUC48" s="122"/>
      <c r="EUD48" s="122"/>
      <c r="EUE48" s="122"/>
      <c r="EUF48" s="122"/>
      <c r="EUG48" s="122"/>
      <c r="EUH48" s="122"/>
      <c r="EUI48" s="122"/>
      <c r="EUJ48" s="122"/>
      <c r="EUK48" s="122"/>
      <c r="EUL48" s="122"/>
      <c r="EUM48" s="122"/>
      <c r="EUN48" s="122"/>
      <c r="EUO48" s="122"/>
      <c r="EUP48" s="122"/>
      <c r="EUQ48" s="122"/>
      <c r="EUR48" s="122"/>
      <c r="EUS48" s="122"/>
      <c r="EUT48" s="122"/>
      <c r="EUU48" s="122"/>
      <c r="EUV48" s="122"/>
      <c r="EUW48" s="122"/>
      <c r="EUX48" s="122"/>
      <c r="EUY48" s="122"/>
      <c r="EUZ48" s="122"/>
      <c r="EVA48" s="122"/>
      <c r="EVB48" s="122"/>
      <c r="EVC48" s="122"/>
      <c r="EVD48" s="122"/>
      <c r="EVE48" s="122"/>
      <c r="EVF48" s="122"/>
      <c r="EVG48" s="122"/>
      <c r="EVH48" s="122"/>
      <c r="EVI48" s="122"/>
      <c r="EVJ48" s="122"/>
      <c r="EVK48" s="122"/>
      <c r="EVL48" s="122"/>
      <c r="EVM48" s="122"/>
      <c r="EVN48" s="122"/>
      <c r="EVO48" s="122"/>
      <c r="EVP48" s="122"/>
      <c r="EVQ48" s="122"/>
      <c r="EVR48" s="122"/>
      <c r="EVS48" s="122"/>
      <c r="EVT48" s="122"/>
      <c r="EVU48" s="122"/>
      <c r="EVV48" s="122"/>
      <c r="EVW48" s="122"/>
      <c r="EVX48" s="122"/>
      <c r="EVY48" s="122"/>
      <c r="EVZ48" s="122"/>
      <c r="EWA48" s="122"/>
      <c r="EWB48" s="122"/>
      <c r="EWC48" s="122"/>
      <c r="EWD48" s="122"/>
      <c r="EWE48" s="122"/>
      <c r="EWF48" s="122"/>
      <c r="EWG48" s="122"/>
      <c r="EWH48" s="122"/>
      <c r="EWI48" s="122"/>
      <c r="EWJ48" s="122"/>
      <c r="EWK48" s="122"/>
      <c r="EWL48" s="122"/>
      <c r="EWM48" s="122"/>
      <c r="EWN48" s="122"/>
      <c r="EWO48" s="122"/>
      <c r="EWP48" s="122"/>
      <c r="EWQ48" s="122"/>
      <c r="EWR48" s="122"/>
      <c r="EWS48" s="122"/>
      <c r="EWT48" s="122"/>
      <c r="EWU48" s="122"/>
      <c r="EWV48" s="122"/>
      <c r="EWW48" s="122"/>
      <c r="EWX48" s="122"/>
      <c r="EWY48" s="122"/>
      <c r="EWZ48" s="122"/>
      <c r="EXA48" s="122"/>
      <c r="EXB48" s="122"/>
      <c r="EXC48" s="122"/>
      <c r="EXD48" s="122"/>
      <c r="EXE48" s="122"/>
      <c r="EXF48" s="122"/>
      <c r="EXG48" s="122"/>
      <c r="EXH48" s="122"/>
      <c r="EXI48" s="122"/>
      <c r="EXJ48" s="122"/>
      <c r="EXK48" s="122"/>
      <c r="EXL48" s="122"/>
      <c r="EXM48" s="122"/>
      <c r="EXN48" s="122"/>
      <c r="EXO48" s="122"/>
      <c r="EXP48" s="122"/>
      <c r="EXQ48" s="122"/>
      <c r="EXR48" s="122"/>
      <c r="EXS48" s="122"/>
      <c r="EXT48" s="122"/>
      <c r="EXU48" s="122"/>
      <c r="EXV48" s="122"/>
      <c r="EXW48" s="122"/>
      <c r="EXX48" s="122"/>
      <c r="EXY48" s="122"/>
      <c r="EXZ48" s="122"/>
      <c r="EYA48" s="122"/>
      <c r="EYB48" s="122"/>
      <c r="EYC48" s="122"/>
      <c r="EYD48" s="122"/>
      <c r="EYE48" s="122"/>
      <c r="EYF48" s="122"/>
      <c r="EYG48" s="122"/>
      <c r="EYH48" s="122"/>
      <c r="EYI48" s="122"/>
      <c r="EYJ48" s="122"/>
      <c r="EYK48" s="122"/>
      <c r="EYL48" s="122"/>
      <c r="EYM48" s="122"/>
      <c r="EYN48" s="122"/>
      <c r="EYO48" s="122"/>
      <c r="EYP48" s="122"/>
      <c r="EYQ48" s="122"/>
      <c r="EYR48" s="122"/>
      <c r="EYS48" s="122"/>
      <c r="EYT48" s="122"/>
      <c r="EYU48" s="122"/>
      <c r="EYV48" s="122"/>
      <c r="EYW48" s="122"/>
      <c r="EYX48" s="122"/>
      <c r="EYY48" s="122"/>
      <c r="EYZ48" s="122"/>
      <c r="EZA48" s="122"/>
      <c r="EZB48" s="122"/>
      <c r="EZC48" s="122"/>
      <c r="EZD48" s="122"/>
      <c r="EZE48" s="122"/>
      <c r="EZF48" s="122"/>
      <c r="EZG48" s="122"/>
      <c r="EZH48" s="122"/>
      <c r="EZI48" s="122"/>
      <c r="EZJ48" s="122"/>
      <c r="EZK48" s="122"/>
      <c r="EZL48" s="122"/>
      <c r="EZM48" s="122"/>
      <c r="EZN48" s="122"/>
      <c r="EZO48" s="122"/>
      <c r="EZP48" s="122"/>
      <c r="EZQ48" s="122"/>
      <c r="EZR48" s="122"/>
      <c r="EZS48" s="122"/>
      <c r="EZT48" s="122"/>
      <c r="EZU48" s="122"/>
      <c r="EZV48" s="122"/>
      <c r="EZW48" s="122"/>
      <c r="EZX48" s="122"/>
      <c r="EZY48" s="122"/>
      <c r="EZZ48" s="122"/>
      <c r="FAA48" s="122"/>
      <c r="FAB48" s="122"/>
      <c r="FAC48" s="122"/>
      <c r="FAD48" s="122"/>
      <c r="FAE48" s="122"/>
      <c r="FAF48" s="122"/>
      <c r="FAG48" s="122"/>
      <c r="FAH48" s="122"/>
      <c r="FAI48" s="122"/>
      <c r="FAJ48" s="122"/>
      <c r="FAK48" s="122"/>
      <c r="FAL48" s="122"/>
      <c r="FAM48" s="122"/>
      <c r="FAN48" s="122"/>
      <c r="FAO48" s="122"/>
      <c r="FAP48" s="122"/>
      <c r="FAQ48" s="122"/>
      <c r="FAR48" s="122"/>
      <c r="FAS48" s="122"/>
      <c r="FAT48" s="122"/>
      <c r="FAU48" s="122"/>
      <c r="FAV48" s="122"/>
      <c r="FAW48" s="122"/>
      <c r="FAX48" s="122"/>
      <c r="FAY48" s="122"/>
      <c r="FAZ48" s="122"/>
      <c r="FBA48" s="122"/>
      <c r="FBB48" s="122"/>
      <c r="FBC48" s="122"/>
      <c r="FBD48" s="122"/>
      <c r="FBE48" s="122"/>
      <c r="FBF48" s="122"/>
      <c r="FBG48" s="122"/>
      <c r="FBH48" s="122"/>
      <c r="FBI48" s="122"/>
      <c r="FBJ48" s="122"/>
      <c r="FBK48" s="122"/>
      <c r="FBL48" s="122"/>
      <c r="FBM48" s="122"/>
      <c r="FBN48" s="122"/>
      <c r="FBO48" s="122"/>
      <c r="FBP48" s="122"/>
      <c r="FBQ48" s="122"/>
      <c r="FBR48" s="122"/>
      <c r="FBS48" s="122"/>
      <c r="FBT48" s="122"/>
      <c r="FBU48" s="122"/>
      <c r="FBV48" s="122"/>
      <c r="FBW48" s="122"/>
      <c r="FBX48" s="122"/>
      <c r="FBY48" s="122"/>
      <c r="FBZ48" s="122"/>
      <c r="FCA48" s="122"/>
      <c r="FCB48" s="122"/>
      <c r="FCC48" s="122"/>
      <c r="FCD48" s="122"/>
      <c r="FCE48" s="122"/>
      <c r="FCF48" s="122"/>
      <c r="FCG48" s="122"/>
      <c r="FCH48" s="122"/>
      <c r="FCI48" s="122"/>
      <c r="FCJ48" s="122"/>
      <c r="FCK48" s="122"/>
      <c r="FCL48" s="122"/>
      <c r="FCM48" s="122"/>
      <c r="FCN48" s="122"/>
      <c r="FCO48" s="122"/>
      <c r="FCP48" s="122"/>
      <c r="FCQ48" s="122"/>
      <c r="FCR48" s="122"/>
      <c r="FCS48" s="122"/>
      <c r="FCT48" s="122"/>
      <c r="FCU48" s="122"/>
      <c r="FCV48" s="122"/>
      <c r="FCW48" s="122"/>
      <c r="FCX48" s="122"/>
      <c r="FCY48" s="122"/>
      <c r="FCZ48" s="122"/>
      <c r="FDA48" s="122"/>
      <c r="FDB48" s="122"/>
      <c r="FDC48" s="122"/>
      <c r="FDD48" s="122"/>
      <c r="FDE48" s="122"/>
      <c r="FDF48" s="122"/>
      <c r="FDG48" s="122"/>
      <c r="FDH48" s="122"/>
      <c r="FDI48" s="122"/>
      <c r="FDJ48" s="122"/>
      <c r="FDK48" s="122"/>
      <c r="FDL48" s="122"/>
      <c r="FDM48" s="122"/>
      <c r="FDN48" s="122"/>
      <c r="FDO48" s="122"/>
      <c r="FDP48" s="122"/>
      <c r="FDQ48" s="122"/>
      <c r="FDR48" s="122"/>
      <c r="FDS48" s="122"/>
      <c r="FDT48" s="122"/>
      <c r="FDU48" s="122"/>
      <c r="FDV48" s="122"/>
      <c r="FDW48" s="122"/>
      <c r="FDX48" s="122"/>
      <c r="FDY48" s="122"/>
      <c r="FDZ48" s="122"/>
      <c r="FEA48" s="122"/>
      <c r="FEB48" s="122"/>
      <c r="FEC48" s="122"/>
      <c r="FED48" s="122"/>
      <c r="FEE48" s="122"/>
      <c r="FEF48" s="122"/>
      <c r="FEG48" s="122"/>
      <c r="FEH48" s="122"/>
      <c r="FEI48" s="122"/>
      <c r="FEJ48" s="122"/>
      <c r="FEK48" s="122"/>
      <c r="FEL48" s="122"/>
      <c r="FEM48" s="122"/>
      <c r="FEN48" s="122"/>
      <c r="FEO48" s="122"/>
      <c r="FEP48" s="122"/>
      <c r="FEQ48" s="122"/>
      <c r="FER48" s="122"/>
      <c r="FES48" s="122"/>
      <c r="FET48" s="122"/>
      <c r="FEU48" s="122"/>
      <c r="FEV48" s="122"/>
      <c r="FEW48" s="122"/>
      <c r="FEX48" s="122"/>
      <c r="FEY48" s="122"/>
      <c r="FEZ48" s="122"/>
      <c r="FFA48" s="122"/>
      <c r="FFB48" s="122"/>
      <c r="FFC48" s="122"/>
      <c r="FFD48" s="122"/>
      <c r="FFE48" s="122"/>
      <c r="FFF48" s="122"/>
      <c r="FFG48" s="122"/>
      <c r="FFH48" s="122"/>
      <c r="FFI48" s="122"/>
      <c r="FFJ48" s="122"/>
      <c r="FFK48" s="122"/>
      <c r="FFL48" s="122"/>
      <c r="FFM48" s="122"/>
      <c r="FFN48" s="122"/>
      <c r="FFO48" s="122"/>
      <c r="FFP48" s="122"/>
      <c r="FFQ48" s="122"/>
      <c r="FFR48" s="122"/>
      <c r="FFS48" s="122"/>
      <c r="FFT48" s="122"/>
      <c r="FFU48" s="122"/>
      <c r="FFV48" s="122"/>
      <c r="FFW48" s="122"/>
      <c r="FFX48" s="122"/>
      <c r="FFY48" s="122"/>
      <c r="FFZ48" s="122"/>
      <c r="FGA48" s="122"/>
      <c r="FGB48" s="122"/>
      <c r="FGC48" s="122"/>
      <c r="FGD48" s="122"/>
      <c r="FGE48" s="122"/>
      <c r="FGF48" s="122"/>
      <c r="FGG48" s="122"/>
      <c r="FGH48" s="122"/>
      <c r="FGI48" s="122"/>
      <c r="FGJ48" s="122"/>
      <c r="FGK48" s="122"/>
      <c r="FGL48" s="122"/>
      <c r="FGM48" s="122"/>
      <c r="FGN48" s="122"/>
      <c r="FGO48" s="122"/>
      <c r="FGP48" s="122"/>
      <c r="FGQ48" s="122"/>
      <c r="FGR48" s="122"/>
      <c r="FGS48" s="122"/>
      <c r="FGT48" s="122"/>
      <c r="FGU48" s="122"/>
      <c r="FGV48" s="122"/>
      <c r="FGW48" s="122"/>
      <c r="FGX48" s="122"/>
      <c r="FGY48" s="122"/>
      <c r="FGZ48" s="122"/>
      <c r="FHA48" s="122"/>
      <c r="FHB48" s="122"/>
      <c r="FHC48" s="122"/>
      <c r="FHD48" s="122"/>
      <c r="FHE48" s="122"/>
      <c r="FHF48" s="122"/>
      <c r="FHG48" s="122"/>
      <c r="FHH48" s="122"/>
      <c r="FHI48" s="122"/>
      <c r="FHJ48" s="122"/>
      <c r="FHK48" s="122"/>
      <c r="FHL48" s="122"/>
      <c r="FHM48" s="122"/>
      <c r="FHN48" s="122"/>
      <c r="FHO48" s="122"/>
      <c r="FHP48" s="122"/>
      <c r="FHQ48" s="122"/>
      <c r="FHR48" s="122"/>
      <c r="FHS48" s="122"/>
      <c r="FHT48" s="122"/>
      <c r="FHU48" s="122"/>
      <c r="FHV48" s="122"/>
      <c r="FHW48" s="122"/>
      <c r="FHX48" s="122"/>
      <c r="FHY48" s="122"/>
      <c r="FHZ48" s="122"/>
      <c r="FIA48" s="122"/>
      <c r="FIB48" s="122"/>
      <c r="FIC48" s="122"/>
      <c r="FID48" s="122"/>
      <c r="FIE48" s="122"/>
      <c r="FIF48" s="122"/>
      <c r="FIG48" s="122"/>
      <c r="FIH48" s="122"/>
      <c r="FII48" s="122"/>
      <c r="FIJ48" s="122"/>
      <c r="FIK48" s="122"/>
      <c r="FIL48" s="122"/>
      <c r="FIM48" s="122"/>
      <c r="FIN48" s="122"/>
      <c r="FIO48" s="122"/>
      <c r="FIP48" s="122"/>
      <c r="FIQ48" s="122"/>
      <c r="FIR48" s="122"/>
      <c r="FIS48" s="122"/>
      <c r="FIT48" s="122"/>
      <c r="FIU48" s="122"/>
      <c r="FIV48" s="122"/>
      <c r="FIW48" s="122"/>
      <c r="FIX48" s="122"/>
      <c r="FIY48" s="122"/>
      <c r="FIZ48" s="122"/>
      <c r="FJA48" s="122"/>
      <c r="FJB48" s="122"/>
      <c r="FJC48" s="122"/>
      <c r="FJD48" s="122"/>
      <c r="FJE48" s="122"/>
      <c r="FJF48" s="122"/>
      <c r="FJG48" s="122"/>
      <c r="FJH48" s="122"/>
      <c r="FJI48" s="122"/>
      <c r="FJJ48" s="122"/>
      <c r="FJK48" s="122"/>
      <c r="FJL48" s="122"/>
      <c r="FJM48" s="122"/>
      <c r="FJN48" s="122"/>
      <c r="FJO48" s="122"/>
      <c r="FJP48" s="122"/>
      <c r="FJQ48" s="122"/>
      <c r="FJR48" s="122"/>
      <c r="FJS48" s="122"/>
      <c r="FJT48" s="122"/>
      <c r="FJU48" s="122"/>
      <c r="FJV48" s="122"/>
      <c r="FJW48" s="122"/>
      <c r="FJX48" s="122"/>
      <c r="FJY48" s="122"/>
      <c r="FJZ48" s="122"/>
      <c r="FKA48" s="122"/>
      <c r="FKB48" s="122"/>
      <c r="FKC48" s="122"/>
      <c r="FKD48" s="122"/>
      <c r="FKE48" s="122"/>
      <c r="FKF48" s="122"/>
      <c r="FKG48" s="122"/>
      <c r="FKH48" s="122"/>
      <c r="FKI48" s="122"/>
      <c r="FKJ48" s="122"/>
      <c r="FKK48" s="122"/>
      <c r="FKL48" s="122"/>
      <c r="FKM48" s="122"/>
      <c r="FKN48" s="122"/>
      <c r="FKO48" s="122"/>
      <c r="FKP48" s="122"/>
      <c r="FKQ48" s="122"/>
      <c r="FKR48" s="122"/>
      <c r="FKS48" s="122"/>
      <c r="FKT48" s="122"/>
      <c r="FKU48" s="122"/>
      <c r="FKV48" s="122"/>
      <c r="FKW48" s="122"/>
      <c r="FKX48" s="122"/>
      <c r="FKY48" s="122"/>
      <c r="FKZ48" s="122"/>
      <c r="FLA48" s="122"/>
      <c r="FLB48" s="122"/>
      <c r="FLC48" s="122"/>
      <c r="FLD48" s="122"/>
      <c r="FLE48" s="122"/>
      <c r="FLF48" s="122"/>
      <c r="FLG48" s="122"/>
      <c r="FLH48" s="122"/>
      <c r="FLI48" s="122"/>
      <c r="FLJ48" s="122"/>
      <c r="FLK48" s="122"/>
      <c r="FLL48" s="122"/>
      <c r="FLM48" s="122"/>
      <c r="FLN48" s="122"/>
      <c r="FLO48" s="122"/>
      <c r="FLP48" s="122"/>
      <c r="FLQ48" s="122"/>
      <c r="FLR48" s="122"/>
      <c r="FLS48" s="122"/>
      <c r="FLT48" s="122"/>
      <c r="FLU48" s="122"/>
      <c r="FLV48" s="122"/>
      <c r="FLW48" s="122"/>
      <c r="FLX48" s="122"/>
      <c r="FLY48" s="122"/>
      <c r="FLZ48" s="122"/>
      <c r="FMA48" s="122"/>
      <c r="FMB48" s="122"/>
      <c r="FMC48" s="122"/>
      <c r="FMD48" s="122"/>
      <c r="FME48" s="122"/>
      <c r="FMF48" s="122"/>
      <c r="FMG48" s="122"/>
      <c r="FMH48" s="122"/>
      <c r="FMI48" s="122"/>
      <c r="FMJ48" s="122"/>
      <c r="FMK48" s="122"/>
      <c r="FML48" s="122"/>
      <c r="FMM48" s="122"/>
      <c r="FMN48" s="122"/>
      <c r="FMO48" s="122"/>
      <c r="FMP48" s="122"/>
      <c r="FMQ48" s="122"/>
      <c r="FMR48" s="122"/>
      <c r="FMS48" s="122"/>
      <c r="FMT48" s="122"/>
      <c r="FMU48" s="122"/>
      <c r="FMV48" s="122"/>
      <c r="FMW48" s="122"/>
      <c r="FMX48" s="122"/>
      <c r="FMY48" s="122"/>
      <c r="FMZ48" s="122"/>
      <c r="FNA48" s="122"/>
      <c r="FNB48" s="122"/>
      <c r="FNC48" s="122"/>
      <c r="FND48" s="122"/>
      <c r="FNE48" s="122"/>
      <c r="FNF48" s="122"/>
      <c r="FNG48" s="122"/>
      <c r="FNH48" s="122"/>
      <c r="FNI48" s="122"/>
      <c r="FNJ48" s="122"/>
      <c r="FNK48" s="122"/>
      <c r="FNL48" s="122"/>
      <c r="FNM48" s="122"/>
      <c r="FNN48" s="122"/>
      <c r="FNO48" s="122"/>
      <c r="FNP48" s="122"/>
      <c r="FNQ48" s="122"/>
      <c r="FNR48" s="122"/>
      <c r="FNS48" s="122"/>
      <c r="FNT48" s="122"/>
      <c r="FNU48" s="122"/>
      <c r="FNV48" s="122"/>
      <c r="FNW48" s="122"/>
      <c r="FNX48" s="122"/>
      <c r="FNY48" s="122"/>
      <c r="FNZ48" s="122"/>
      <c r="FOA48" s="122"/>
      <c r="FOB48" s="122"/>
      <c r="FOC48" s="122"/>
      <c r="FOD48" s="122"/>
      <c r="FOE48" s="122"/>
      <c r="FOF48" s="122"/>
      <c r="FOG48" s="122"/>
      <c r="FOH48" s="122"/>
      <c r="FOI48" s="122"/>
      <c r="FOJ48" s="122"/>
      <c r="FOK48" s="122"/>
      <c r="FOL48" s="122"/>
      <c r="FOM48" s="122"/>
      <c r="FON48" s="122"/>
      <c r="FOO48" s="122"/>
      <c r="FOP48" s="122"/>
      <c r="FOQ48" s="122"/>
      <c r="FOR48" s="122"/>
      <c r="FOS48" s="122"/>
      <c r="FOT48" s="122"/>
      <c r="FOU48" s="122"/>
      <c r="FOV48" s="122"/>
      <c r="FOW48" s="122"/>
      <c r="FOX48" s="122"/>
      <c r="FOY48" s="122"/>
      <c r="FOZ48" s="122"/>
      <c r="FPA48" s="122"/>
      <c r="FPB48" s="122"/>
      <c r="FPC48" s="122"/>
      <c r="FPD48" s="122"/>
      <c r="FPE48" s="122"/>
      <c r="FPF48" s="122"/>
      <c r="FPG48" s="122"/>
      <c r="FPH48" s="122"/>
      <c r="FPI48" s="122"/>
      <c r="FPJ48" s="122"/>
      <c r="FPK48" s="122"/>
      <c r="FPL48" s="122"/>
      <c r="FPM48" s="122"/>
      <c r="FPN48" s="122"/>
      <c r="FPO48" s="122"/>
      <c r="FPP48" s="122"/>
      <c r="FPQ48" s="122"/>
      <c r="FPR48" s="122"/>
      <c r="FPS48" s="122"/>
      <c r="FPT48" s="122"/>
      <c r="FPU48" s="122"/>
      <c r="FPV48" s="122"/>
      <c r="FPW48" s="122"/>
      <c r="FPX48" s="122"/>
      <c r="FPY48" s="122"/>
      <c r="FPZ48" s="122"/>
      <c r="FQA48" s="122"/>
      <c r="FQB48" s="122"/>
      <c r="FQC48" s="122"/>
      <c r="FQD48" s="122"/>
      <c r="FQE48" s="122"/>
      <c r="FQF48" s="122"/>
      <c r="FQG48" s="122"/>
      <c r="FQH48" s="122"/>
      <c r="FQI48" s="122"/>
      <c r="FQJ48" s="122"/>
      <c r="FQK48" s="122"/>
      <c r="FQL48" s="122"/>
      <c r="FQM48" s="122"/>
      <c r="FQN48" s="122"/>
      <c r="FQO48" s="122"/>
      <c r="FQP48" s="122"/>
      <c r="FQQ48" s="122"/>
      <c r="FQR48" s="122"/>
      <c r="FQS48" s="122"/>
      <c r="FQT48" s="122"/>
      <c r="FQU48" s="122"/>
      <c r="FQV48" s="122"/>
      <c r="FQW48" s="122"/>
      <c r="FQX48" s="122"/>
      <c r="FQY48" s="122"/>
      <c r="FQZ48" s="122"/>
      <c r="FRA48" s="122"/>
      <c r="FRB48" s="122"/>
      <c r="FRC48" s="122"/>
      <c r="FRD48" s="122"/>
      <c r="FRE48" s="122"/>
      <c r="FRF48" s="122"/>
      <c r="FRG48" s="122"/>
      <c r="FRH48" s="122"/>
      <c r="FRI48" s="122"/>
      <c r="FRJ48" s="122"/>
      <c r="FRK48" s="122"/>
      <c r="FRL48" s="122"/>
      <c r="FRM48" s="122"/>
      <c r="FRN48" s="122"/>
      <c r="FRO48" s="122"/>
      <c r="FRP48" s="122"/>
      <c r="FRQ48" s="122"/>
      <c r="FRR48" s="122"/>
      <c r="FRS48" s="122"/>
      <c r="FRT48" s="122"/>
      <c r="FRU48" s="122"/>
      <c r="FRV48" s="122"/>
      <c r="FRW48" s="122"/>
      <c r="FRX48" s="122"/>
      <c r="FRY48" s="122"/>
      <c r="FRZ48" s="122"/>
      <c r="FSA48" s="122"/>
      <c r="FSB48" s="122"/>
      <c r="FSC48" s="122"/>
      <c r="FSD48" s="122"/>
      <c r="FSE48" s="122"/>
      <c r="FSF48" s="122"/>
      <c r="FSG48" s="122"/>
      <c r="FSH48" s="122"/>
      <c r="FSI48" s="122"/>
      <c r="FSJ48" s="122"/>
      <c r="FSK48" s="122"/>
      <c r="FSL48" s="122"/>
      <c r="FSM48" s="122"/>
      <c r="FSN48" s="122"/>
      <c r="FSO48" s="122"/>
      <c r="FSP48" s="122"/>
      <c r="FSQ48" s="122"/>
      <c r="FSR48" s="122"/>
      <c r="FSS48" s="122"/>
      <c r="FST48" s="122"/>
      <c r="FSU48" s="122"/>
      <c r="FSV48" s="122"/>
      <c r="FSW48" s="122"/>
      <c r="FSX48" s="122"/>
      <c r="FSY48" s="122"/>
      <c r="FSZ48" s="122"/>
      <c r="FTA48" s="122"/>
      <c r="FTB48" s="122"/>
      <c r="FTC48" s="122"/>
      <c r="FTD48" s="122"/>
      <c r="FTE48" s="122"/>
      <c r="FTF48" s="122"/>
      <c r="FTG48" s="122"/>
      <c r="FTH48" s="122"/>
      <c r="FTI48" s="122"/>
      <c r="FTJ48" s="122"/>
      <c r="FTK48" s="122"/>
      <c r="FTL48" s="122"/>
      <c r="FTM48" s="122"/>
      <c r="FTN48" s="122"/>
      <c r="FTO48" s="122"/>
      <c r="FTP48" s="122"/>
      <c r="FTQ48" s="122"/>
      <c r="FTR48" s="122"/>
      <c r="FTS48" s="122"/>
      <c r="FTT48" s="122"/>
      <c r="FTU48" s="122"/>
      <c r="FTV48" s="122"/>
      <c r="FTW48" s="122"/>
      <c r="FTX48" s="122"/>
      <c r="FTY48" s="122"/>
      <c r="FTZ48" s="122"/>
      <c r="FUA48" s="122"/>
      <c r="FUB48" s="122"/>
      <c r="FUC48" s="122"/>
      <c r="FUD48" s="122"/>
      <c r="FUE48" s="122"/>
      <c r="FUF48" s="122"/>
      <c r="FUG48" s="122"/>
      <c r="FUH48" s="122"/>
      <c r="FUI48" s="122"/>
      <c r="FUJ48" s="122"/>
      <c r="FUK48" s="122"/>
      <c r="FUL48" s="122"/>
      <c r="FUM48" s="122"/>
      <c r="FUN48" s="122"/>
      <c r="FUO48" s="122"/>
      <c r="FUP48" s="122"/>
      <c r="FUQ48" s="122"/>
      <c r="FUR48" s="122"/>
      <c r="FUS48" s="122"/>
      <c r="FUT48" s="122"/>
      <c r="FUU48" s="122"/>
      <c r="FUV48" s="122"/>
      <c r="FUW48" s="122"/>
      <c r="FUX48" s="122"/>
      <c r="FUY48" s="122"/>
      <c r="FUZ48" s="122"/>
      <c r="FVA48" s="122"/>
      <c r="FVB48" s="122"/>
      <c r="FVC48" s="122"/>
      <c r="FVD48" s="122"/>
      <c r="FVE48" s="122"/>
      <c r="FVF48" s="122"/>
      <c r="FVG48" s="122"/>
      <c r="FVH48" s="122"/>
      <c r="FVI48" s="122"/>
      <c r="FVJ48" s="122"/>
      <c r="FVK48" s="122"/>
      <c r="FVL48" s="122"/>
      <c r="FVM48" s="122"/>
      <c r="FVN48" s="122"/>
      <c r="FVO48" s="122"/>
      <c r="FVP48" s="122"/>
      <c r="FVQ48" s="122"/>
      <c r="FVR48" s="122"/>
      <c r="FVS48" s="122"/>
      <c r="FVT48" s="122"/>
      <c r="FVU48" s="122"/>
      <c r="FVV48" s="122"/>
      <c r="FVW48" s="122"/>
      <c r="FVX48" s="122"/>
      <c r="FVY48" s="122"/>
      <c r="FVZ48" s="122"/>
      <c r="FWA48" s="122"/>
      <c r="FWB48" s="122"/>
      <c r="FWC48" s="122"/>
      <c r="FWD48" s="122"/>
      <c r="FWE48" s="122"/>
      <c r="FWF48" s="122"/>
      <c r="FWG48" s="122"/>
      <c r="FWH48" s="122"/>
      <c r="FWI48" s="122"/>
      <c r="FWJ48" s="122"/>
      <c r="FWK48" s="122"/>
      <c r="FWL48" s="122"/>
      <c r="FWM48" s="122"/>
      <c r="FWN48" s="122"/>
      <c r="FWO48" s="122"/>
      <c r="FWP48" s="122"/>
      <c r="FWQ48" s="122"/>
      <c r="FWR48" s="122"/>
      <c r="FWS48" s="122"/>
      <c r="FWT48" s="122"/>
      <c r="FWU48" s="122"/>
      <c r="FWV48" s="122"/>
      <c r="FWW48" s="122"/>
      <c r="FWX48" s="122"/>
      <c r="FWY48" s="122"/>
      <c r="FWZ48" s="122"/>
      <c r="FXA48" s="122"/>
      <c r="FXB48" s="122"/>
      <c r="FXC48" s="122"/>
      <c r="FXD48" s="122"/>
      <c r="FXE48" s="122"/>
      <c r="FXF48" s="122"/>
      <c r="FXG48" s="122"/>
      <c r="FXH48" s="122"/>
      <c r="FXI48" s="122"/>
      <c r="FXJ48" s="122"/>
      <c r="FXK48" s="122"/>
      <c r="FXL48" s="122"/>
      <c r="FXM48" s="122"/>
      <c r="FXN48" s="122"/>
      <c r="FXO48" s="122"/>
      <c r="FXP48" s="122"/>
      <c r="FXQ48" s="122"/>
      <c r="FXR48" s="122"/>
      <c r="FXS48" s="122"/>
      <c r="FXT48" s="122"/>
      <c r="FXU48" s="122"/>
      <c r="FXV48" s="122"/>
      <c r="FXW48" s="122"/>
      <c r="FXX48" s="122"/>
      <c r="FXY48" s="122"/>
      <c r="FXZ48" s="122"/>
      <c r="FYA48" s="122"/>
      <c r="FYB48" s="122"/>
      <c r="FYC48" s="122"/>
      <c r="FYD48" s="122"/>
      <c r="FYE48" s="122"/>
      <c r="FYF48" s="122"/>
      <c r="FYG48" s="122"/>
      <c r="FYH48" s="122"/>
      <c r="FYI48" s="122"/>
      <c r="FYJ48" s="122"/>
      <c r="FYK48" s="122"/>
      <c r="FYL48" s="122"/>
      <c r="FYM48" s="122"/>
      <c r="FYN48" s="122"/>
      <c r="FYO48" s="122"/>
      <c r="FYP48" s="122"/>
      <c r="FYQ48" s="122"/>
      <c r="FYR48" s="122"/>
      <c r="FYS48" s="122"/>
      <c r="FYT48" s="122"/>
      <c r="FYU48" s="122"/>
      <c r="FYV48" s="122"/>
      <c r="FYW48" s="122"/>
      <c r="FYX48" s="122"/>
      <c r="FYY48" s="122"/>
      <c r="FYZ48" s="122"/>
      <c r="FZA48" s="122"/>
      <c r="FZB48" s="122"/>
      <c r="FZC48" s="122"/>
      <c r="FZD48" s="122"/>
      <c r="FZE48" s="122"/>
      <c r="FZF48" s="122"/>
      <c r="FZG48" s="122"/>
      <c r="FZH48" s="122"/>
      <c r="FZI48" s="122"/>
      <c r="FZJ48" s="122"/>
      <c r="FZK48" s="122"/>
      <c r="FZL48" s="122"/>
      <c r="FZM48" s="122"/>
      <c r="FZN48" s="122"/>
      <c r="FZO48" s="122"/>
      <c r="FZP48" s="122"/>
      <c r="FZQ48" s="122"/>
      <c r="FZR48" s="122"/>
      <c r="FZS48" s="122"/>
      <c r="FZT48" s="122"/>
      <c r="FZU48" s="122"/>
      <c r="FZV48" s="122"/>
      <c r="FZW48" s="122"/>
      <c r="FZX48" s="122"/>
      <c r="FZY48" s="122"/>
      <c r="FZZ48" s="122"/>
      <c r="GAA48" s="122"/>
      <c r="GAB48" s="122"/>
      <c r="GAC48" s="122"/>
      <c r="GAD48" s="122"/>
      <c r="GAE48" s="122"/>
      <c r="GAF48" s="122"/>
      <c r="GAG48" s="122"/>
      <c r="GAH48" s="122"/>
      <c r="GAI48" s="122"/>
      <c r="GAJ48" s="122"/>
      <c r="GAK48" s="122"/>
      <c r="GAL48" s="122"/>
      <c r="GAM48" s="122"/>
      <c r="GAN48" s="122"/>
      <c r="GAO48" s="122"/>
      <c r="GAP48" s="122"/>
      <c r="GAQ48" s="122"/>
      <c r="GAR48" s="122"/>
      <c r="GAS48" s="122"/>
      <c r="GAT48" s="122"/>
      <c r="GAU48" s="122"/>
      <c r="GAV48" s="122"/>
      <c r="GAW48" s="122"/>
      <c r="GAX48" s="122"/>
      <c r="GAY48" s="122"/>
      <c r="GAZ48" s="122"/>
      <c r="GBA48" s="122"/>
      <c r="GBB48" s="122"/>
      <c r="GBC48" s="122"/>
      <c r="GBD48" s="122"/>
      <c r="GBE48" s="122"/>
      <c r="GBF48" s="122"/>
      <c r="GBG48" s="122"/>
      <c r="GBH48" s="122"/>
      <c r="GBI48" s="122"/>
      <c r="GBJ48" s="122"/>
      <c r="GBK48" s="122"/>
      <c r="GBL48" s="122"/>
      <c r="GBM48" s="122"/>
      <c r="GBN48" s="122"/>
      <c r="GBO48" s="122"/>
      <c r="GBP48" s="122"/>
      <c r="GBQ48" s="122"/>
      <c r="GBR48" s="122"/>
      <c r="GBS48" s="122"/>
      <c r="GBT48" s="122"/>
      <c r="GBU48" s="122"/>
      <c r="GBV48" s="122"/>
      <c r="GBW48" s="122"/>
      <c r="GBX48" s="122"/>
      <c r="GBY48" s="122"/>
      <c r="GBZ48" s="122"/>
      <c r="GCA48" s="122"/>
      <c r="GCB48" s="122"/>
      <c r="GCC48" s="122"/>
      <c r="GCD48" s="122"/>
      <c r="GCE48" s="122"/>
      <c r="GCF48" s="122"/>
      <c r="GCG48" s="122"/>
      <c r="GCH48" s="122"/>
      <c r="GCI48" s="122"/>
      <c r="GCJ48" s="122"/>
      <c r="GCK48" s="122"/>
      <c r="GCL48" s="122"/>
      <c r="GCM48" s="122"/>
      <c r="GCN48" s="122"/>
      <c r="GCO48" s="122"/>
      <c r="GCP48" s="122"/>
      <c r="GCQ48" s="122"/>
      <c r="GCR48" s="122"/>
      <c r="GCS48" s="122"/>
      <c r="GCT48" s="122"/>
      <c r="GCU48" s="122"/>
      <c r="GCV48" s="122"/>
      <c r="GCW48" s="122"/>
      <c r="GCX48" s="122"/>
      <c r="GCY48" s="122"/>
      <c r="GCZ48" s="122"/>
      <c r="GDA48" s="122"/>
      <c r="GDB48" s="122"/>
      <c r="GDC48" s="122"/>
      <c r="GDD48" s="122"/>
      <c r="GDE48" s="122"/>
      <c r="GDF48" s="122"/>
      <c r="GDG48" s="122"/>
      <c r="GDH48" s="122"/>
      <c r="GDI48" s="122"/>
      <c r="GDJ48" s="122"/>
      <c r="GDK48" s="122"/>
      <c r="GDL48" s="122"/>
      <c r="GDM48" s="122"/>
      <c r="GDN48" s="122"/>
      <c r="GDO48" s="122"/>
      <c r="GDP48" s="122"/>
      <c r="GDQ48" s="122"/>
      <c r="GDR48" s="122"/>
      <c r="GDS48" s="122"/>
      <c r="GDT48" s="122"/>
      <c r="GDU48" s="122"/>
      <c r="GDV48" s="122"/>
      <c r="GDW48" s="122"/>
      <c r="GDX48" s="122"/>
      <c r="GDY48" s="122"/>
      <c r="GDZ48" s="122"/>
      <c r="GEA48" s="122"/>
      <c r="GEB48" s="122"/>
      <c r="GEC48" s="122"/>
      <c r="GED48" s="122"/>
      <c r="GEE48" s="122"/>
      <c r="GEF48" s="122"/>
      <c r="GEG48" s="122"/>
      <c r="GEH48" s="122"/>
      <c r="GEI48" s="122"/>
      <c r="GEJ48" s="122"/>
      <c r="GEK48" s="122"/>
      <c r="GEL48" s="122"/>
      <c r="GEM48" s="122"/>
      <c r="GEN48" s="122"/>
      <c r="GEO48" s="122"/>
      <c r="GEP48" s="122"/>
      <c r="GEQ48" s="122"/>
      <c r="GER48" s="122"/>
      <c r="GES48" s="122"/>
      <c r="GET48" s="122"/>
      <c r="GEU48" s="122"/>
      <c r="GEV48" s="122"/>
      <c r="GEW48" s="122"/>
      <c r="GEX48" s="122"/>
      <c r="GEY48" s="122"/>
      <c r="GEZ48" s="122"/>
      <c r="GFA48" s="122"/>
      <c r="GFB48" s="122"/>
      <c r="GFC48" s="122"/>
      <c r="GFD48" s="122"/>
      <c r="GFE48" s="122"/>
      <c r="GFF48" s="122"/>
      <c r="GFG48" s="122"/>
      <c r="GFH48" s="122"/>
      <c r="GFI48" s="122"/>
      <c r="GFJ48" s="122"/>
      <c r="GFK48" s="122"/>
      <c r="GFL48" s="122"/>
      <c r="GFM48" s="122"/>
      <c r="GFN48" s="122"/>
      <c r="GFO48" s="122"/>
      <c r="GFP48" s="122"/>
      <c r="GFQ48" s="122"/>
      <c r="GFR48" s="122"/>
      <c r="GFS48" s="122"/>
      <c r="GFT48" s="122"/>
      <c r="GFU48" s="122"/>
      <c r="GFV48" s="122"/>
      <c r="GFW48" s="122"/>
      <c r="GFX48" s="122"/>
      <c r="GFY48" s="122"/>
      <c r="GFZ48" s="122"/>
      <c r="GGA48" s="122"/>
      <c r="GGB48" s="122"/>
      <c r="GGC48" s="122"/>
      <c r="GGD48" s="122"/>
      <c r="GGE48" s="122"/>
      <c r="GGF48" s="122"/>
      <c r="GGG48" s="122"/>
      <c r="GGH48" s="122"/>
      <c r="GGI48" s="122"/>
      <c r="GGJ48" s="122"/>
      <c r="GGK48" s="122"/>
      <c r="GGL48" s="122"/>
      <c r="GGM48" s="122"/>
      <c r="GGN48" s="122"/>
      <c r="GGO48" s="122"/>
      <c r="GGP48" s="122"/>
      <c r="GGQ48" s="122"/>
      <c r="GGR48" s="122"/>
      <c r="GGS48" s="122"/>
      <c r="GGT48" s="122"/>
      <c r="GGU48" s="122"/>
      <c r="GGV48" s="122"/>
      <c r="GGW48" s="122"/>
      <c r="GGX48" s="122"/>
      <c r="GGY48" s="122"/>
      <c r="GGZ48" s="122"/>
      <c r="GHA48" s="122"/>
      <c r="GHB48" s="122"/>
      <c r="GHC48" s="122"/>
      <c r="GHD48" s="122"/>
      <c r="GHE48" s="122"/>
      <c r="GHF48" s="122"/>
      <c r="GHG48" s="122"/>
      <c r="GHH48" s="122"/>
      <c r="GHI48" s="122"/>
      <c r="GHJ48" s="122"/>
      <c r="GHK48" s="122"/>
      <c r="GHL48" s="122"/>
      <c r="GHM48" s="122"/>
      <c r="GHN48" s="122"/>
      <c r="GHO48" s="122"/>
      <c r="GHP48" s="122"/>
      <c r="GHQ48" s="122"/>
      <c r="GHR48" s="122"/>
      <c r="GHS48" s="122"/>
      <c r="GHT48" s="122"/>
      <c r="GHU48" s="122"/>
      <c r="GHV48" s="122"/>
      <c r="GHW48" s="122"/>
      <c r="GHX48" s="122"/>
      <c r="GHY48" s="122"/>
      <c r="GHZ48" s="122"/>
      <c r="GIA48" s="122"/>
      <c r="GIB48" s="122"/>
      <c r="GIC48" s="122"/>
      <c r="GID48" s="122"/>
      <c r="GIE48" s="122"/>
      <c r="GIF48" s="122"/>
      <c r="GIG48" s="122"/>
      <c r="GIH48" s="122"/>
      <c r="GII48" s="122"/>
      <c r="GIJ48" s="122"/>
      <c r="GIK48" s="122"/>
      <c r="GIL48" s="122"/>
      <c r="GIM48" s="122"/>
      <c r="GIN48" s="122"/>
      <c r="GIO48" s="122"/>
      <c r="GIP48" s="122"/>
      <c r="GIQ48" s="122"/>
      <c r="GIR48" s="122"/>
      <c r="GIS48" s="122"/>
      <c r="GIT48" s="122"/>
      <c r="GIU48" s="122"/>
      <c r="GIV48" s="122"/>
      <c r="GIW48" s="122"/>
      <c r="GIX48" s="122"/>
      <c r="GIY48" s="122"/>
      <c r="GIZ48" s="122"/>
      <c r="GJA48" s="122"/>
      <c r="GJB48" s="122"/>
      <c r="GJC48" s="122"/>
      <c r="GJD48" s="122"/>
      <c r="GJE48" s="122"/>
      <c r="GJF48" s="122"/>
      <c r="GJG48" s="122"/>
      <c r="GJH48" s="122"/>
      <c r="GJI48" s="122"/>
      <c r="GJJ48" s="122"/>
      <c r="GJK48" s="122"/>
      <c r="GJL48" s="122"/>
      <c r="GJM48" s="122"/>
      <c r="GJN48" s="122"/>
      <c r="GJO48" s="122"/>
      <c r="GJP48" s="122"/>
      <c r="GJQ48" s="122"/>
      <c r="GJR48" s="122"/>
      <c r="GJS48" s="122"/>
      <c r="GJT48" s="122"/>
      <c r="GJU48" s="122"/>
      <c r="GJV48" s="122"/>
      <c r="GJW48" s="122"/>
      <c r="GJX48" s="122"/>
      <c r="GJY48" s="122"/>
      <c r="GJZ48" s="122"/>
      <c r="GKA48" s="122"/>
      <c r="GKB48" s="122"/>
      <c r="GKC48" s="122"/>
      <c r="GKD48" s="122"/>
      <c r="GKE48" s="122"/>
      <c r="GKF48" s="122"/>
      <c r="GKG48" s="122"/>
      <c r="GKH48" s="122"/>
      <c r="GKI48" s="122"/>
      <c r="GKJ48" s="122"/>
      <c r="GKK48" s="122"/>
      <c r="GKL48" s="122"/>
      <c r="GKM48" s="122"/>
      <c r="GKN48" s="122"/>
      <c r="GKO48" s="122"/>
      <c r="GKP48" s="122"/>
      <c r="GKQ48" s="122"/>
      <c r="GKR48" s="122"/>
      <c r="GKS48" s="122"/>
      <c r="GKT48" s="122"/>
      <c r="GKU48" s="122"/>
      <c r="GKV48" s="122"/>
      <c r="GKW48" s="122"/>
      <c r="GKX48" s="122"/>
      <c r="GKY48" s="122"/>
      <c r="GKZ48" s="122"/>
      <c r="GLA48" s="122"/>
      <c r="GLB48" s="122"/>
      <c r="GLC48" s="122"/>
      <c r="GLD48" s="122"/>
      <c r="GLE48" s="122"/>
      <c r="GLF48" s="122"/>
      <c r="GLG48" s="122"/>
      <c r="GLH48" s="122"/>
      <c r="GLI48" s="122"/>
      <c r="GLJ48" s="122"/>
      <c r="GLK48" s="122"/>
      <c r="GLL48" s="122"/>
      <c r="GLM48" s="122"/>
      <c r="GLN48" s="122"/>
      <c r="GLO48" s="122"/>
      <c r="GLP48" s="122"/>
      <c r="GLQ48" s="122"/>
      <c r="GLR48" s="122"/>
      <c r="GLS48" s="122"/>
      <c r="GLT48" s="122"/>
      <c r="GLU48" s="122"/>
      <c r="GLV48" s="122"/>
      <c r="GLW48" s="122"/>
      <c r="GLX48" s="122"/>
      <c r="GLY48" s="122"/>
      <c r="GLZ48" s="122"/>
      <c r="GMA48" s="122"/>
      <c r="GMB48" s="122"/>
      <c r="GMC48" s="122"/>
      <c r="GMD48" s="122"/>
      <c r="GME48" s="122"/>
      <c r="GMF48" s="122"/>
      <c r="GMG48" s="122"/>
      <c r="GMH48" s="122"/>
      <c r="GMI48" s="122"/>
      <c r="GMJ48" s="122"/>
      <c r="GMK48" s="122"/>
      <c r="GML48" s="122"/>
      <c r="GMM48" s="122"/>
      <c r="GMN48" s="122"/>
      <c r="GMO48" s="122"/>
      <c r="GMP48" s="122"/>
      <c r="GMQ48" s="122"/>
      <c r="GMR48" s="122"/>
      <c r="GMS48" s="122"/>
      <c r="GMT48" s="122"/>
      <c r="GMU48" s="122"/>
      <c r="GMV48" s="122"/>
      <c r="GMW48" s="122"/>
      <c r="GMX48" s="122"/>
      <c r="GMY48" s="122"/>
      <c r="GMZ48" s="122"/>
      <c r="GNA48" s="122"/>
      <c r="GNB48" s="122"/>
      <c r="GNC48" s="122"/>
      <c r="GND48" s="122"/>
      <c r="GNE48" s="122"/>
      <c r="GNF48" s="122"/>
      <c r="GNG48" s="122"/>
      <c r="GNH48" s="122"/>
      <c r="GNI48" s="122"/>
      <c r="GNJ48" s="122"/>
      <c r="GNK48" s="122"/>
      <c r="GNL48" s="122"/>
      <c r="GNM48" s="122"/>
      <c r="GNN48" s="122"/>
      <c r="GNO48" s="122"/>
      <c r="GNP48" s="122"/>
      <c r="GNQ48" s="122"/>
      <c r="GNR48" s="122"/>
      <c r="GNS48" s="122"/>
      <c r="GNT48" s="122"/>
      <c r="GNU48" s="122"/>
      <c r="GNV48" s="122"/>
      <c r="GNW48" s="122"/>
      <c r="GNX48" s="122"/>
      <c r="GNY48" s="122"/>
      <c r="GNZ48" s="122"/>
      <c r="GOA48" s="122"/>
      <c r="GOB48" s="122"/>
      <c r="GOC48" s="122"/>
      <c r="GOD48" s="122"/>
      <c r="GOE48" s="122"/>
      <c r="GOF48" s="122"/>
      <c r="GOG48" s="122"/>
      <c r="GOH48" s="122"/>
      <c r="GOI48" s="122"/>
      <c r="GOJ48" s="122"/>
      <c r="GOK48" s="122"/>
      <c r="GOL48" s="122"/>
      <c r="GOM48" s="122"/>
      <c r="GON48" s="122"/>
      <c r="GOO48" s="122"/>
      <c r="GOP48" s="122"/>
      <c r="GOQ48" s="122"/>
      <c r="GOR48" s="122"/>
      <c r="GOS48" s="122"/>
      <c r="GOT48" s="122"/>
      <c r="GOU48" s="122"/>
      <c r="GOV48" s="122"/>
      <c r="GOW48" s="122"/>
      <c r="GOX48" s="122"/>
      <c r="GOY48" s="122"/>
      <c r="GOZ48" s="122"/>
      <c r="GPA48" s="122"/>
      <c r="GPB48" s="122"/>
      <c r="GPC48" s="122"/>
      <c r="GPD48" s="122"/>
      <c r="GPE48" s="122"/>
      <c r="GPF48" s="122"/>
      <c r="GPG48" s="122"/>
      <c r="GPH48" s="122"/>
      <c r="GPI48" s="122"/>
      <c r="GPJ48" s="122"/>
      <c r="GPK48" s="122"/>
      <c r="GPL48" s="122"/>
      <c r="GPM48" s="122"/>
      <c r="GPN48" s="122"/>
      <c r="GPO48" s="122"/>
      <c r="GPP48" s="122"/>
      <c r="GPQ48" s="122"/>
      <c r="GPR48" s="122"/>
      <c r="GPS48" s="122"/>
      <c r="GPT48" s="122"/>
      <c r="GPU48" s="122"/>
      <c r="GPV48" s="122"/>
      <c r="GPW48" s="122"/>
      <c r="GPX48" s="122"/>
      <c r="GPY48" s="122"/>
      <c r="GPZ48" s="122"/>
      <c r="GQA48" s="122"/>
      <c r="GQB48" s="122"/>
      <c r="GQC48" s="122"/>
      <c r="GQD48" s="122"/>
      <c r="GQE48" s="122"/>
      <c r="GQF48" s="122"/>
      <c r="GQG48" s="122"/>
      <c r="GQH48" s="122"/>
      <c r="GQI48" s="122"/>
      <c r="GQJ48" s="122"/>
      <c r="GQK48" s="122"/>
      <c r="GQL48" s="122"/>
      <c r="GQM48" s="122"/>
      <c r="GQN48" s="122"/>
      <c r="GQO48" s="122"/>
      <c r="GQP48" s="122"/>
      <c r="GQQ48" s="122"/>
      <c r="GQR48" s="122"/>
      <c r="GQS48" s="122"/>
      <c r="GQT48" s="122"/>
      <c r="GQU48" s="122"/>
      <c r="GQV48" s="122"/>
      <c r="GQW48" s="122"/>
      <c r="GQX48" s="122"/>
      <c r="GQY48" s="122"/>
      <c r="GQZ48" s="122"/>
      <c r="GRA48" s="122"/>
      <c r="GRB48" s="122"/>
      <c r="GRC48" s="122"/>
      <c r="GRD48" s="122"/>
      <c r="GRE48" s="122"/>
      <c r="GRF48" s="122"/>
      <c r="GRG48" s="122"/>
      <c r="GRH48" s="122"/>
      <c r="GRI48" s="122"/>
      <c r="GRJ48" s="122"/>
      <c r="GRK48" s="122"/>
      <c r="GRL48" s="122"/>
      <c r="GRM48" s="122"/>
      <c r="GRN48" s="122"/>
      <c r="GRO48" s="122"/>
      <c r="GRP48" s="122"/>
      <c r="GRQ48" s="122"/>
      <c r="GRR48" s="122"/>
      <c r="GRS48" s="122"/>
      <c r="GRT48" s="122"/>
      <c r="GRU48" s="122"/>
      <c r="GRV48" s="122"/>
      <c r="GRW48" s="122"/>
      <c r="GRX48" s="122"/>
      <c r="GRY48" s="122"/>
      <c r="GRZ48" s="122"/>
      <c r="GSA48" s="122"/>
      <c r="GSB48" s="122"/>
      <c r="GSC48" s="122"/>
      <c r="GSD48" s="122"/>
      <c r="GSE48" s="122"/>
      <c r="GSF48" s="122"/>
      <c r="GSG48" s="122"/>
      <c r="GSH48" s="122"/>
      <c r="GSI48" s="122"/>
      <c r="GSJ48" s="122"/>
      <c r="GSK48" s="122"/>
      <c r="GSL48" s="122"/>
      <c r="GSM48" s="122"/>
      <c r="GSN48" s="122"/>
      <c r="GSO48" s="122"/>
      <c r="GSP48" s="122"/>
      <c r="GSQ48" s="122"/>
      <c r="GSR48" s="122"/>
      <c r="GSS48" s="122"/>
      <c r="GST48" s="122"/>
      <c r="GSU48" s="122"/>
      <c r="GSV48" s="122"/>
      <c r="GSW48" s="122"/>
      <c r="GSX48" s="122"/>
      <c r="GSY48" s="122"/>
      <c r="GSZ48" s="122"/>
      <c r="GTA48" s="122"/>
      <c r="GTB48" s="122"/>
      <c r="GTC48" s="122"/>
      <c r="GTD48" s="122"/>
      <c r="GTE48" s="122"/>
      <c r="GTF48" s="122"/>
      <c r="GTG48" s="122"/>
      <c r="GTH48" s="122"/>
      <c r="GTI48" s="122"/>
      <c r="GTJ48" s="122"/>
      <c r="GTK48" s="122"/>
      <c r="GTL48" s="122"/>
      <c r="GTM48" s="122"/>
      <c r="GTN48" s="122"/>
      <c r="GTO48" s="122"/>
      <c r="GTP48" s="122"/>
      <c r="GTQ48" s="122"/>
      <c r="GTR48" s="122"/>
      <c r="GTS48" s="122"/>
      <c r="GTT48" s="122"/>
      <c r="GTU48" s="122"/>
      <c r="GTV48" s="122"/>
      <c r="GTW48" s="122"/>
      <c r="GTX48" s="122"/>
      <c r="GTY48" s="122"/>
      <c r="GTZ48" s="122"/>
      <c r="GUA48" s="122"/>
      <c r="GUB48" s="122"/>
      <c r="GUC48" s="122"/>
      <c r="GUD48" s="122"/>
      <c r="GUE48" s="122"/>
      <c r="GUF48" s="122"/>
      <c r="GUG48" s="122"/>
      <c r="GUH48" s="122"/>
      <c r="GUI48" s="122"/>
      <c r="GUJ48" s="122"/>
      <c r="GUK48" s="122"/>
      <c r="GUL48" s="122"/>
      <c r="GUM48" s="122"/>
      <c r="GUN48" s="122"/>
      <c r="GUO48" s="122"/>
      <c r="GUP48" s="122"/>
      <c r="GUQ48" s="122"/>
      <c r="GUR48" s="122"/>
      <c r="GUS48" s="122"/>
      <c r="GUT48" s="122"/>
      <c r="GUU48" s="122"/>
      <c r="GUV48" s="122"/>
      <c r="GUW48" s="122"/>
      <c r="GUX48" s="122"/>
      <c r="GUY48" s="122"/>
      <c r="GUZ48" s="122"/>
      <c r="GVA48" s="122"/>
      <c r="GVB48" s="122"/>
      <c r="GVC48" s="122"/>
      <c r="GVD48" s="122"/>
      <c r="GVE48" s="122"/>
      <c r="GVF48" s="122"/>
      <c r="GVG48" s="122"/>
      <c r="GVH48" s="122"/>
      <c r="GVI48" s="122"/>
      <c r="GVJ48" s="122"/>
      <c r="GVK48" s="122"/>
      <c r="GVL48" s="122"/>
      <c r="GVM48" s="122"/>
      <c r="GVN48" s="122"/>
      <c r="GVO48" s="122"/>
      <c r="GVP48" s="122"/>
      <c r="GVQ48" s="122"/>
      <c r="GVR48" s="122"/>
      <c r="GVS48" s="122"/>
      <c r="GVT48" s="122"/>
      <c r="GVU48" s="122"/>
      <c r="GVV48" s="122"/>
      <c r="GVW48" s="122"/>
      <c r="GVX48" s="122"/>
      <c r="GVY48" s="122"/>
      <c r="GVZ48" s="122"/>
      <c r="GWA48" s="122"/>
      <c r="GWB48" s="122"/>
      <c r="GWC48" s="122"/>
      <c r="GWD48" s="122"/>
      <c r="GWE48" s="122"/>
      <c r="GWF48" s="122"/>
      <c r="GWG48" s="122"/>
      <c r="GWH48" s="122"/>
      <c r="GWI48" s="122"/>
      <c r="GWJ48" s="122"/>
      <c r="GWK48" s="122"/>
      <c r="GWL48" s="122"/>
      <c r="GWM48" s="122"/>
      <c r="GWN48" s="122"/>
      <c r="GWO48" s="122"/>
      <c r="GWP48" s="122"/>
      <c r="GWQ48" s="122"/>
      <c r="GWR48" s="122"/>
      <c r="GWS48" s="122"/>
      <c r="GWT48" s="122"/>
      <c r="GWU48" s="122"/>
      <c r="GWV48" s="122"/>
      <c r="GWW48" s="122"/>
      <c r="GWX48" s="122"/>
      <c r="GWY48" s="122"/>
      <c r="GWZ48" s="122"/>
      <c r="GXA48" s="122"/>
      <c r="GXB48" s="122"/>
      <c r="GXC48" s="122"/>
      <c r="GXD48" s="122"/>
      <c r="GXE48" s="122"/>
      <c r="GXF48" s="122"/>
      <c r="GXG48" s="122"/>
      <c r="GXH48" s="122"/>
      <c r="GXI48" s="122"/>
      <c r="GXJ48" s="122"/>
      <c r="GXK48" s="122"/>
      <c r="GXL48" s="122"/>
      <c r="GXM48" s="122"/>
      <c r="GXN48" s="122"/>
      <c r="GXO48" s="122"/>
      <c r="GXP48" s="122"/>
      <c r="GXQ48" s="122"/>
      <c r="GXR48" s="122"/>
      <c r="GXS48" s="122"/>
      <c r="GXT48" s="122"/>
      <c r="GXU48" s="122"/>
      <c r="GXV48" s="122"/>
      <c r="GXW48" s="122"/>
      <c r="GXX48" s="122"/>
      <c r="GXY48" s="122"/>
      <c r="GXZ48" s="122"/>
      <c r="GYA48" s="122"/>
      <c r="GYB48" s="122"/>
      <c r="GYC48" s="122"/>
      <c r="GYD48" s="122"/>
      <c r="GYE48" s="122"/>
      <c r="GYF48" s="122"/>
      <c r="GYG48" s="122"/>
      <c r="GYH48" s="122"/>
      <c r="GYI48" s="122"/>
      <c r="GYJ48" s="122"/>
      <c r="GYK48" s="122"/>
      <c r="GYL48" s="122"/>
      <c r="GYM48" s="122"/>
      <c r="GYN48" s="122"/>
      <c r="GYO48" s="122"/>
      <c r="GYP48" s="122"/>
      <c r="GYQ48" s="122"/>
      <c r="GYR48" s="122"/>
      <c r="GYS48" s="122"/>
      <c r="GYT48" s="122"/>
      <c r="GYU48" s="122"/>
      <c r="GYV48" s="122"/>
      <c r="GYW48" s="122"/>
      <c r="GYX48" s="122"/>
      <c r="GYY48" s="122"/>
      <c r="GYZ48" s="122"/>
      <c r="GZA48" s="122"/>
      <c r="GZB48" s="122"/>
      <c r="GZC48" s="122"/>
      <c r="GZD48" s="122"/>
      <c r="GZE48" s="122"/>
      <c r="GZF48" s="122"/>
      <c r="GZG48" s="122"/>
      <c r="GZH48" s="122"/>
      <c r="GZI48" s="122"/>
      <c r="GZJ48" s="122"/>
      <c r="GZK48" s="122"/>
      <c r="GZL48" s="122"/>
      <c r="GZM48" s="122"/>
      <c r="GZN48" s="122"/>
      <c r="GZO48" s="122"/>
      <c r="GZP48" s="122"/>
      <c r="GZQ48" s="122"/>
      <c r="GZR48" s="122"/>
      <c r="GZS48" s="122"/>
      <c r="GZT48" s="122"/>
      <c r="GZU48" s="122"/>
      <c r="GZV48" s="122"/>
      <c r="GZW48" s="122"/>
      <c r="GZX48" s="122"/>
      <c r="GZY48" s="122"/>
      <c r="GZZ48" s="122"/>
      <c r="HAA48" s="122"/>
      <c r="HAB48" s="122"/>
      <c r="HAC48" s="122"/>
      <c r="HAD48" s="122"/>
      <c r="HAE48" s="122"/>
      <c r="HAF48" s="122"/>
      <c r="HAG48" s="122"/>
      <c r="HAH48" s="122"/>
      <c r="HAI48" s="122"/>
      <c r="HAJ48" s="122"/>
      <c r="HAK48" s="122"/>
      <c r="HAL48" s="122"/>
      <c r="HAM48" s="122"/>
      <c r="HAN48" s="122"/>
      <c r="HAO48" s="122"/>
      <c r="HAP48" s="122"/>
      <c r="HAQ48" s="122"/>
      <c r="HAR48" s="122"/>
      <c r="HAS48" s="122"/>
      <c r="HAT48" s="122"/>
      <c r="HAU48" s="122"/>
      <c r="HAV48" s="122"/>
      <c r="HAW48" s="122"/>
      <c r="HAX48" s="122"/>
      <c r="HAY48" s="122"/>
      <c r="HAZ48" s="122"/>
      <c r="HBA48" s="122"/>
      <c r="HBB48" s="122"/>
      <c r="HBC48" s="122"/>
      <c r="HBD48" s="122"/>
      <c r="HBE48" s="122"/>
      <c r="HBF48" s="122"/>
      <c r="HBG48" s="122"/>
      <c r="HBH48" s="122"/>
      <c r="HBI48" s="122"/>
      <c r="HBJ48" s="122"/>
      <c r="HBK48" s="122"/>
      <c r="HBL48" s="122"/>
      <c r="HBM48" s="122"/>
      <c r="HBN48" s="122"/>
      <c r="HBO48" s="122"/>
      <c r="HBP48" s="122"/>
      <c r="HBQ48" s="122"/>
      <c r="HBR48" s="122"/>
      <c r="HBS48" s="122"/>
      <c r="HBT48" s="122"/>
      <c r="HBU48" s="122"/>
      <c r="HBV48" s="122"/>
      <c r="HBW48" s="122"/>
      <c r="HBX48" s="122"/>
      <c r="HBY48" s="122"/>
      <c r="HBZ48" s="122"/>
      <c r="HCA48" s="122"/>
      <c r="HCB48" s="122"/>
      <c r="HCC48" s="122"/>
      <c r="HCD48" s="122"/>
      <c r="HCE48" s="122"/>
      <c r="HCF48" s="122"/>
      <c r="HCG48" s="122"/>
      <c r="HCH48" s="122"/>
      <c r="HCI48" s="122"/>
      <c r="HCJ48" s="122"/>
      <c r="HCK48" s="122"/>
      <c r="HCL48" s="122"/>
      <c r="HCM48" s="122"/>
      <c r="HCN48" s="122"/>
      <c r="HCO48" s="122"/>
      <c r="HCP48" s="122"/>
      <c r="HCQ48" s="122"/>
      <c r="HCR48" s="122"/>
      <c r="HCS48" s="122"/>
      <c r="HCT48" s="122"/>
      <c r="HCU48" s="122"/>
      <c r="HCV48" s="122"/>
      <c r="HCW48" s="122"/>
      <c r="HCX48" s="122"/>
      <c r="HCY48" s="122"/>
      <c r="HCZ48" s="122"/>
      <c r="HDA48" s="122"/>
      <c r="HDB48" s="122"/>
      <c r="HDC48" s="122"/>
      <c r="HDD48" s="122"/>
      <c r="HDE48" s="122"/>
      <c r="HDF48" s="122"/>
      <c r="HDG48" s="122"/>
      <c r="HDH48" s="122"/>
      <c r="HDI48" s="122"/>
      <c r="HDJ48" s="122"/>
      <c r="HDK48" s="122"/>
      <c r="HDL48" s="122"/>
      <c r="HDM48" s="122"/>
      <c r="HDN48" s="122"/>
      <c r="HDO48" s="122"/>
      <c r="HDP48" s="122"/>
      <c r="HDQ48" s="122"/>
      <c r="HDR48" s="122"/>
      <c r="HDS48" s="122"/>
      <c r="HDT48" s="122"/>
      <c r="HDU48" s="122"/>
      <c r="HDV48" s="122"/>
      <c r="HDW48" s="122"/>
      <c r="HDX48" s="122"/>
      <c r="HDY48" s="122"/>
      <c r="HDZ48" s="122"/>
      <c r="HEA48" s="122"/>
      <c r="HEB48" s="122"/>
      <c r="HEC48" s="122"/>
      <c r="HED48" s="122"/>
      <c r="HEE48" s="122"/>
      <c r="HEF48" s="122"/>
      <c r="HEG48" s="122"/>
      <c r="HEH48" s="122"/>
      <c r="HEI48" s="122"/>
      <c r="HEJ48" s="122"/>
      <c r="HEK48" s="122"/>
      <c r="HEL48" s="122"/>
      <c r="HEM48" s="122"/>
      <c r="HEN48" s="122"/>
      <c r="HEO48" s="122"/>
      <c r="HEP48" s="122"/>
      <c r="HEQ48" s="122"/>
      <c r="HER48" s="122"/>
      <c r="HES48" s="122"/>
      <c r="HET48" s="122"/>
      <c r="HEU48" s="122"/>
      <c r="HEV48" s="122"/>
      <c r="HEW48" s="122"/>
      <c r="HEX48" s="122"/>
      <c r="HEY48" s="122"/>
      <c r="HEZ48" s="122"/>
      <c r="HFA48" s="122"/>
      <c r="HFB48" s="122"/>
      <c r="HFC48" s="122"/>
      <c r="HFD48" s="122"/>
      <c r="HFE48" s="122"/>
      <c r="HFF48" s="122"/>
      <c r="HFG48" s="122"/>
      <c r="HFH48" s="122"/>
      <c r="HFI48" s="122"/>
      <c r="HFJ48" s="122"/>
      <c r="HFK48" s="122"/>
      <c r="HFL48" s="122"/>
      <c r="HFM48" s="122"/>
      <c r="HFN48" s="122"/>
      <c r="HFO48" s="122"/>
      <c r="HFP48" s="122"/>
      <c r="HFQ48" s="122"/>
      <c r="HFR48" s="122"/>
      <c r="HFS48" s="122"/>
      <c r="HFT48" s="122"/>
      <c r="HFU48" s="122"/>
      <c r="HFV48" s="122"/>
      <c r="HFW48" s="122"/>
      <c r="HFX48" s="122"/>
      <c r="HFY48" s="122"/>
      <c r="HFZ48" s="122"/>
      <c r="HGA48" s="122"/>
      <c r="HGB48" s="122"/>
      <c r="HGC48" s="122"/>
      <c r="HGD48" s="122"/>
      <c r="HGE48" s="122"/>
      <c r="HGF48" s="122"/>
      <c r="HGG48" s="122"/>
      <c r="HGH48" s="122"/>
      <c r="HGI48" s="122"/>
      <c r="HGJ48" s="122"/>
      <c r="HGK48" s="122"/>
      <c r="HGL48" s="122"/>
      <c r="HGM48" s="122"/>
      <c r="HGN48" s="122"/>
      <c r="HGO48" s="122"/>
      <c r="HGP48" s="122"/>
      <c r="HGQ48" s="122"/>
      <c r="HGR48" s="122"/>
      <c r="HGS48" s="122"/>
      <c r="HGT48" s="122"/>
      <c r="HGU48" s="122"/>
      <c r="HGV48" s="122"/>
      <c r="HGW48" s="122"/>
      <c r="HGX48" s="122"/>
      <c r="HGY48" s="122"/>
      <c r="HGZ48" s="122"/>
      <c r="HHA48" s="122"/>
      <c r="HHB48" s="122"/>
      <c r="HHC48" s="122"/>
      <c r="HHD48" s="122"/>
      <c r="HHE48" s="122"/>
      <c r="HHF48" s="122"/>
      <c r="HHG48" s="122"/>
      <c r="HHH48" s="122"/>
      <c r="HHI48" s="122"/>
      <c r="HHJ48" s="122"/>
      <c r="HHK48" s="122"/>
      <c r="HHL48" s="122"/>
      <c r="HHM48" s="122"/>
      <c r="HHN48" s="122"/>
      <c r="HHO48" s="122"/>
      <c r="HHP48" s="122"/>
      <c r="HHQ48" s="122"/>
      <c r="HHR48" s="122"/>
      <c r="HHS48" s="122"/>
      <c r="HHT48" s="122"/>
      <c r="HHU48" s="122"/>
      <c r="HHV48" s="122"/>
      <c r="HHW48" s="122"/>
      <c r="HHX48" s="122"/>
      <c r="HHY48" s="122"/>
      <c r="HHZ48" s="122"/>
      <c r="HIA48" s="122"/>
      <c r="HIB48" s="122"/>
      <c r="HIC48" s="122"/>
      <c r="HID48" s="122"/>
      <c r="HIE48" s="122"/>
      <c r="HIF48" s="122"/>
      <c r="HIG48" s="122"/>
      <c r="HIH48" s="122"/>
      <c r="HII48" s="122"/>
      <c r="HIJ48" s="122"/>
      <c r="HIK48" s="122"/>
      <c r="HIL48" s="122"/>
      <c r="HIM48" s="122"/>
      <c r="HIN48" s="122"/>
      <c r="HIO48" s="122"/>
      <c r="HIP48" s="122"/>
      <c r="HIQ48" s="122"/>
      <c r="HIR48" s="122"/>
      <c r="HIS48" s="122"/>
      <c r="HIT48" s="122"/>
      <c r="HIU48" s="122"/>
      <c r="HIV48" s="122"/>
      <c r="HIW48" s="122"/>
      <c r="HIX48" s="122"/>
      <c r="HIY48" s="122"/>
      <c r="HIZ48" s="122"/>
      <c r="HJA48" s="122"/>
      <c r="HJB48" s="122"/>
      <c r="HJC48" s="122"/>
      <c r="HJD48" s="122"/>
      <c r="HJE48" s="122"/>
      <c r="HJF48" s="122"/>
      <c r="HJG48" s="122"/>
      <c r="HJH48" s="122"/>
      <c r="HJI48" s="122"/>
      <c r="HJJ48" s="122"/>
      <c r="HJK48" s="122"/>
      <c r="HJL48" s="122"/>
      <c r="HJM48" s="122"/>
      <c r="HJN48" s="122"/>
      <c r="HJO48" s="122"/>
      <c r="HJP48" s="122"/>
      <c r="HJQ48" s="122"/>
      <c r="HJR48" s="122"/>
      <c r="HJS48" s="122"/>
      <c r="HJT48" s="122"/>
      <c r="HJU48" s="122"/>
      <c r="HJV48" s="122"/>
      <c r="HJW48" s="122"/>
      <c r="HJX48" s="122"/>
      <c r="HJY48" s="122"/>
      <c r="HJZ48" s="122"/>
      <c r="HKA48" s="122"/>
      <c r="HKB48" s="122"/>
      <c r="HKC48" s="122"/>
      <c r="HKD48" s="122"/>
      <c r="HKE48" s="122"/>
      <c r="HKF48" s="122"/>
      <c r="HKG48" s="122"/>
      <c r="HKH48" s="122"/>
      <c r="HKI48" s="122"/>
      <c r="HKJ48" s="122"/>
      <c r="HKK48" s="122"/>
      <c r="HKL48" s="122"/>
      <c r="HKM48" s="122"/>
      <c r="HKN48" s="122"/>
      <c r="HKO48" s="122"/>
      <c r="HKP48" s="122"/>
      <c r="HKQ48" s="122"/>
      <c r="HKR48" s="122"/>
      <c r="HKS48" s="122"/>
      <c r="HKT48" s="122"/>
      <c r="HKU48" s="122"/>
      <c r="HKV48" s="122"/>
      <c r="HKW48" s="122"/>
      <c r="HKX48" s="122"/>
      <c r="HKY48" s="122"/>
      <c r="HKZ48" s="122"/>
      <c r="HLA48" s="122"/>
      <c r="HLB48" s="122"/>
      <c r="HLC48" s="122"/>
      <c r="HLD48" s="122"/>
      <c r="HLE48" s="122"/>
      <c r="HLF48" s="122"/>
      <c r="HLG48" s="122"/>
      <c r="HLH48" s="122"/>
      <c r="HLI48" s="122"/>
      <c r="HLJ48" s="122"/>
      <c r="HLK48" s="122"/>
      <c r="HLL48" s="122"/>
      <c r="HLM48" s="122"/>
      <c r="HLN48" s="122"/>
      <c r="HLO48" s="122"/>
      <c r="HLP48" s="122"/>
      <c r="HLQ48" s="122"/>
      <c r="HLR48" s="122"/>
      <c r="HLS48" s="122"/>
      <c r="HLT48" s="122"/>
      <c r="HLU48" s="122"/>
      <c r="HLV48" s="122"/>
      <c r="HLW48" s="122"/>
      <c r="HLX48" s="122"/>
      <c r="HLY48" s="122"/>
      <c r="HLZ48" s="122"/>
      <c r="HMA48" s="122"/>
      <c r="HMB48" s="122"/>
      <c r="HMC48" s="122"/>
      <c r="HMD48" s="122"/>
      <c r="HME48" s="122"/>
      <c r="HMF48" s="122"/>
      <c r="HMG48" s="122"/>
      <c r="HMH48" s="122"/>
      <c r="HMI48" s="122"/>
      <c r="HMJ48" s="122"/>
      <c r="HMK48" s="122"/>
      <c r="HML48" s="122"/>
      <c r="HMM48" s="122"/>
      <c r="HMN48" s="122"/>
      <c r="HMO48" s="122"/>
      <c r="HMP48" s="122"/>
      <c r="HMQ48" s="122"/>
      <c r="HMR48" s="122"/>
      <c r="HMS48" s="122"/>
      <c r="HMT48" s="122"/>
      <c r="HMU48" s="122"/>
      <c r="HMV48" s="122"/>
      <c r="HMW48" s="122"/>
      <c r="HMX48" s="122"/>
      <c r="HMY48" s="122"/>
      <c r="HMZ48" s="122"/>
      <c r="HNA48" s="122"/>
      <c r="HNB48" s="122"/>
      <c r="HNC48" s="122"/>
      <c r="HND48" s="122"/>
      <c r="HNE48" s="122"/>
      <c r="HNF48" s="122"/>
      <c r="HNG48" s="122"/>
      <c r="HNH48" s="122"/>
      <c r="HNI48" s="122"/>
      <c r="HNJ48" s="122"/>
      <c r="HNK48" s="122"/>
      <c r="HNL48" s="122"/>
      <c r="HNM48" s="122"/>
      <c r="HNN48" s="122"/>
      <c r="HNO48" s="122"/>
      <c r="HNP48" s="122"/>
      <c r="HNQ48" s="122"/>
      <c r="HNR48" s="122"/>
      <c r="HNS48" s="122"/>
      <c r="HNT48" s="122"/>
      <c r="HNU48" s="122"/>
      <c r="HNV48" s="122"/>
      <c r="HNW48" s="122"/>
      <c r="HNX48" s="122"/>
      <c r="HNY48" s="122"/>
      <c r="HNZ48" s="122"/>
      <c r="HOA48" s="122"/>
      <c r="HOB48" s="122"/>
      <c r="HOC48" s="122"/>
      <c r="HOD48" s="122"/>
      <c r="HOE48" s="122"/>
      <c r="HOF48" s="122"/>
      <c r="HOG48" s="122"/>
      <c r="HOH48" s="122"/>
      <c r="HOI48" s="122"/>
      <c r="HOJ48" s="122"/>
      <c r="HOK48" s="122"/>
      <c r="HOL48" s="122"/>
      <c r="HOM48" s="122"/>
      <c r="HON48" s="122"/>
      <c r="HOO48" s="122"/>
      <c r="HOP48" s="122"/>
      <c r="HOQ48" s="122"/>
      <c r="HOR48" s="122"/>
      <c r="HOS48" s="122"/>
      <c r="HOT48" s="122"/>
      <c r="HOU48" s="122"/>
      <c r="HOV48" s="122"/>
      <c r="HOW48" s="122"/>
      <c r="HOX48" s="122"/>
      <c r="HOY48" s="122"/>
      <c r="HOZ48" s="122"/>
      <c r="HPA48" s="122"/>
      <c r="HPB48" s="122"/>
      <c r="HPC48" s="122"/>
      <c r="HPD48" s="122"/>
      <c r="HPE48" s="122"/>
      <c r="HPF48" s="122"/>
      <c r="HPG48" s="122"/>
      <c r="HPH48" s="122"/>
      <c r="HPI48" s="122"/>
      <c r="HPJ48" s="122"/>
      <c r="HPK48" s="122"/>
      <c r="HPL48" s="122"/>
      <c r="HPM48" s="122"/>
      <c r="HPN48" s="122"/>
      <c r="HPO48" s="122"/>
      <c r="HPP48" s="122"/>
      <c r="HPQ48" s="122"/>
      <c r="HPR48" s="122"/>
      <c r="HPS48" s="122"/>
      <c r="HPT48" s="122"/>
      <c r="HPU48" s="122"/>
      <c r="HPV48" s="122"/>
      <c r="HPW48" s="122"/>
      <c r="HPX48" s="122"/>
      <c r="HPY48" s="122"/>
      <c r="HPZ48" s="122"/>
      <c r="HQA48" s="122"/>
      <c r="HQB48" s="122"/>
      <c r="HQC48" s="122"/>
      <c r="HQD48" s="122"/>
      <c r="HQE48" s="122"/>
      <c r="HQF48" s="122"/>
      <c r="HQG48" s="122"/>
      <c r="HQH48" s="122"/>
      <c r="HQI48" s="122"/>
      <c r="HQJ48" s="122"/>
      <c r="HQK48" s="122"/>
      <c r="HQL48" s="122"/>
      <c r="HQM48" s="122"/>
      <c r="HQN48" s="122"/>
      <c r="HQO48" s="122"/>
      <c r="HQP48" s="122"/>
      <c r="HQQ48" s="122"/>
      <c r="HQR48" s="122"/>
      <c r="HQS48" s="122"/>
      <c r="HQT48" s="122"/>
      <c r="HQU48" s="122"/>
      <c r="HQV48" s="122"/>
      <c r="HQW48" s="122"/>
      <c r="HQX48" s="122"/>
      <c r="HQY48" s="122"/>
      <c r="HQZ48" s="122"/>
      <c r="HRA48" s="122"/>
      <c r="HRB48" s="122"/>
      <c r="HRC48" s="122"/>
      <c r="HRD48" s="122"/>
      <c r="HRE48" s="122"/>
      <c r="HRF48" s="122"/>
      <c r="HRG48" s="122"/>
      <c r="HRH48" s="122"/>
      <c r="HRI48" s="122"/>
      <c r="HRJ48" s="122"/>
      <c r="HRK48" s="122"/>
      <c r="HRL48" s="122"/>
      <c r="HRM48" s="122"/>
      <c r="HRN48" s="122"/>
      <c r="HRO48" s="122"/>
      <c r="HRP48" s="122"/>
      <c r="HRQ48" s="122"/>
      <c r="HRR48" s="122"/>
      <c r="HRS48" s="122"/>
      <c r="HRT48" s="122"/>
      <c r="HRU48" s="122"/>
      <c r="HRV48" s="122"/>
      <c r="HRW48" s="122"/>
      <c r="HRX48" s="122"/>
      <c r="HRY48" s="122"/>
      <c r="HRZ48" s="122"/>
      <c r="HSA48" s="122"/>
      <c r="HSB48" s="122"/>
      <c r="HSC48" s="122"/>
      <c r="HSD48" s="122"/>
      <c r="HSE48" s="122"/>
      <c r="HSF48" s="122"/>
      <c r="HSG48" s="122"/>
      <c r="HSH48" s="122"/>
      <c r="HSI48" s="122"/>
      <c r="HSJ48" s="122"/>
      <c r="HSK48" s="122"/>
      <c r="HSL48" s="122"/>
      <c r="HSM48" s="122"/>
      <c r="HSN48" s="122"/>
      <c r="HSO48" s="122"/>
      <c r="HSP48" s="122"/>
      <c r="HSQ48" s="122"/>
      <c r="HSR48" s="122"/>
      <c r="HSS48" s="122"/>
      <c r="HST48" s="122"/>
      <c r="HSU48" s="122"/>
      <c r="HSV48" s="122"/>
      <c r="HSW48" s="122"/>
      <c r="HSX48" s="122"/>
      <c r="HSY48" s="122"/>
      <c r="HSZ48" s="122"/>
      <c r="HTA48" s="122"/>
      <c r="HTB48" s="122"/>
      <c r="HTC48" s="122"/>
      <c r="HTD48" s="122"/>
      <c r="HTE48" s="122"/>
      <c r="HTF48" s="122"/>
      <c r="HTG48" s="122"/>
      <c r="HTH48" s="122"/>
      <c r="HTI48" s="122"/>
      <c r="HTJ48" s="122"/>
      <c r="HTK48" s="122"/>
      <c r="HTL48" s="122"/>
      <c r="HTM48" s="122"/>
      <c r="HTN48" s="122"/>
      <c r="HTO48" s="122"/>
      <c r="HTP48" s="122"/>
      <c r="HTQ48" s="122"/>
      <c r="HTR48" s="122"/>
      <c r="HTS48" s="122"/>
      <c r="HTT48" s="122"/>
      <c r="HTU48" s="122"/>
      <c r="HTV48" s="122"/>
      <c r="HTW48" s="122"/>
      <c r="HTX48" s="122"/>
      <c r="HTY48" s="122"/>
      <c r="HTZ48" s="122"/>
      <c r="HUA48" s="122"/>
      <c r="HUB48" s="122"/>
      <c r="HUC48" s="122"/>
      <c r="HUD48" s="122"/>
      <c r="HUE48" s="122"/>
      <c r="HUF48" s="122"/>
      <c r="HUG48" s="122"/>
      <c r="HUH48" s="122"/>
      <c r="HUI48" s="122"/>
      <c r="HUJ48" s="122"/>
      <c r="HUK48" s="122"/>
      <c r="HUL48" s="122"/>
      <c r="HUM48" s="122"/>
      <c r="HUN48" s="122"/>
      <c r="HUO48" s="122"/>
      <c r="HUP48" s="122"/>
      <c r="HUQ48" s="122"/>
      <c r="HUR48" s="122"/>
      <c r="HUS48" s="122"/>
      <c r="HUT48" s="122"/>
      <c r="HUU48" s="122"/>
      <c r="HUV48" s="122"/>
      <c r="HUW48" s="122"/>
      <c r="HUX48" s="122"/>
      <c r="HUY48" s="122"/>
      <c r="HUZ48" s="122"/>
      <c r="HVA48" s="122"/>
      <c r="HVB48" s="122"/>
      <c r="HVC48" s="122"/>
      <c r="HVD48" s="122"/>
      <c r="HVE48" s="122"/>
      <c r="HVF48" s="122"/>
      <c r="HVG48" s="122"/>
      <c r="HVH48" s="122"/>
      <c r="HVI48" s="122"/>
      <c r="HVJ48" s="122"/>
      <c r="HVK48" s="122"/>
      <c r="HVL48" s="122"/>
      <c r="HVM48" s="122"/>
      <c r="HVN48" s="122"/>
      <c r="HVO48" s="122"/>
      <c r="HVP48" s="122"/>
      <c r="HVQ48" s="122"/>
      <c r="HVR48" s="122"/>
      <c r="HVS48" s="122"/>
      <c r="HVT48" s="122"/>
      <c r="HVU48" s="122"/>
      <c r="HVV48" s="122"/>
      <c r="HVW48" s="122"/>
      <c r="HVX48" s="122"/>
      <c r="HVY48" s="122"/>
      <c r="HVZ48" s="122"/>
      <c r="HWA48" s="122"/>
      <c r="HWB48" s="122"/>
      <c r="HWC48" s="122"/>
      <c r="HWD48" s="122"/>
      <c r="HWE48" s="122"/>
      <c r="HWF48" s="122"/>
      <c r="HWG48" s="122"/>
      <c r="HWH48" s="122"/>
      <c r="HWI48" s="122"/>
      <c r="HWJ48" s="122"/>
      <c r="HWK48" s="122"/>
      <c r="HWL48" s="122"/>
      <c r="HWM48" s="122"/>
      <c r="HWN48" s="122"/>
      <c r="HWO48" s="122"/>
      <c r="HWP48" s="122"/>
      <c r="HWQ48" s="122"/>
      <c r="HWR48" s="122"/>
      <c r="HWS48" s="122"/>
      <c r="HWT48" s="122"/>
      <c r="HWU48" s="122"/>
      <c r="HWV48" s="122"/>
      <c r="HWW48" s="122"/>
      <c r="HWX48" s="122"/>
      <c r="HWY48" s="122"/>
      <c r="HWZ48" s="122"/>
      <c r="HXA48" s="122"/>
      <c r="HXB48" s="122"/>
      <c r="HXC48" s="122"/>
      <c r="HXD48" s="122"/>
      <c r="HXE48" s="122"/>
      <c r="HXF48" s="122"/>
      <c r="HXG48" s="122"/>
      <c r="HXH48" s="122"/>
      <c r="HXI48" s="122"/>
      <c r="HXJ48" s="122"/>
      <c r="HXK48" s="122"/>
      <c r="HXL48" s="122"/>
      <c r="HXM48" s="122"/>
      <c r="HXN48" s="122"/>
      <c r="HXO48" s="122"/>
      <c r="HXP48" s="122"/>
      <c r="HXQ48" s="122"/>
      <c r="HXR48" s="122"/>
      <c r="HXS48" s="122"/>
      <c r="HXT48" s="122"/>
      <c r="HXU48" s="122"/>
      <c r="HXV48" s="122"/>
      <c r="HXW48" s="122"/>
      <c r="HXX48" s="122"/>
      <c r="HXY48" s="122"/>
      <c r="HXZ48" s="122"/>
      <c r="HYA48" s="122"/>
      <c r="HYB48" s="122"/>
      <c r="HYC48" s="122"/>
      <c r="HYD48" s="122"/>
      <c r="HYE48" s="122"/>
      <c r="HYF48" s="122"/>
      <c r="HYG48" s="122"/>
      <c r="HYH48" s="122"/>
      <c r="HYI48" s="122"/>
      <c r="HYJ48" s="122"/>
      <c r="HYK48" s="122"/>
      <c r="HYL48" s="122"/>
      <c r="HYM48" s="122"/>
      <c r="HYN48" s="122"/>
      <c r="HYO48" s="122"/>
      <c r="HYP48" s="122"/>
      <c r="HYQ48" s="122"/>
      <c r="HYR48" s="122"/>
      <c r="HYS48" s="122"/>
      <c r="HYT48" s="122"/>
      <c r="HYU48" s="122"/>
      <c r="HYV48" s="122"/>
      <c r="HYW48" s="122"/>
      <c r="HYX48" s="122"/>
      <c r="HYY48" s="122"/>
      <c r="HYZ48" s="122"/>
      <c r="HZA48" s="122"/>
      <c r="HZB48" s="122"/>
      <c r="HZC48" s="122"/>
      <c r="HZD48" s="122"/>
      <c r="HZE48" s="122"/>
      <c r="HZF48" s="122"/>
      <c r="HZG48" s="122"/>
      <c r="HZH48" s="122"/>
      <c r="HZI48" s="122"/>
      <c r="HZJ48" s="122"/>
      <c r="HZK48" s="122"/>
      <c r="HZL48" s="122"/>
      <c r="HZM48" s="122"/>
      <c r="HZN48" s="122"/>
      <c r="HZO48" s="122"/>
      <c r="HZP48" s="122"/>
      <c r="HZQ48" s="122"/>
      <c r="HZR48" s="122"/>
      <c r="HZS48" s="122"/>
      <c r="HZT48" s="122"/>
      <c r="HZU48" s="122"/>
      <c r="HZV48" s="122"/>
      <c r="HZW48" s="122"/>
      <c r="HZX48" s="122"/>
      <c r="HZY48" s="122"/>
      <c r="HZZ48" s="122"/>
      <c r="IAA48" s="122"/>
      <c r="IAB48" s="122"/>
      <c r="IAC48" s="122"/>
      <c r="IAD48" s="122"/>
      <c r="IAE48" s="122"/>
      <c r="IAF48" s="122"/>
      <c r="IAG48" s="122"/>
      <c r="IAH48" s="122"/>
      <c r="IAI48" s="122"/>
      <c r="IAJ48" s="122"/>
      <c r="IAK48" s="122"/>
      <c r="IAL48" s="122"/>
      <c r="IAM48" s="122"/>
      <c r="IAN48" s="122"/>
      <c r="IAO48" s="122"/>
      <c r="IAP48" s="122"/>
      <c r="IAQ48" s="122"/>
      <c r="IAR48" s="122"/>
      <c r="IAS48" s="122"/>
      <c r="IAT48" s="122"/>
      <c r="IAU48" s="122"/>
      <c r="IAV48" s="122"/>
      <c r="IAW48" s="122"/>
      <c r="IAX48" s="122"/>
      <c r="IAY48" s="122"/>
      <c r="IAZ48" s="122"/>
      <c r="IBA48" s="122"/>
      <c r="IBB48" s="122"/>
      <c r="IBC48" s="122"/>
      <c r="IBD48" s="122"/>
      <c r="IBE48" s="122"/>
      <c r="IBF48" s="122"/>
      <c r="IBG48" s="122"/>
      <c r="IBH48" s="122"/>
      <c r="IBI48" s="122"/>
      <c r="IBJ48" s="122"/>
      <c r="IBK48" s="122"/>
      <c r="IBL48" s="122"/>
      <c r="IBM48" s="122"/>
      <c r="IBN48" s="122"/>
      <c r="IBO48" s="122"/>
      <c r="IBP48" s="122"/>
      <c r="IBQ48" s="122"/>
      <c r="IBR48" s="122"/>
      <c r="IBS48" s="122"/>
      <c r="IBT48" s="122"/>
      <c r="IBU48" s="122"/>
      <c r="IBV48" s="122"/>
      <c r="IBW48" s="122"/>
      <c r="IBX48" s="122"/>
      <c r="IBY48" s="122"/>
      <c r="IBZ48" s="122"/>
      <c r="ICA48" s="122"/>
      <c r="ICB48" s="122"/>
      <c r="ICC48" s="122"/>
      <c r="ICD48" s="122"/>
      <c r="ICE48" s="122"/>
      <c r="ICF48" s="122"/>
      <c r="ICG48" s="122"/>
      <c r="ICH48" s="122"/>
      <c r="ICI48" s="122"/>
      <c r="ICJ48" s="122"/>
      <c r="ICK48" s="122"/>
      <c r="ICL48" s="122"/>
      <c r="ICM48" s="122"/>
      <c r="ICN48" s="122"/>
      <c r="ICO48" s="122"/>
      <c r="ICP48" s="122"/>
      <c r="ICQ48" s="122"/>
      <c r="ICR48" s="122"/>
      <c r="ICS48" s="122"/>
      <c r="ICT48" s="122"/>
      <c r="ICU48" s="122"/>
      <c r="ICV48" s="122"/>
      <c r="ICW48" s="122"/>
      <c r="ICX48" s="122"/>
      <c r="ICY48" s="122"/>
      <c r="ICZ48" s="122"/>
      <c r="IDA48" s="122"/>
      <c r="IDB48" s="122"/>
      <c r="IDC48" s="122"/>
      <c r="IDD48" s="122"/>
      <c r="IDE48" s="122"/>
      <c r="IDF48" s="122"/>
      <c r="IDG48" s="122"/>
      <c r="IDH48" s="122"/>
      <c r="IDI48" s="122"/>
      <c r="IDJ48" s="122"/>
      <c r="IDK48" s="122"/>
      <c r="IDL48" s="122"/>
      <c r="IDM48" s="122"/>
      <c r="IDN48" s="122"/>
      <c r="IDO48" s="122"/>
      <c r="IDP48" s="122"/>
      <c r="IDQ48" s="122"/>
      <c r="IDR48" s="122"/>
      <c r="IDS48" s="122"/>
      <c r="IDT48" s="122"/>
      <c r="IDU48" s="122"/>
      <c r="IDV48" s="122"/>
      <c r="IDW48" s="122"/>
      <c r="IDX48" s="122"/>
      <c r="IDY48" s="122"/>
      <c r="IDZ48" s="122"/>
      <c r="IEA48" s="122"/>
      <c r="IEB48" s="122"/>
      <c r="IEC48" s="122"/>
      <c r="IED48" s="122"/>
      <c r="IEE48" s="122"/>
      <c r="IEF48" s="122"/>
      <c r="IEG48" s="122"/>
      <c r="IEH48" s="122"/>
      <c r="IEI48" s="122"/>
      <c r="IEJ48" s="122"/>
      <c r="IEK48" s="122"/>
      <c r="IEL48" s="122"/>
      <c r="IEM48" s="122"/>
      <c r="IEN48" s="122"/>
      <c r="IEO48" s="122"/>
      <c r="IEP48" s="122"/>
      <c r="IEQ48" s="122"/>
      <c r="IER48" s="122"/>
      <c r="IES48" s="122"/>
      <c r="IET48" s="122"/>
      <c r="IEU48" s="122"/>
      <c r="IEV48" s="122"/>
      <c r="IEW48" s="122"/>
      <c r="IEX48" s="122"/>
      <c r="IEY48" s="122"/>
      <c r="IEZ48" s="122"/>
      <c r="IFA48" s="122"/>
      <c r="IFB48" s="122"/>
      <c r="IFC48" s="122"/>
      <c r="IFD48" s="122"/>
      <c r="IFE48" s="122"/>
      <c r="IFF48" s="122"/>
      <c r="IFG48" s="122"/>
      <c r="IFH48" s="122"/>
      <c r="IFI48" s="122"/>
      <c r="IFJ48" s="122"/>
      <c r="IFK48" s="122"/>
      <c r="IFL48" s="122"/>
      <c r="IFM48" s="122"/>
      <c r="IFN48" s="122"/>
      <c r="IFO48" s="122"/>
      <c r="IFP48" s="122"/>
      <c r="IFQ48" s="122"/>
      <c r="IFR48" s="122"/>
      <c r="IFS48" s="122"/>
      <c r="IFT48" s="122"/>
      <c r="IFU48" s="122"/>
      <c r="IFV48" s="122"/>
      <c r="IFW48" s="122"/>
      <c r="IFX48" s="122"/>
      <c r="IFY48" s="122"/>
      <c r="IFZ48" s="122"/>
      <c r="IGA48" s="122"/>
      <c r="IGB48" s="122"/>
      <c r="IGC48" s="122"/>
      <c r="IGD48" s="122"/>
      <c r="IGE48" s="122"/>
      <c r="IGF48" s="122"/>
      <c r="IGG48" s="122"/>
      <c r="IGH48" s="122"/>
      <c r="IGI48" s="122"/>
      <c r="IGJ48" s="122"/>
      <c r="IGK48" s="122"/>
      <c r="IGL48" s="122"/>
      <c r="IGM48" s="122"/>
      <c r="IGN48" s="122"/>
      <c r="IGO48" s="122"/>
      <c r="IGP48" s="122"/>
      <c r="IGQ48" s="122"/>
      <c r="IGR48" s="122"/>
      <c r="IGS48" s="122"/>
      <c r="IGT48" s="122"/>
      <c r="IGU48" s="122"/>
      <c r="IGV48" s="122"/>
      <c r="IGW48" s="122"/>
      <c r="IGX48" s="122"/>
      <c r="IGY48" s="122"/>
      <c r="IGZ48" s="122"/>
      <c r="IHA48" s="122"/>
      <c r="IHB48" s="122"/>
      <c r="IHC48" s="122"/>
      <c r="IHD48" s="122"/>
      <c r="IHE48" s="122"/>
      <c r="IHF48" s="122"/>
      <c r="IHG48" s="122"/>
      <c r="IHH48" s="122"/>
      <c r="IHI48" s="122"/>
      <c r="IHJ48" s="122"/>
      <c r="IHK48" s="122"/>
      <c r="IHL48" s="122"/>
      <c r="IHM48" s="122"/>
      <c r="IHN48" s="122"/>
      <c r="IHO48" s="122"/>
      <c r="IHP48" s="122"/>
      <c r="IHQ48" s="122"/>
      <c r="IHR48" s="122"/>
      <c r="IHS48" s="122"/>
      <c r="IHT48" s="122"/>
      <c r="IHU48" s="122"/>
      <c r="IHV48" s="122"/>
      <c r="IHW48" s="122"/>
      <c r="IHX48" s="122"/>
      <c r="IHY48" s="122"/>
      <c r="IHZ48" s="122"/>
      <c r="IIA48" s="122"/>
      <c r="IIB48" s="122"/>
      <c r="IIC48" s="122"/>
      <c r="IID48" s="122"/>
      <c r="IIE48" s="122"/>
      <c r="IIF48" s="122"/>
      <c r="IIG48" s="122"/>
      <c r="IIH48" s="122"/>
      <c r="III48" s="122"/>
      <c r="IIJ48" s="122"/>
      <c r="IIK48" s="122"/>
      <c r="IIL48" s="122"/>
      <c r="IIM48" s="122"/>
      <c r="IIN48" s="122"/>
      <c r="IIO48" s="122"/>
      <c r="IIP48" s="122"/>
      <c r="IIQ48" s="122"/>
      <c r="IIR48" s="122"/>
      <c r="IIS48" s="122"/>
      <c r="IIT48" s="122"/>
      <c r="IIU48" s="122"/>
      <c r="IIV48" s="122"/>
      <c r="IIW48" s="122"/>
      <c r="IIX48" s="122"/>
      <c r="IIY48" s="122"/>
      <c r="IIZ48" s="122"/>
      <c r="IJA48" s="122"/>
      <c r="IJB48" s="122"/>
      <c r="IJC48" s="122"/>
      <c r="IJD48" s="122"/>
      <c r="IJE48" s="122"/>
      <c r="IJF48" s="122"/>
      <c r="IJG48" s="122"/>
      <c r="IJH48" s="122"/>
      <c r="IJI48" s="122"/>
      <c r="IJJ48" s="122"/>
      <c r="IJK48" s="122"/>
      <c r="IJL48" s="122"/>
      <c r="IJM48" s="122"/>
      <c r="IJN48" s="122"/>
      <c r="IJO48" s="122"/>
      <c r="IJP48" s="122"/>
      <c r="IJQ48" s="122"/>
      <c r="IJR48" s="122"/>
      <c r="IJS48" s="122"/>
      <c r="IJT48" s="122"/>
      <c r="IJU48" s="122"/>
      <c r="IJV48" s="122"/>
      <c r="IJW48" s="122"/>
      <c r="IJX48" s="122"/>
      <c r="IJY48" s="122"/>
      <c r="IJZ48" s="122"/>
      <c r="IKA48" s="122"/>
      <c r="IKB48" s="122"/>
      <c r="IKC48" s="122"/>
      <c r="IKD48" s="122"/>
      <c r="IKE48" s="122"/>
      <c r="IKF48" s="122"/>
      <c r="IKG48" s="122"/>
      <c r="IKH48" s="122"/>
      <c r="IKI48" s="122"/>
      <c r="IKJ48" s="122"/>
      <c r="IKK48" s="122"/>
      <c r="IKL48" s="122"/>
      <c r="IKM48" s="122"/>
      <c r="IKN48" s="122"/>
      <c r="IKO48" s="122"/>
      <c r="IKP48" s="122"/>
      <c r="IKQ48" s="122"/>
      <c r="IKR48" s="122"/>
      <c r="IKS48" s="122"/>
      <c r="IKT48" s="122"/>
      <c r="IKU48" s="122"/>
      <c r="IKV48" s="122"/>
      <c r="IKW48" s="122"/>
      <c r="IKX48" s="122"/>
      <c r="IKY48" s="122"/>
      <c r="IKZ48" s="122"/>
      <c r="ILA48" s="122"/>
      <c r="ILB48" s="122"/>
      <c r="ILC48" s="122"/>
      <c r="ILD48" s="122"/>
      <c r="ILE48" s="122"/>
      <c r="ILF48" s="122"/>
      <c r="ILG48" s="122"/>
      <c r="ILH48" s="122"/>
      <c r="ILI48" s="122"/>
      <c r="ILJ48" s="122"/>
      <c r="ILK48" s="122"/>
      <c r="ILL48" s="122"/>
      <c r="ILM48" s="122"/>
      <c r="ILN48" s="122"/>
      <c r="ILO48" s="122"/>
      <c r="ILP48" s="122"/>
      <c r="ILQ48" s="122"/>
      <c r="ILR48" s="122"/>
      <c r="ILS48" s="122"/>
      <c r="ILT48" s="122"/>
      <c r="ILU48" s="122"/>
      <c r="ILV48" s="122"/>
      <c r="ILW48" s="122"/>
      <c r="ILX48" s="122"/>
      <c r="ILY48" s="122"/>
      <c r="ILZ48" s="122"/>
      <c r="IMA48" s="122"/>
      <c r="IMB48" s="122"/>
      <c r="IMC48" s="122"/>
      <c r="IMD48" s="122"/>
      <c r="IME48" s="122"/>
      <c r="IMF48" s="122"/>
      <c r="IMG48" s="122"/>
      <c r="IMH48" s="122"/>
      <c r="IMI48" s="122"/>
      <c r="IMJ48" s="122"/>
      <c r="IMK48" s="122"/>
      <c r="IML48" s="122"/>
      <c r="IMM48" s="122"/>
      <c r="IMN48" s="122"/>
      <c r="IMO48" s="122"/>
      <c r="IMP48" s="122"/>
      <c r="IMQ48" s="122"/>
      <c r="IMR48" s="122"/>
      <c r="IMS48" s="122"/>
      <c r="IMT48" s="122"/>
      <c r="IMU48" s="122"/>
      <c r="IMV48" s="122"/>
      <c r="IMW48" s="122"/>
      <c r="IMX48" s="122"/>
      <c r="IMY48" s="122"/>
      <c r="IMZ48" s="122"/>
      <c r="INA48" s="122"/>
      <c r="INB48" s="122"/>
      <c r="INC48" s="122"/>
      <c r="IND48" s="122"/>
      <c r="INE48" s="122"/>
      <c r="INF48" s="122"/>
      <c r="ING48" s="122"/>
      <c r="INH48" s="122"/>
      <c r="INI48" s="122"/>
      <c r="INJ48" s="122"/>
      <c r="INK48" s="122"/>
      <c r="INL48" s="122"/>
      <c r="INM48" s="122"/>
      <c r="INN48" s="122"/>
      <c r="INO48" s="122"/>
      <c r="INP48" s="122"/>
      <c r="INQ48" s="122"/>
      <c r="INR48" s="122"/>
      <c r="INS48" s="122"/>
      <c r="INT48" s="122"/>
      <c r="INU48" s="122"/>
      <c r="INV48" s="122"/>
      <c r="INW48" s="122"/>
      <c r="INX48" s="122"/>
      <c r="INY48" s="122"/>
      <c r="INZ48" s="122"/>
      <c r="IOA48" s="122"/>
      <c r="IOB48" s="122"/>
      <c r="IOC48" s="122"/>
      <c r="IOD48" s="122"/>
      <c r="IOE48" s="122"/>
      <c r="IOF48" s="122"/>
      <c r="IOG48" s="122"/>
      <c r="IOH48" s="122"/>
      <c r="IOI48" s="122"/>
      <c r="IOJ48" s="122"/>
      <c r="IOK48" s="122"/>
      <c r="IOL48" s="122"/>
      <c r="IOM48" s="122"/>
      <c r="ION48" s="122"/>
      <c r="IOO48" s="122"/>
      <c r="IOP48" s="122"/>
      <c r="IOQ48" s="122"/>
      <c r="IOR48" s="122"/>
      <c r="IOS48" s="122"/>
      <c r="IOT48" s="122"/>
      <c r="IOU48" s="122"/>
      <c r="IOV48" s="122"/>
      <c r="IOW48" s="122"/>
      <c r="IOX48" s="122"/>
      <c r="IOY48" s="122"/>
      <c r="IOZ48" s="122"/>
      <c r="IPA48" s="122"/>
      <c r="IPB48" s="122"/>
      <c r="IPC48" s="122"/>
      <c r="IPD48" s="122"/>
      <c r="IPE48" s="122"/>
      <c r="IPF48" s="122"/>
      <c r="IPG48" s="122"/>
      <c r="IPH48" s="122"/>
      <c r="IPI48" s="122"/>
      <c r="IPJ48" s="122"/>
      <c r="IPK48" s="122"/>
      <c r="IPL48" s="122"/>
      <c r="IPM48" s="122"/>
      <c r="IPN48" s="122"/>
      <c r="IPO48" s="122"/>
      <c r="IPP48" s="122"/>
      <c r="IPQ48" s="122"/>
      <c r="IPR48" s="122"/>
      <c r="IPS48" s="122"/>
      <c r="IPT48" s="122"/>
      <c r="IPU48" s="122"/>
      <c r="IPV48" s="122"/>
      <c r="IPW48" s="122"/>
      <c r="IPX48" s="122"/>
      <c r="IPY48" s="122"/>
      <c r="IPZ48" s="122"/>
      <c r="IQA48" s="122"/>
      <c r="IQB48" s="122"/>
      <c r="IQC48" s="122"/>
      <c r="IQD48" s="122"/>
      <c r="IQE48" s="122"/>
      <c r="IQF48" s="122"/>
      <c r="IQG48" s="122"/>
      <c r="IQH48" s="122"/>
      <c r="IQI48" s="122"/>
      <c r="IQJ48" s="122"/>
      <c r="IQK48" s="122"/>
      <c r="IQL48" s="122"/>
      <c r="IQM48" s="122"/>
      <c r="IQN48" s="122"/>
      <c r="IQO48" s="122"/>
      <c r="IQP48" s="122"/>
      <c r="IQQ48" s="122"/>
      <c r="IQR48" s="122"/>
      <c r="IQS48" s="122"/>
      <c r="IQT48" s="122"/>
      <c r="IQU48" s="122"/>
      <c r="IQV48" s="122"/>
      <c r="IQW48" s="122"/>
      <c r="IQX48" s="122"/>
      <c r="IQY48" s="122"/>
      <c r="IQZ48" s="122"/>
      <c r="IRA48" s="122"/>
      <c r="IRB48" s="122"/>
      <c r="IRC48" s="122"/>
      <c r="IRD48" s="122"/>
      <c r="IRE48" s="122"/>
      <c r="IRF48" s="122"/>
      <c r="IRG48" s="122"/>
      <c r="IRH48" s="122"/>
      <c r="IRI48" s="122"/>
      <c r="IRJ48" s="122"/>
      <c r="IRK48" s="122"/>
      <c r="IRL48" s="122"/>
      <c r="IRM48" s="122"/>
      <c r="IRN48" s="122"/>
      <c r="IRO48" s="122"/>
      <c r="IRP48" s="122"/>
      <c r="IRQ48" s="122"/>
      <c r="IRR48" s="122"/>
      <c r="IRS48" s="122"/>
      <c r="IRT48" s="122"/>
      <c r="IRU48" s="122"/>
      <c r="IRV48" s="122"/>
      <c r="IRW48" s="122"/>
      <c r="IRX48" s="122"/>
      <c r="IRY48" s="122"/>
      <c r="IRZ48" s="122"/>
      <c r="ISA48" s="122"/>
      <c r="ISB48" s="122"/>
      <c r="ISC48" s="122"/>
      <c r="ISD48" s="122"/>
      <c r="ISE48" s="122"/>
      <c r="ISF48" s="122"/>
      <c r="ISG48" s="122"/>
      <c r="ISH48" s="122"/>
      <c r="ISI48" s="122"/>
      <c r="ISJ48" s="122"/>
      <c r="ISK48" s="122"/>
      <c r="ISL48" s="122"/>
      <c r="ISM48" s="122"/>
      <c r="ISN48" s="122"/>
      <c r="ISO48" s="122"/>
      <c r="ISP48" s="122"/>
      <c r="ISQ48" s="122"/>
      <c r="ISR48" s="122"/>
      <c r="ISS48" s="122"/>
      <c r="IST48" s="122"/>
      <c r="ISU48" s="122"/>
      <c r="ISV48" s="122"/>
      <c r="ISW48" s="122"/>
      <c r="ISX48" s="122"/>
      <c r="ISY48" s="122"/>
      <c r="ISZ48" s="122"/>
      <c r="ITA48" s="122"/>
      <c r="ITB48" s="122"/>
      <c r="ITC48" s="122"/>
      <c r="ITD48" s="122"/>
      <c r="ITE48" s="122"/>
      <c r="ITF48" s="122"/>
      <c r="ITG48" s="122"/>
      <c r="ITH48" s="122"/>
      <c r="ITI48" s="122"/>
      <c r="ITJ48" s="122"/>
      <c r="ITK48" s="122"/>
      <c r="ITL48" s="122"/>
      <c r="ITM48" s="122"/>
      <c r="ITN48" s="122"/>
      <c r="ITO48" s="122"/>
      <c r="ITP48" s="122"/>
      <c r="ITQ48" s="122"/>
      <c r="ITR48" s="122"/>
      <c r="ITS48" s="122"/>
      <c r="ITT48" s="122"/>
      <c r="ITU48" s="122"/>
      <c r="ITV48" s="122"/>
      <c r="ITW48" s="122"/>
      <c r="ITX48" s="122"/>
      <c r="ITY48" s="122"/>
      <c r="ITZ48" s="122"/>
      <c r="IUA48" s="122"/>
      <c r="IUB48" s="122"/>
      <c r="IUC48" s="122"/>
      <c r="IUD48" s="122"/>
      <c r="IUE48" s="122"/>
      <c r="IUF48" s="122"/>
      <c r="IUG48" s="122"/>
      <c r="IUH48" s="122"/>
      <c r="IUI48" s="122"/>
      <c r="IUJ48" s="122"/>
      <c r="IUK48" s="122"/>
      <c r="IUL48" s="122"/>
      <c r="IUM48" s="122"/>
      <c r="IUN48" s="122"/>
      <c r="IUO48" s="122"/>
      <c r="IUP48" s="122"/>
      <c r="IUQ48" s="122"/>
      <c r="IUR48" s="122"/>
      <c r="IUS48" s="122"/>
      <c r="IUT48" s="122"/>
      <c r="IUU48" s="122"/>
      <c r="IUV48" s="122"/>
      <c r="IUW48" s="122"/>
      <c r="IUX48" s="122"/>
      <c r="IUY48" s="122"/>
      <c r="IUZ48" s="122"/>
      <c r="IVA48" s="122"/>
      <c r="IVB48" s="122"/>
      <c r="IVC48" s="122"/>
      <c r="IVD48" s="122"/>
      <c r="IVE48" s="122"/>
      <c r="IVF48" s="122"/>
      <c r="IVG48" s="122"/>
      <c r="IVH48" s="122"/>
      <c r="IVI48" s="122"/>
      <c r="IVJ48" s="122"/>
      <c r="IVK48" s="122"/>
      <c r="IVL48" s="122"/>
      <c r="IVM48" s="122"/>
      <c r="IVN48" s="122"/>
      <c r="IVO48" s="122"/>
      <c r="IVP48" s="122"/>
      <c r="IVQ48" s="122"/>
      <c r="IVR48" s="122"/>
      <c r="IVS48" s="122"/>
      <c r="IVT48" s="122"/>
      <c r="IVU48" s="122"/>
      <c r="IVV48" s="122"/>
      <c r="IVW48" s="122"/>
      <c r="IVX48" s="122"/>
      <c r="IVY48" s="122"/>
      <c r="IVZ48" s="122"/>
      <c r="IWA48" s="122"/>
      <c r="IWB48" s="122"/>
      <c r="IWC48" s="122"/>
      <c r="IWD48" s="122"/>
      <c r="IWE48" s="122"/>
      <c r="IWF48" s="122"/>
      <c r="IWG48" s="122"/>
      <c r="IWH48" s="122"/>
      <c r="IWI48" s="122"/>
      <c r="IWJ48" s="122"/>
      <c r="IWK48" s="122"/>
      <c r="IWL48" s="122"/>
      <c r="IWM48" s="122"/>
      <c r="IWN48" s="122"/>
      <c r="IWO48" s="122"/>
      <c r="IWP48" s="122"/>
      <c r="IWQ48" s="122"/>
      <c r="IWR48" s="122"/>
      <c r="IWS48" s="122"/>
      <c r="IWT48" s="122"/>
      <c r="IWU48" s="122"/>
      <c r="IWV48" s="122"/>
      <c r="IWW48" s="122"/>
      <c r="IWX48" s="122"/>
      <c r="IWY48" s="122"/>
      <c r="IWZ48" s="122"/>
      <c r="IXA48" s="122"/>
      <c r="IXB48" s="122"/>
      <c r="IXC48" s="122"/>
      <c r="IXD48" s="122"/>
      <c r="IXE48" s="122"/>
      <c r="IXF48" s="122"/>
      <c r="IXG48" s="122"/>
      <c r="IXH48" s="122"/>
      <c r="IXI48" s="122"/>
      <c r="IXJ48" s="122"/>
      <c r="IXK48" s="122"/>
      <c r="IXL48" s="122"/>
      <c r="IXM48" s="122"/>
      <c r="IXN48" s="122"/>
      <c r="IXO48" s="122"/>
      <c r="IXP48" s="122"/>
      <c r="IXQ48" s="122"/>
      <c r="IXR48" s="122"/>
      <c r="IXS48" s="122"/>
      <c r="IXT48" s="122"/>
      <c r="IXU48" s="122"/>
      <c r="IXV48" s="122"/>
      <c r="IXW48" s="122"/>
      <c r="IXX48" s="122"/>
      <c r="IXY48" s="122"/>
      <c r="IXZ48" s="122"/>
      <c r="IYA48" s="122"/>
      <c r="IYB48" s="122"/>
      <c r="IYC48" s="122"/>
      <c r="IYD48" s="122"/>
      <c r="IYE48" s="122"/>
      <c r="IYF48" s="122"/>
      <c r="IYG48" s="122"/>
      <c r="IYH48" s="122"/>
      <c r="IYI48" s="122"/>
      <c r="IYJ48" s="122"/>
      <c r="IYK48" s="122"/>
      <c r="IYL48" s="122"/>
      <c r="IYM48" s="122"/>
      <c r="IYN48" s="122"/>
      <c r="IYO48" s="122"/>
      <c r="IYP48" s="122"/>
      <c r="IYQ48" s="122"/>
      <c r="IYR48" s="122"/>
      <c r="IYS48" s="122"/>
      <c r="IYT48" s="122"/>
      <c r="IYU48" s="122"/>
      <c r="IYV48" s="122"/>
      <c r="IYW48" s="122"/>
      <c r="IYX48" s="122"/>
      <c r="IYY48" s="122"/>
      <c r="IYZ48" s="122"/>
      <c r="IZA48" s="122"/>
      <c r="IZB48" s="122"/>
      <c r="IZC48" s="122"/>
      <c r="IZD48" s="122"/>
      <c r="IZE48" s="122"/>
      <c r="IZF48" s="122"/>
      <c r="IZG48" s="122"/>
      <c r="IZH48" s="122"/>
      <c r="IZI48" s="122"/>
      <c r="IZJ48" s="122"/>
      <c r="IZK48" s="122"/>
      <c r="IZL48" s="122"/>
      <c r="IZM48" s="122"/>
      <c r="IZN48" s="122"/>
      <c r="IZO48" s="122"/>
      <c r="IZP48" s="122"/>
      <c r="IZQ48" s="122"/>
      <c r="IZR48" s="122"/>
      <c r="IZS48" s="122"/>
      <c r="IZT48" s="122"/>
      <c r="IZU48" s="122"/>
      <c r="IZV48" s="122"/>
      <c r="IZW48" s="122"/>
      <c r="IZX48" s="122"/>
      <c r="IZY48" s="122"/>
      <c r="IZZ48" s="122"/>
      <c r="JAA48" s="122"/>
      <c r="JAB48" s="122"/>
      <c r="JAC48" s="122"/>
      <c r="JAD48" s="122"/>
      <c r="JAE48" s="122"/>
      <c r="JAF48" s="122"/>
      <c r="JAG48" s="122"/>
      <c r="JAH48" s="122"/>
      <c r="JAI48" s="122"/>
      <c r="JAJ48" s="122"/>
      <c r="JAK48" s="122"/>
      <c r="JAL48" s="122"/>
      <c r="JAM48" s="122"/>
      <c r="JAN48" s="122"/>
      <c r="JAO48" s="122"/>
      <c r="JAP48" s="122"/>
      <c r="JAQ48" s="122"/>
      <c r="JAR48" s="122"/>
      <c r="JAS48" s="122"/>
      <c r="JAT48" s="122"/>
      <c r="JAU48" s="122"/>
      <c r="JAV48" s="122"/>
      <c r="JAW48" s="122"/>
      <c r="JAX48" s="122"/>
      <c r="JAY48" s="122"/>
      <c r="JAZ48" s="122"/>
      <c r="JBA48" s="122"/>
      <c r="JBB48" s="122"/>
      <c r="JBC48" s="122"/>
      <c r="JBD48" s="122"/>
      <c r="JBE48" s="122"/>
      <c r="JBF48" s="122"/>
      <c r="JBG48" s="122"/>
      <c r="JBH48" s="122"/>
      <c r="JBI48" s="122"/>
      <c r="JBJ48" s="122"/>
      <c r="JBK48" s="122"/>
      <c r="JBL48" s="122"/>
      <c r="JBM48" s="122"/>
      <c r="JBN48" s="122"/>
      <c r="JBO48" s="122"/>
      <c r="JBP48" s="122"/>
      <c r="JBQ48" s="122"/>
      <c r="JBR48" s="122"/>
      <c r="JBS48" s="122"/>
      <c r="JBT48" s="122"/>
      <c r="JBU48" s="122"/>
      <c r="JBV48" s="122"/>
      <c r="JBW48" s="122"/>
      <c r="JBX48" s="122"/>
      <c r="JBY48" s="122"/>
      <c r="JBZ48" s="122"/>
      <c r="JCA48" s="122"/>
      <c r="JCB48" s="122"/>
      <c r="JCC48" s="122"/>
      <c r="JCD48" s="122"/>
      <c r="JCE48" s="122"/>
      <c r="JCF48" s="122"/>
      <c r="JCG48" s="122"/>
      <c r="JCH48" s="122"/>
      <c r="JCI48" s="122"/>
      <c r="JCJ48" s="122"/>
      <c r="JCK48" s="122"/>
      <c r="JCL48" s="122"/>
      <c r="JCM48" s="122"/>
      <c r="JCN48" s="122"/>
      <c r="JCO48" s="122"/>
      <c r="JCP48" s="122"/>
      <c r="JCQ48" s="122"/>
      <c r="JCR48" s="122"/>
      <c r="JCS48" s="122"/>
      <c r="JCT48" s="122"/>
      <c r="JCU48" s="122"/>
      <c r="JCV48" s="122"/>
      <c r="JCW48" s="122"/>
      <c r="JCX48" s="122"/>
      <c r="JCY48" s="122"/>
      <c r="JCZ48" s="122"/>
      <c r="JDA48" s="122"/>
      <c r="JDB48" s="122"/>
      <c r="JDC48" s="122"/>
      <c r="JDD48" s="122"/>
      <c r="JDE48" s="122"/>
      <c r="JDF48" s="122"/>
      <c r="JDG48" s="122"/>
      <c r="JDH48" s="122"/>
      <c r="JDI48" s="122"/>
      <c r="JDJ48" s="122"/>
      <c r="JDK48" s="122"/>
      <c r="JDL48" s="122"/>
      <c r="JDM48" s="122"/>
      <c r="JDN48" s="122"/>
      <c r="JDO48" s="122"/>
      <c r="JDP48" s="122"/>
      <c r="JDQ48" s="122"/>
      <c r="JDR48" s="122"/>
      <c r="JDS48" s="122"/>
      <c r="JDT48" s="122"/>
      <c r="JDU48" s="122"/>
      <c r="JDV48" s="122"/>
      <c r="JDW48" s="122"/>
      <c r="JDX48" s="122"/>
      <c r="JDY48" s="122"/>
      <c r="JDZ48" s="122"/>
      <c r="JEA48" s="122"/>
      <c r="JEB48" s="122"/>
      <c r="JEC48" s="122"/>
      <c r="JED48" s="122"/>
      <c r="JEE48" s="122"/>
      <c r="JEF48" s="122"/>
      <c r="JEG48" s="122"/>
      <c r="JEH48" s="122"/>
      <c r="JEI48" s="122"/>
      <c r="JEJ48" s="122"/>
      <c r="JEK48" s="122"/>
      <c r="JEL48" s="122"/>
      <c r="JEM48" s="122"/>
      <c r="JEN48" s="122"/>
      <c r="JEO48" s="122"/>
      <c r="JEP48" s="122"/>
      <c r="JEQ48" s="122"/>
      <c r="JER48" s="122"/>
      <c r="JES48" s="122"/>
      <c r="JET48" s="122"/>
      <c r="JEU48" s="122"/>
      <c r="JEV48" s="122"/>
      <c r="JEW48" s="122"/>
      <c r="JEX48" s="122"/>
      <c r="JEY48" s="122"/>
      <c r="JEZ48" s="122"/>
      <c r="JFA48" s="122"/>
      <c r="JFB48" s="122"/>
      <c r="JFC48" s="122"/>
      <c r="JFD48" s="122"/>
      <c r="JFE48" s="122"/>
      <c r="JFF48" s="122"/>
      <c r="JFG48" s="122"/>
      <c r="JFH48" s="122"/>
      <c r="JFI48" s="122"/>
      <c r="JFJ48" s="122"/>
      <c r="JFK48" s="122"/>
      <c r="JFL48" s="122"/>
      <c r="JFM48" s="122"/>
      <c r="JFN48" s="122"/>
      <c r="JFO48" s="122"/>
      <c r="JFP48" s="122"/>
      <c r="JFQ48" s="122"/>
      <c r="JFR48" s="122"/>
      <c r="JFS48" s="122"/>
      <c r="JFT48" s="122"/>
      <c r="JFU48" s="122"/>
      <c r="JFV48" s="122"/>
      <c r="JFW48" s="122"/>
      <c r="JFX48" s="122"/>
      <c r="JFY48" s="122"/>
      <c r="JFZ48" s="122"/>
      <c r="JGA48" s="122"/>
      <c r="JGB48" s="122"/>
      <c r="JGC48" s="122"/>
      <c r="JGD48" s="122"/>
      <c r="JGE48" s="122"/>
      <c r="JGF48" s="122"/>
      <c r="JGG48" s="122"/>
      <c r="JGH48" s="122"/>
      <c r="JGI48" s="122"/>
      <c r="JGJ48" s="122"/>
      <c r="JGK48" s="122"/>
      <c r="JGL48" s="122"/>
      <c r="JGM48" s="122"/>
      <c r="JGN48" s="122"/>
      <c r="JGO48" s="122"/>
      <c r="JGP48" s="122"/>
      <c r="JGQ48" s="122"/>
      <c r="JGR48" s="122"/>
      <c r="JGS48" s="122"/>
      <c r="JGT48" s="122"/>
      <c r="JGU48" s="122"/>
      <c r="JGV48" s="122"/>
      <c r="JGW48" s="122"/>
      <c r="JGX48" s="122"/>
      <c r="JGY48" s="122"/>
      <c r="JGZ48" s="122"/>
      <c r="JHA48" s="122"/>
      <c r="JHB48" s="122"/>
      <c r="JHC48" s="122"/>
      <c r="JHD48" s="122"/>
      <c r="JHE48" s="122"/>
      <c r="JHF48" s="122"/>
      <c r="JHG48" s="122"/>
      <c r="JHH48" s="122"/>
      <c r="JHI48" s="122"/>
      <c r="JHJ48" s="122"/>
      <c r="JHK48" s="122"/>
      <c r="JHL48" s="122"/>
      <c r="JHM48" s="122"/>
      <c r="JHN48" s="122"/>
      <c r="JHO48" s="122"/>
      <c r="JHP48" s="122"/>
      <c r="JHQ48" s="122"/>
      <c r="JHR48" s="122"/>
      <c r="JHS48" s="122"/>
      <c r="JHT48" s="122"/>
      <c r="JHU48" s="122"/>
      <c r="JHV48" s="122"/>
      <c r="JHW48" s="122"/>
      <c r="JHX48" s="122"/>
      <c r="JHY48" s="122"/>
      <c r="JHZ48" s="122"/>
      <c r="JIA48" s="122"/>
      <c r="JIB48" s="122"/>
      <c r="JIC48" s="122"/>
      <c r="JID48" s="122"/>
      <c r="JIE48" s="122"/>
      <c r="JIF48" s="122"/>
      <c r="JIG48" s="122"/>
      <c r="JIH48" s="122"/>
      <c r="JII48" s="122"/>
      <c r="JIJ48" s="122"/>
      <c r="JIK48" s="122"/>
      <c r="JIL48" s="122"/>
      <c r="JIM48" s="122"/>
      <c r="JIN48" s="122"/>
      <c r="JIO48" s="122"/>
      <c r="JIP48" s="122"/>
      <c r="JIQ48" s="122"/>
      <c r="JIR48" s="122"/>
      <c r="JIS48" s="122"/>
      <c r="JIT48" s="122"/>
      <c r="JIU48" s="122"/>
      <c r="JIV48" s="122"/>
      <c r="JIW48" s="122"/>
      <c r="JIX48" s="122"/>
      <c r="JIY48" s="122"/>
      <c r="JIZ48" s="122"/>
      <c r="JJA48" s="122"/>
      <c r="JJB48" s="122"/>
      <c r="JJC48" s="122"/>
      <c r="JJD48" s="122"/>
      <c r="JJE48" s="122"/>
      <c r="JJF48" s="122"/>
      <c r="JJG48" s="122"/>
      <c r="JJH48" s="122"/>
      <c r="JJI48" s="122"/>
      <c r="JJJ48" s="122"/>
      <c r="JJK48" s="122"/>
      <c r="JJL48" s="122"/>
      <c r="JJM48" s="122"/>
      <c r="JJN48" s="122"/>
      <c r="JJO48" s="122"/>
      <c r="JJP48" s="122"/>
      <c r="JJQ48" s="122"/>
      <c r="JJR48" s="122"/>
      <c r="JJS48" s="122"/>
      <c r="JJT48" s="122"/>
      <c r="JJU48" s="122"/>
      <c r="JJV48" s="122"/>
      <c r="JJW48" s="122"/>
      <c r="JJX48" s="122"/>
      <c r="JJY48" s="122"/>
      <c r="JJZ48" s="122"/>
      <c r="JKA48" s="122"/>
      <c r="JKB48" s="122"/>
      <c r="JKC48" s="122"/>
      <c r="JKD48" s="122"/>
      <c r="JKE48" s="122"/>
      <c r="JKF48" s="122"/>
      <c r="JKG48" s="122"/>
      <c r="JKH48" s="122"/>
      <c r="JKI48" s="122"/>
      <c r="JKJ48" s="122"/>
      <c r="JKK48" s="122"/>
      <c r="JKL48" s="122"/>
      <c r="JKM48" s="122"/>
      <c r="JKN48" s="122"/>
      <c r="JKO48" s="122"/>
      <c r="JKP48" s="122"/>
      <c r="JKQ48" s="122"/>
      <c r="JKR48" s="122"/>
      <c r="JKS48" s="122"/>
      <c r="JKT48" s="122"/>
      <c r="JKU48" s="122"/>
      <c r="JKV48" s="122"/>
      <c r="JKW48" s="122"/>
      <c r="JKX48" s="122"/>
      <c r="JKY48" s="122"/>
      <c r="JKZ48" s="122"/>
      <c r="JLA48" s="122"/>
      <c r="JLB48" s="122"/>
      <c r="JLC48" s="122"/>
      <c r="JLD48" s="122"/>
      <c r="JLE48" s="122"/>
      <c r="JLF48" s="122"/>
      <c r="JLG48" s="122"/>
      <c r="JLH48" s="122"/>
      <c r="JLI48" s="122"/>
      <c r="JLJ48" s="122"/>
      <c r="JLK48" s="122"/>
      <c r="JLL48" s="122"/>
      <c r="JLM48" s="122"/>
      <c r="JLN48" s="122"/>
      <c r="JLO48" s="122"/>
      <c r="JLP48" s="122"/>
      <c r="JLQ48" s="122"/>
      <c r="JLR48" s="122"/>
      <c r="JLS48" s="122"/>
      <c r="JLT48" s="122"/>
      <c r="JLU48" s="122"/>
      <c r="JLV48" s="122"/>
      <c r="JLW48" s="122"/>
      <c r="JLX48" s="122"/>
      <c r="JLY48" s="122"/>
      <c r="JLZ48" s="122"/>
      <c r="JMA48" s="122"/>
      <c r="JMB48" s="122"/>
      <c r="JMC48" s="122"/>
      <c r="JMD48" s="122"/>
      <c r="JME48" s="122"/>
      <c r="JMF48" s="122"/>
      <c r="JMG48" s="122"/>
      <c r="JMH48" s="122"/>
      <c r="JMI48" s="122"/>
      <c r="JMJ48" s="122"/>
      <c r="JMK48" s="122"/>
      <c r="JML48" s="122"/>
      <c r="JMM48" s="122"/>
      <c r="JMN48" s="122"/>
      <c r="JMO48" s="122"/>
      <c r="JMP48" s="122"/>
      <c r="JMQ48" s="122"/>
      <c r="JMR48" s="122"/>
      <c r="JMS48" s="122"/>
      <c r="JMT48" s="122"/>
      <c r="JMU48" s="122"/>
      <c r="JMV48" s="122"/>
      <c r="JMW48" s="122"/>
      <c r="JMX48" s="122"/>
      <c r="JMY48" s="122"/>
      <c r="JMZ48" s="122"/>
      <c r="JNA48" s="122"/>
      <c r="JNB48" s="122"/>
      <c r="JNC48" s="122"/>
      <c r="JND48" s="122"/>
      <c r="JNE48" s="122"/>
      <c r="JNF48" s="122"/>
      <c r="JNG48" s="122"/>
      <c r="JNH48" s="122"/>
      <c r="JNI48" s="122"/>
      <c r="JNJ48" s="122"/>
      <c r="JNK48" s="122"/>
      <c r="JNL48" s="122"/>
      <c r="JNM48" s="122"/>
      <c r="JNN48" s="122"/>
      <c r="JNO48" s="122"/>
      <c r="JNP48" s="122"/>
      <c r="JNQ48" s="122"/>
      <c r="JNR48" s="122"/>
      <c r="JNS48" s="122"/>
      <c r="JNT48" s="122"/>
      <c r="JNU48" s="122"/>
      <c r="JNV48" s="122"/>
      <c r="JNW48" s="122"/>
      <c r="JNX48" s="122"/>
      <c r="JNY48" s="122"/>
      <c r="JNZ48" s="122"/>
      <c r="JOA48" s="122"/>
      <c r="JOB48" s="122"/>
      <c r="JOC48" s="122"/>
      <c r="JOD48" s="122"/>
      <c r="JOE48" s="122"/>
      <c r="JOF48" s="122"/>
      <c r="JOG48" s="122"/>
      <c r="JOH48" s="122"/>
      <c r="JOI48" s="122"/>
      <c r="JOJ48" s="122"/>
      <c r="JOK48" s="122"/>
      <c r="JOL48" s="122"/>
      <c r="JOM48" s="122"/>
      <c r="JON48" s="122"/>
      <c r="JOO48" s="122"/>
      <c r="JOP48" s="122"/>
      <c r="JOQ48" s="122"/>
      <c r="JOR48" s="122"/>
      <c r="JOS48" s="122"/>
      <c r="JOT48" s="122"/>
      <c r="JOU48" s="122"/>
      <c r="JOV48" s="122"/>
      <c r="JOW48" s="122"/>
      <c r="JOX48" s="122"/>
      <c r="JOY48" s="122"/>
      <c r="JOZ48" s="122"/>
      <c r="JPA48" s="122"/>
      <c r="JPB48" s="122"/>
      <c r="JPC48" s="122"/>
      <c r="JPD48" s="122"/>
      <c r="JPE48" s="122"/>
      <c r="JPF48" s="122"/>
      <c r="JPG48" s="122"/>
      <c r="JPH48" s="122"/>
      <c r="JPI48" s="122"/>
      <c r="JPJ48" s="122"/>
      <c r="JPK48" s="122"/>
      <c r="JPL48" s="122"/>
      <c r="JPM48" s="122"/>
      <c r="JPN48" s="122"/>
      <c r="JPO48" s="122"/>
      <c r="JPP48" s="122"/>
      <c r="JPQ48" s="122"/>
      <c r="JPR48" s="122"/>
      <c r="JPS48" s="122"/>
      <c r="JPT48" s="122"/>
      <c r="JPU48" s="122"/>
      <c r="JPV48" s="122"/>
      <c r="JPW48" s="122"/>
      <c r="JPX48" s="122"/>
      <c r="JPY48" s="122"/>
      <c r="JPZ48" s="122"/>
      <c r="JQA48" s="122"/>
      <c r="JQB48" s="122"/>
      <c r="JQC48" s="122"/>
      <c r="JQD48" s="122"/>
      <c r="JQE48" s="122"/>
      <c r="JQF48" s="122"/>
      <c r="JQG48" s="122"/>
      <c r="JQH48" s="122"/>
      <c r="JQI48" s="122"/>
      <c r="JQJ48" s="122"/>
      <c r="JQK48" s="122"/>
      <c r="JQL48" s="122"/>
      <c r="JQM48" s="122"/>
      <c r="JQN48" s="122"/>
      <c r="JQO48" s="122"/>
      <c r="JQP48" s="122"/>
      <c r="JQQ48" s="122"/>
      <c r="JQR48" s="122"/>
      <c r="JQS48" s="122"/>
      <c r="JQT48" s="122"/>
      <c r="JQU48" s="122"/>
      <c r="JQV48" s="122"/>
      <c r="JQW48" s="122"/>
      <c r="JQX48" s="122"/>
      <c r="JQY48" s="122"/>
      <c r="JQZ48" s="122"/>
      <c r="JRA48" s="122"/>
      <c r="JRB48" s="122"/>
      <c r="JRC48" s="122"/>
      <c r="JRD48" s="122"/>
      <c r="JRE48" s="122"/>
      <c r="JRF48" s="122"/>
      <c r="JRG48" s="122"/>
      <c r="JRH48" s="122"/>
      <c r="JRI48" s="122"/>
      <c r="JRJ48" s="122"/>
      <c r="JRK48" s="122"/>
      <c r="JRL48" s="122"/>
      <c r="JRM48" s="122"/>
      <c r="JRN48" s="122"/>
      <c r="JRO48" s="122"/>
      <c r="JRP48" s="122"/>
      <c r="JRQ48" s="122"/>
      <c r="JRR48" s="122"/>
      <c r="JRS48" s="122"/>
      <c r="JRT48" s="122"/>
      <c r="JRU48" s="122"/>
      <c r="JRV48" s="122"/>
      <c r="JRW48" s="122"/>
      <c r="JRX48" s="122"/>
      <c r="JRY48" s="122"/>
      <c r="JRZ48" s="122"/>
      <c r="JSA48" s="122"/>
      <c r="JSB48" s="122"/>
      <c r="JSC48" s="122"/>
      <c r="JSD48" s="122"/>
      <c r="JSE48" s="122"/>
      <c r="JSF48" s="122"/>
      <c r="JSG48" s="122"/>
      <c r="JSH48" s="122"/>
      <c r="JSI48" s="122"/>
      <c r="JSJ48" s="122"/>
      <c r="JSK48" s="122"/>
      <c r="JSL48" s="122"/>
      <c r="JSM48" s="122"/>
      <c r="JSN48" s="122"/>
      <c r="JSO48" s="122"/>
      <c r="JSP48" s="122"/>
      <c r="JSQ48" s="122"/>
      <c r="JSR48" s="122"/>
      <c r="JSS48" s="122"/>
      <c r="JST48" s="122"/>
      <c r="JSU48" s="122"/>
      <c r="JSV48" s="122"/>
      <c r="JSW48" s="122"/>
      <c r="JSX48" s="122"/>
      <c r="JSY48" s="122"/>
      <c r="JSZ48" s="122"/>
      <c r="JTA48" s="122"/>
      <c r="JTB48" s="122"/>
      <c r="JTC48" s="122"/>
      <c r="JTD48" s="122"/>
      <c r="JTE48" s="122"/>
      <c r="JTF48" s="122"/>
      <c r="JTG48" s="122"/>
      <c r="JTH48" s="122"/>
      <c r="JTI48" s="122"/>
      <c r="JTJ48" s="122"/>
      <c r="JTK48" s="122"/>
      <c r="JTL48" s="122"/>
      <c r="JTM48" s="122"/>
      <c r="JTN48" s="122"/>
      <c r="JTO48" s="122"/>
      <c r="JTP48" s="122"/>
      <c r="JTQ48" s="122"/>
      <c r="JTR48" s="122"/>
      <c r="JTS48" s="122"/>
      <c r="JTT48" s="122"/>
      <c r="JTU48" s="122"/>
      <c r="JTV48" s="122"/>
      <c r="JTW48" s="122"/>
      <c r="JTX48" s="122"/>
      <c r="JTY48" s="122"/>
      <c r="JTZ48" s="122"/>
      <c r="JUA48" s="122"/>
      <c r="JUB48" s="122"/>
      <c r="JUC48" s="122"/>
      <c r="JUD48" s="122"/>
      <c r="JUE48" s="122"/>
      <c r="JUF48" s="122"/>
      <c r="JUG48" s="122"/>
      <c r="JUH48" s="122"/>
      <c r="JUI48" s="122"/>
      <c r="JUJ48" s="122"/>
      <c r="JUK48" s="122"/>
      <c r="JUL48" s="122"/>
      <c r="JUM48" s="122"/>
      <c r="JUN48" s="122"/>
      <c r="JUO48" s="122"/>
      <c r="JUP48" s="122"/>
      <c r="JUQ48" s="122"/>
      <c r="JUR48" s="122"/>
      <c r="JUS48" s="122"/>
      <c r="JUT48" s="122"/>
      <c r="JUU48" s="122"/>
      <c r="JUV48" s="122"/>
      <c r="JUW48" s="122"/>
      <c r="JUX48" s="122"/>
      <c r="JUY48" s="122"/>
      <c r="JUZ48" s="122"/>
      <c r="JVA48" s="122"/>
      <c r="JVB48" s="122"/>
      <c r="JVC48" s="122"/>
      <c r="JVD48" s="122"/>
      <c r="JVE48" s="122"/>
      <c r="JVF48" s="122"/>
      <c r="JVG48" s="122"/>
      <c r="JVH48" s="122"/>
      <c r="JVI48" s="122"/>
      <c r="JVJ48" s="122"/>
      <c r="JVK48" s="122"/>
      <c r="JVL48" s="122"/>
      <c r="JVM48" s="122"/>
      <c r="JVN48" s="122"/>
      <c r="JVO48" s="122"/>
      <c r="JVP48" s="122"/>
      <c r="JVQ48" s="122"/>
      <c r="JVR48" s="122"/>
      <c r="JVS48" s="122"/>
      <c r="JVT48" s="122"/>
      <c r="JVU48" s="122"/>
      <c r="JVV48" s="122"/>
      <c r="JVW48" s="122"/>
      <c r="JVX48" s="122"/>
      <c r="JVY48" s="122"/>
      <c r="JVZ48" s="122"/>
      <c r="JWA48" s="122"/>
      <c r="JWB48" s="122"/>
      <c r="JWC48" s="122"/>
      <c r="JWD48" s="122"/>
      <c r="JWE48" s="122"/>
      <c r="JWF48" s="122"/>
      <c r="JWG48" s="122"/>
      <c r="JWH48" s="122"/>
      <c r="JWI48" s="122"/>
      <c r="JWJ48" s="122"/>
      <c r="JWK48" s="122"/>
      <c r="JWL48" s="122"/>
      <c r="JWM48" s="122"/>
      <c r="JWN48" s="122"/>
      <c r="JWO48" s="122"/>
      <c r="JWP48" s="122"/>
      <c r="JWQ48" s="122"/>
      <c r="JWR48" s="122"/>
      <c r="JWS48" s="122"/>
      <c r="JWT48" s="122"/>
      <c r="JWU48" s="122"/>
      <c r="JWV48" s="122"/>
      <c r="JWW48" s="122"/>
      <c r="JWX48" s="122"/>
      <c r="JWY48" s="122"/>
      <c r="JWZ48" s="122"/>
      <c r="JXA48" s="122"/>
      <c r="JXB48" s="122"/>
      <c r="JXC48" s="122"/>
      <c r="JXD48" s="122"/>
      <c r="JXE48" s="122"/>
      <c r="JXF48" s="122"/>
      <c r="JXG48" s="122"/>
      <c r="JXH48" s="122"/>
      <c r="JXI48" s="122"/>
      <c r="JXJ48" s="122"/>
      <c r="JXK48" s="122"/>
      <c r="JXL48" s="122"/>
      <c r="JXM48" s="122"/>
      <c r="JXN48" s="122"/>
      <c r="JXO48" s="122"/>
      <c r="JXP48" s="122"/>
      <c r="JXQ48" s="122"/>
      <c r="JXR48" s="122"/>
      <c r="JXS48" s="122"/>
      <c r="JXT48" s="122"/>
      <c r="JXU48" s="122"/>
      <c r="JXV48" s="122"/>
      <c r="JXW48" s="122"/>
      <c r="JXX48" s="122"/>
      <c r="JXY48" s="122"/>
      <c r="JXZ48" s="122"/>
      <c r="JYA48" s="122"/>
      <c r="JYB48" s="122"/>
      <c r="JYC48" s="122"/>
      <c r="JYD48" s="122"/>
      <c r="JYE48" s="122"/>
      <c r="JYF48" s="122"/>
      <c r="JYG48" s="122"/>
      <c r="JYH48" s="122"/>
      <c r="JYI48" s="122"/>
      <c r="JYJ48" s="122"/>
      <c r="JYK48" s="122"/>
      <c r="JYL48" s="122"/>
      <c r="JYM48" s="122"/>
      <c r="JYN48" s="122"/>
      <c r="JYO48" s="122"/>
      <c r="JYP48" s="122"/>
      <c r="JYQ48" s="122"/>
      <c r="JYR48" s="122"/>
      <c r="JYS48" s="122"/>
      <c r="JYT48" s="122"/>
      <c r="JYU48" s="122"/>
      <c r="JYV48" s="122"/>
      <c r="JYW48" s="122"/>
      <c r="JYX48" s="122"/>
      <c r="JYY48" s="122"/>
      <c r="JYZ48" s="122"/>
      <c r="JZA48" s="122"/>
      <c r="JZB48" s="122"/>
      <c r="JZC48" s="122"/>
      <c r="JZD48" s="122"/>
      <c r="JZE48" s="122"/>
      <c r="JZF48" s="122"/>
      <c r="JZG48" s="122"/>
      <c r="JZH48" s="122"/>
      <c r="JZI48" s="122"/>
      <c r="JZJ48" s="122"/>
      <c r="JZK48" s="122"/>
      <c r="JZL48" s="122"/>
      <c r="JZM48" s="122"/>
      <c r="JZN48" s="122"/>
      <c r="JZO48" s="122"/>
      <c r="JZP48" s="122"/>
      <c r="JZQ48" s="122"/>
      <c r="JZR48" s="122"/>
      <c r="JZS48" s="122"/>
      <c r="JZT48" s="122"/>
      <c r="JZU48" s="122"/>
      <c r="JZV48" s="122"/>
      <c r="JZW48" s="122"/>
      <c r="JZX48" s="122"/>
      <c r="JZY48" s="122"/>
      <c r="JZZ48" s="122"/>
      <c r="KAA48" s="122"/>
      <c r="KAB48" s="122"/>
      <c r="KAC48" s="122"/>
      <c r="KAD48" s="122"/>
      <c r="KAE48" s="122"/>
      <c r="KAF48" s="122"/>
      <c r="KAG48" s="122"/>
      <c r="KAH48" s="122"/>
      <c r="KAI48" s="122"/>
      <c r="KAJ48" s="122"/>
      <c r="KAK48" s="122"/>
      <c r="KAL48" s="122"/>
      <c r="KAM48" s="122"/>
      <c r="KAN48" s="122"/>
      <c r="KAO48" s="122"/>
      <c r="KAP48" s="122"/>
      <c r="KAQ48" s="122"/>
      <c r="KAR48" s="122"/>
      <c r="KAS48" s="122"/>
      <c r="KAT48" s="122"/>
      <c r="KAU48" s="122"/>
      <c r="KAV48" s="122"/>
      <c r="KAW48" s="122"/>
      <c r="KAX48" s="122"/>
      <c r="KAY48" s="122"/>
      <c r="KAZ48" s="122"/>
      <c r="KBA48" s="122"/>
      <c r="KBB48" s="122"/>
      <c r="KBC48" s="122"/>
      <c r="KBD48" s="122"/>
      <c r="KBE48" s="122"/>
      <c r="KBF48" s="122"/>
      <c r="KBG48" s="122"/>
      <c r="KBH48" s="122"/>
      <c r="KBI48" s="122"/>
      <c r="KBJ48" s="122"/>
      <c r="KBK48" s="122"/>
      <c r="KBL48" s="122"/>
      <c r="KBM48" s="122"/>
      <c r="KBN48" s="122"/>
      <c r="KBO48" s="122"/>
      <c r="KBP48" s="122"/>
      <c r="KBQ48" s="122"/>
      <c r="KBR48" s="122"/>
      <c r="KBS48" s="122"/>
      <c r="KBT48" s="122"/>
      <c r="KBU48" s="122"/>
      <c r="KBV48" s="122"/>
      <c r="KBW48" s="122"/>
      <c r="KBX48" s="122"/>
      <c r="KBY48" s="122"/>
      <c r="KBZ48" s="122"/>
      <c r="KCA48" s="122"/>
      <c r="KCB48" s="122"/>
      <c r="KCC48" s="122"/>
      <c r="KCD48" s="122"/>
      <c r="KCE48" s="122"/>
      <c r="KCF48" s="122"/>
      <c r="KCG48" s="122"/>
      <c r="KCH48" s="122"/>
      <c r="KCI48" s="122"/>
      <c r="KCJ48" s="122"/>
      <c r="KCK48" s="122"/>
      <c r="KCL48" s="122"/>
      <c r="KCM48" s="122"/>
      <c r="KCN48" s="122"/>
      <c r="KCO48" s="122"/>
      <c r="KCP48" s="122"/>
      <c r="KCQ48" s="122"/>
      <c r="KCR48" s="122"/>
      <c r="KCS48" s="122"/>
      <c r="KCT48" s="122"/>
      <c r="KCU48" s="122"/>
      <c r="KCV48" s="122"/>
      <c r="KCW48" s="122"/>
      <c r="KCX48" s="122"/>
      <c r="KCY48" s="122"/>
      <c r="KCZ48" s="122"/>
      <c r="KDA48" s="122"/>
      <c r="KDB48" s="122"/>
      <c r="KDC48" s="122"/>
      <c r="KDD48" s="122"/>
      <c r="KDE48" s="122"/>
      <c r="KDF48" s="122"/>
      <c r="KDG48" s="122"/>
      <c r="KDH48" s="122"/>
      <c r="KDI48" s="122"/>
      <c r="KDJ48" s="122"/>
      <c r="KDK48" s="122"/>
      <c r="KDL48" s="122"/>
      <c r="KDM48" s="122"/>
      <c r="KDN48" s="122"/>
      <c r="KDO48" s="122"/>
      <c r="KDP48" s="122"/>
      <c r="KDQ48" s="122"/>
      <c r="KDR48" s="122"/>
      <c r="KDS48" s="122"/>
      <c r="KDT48" s="122"/>
      <c r="KDU48" s="122"/>
      <c r="KDV48" s="122"/>
      <c r="KDW48" s="122"/>
      <c r="KDX48" s="122"/>
      <c r="KDY48" s="122"/>
      <c r="KDZ48" s="122"/>
      <c r="KEA48" s="122"/>
      <c r="KEB48" s="122"/>
      <c r="KEC48" s="122"/>
      <c r="KED48" s="122"/>
      <c r="KEE48" s="122"/>
      <c r="KEF48" s="122"/>
      <c r="KEG48" s="122"/>
      <c r="KEH48" s="122"/>
      <c r="KEI48" s="122"/>
      <c r="KEJ48" s="122"/>
      <c r="KEK48" s="122"/>
      <c r="KEL48" s="122"/>
      <c r="KEM48" s="122"/>
      <c r="KEN48" s="122"/>
      <c r="KEO48" s="122"/>
      <c r="KEP48" s="122"/>
      <c r="KEQ48" s="122"/>
      <c r="KER48" s="122"/>
      <c r="KES48" s="122"/>
      <c r="KET48" s="122"/>
      <c r="KEU48" s="122"/>
      <c r="KEV48" s="122"/>
      <c r="KEW48" s="122"/>
      <c r="KEX48" s="122"/>
      <c r="KEY48" s="122"/>
      <c r="KEZ48" s="122"/>
      <c r="KFA48" s="122"/>
      <c r="KFB48" s="122"/>
      <c r="KFC48" s="122"/>
      <c r="KFD48" s="122"/>
      <c r="KFE48" s="122"/>
      <c r="KFF48" s="122"/>
      <c r="KFG48" s="122"/>
      <c r="KFH48" s="122"/>
      <c r="KFI48" s="122"/>
      <c r="KFJ48" s="122"/>
      <c r="KFK48" s="122"/>
      <c r="KFL48" s="122"/>
      <c r="KFM48" s="122"/>
      <c r="KFN48" s="122"/>
      <c r="KFO48" s="122"/>
      <c r="KFP48" s="122"/>
      <c r="KFQ48" s="122"/>
      <c r="KFR48" s="122"/>
      <c r="KFS48" s="122"/>
      <c r="KFT48" s="122"/>
      <c r="KFU48" s="122"/>
      <c r="KFV48" s="122"/>
      <c r="KFW48" s="122"/>
      <c r="KFX48" s="122"/>
      <c r="KFY48" s="122"/>
      <c r="KFZ48" s="122"/>
      <c r="KGA48" s="122"/>
      <c r="KGB48" s="122"/>
      <c r="KGC48" s="122"/>
      <c r="KGD48" s="122"/>
      <c r="KGE48" s="122"/>
      <c r="KGF48" s="122"/>
      <c r="KGG48" s="122"/>
      <c r="KGH48" s="122"/>
      <c r="KGI48" s="122"/>
      <c r="KGJ48" s="122"/>
      <c r="KGK48" s="122"/>
      <c r="KGL48" s="122"/>
      <c r="KGM48" s="122"/>
      <c r="KGN48" s="122"/>
      <c r="KGO48" s="122"/>
      <c r="KGP48" s="122"/>
      <c r="KGQ48" s="122"/>
      <c r="KGR48" s="122"/>
      <c r="KGS48" s="122"/>
      <c r="KGT48" s="122"/>
      <c r="KGU48" s="122"/>
      <c r="KGV48" s="122"/>
      <c r="KGW48" s="122"/>
      <c r="KGX48" s="122"/>
      <c r="KGY48" s="122"/>
      <c r="KGZ48" s="122"/>
      <c r="KHA48" s="122"/>
      <c r="KHB48" s="122"/>
      <c r="KHC48" s="122"/>
      <c r="KHD48" s="122"/>
      <c r="KHE48" s="122"/>
      <c r="KHF48" s="122"/>
      <c r="KHG48" s="122"/>
      <c r="KHH48" s="122"/>
      <c r="KHI48" s="122"/>
      <c r="KHJ48" s="122"/>
      <c r="KHK48" s="122"/>
      <c r="KHL48" s="122"/>
      <c r="KHM48" s="122"/>
      <c r="KHN48" s="122"/>
      <c r="KHO48" s="122"/>
      <c r="KHP48" s="122"/>
      <c r="KHQ48" s="122"/>
      <c r="KHR48" s="122"/>
      <c r="KHS48" s="122"/>
      <c r="KHT48" s="122"/>
      <c r="KHU48" s="122"/>
      <c r="KHV48" s="122"/>
      <c r="KHW48" s="122"/>
      <c r="KHX48" s="122"/>
      <c r="KHY48" s="122"/>
      <c r="KHZ48" s="122"/>
      <c r="KIA48" s="122"/>
      <c r="KIB48" s="122"/>
      <c r="KIC48" s="122"/>
      <c r="KID48" s="122"/>
      <c r="KIE48" s="122"/>
      <c r="KIF48" s="122"/>
      <c r="KIG48" s="122"/>
      <c r="KIH48" s="122"/>
      <c r="KII48" s="122"/>
      <c r="KIJ48" s="122"/>
      <c r="KIK48" s="122"/>
      <c r="KIL48" s="122"/>
      <c r="KIM48" s="122"/>
      <c r="KIN48" s="122"/>
      <c r="KIO48" s="122"/>
      <c r="KIP48" s="122"/>
      <c r="KIQ48" s="122"/>
      <c r="KIR48" s="122"/>
      <c r="KIS48" s="122"/>
      <c r="KIT48" s="122"/>
      <c r="KIU48" s="122"/>
      <c r="KIV48" s="122"/>
      <c r="KIW48" s="122"/>
      <c r="KIX48" s="122"/>
      <c r="KIY48" s="122"/>
      <c r="KIZ48" s="122"/>
      <c r="KJA48" s="122"/>
      <c r="KJB48" s="122"/>
      <c r="KJC48" s="122"/>
      <c r="KJD48" s="122"/>
      <c r="KJE48" s="122"/>
      <c r="KJF48" s="122"/>
      <c r="KJG48" s="122"/>
      <c r="KJH48" s="122"/>
      <c r="KJI48" s="122"/>
      <c r="KJJ48" s="122"/>
      <c r="KJK48" s="122"/>
      <c r="KJL48" s="122"/>
      <c r="KJM48" s="122"/>
      <c r="KJN48" s="122"/>
      <c r="KJO48" s="122"/>
      <c r="KJP48" s="122"/>
      <c r="KJQ48" s="122"/>
      <c r="KJR48" s="122"/>
      <c r="KJS48" s="122"/>
      <c r="KJT48" s="122"/>
      <c r="KJU48" s="122"/>
      <c r="KJV48" s="122"/>
      <c r="KJW48" s="122"/>
      <c r="KJX48" s="122"/>
      <c r="KJY48" s="122"/>
      <c r="KJZ48" s="122"/>
      <c r="KKA48" s="122"/>
      <c r="KKB48" s="122"/>
      <c r="KKC48" s="122"/>
      <c r="KKD48" s="122"/>
      <c r="KKE48" s="122"/>
      <c r="KKF48" s="122"/>
      <c r="KKG48" s="122"/>
      <c r="KKH48" s="122"/>
      <c r="KKI48" s="122"/>
      <c r="KKJ48" s="122"/>
      <c r="KKK48" s="122"/>
      <c r="KKL48" s="122"/>
      <c r="KKM48" s="122"/>
      <c r="KKN48" s="122"/>
      <c r="KKO48" s="122"/>
      <c r="KKP48" s="122"/>
      <c r="KKQ48" s="122"/>
      <c r="KKR48" s="122"/>
      <c r="KKS48" s="122"/>
      <c r="KKT48" s="122"/>
      <c r="KKU48" s="122"/>
      <c r="KKV48" s="122"/>
      <c r="KKW48" s="122"/>
      <c r="KKX48" s="122"/>
      <c r="KKY48" s="122"/>
      <c r="KKZ48" s="122"/>
      <c r="KLA48" s="122"/>
      <c r="KLB48" s="122"/>
      <c r="KLC48" s="122"/>
      <c r="KLD48" s="122"/>
      <c r="KLE48" s="122"/>
      <c r="KLF48" s="122"/>
      <c r="KLG48" s="122"/>
      <c r="KLH48" s="122"/>
      <c r="KLI48" s="122"/>
      <c r="KLJ48" s="122"/>
      <c r="KLK48" s="122"/>
      <c r="KLL48" s="122"/>
      <c r="KLM48" s="122"/>
      <c r="KLN48" s="122"/>
      <c r="KLO48" s="122"/>
      <c r="KLP48" s="122"/>
      <c r="KLQ48" s="122"/>
      <c r="KLR48" s="122"/>
      <c r="KLS48" s="122"/>
      <c r="KLT48" s="122"/>
      <c r="KLU48" s="122"/>
      <c r="KLV48" s="122"/>
      <c r="KLW48" s="122"/>
      <c r="KLX48" s="122"/>
      <c r="KLY48" s="122"/>
      <c r="KLZ48" s="122"/>
      <c r="KMA48" s="122"/>
      <c r="KMB48" s="122"/>
      <c r="KMC48" s="122"/>
      <c r="KMD48" s="122"/>
      <c r="KME48" s="122"/>
      <c r="KMF48" s="122"/>
      <c r="KMG48" s="122"/>
      <c r="KMH48" s="122"/>
      <c r="KMI48" s="122"/>
      <c r="KMJ48" s="122"/>
      <c r="KMK48" s="122"/>
      <c r="KML48" s="122"/>
      <c r="KMM48" s="122"/>
      <c r="KMN48" s="122"/>
      <c r="KMO48" s="122"/>
      <c r="KMP48" s="122"/>
      <c r="KMQ48" s="122"/>
      <c r="KMR48" s="122"/>
      <c r="KMS48" s="122"/>
      <c r="KMT48" s="122"/>
      <c r="KMU48" s="122"/>
      <c r="KMV48" s="122"/>
      <c r="KMW48" s="122"/>
      <c r="KMX48" s="122"/>
      <c r="KMY48" s="122"/>
      <c r="KMZ48" s="122"/>
      <c r="KNA48" s="122"/>
      <c r="KNB48" s="122"/>
      <c r="KNC48" s="122"/>
      <c r="KND48" s="122"/>
      <c r="KNE48" s="122"/>
      <c r="KNF48" s="122"/>
      <c r="KNG48" s="122"/>
      <c r="KNH48" s="122"/>
      <c r="KNI48" s="122"/>
      <c r="KNJ48" s="122"/>
      <c r="KNK48" s="122"/>
      <c r="KNL48" s="122"/>
      <c r="KNM48" s="122"/>
      <c r="KNN48" s="122"/>
      <c r="KNO48" s="122"/>
      <c r="KNP48" s="122"/>
      <c r="KNQ48" s="122"/>
      <c r="KNR48" s="122"/>
      <c r="KNS48" s="122"/>
      <c r="KNT48" s="122"/>
      <c r="KNU48" s="122"/>
      <c r="KNV48" s="122"/>
      <c r="KNW48" s="122"/>
      <c r="KNX48" s="122"/>
      <c r="KNY48" s="122"/>
      <c r="KNZ48" s="122"/>
      <c r="KOA48" s="122"/>
      <c r="KOB48" s="122"/>
      <c r="KOC48" s="122"/>
      <c r="KOD48" s="122"/>
      <c r="KOE48" s="122"/>
      <c r="KOF48" s="122"/>
      <c r="KOG48" s="122"/>
      <c r="KOH48" s="122"/>
      <c r="KOI48" s="122"/>
      <c r="KOJ48" s="122"/>
      <c r="KOK48" s="122"/>
      <c r="KOL48" s="122"/>
      <c r="KOM48" s="122"/>
      <c r="KON48" s="122"/>
      <c r="KOO48" s="122"/>
      <c r="KOP48" s="122"/>
      <c r="KOQ48" s="122"/>
      <c r="KOR48" s="122"/>
      <c r="KOS48" s="122"/>
      <c r="KOT48" s="122"/>
      <c r="KOU48" s="122"/>
      <c r="KOV48" s="122"/>
      <c r="KOW48" s="122"/>
      <c r="KOX48" s="122"/>
      <c r="KOY48" s="122"/>
      <c r="KOZ48" s="122"/>
      <c r="KPA48" s="122"/>
      <c r="KPB48" s="122"/>
      <c r="KPC48" s="122"/>
      <c r="KPD48" s="122"/>
      <c r="KPE48" s="122"/>
      <c r="KPF48" s="122"/>
      <c r="KPG48" s="122"/>
      <c r="KPH48" s="122"/>
      <c r="KPI48" s="122"/>
      <c r="KPJ48" s="122"/>
      <c r="KPK48" s="122"/>
      <c r="KPL48" s="122"/>
      <c r="KPM48" s="122"/>
      <c r="KPN48" s="122"/>
      <c r="KPO48" s="122"/>
      <c r="KPP48" s="122"/>
      <c r="KPQ48" s="122"/>
      <c r="KPR48" s="122"/>
      <c r="KPS48" s="122"/>
      <c r="KPT48" s="122"/>
      <c r="KPU48" s="122"/>
      <c r="KPV48" s="122"/>
      <c r="KPW48" s="122"/>
      <c r="KPX48" s="122"/>
      <c r="KPY48" s="122"/>
      <c r="KPZ48" s="122"/>
      <c r="KQA48" s="122"/>
      <c r="KQB48" s="122"/>
      <c r="KQC48" s="122"/>
      <c r="KQD48" s="122"/>
      <c r="KQE48" s="122"/>
      <c r="KQF48" s="122"/>
      <c r="KQG48" s="122"/>
      <c r="KQH48" s="122"/>
      <c r="KQI48" s="122"/>
      <c r="KQJ48" s="122"/>
      <c r="KQK48" s="122"/>
      <c r="KQL48" s="122"/>
      <c r="KQM48" s="122"/>
      <c r="KQN48" s="122"/>
      <c r="KQO48" s="122"/>
      <c r="KQP48" s="122"/>
      <c r="KQQ48" s="122"/>
      <c r="KQR48" s="122"/>
      <c r="KQS48" s="122"/>
      <c r="KQT48" s="122"/>
      <c r="KQU48" s="122"/>
      <c r="KQV48" s="122"/>
      <c r="KQW48" s="122"/>
      <c r="KQX48" s="122"/>
      <c r="KQY48" s="122"/>
      <c r="KQZ48" s="122"/>
      <c r="KRA48" s="122"/>
      <c r="KRB48" s="122"/>
      <c r="KRC48" s="122"/>
      <c r="KRD48" s="122"/>
      <c r="KRE48" s="122"/>
      <c r="KRF48" s="122"/>
      <c r="KRG48" s="122"/>
      <c r="KRH48" s="122"/>
      <c r="KRI48" s="122"/>
      <c r="KRJ48" s="122"/>
      <c r="KRK48" s="122"/>
      <c r="KRL48" s="122"/>
      <c r="KRM48" s="122"/>
      <c r="KRN48" s="122"/>
      <c r="KRO48" s="122"/>
      <c r="KRP48" s="122"/>
      <c r="KRQ48" s="122"/>
      <c r="KRR48" s="122"/>
      <c r="KRS48" s="122"/>
      <c r="KRT48" s="122"/>
      <c r="KRU48" s="122"/>
      <c r="KRV48" s="122"/>
      <c r="KRW48" s="122"/>
      <c r="KRX48" s="122"/>
      <c r="KRY48" s="122"/>
      <c r="KRZ48" s="122"/>
      <c r="KSA48" s="122"/>
      <c r="KSB48" s="122"/>
      <c r="KSC48" s="122"/>
      <c r="KSD48" s="122"/>
      <c r="KSE48" s="122"/>
      <c r="KSF48" s="122"/>
      <c r="KSG48" s="122"/>
      <c r="KSH48" s="122"/>
      <c r="KSI48" s="122"/>
      <c r="KSJ48" s="122"/>
      <c r="KSK48" s="122"/>
      <c r="KSL48" s="122"/>
      <c r="KSM48" s="122"/>
      <c r="KSN48" s="122"/>
      <c r="KSO48" s="122"/>
      <c r="KSP48" s="122"/>
      <c r="KSQ48" s="122"/>
      <c r="KSR48" s="122"/>
      <c r="KSS48" s="122"/>
      <c r="KST48" s="122"/>
      <c r="KSU48" s="122"/>
      <c r="KSV48" s="122"/>
      <c r="KSW48" s="122"/>
      <c r="KSX48" s="122"/>
      <c r="KSY48" s="122"/>
      <c r="KSZ48" s="122"/>
      <c r="KTA48" s="122"/>
      <c r="KTB48" s="122"/>
      <c r="KTC48" s="122"/>
      <c r="KTD48" s="122"/>
      <c r="KTE48" s="122"/>
      <c r="KTF48" s="122"/>
      <c r="KTG48" s="122"/>
      <c r="KTH48" s="122"/>
      <c r="KTI48" s="122"/>
      <c r="KTJ48" s="122"/>
      <c r="KTK48" s="122"/>
      <c r="KTL48" s="122"/>
      <c r="KTM48" s="122"/>
      <c r="KTN48" s="122"/>
      <c r="KTO48" s="122"/>
      <c r="KTP48" s="122"/>
      <c r="KTQ48" s="122"/>
      <c r="KTR48" s="122"/>
      <c r="KTS48" s="122"/>
      <c r="KTT48" s="122"/>
      <c r="KTU48" s="122"/>
      <c r="KTV48" s="122"/>
      <c r="KTW48" s="122"/>
      <c r="KTX48" s="122"/>
      <c r="KTY48" s="122"/>
      <c r="KTZ48" s="122"/>
      <c r="KUA48" s="122"/>
      <c r="KUB48" s="122"/>
      <c r="KUC48" s="122"/>
      <c r="KUD48" s="122"/>
      <c r="KUE48" s="122"/>
      <c r="KUF48" s="122"/>
      <c r="KUG48" s="122"/>
      <c r="KUH48" s="122"/>
      <c r="KUI48" s="122"/>
      <c r="KUJ48" s="122"/>
      <c r="KUK48" s="122"/>
      <c r="KUL48" s="122"/>
      <c r="KUM48" s="122"/>
      <c r="KUN48" s="122"/>
      <c r="KUO48" s="122"/>
      <c r="KUP48" s="122"/>
      <c r="KUQ48" s="122"/>
      <c r="KUR48" s="122"/>
      <c r="KUS48" s="122"/>
      <c r="KUT48" s="122"/>
      <c r="KUU48" s="122"/>
      <c r="KUV48" s="122"/>
      <c r="KUW48" s="122"/>
      <c r="KUX48" s="122"/>
      <c r="KUY48" s="122"/>
      <c r="KUZ48" s="122"/>
      <c r="KVA48" s="122"/>
      <c r="KVB48" s="122"/>
      <c r="KVC48" s="122"/>
      <c r="KVD48" s="122"/>
      <c r="KVE48" s="122"/>
      <c r="KVF48" s="122"/>
      <c r="KVG48" s="122"/>
      <c r="KVH48" s="122"/>
      <c r="KVI48" s="122"/>
      <c r="KVJ48" s="122"/>
      <c r="KVK48" s="122"/>
      <c r="KVL48" s="122"/>
      <c r="KVM48" s="122"/>
      <c r="KVN48" s="122"/>
      <c r="KVO48" s="122"/>
      <c r="KVP48" s="122"/>
      <c r="KVQ48" s="122"/>
      <c r="KVR48" s="122"/>
      <c r="KVS48" s="122"/>
      <c r="KVT48" s="122"/>
      <c r="KVU48" s="122"/>
      <c r="KVV48" s="122"/>
      <c r="KVW48" s="122"/>
      <c r="KVX48" s="122"/>
      <c r="KVY48" s="122"/>
      <c r="KVZ48" s="122"/>
      <c r="KWA48" s="122"/>
      <c r="KWB48" s="122"/>
      <c r="KWC48" s="122"/>
      <c r="KWD48" s="122"/>
      <c r="KWE48" s="122"/>
      <c r="KWF48" s="122"/>
      <c r="KWG48" s="122"/>
      <c r="KWH48" s="122"/>
      <c r="KWI48" s="122"/>
      <c r="KWJ48" s="122"/>
      <c r="KWK48" s="122"/>
      <c r="KWL48" s="122"/>
      <c r="KWM48" s="122"/>
      <c r="KWN48" s="122"/>
      <c r="KWO48" s="122"/>
      <c r="KWP48" s="122"/>
      <c r="KWQ48" s="122"/>
      <c r="KWR48" s="122"/>
      <c r="KWS48" s="122"/>
      <c r="KWT48" s="122"/>
      <c r="KWU48" s="122"/>
      <c r="KWV48" s="122"/>
      <c r="KWW48" s="122"/>
      <c r="KWX48" s="122"/>
      <c r="KWY48" s="122"/>
      <c r="KWZ48" s="122"/>
      <c r="KXA48" s="122"/>
      <c r="KXB48" s="122"/>
      <c r="KXC48" s="122"/>
      <c r="KXD48" s="122"/>
      <c r="KXE48" s="122"/>
      <c r="KXF48" s="122"/>
      <c r="KXG48" s="122"/>
      <c r="KXH48" s="122"/>
      <c r="KXI48" s="122"/>
      <c r="KXJ48" s="122"/>
      <c r="KXK48" s="122"/>
      <c r="KXL48" s="122"/>
      <c r="KXM48" s="122"/>
      <c r="KXN48" s="122"/>
      <c r="KXO48" s="122"/>
      <c r="KXP48" s="122"/>
      <c r="KXQ48" s="122"/>
      <c r="KXR48" s="122"/>
      <c r="KXS48" s="122"/>
      <c r="KXT48" s="122"/>
      <c r="KXU48" s="122"/>
      <c r="KXV48" s="122"/>
      <c r="KXW48" s="122"/>
      <c r="KXX48" s="122"/>
      <c r="KXY48" s="122"/>
      <c r="KXZ48" s="122"/>
      <c r="KYA48" s="122"/>
      <c r="KYB48" s="122"/>
      <c r="KYC48" s="122"/>
      <c r="KYD48" s="122"/>
      <c r="KYE48" s="122"/>
      <c r="KYF48" s="122"/>
      <c r="KYG48" s="122"/>
      <c r="KYH48" s="122"/>
      <c r="KYI48" s="122"/>
      <c r="KYJ48" s="122"/>
      <c r="KYK48" s="122"/>
      <c r="KYL48" s="122"/>
      <c r="KYM48" s="122"/>
      <c r="KYN48" s="122"/>
      <c r="KYO48" s="122"/>
      <c r="KYP48" s="122"/>
      <c r="KYQ48" s="122"/>
      <c r="KYR48" s="122"/>
      <c r="KYS48" s="122"/>
      <c r="KYT48" s="122"/>
      <c r="KYU48" s="122"/>
      <c r="KYV48" s="122"/>
      <c r="KYW48" s="122"/>
      <c r="KYX48" s="122"/>
      <c r="KYY48" s="122"/>
      <c r="KYZ48" s="122"/>
      <c r="KZA48" s="122"/>
      <c r="KZB48" s="122"/>
      <c r="KZC48" s="122"/>
      <c r="KZD48" s="122"/>
      <c r="KZE48" s="122"/>
      <c r="KZF48" s="122"/>
      <c r="KZG48" s="122"/>
      <c r="KZH48" s="122"/>
      <c r="KZI48" s="122"/>
      <c r="KZJ48" s="122"/>
      <c r="KZK48" s="122"/>
      <c r="KZL48" s="122"/>
      <c r="KZM48" s="122"/>
      <c r="KZN48" s="122"/>
      <c r="KZO48" s="122"/>
      <c r="KZP48" s="122"/>
      <c r="KZQ48" s="122"/>
      <c r="KZR48" s="122"/>
      <c r="KZS48" s="122"/>
      <c r="KZT48" s="122"/>
      <c r="KZU48" s="122"/>
      <c r="KZV48" s="122"/>
      <c r="KZW48" s="122"/>
      <c r="KZX48" s="122"/>
      <c r="KZY48" s="122"/>
      <c r="KZZ48" s="122"/>
      <c r="LAA48" s="122"/>
      <c r="LAB48" s="122"/>
      <c r="LAC48" s="122"/>
      <c r="LAD48" s="122"/>
      <c r="LAE48" s="122"/>
      <c r="LAF48" s="122"/>
      <c r="LAG48" s="122"/>
      <c r="LAH48" s="122"/>
      <c r="LAI48" s="122"/>
      <c r="LAJ48" s="122"/>
      <c r="LAK48" s="122"/>
      <c r="LAL48" s="122"/>
      <c r="LAM48" s="122"/>
      <c r="LAN48" s="122"/>
      <c r="LAO48" s="122"/>
      <c r="LAP48" s="122"/>
      <c r="LAQ48" s="122"/>
      <c r="LAR48" s="122"/>
      <c r="LAS48" s="122"/>
      <c r="LAT48" s="122"/>
      <c r="LAU48" s="122"/>
      <c r="LAV48" s="122"/>
      <c r="LAW48" s="122"/>
      <c r="LAX48" s="122"/>
      <c r="LAY48" s="122"/>
      <c r="LAZ48" s="122"/>
      <c r="LBA48" s="122"/>
      <c r="LBB48" s="122"/>
      <c r="LBC48" s="122"/>
      <c r="LBD48" s="122"/>
      <c r="LBE48" s="122"/>
      <c r="LBF48" s="122"/>
      <c r="LBG48" s="122"/>
      <c r="LBH48" s="122"/>
      <c r="LBI48" s="122"/>
      <c r="LBJ48" s="122"/>
      <c r="LBK48" s="122"/>
      <c r="LBL48" s="122"/>
      <c r="LBM48" s="122"/>
      <c r="LBN48" s="122"/>
      <c r="LBO48" s="122"/>
      <c r="LBP48" s="122"/>
      <c r="LBQ48" s="122"/>
      <c r="LBR48" s="122"/>
      <c r="LBS48" s="122"/>
      <c r="LBT48" s="122"/>
      <c r="LBU48" s="122"/>
      <c r="LBV48" s="122"/>
      <c r="LBW48" s="122"/>
      <c r="LBX48" s="122"/>
      <c r="LBY48" s="122"/>
      <c r="LBZ48" s="122"/>
      <c r="LCA48" s="122"/>
      <c r="LCB48" s="122"/>
      <c r="LCC48" s="122"/>
      <c r="LCD48" s="122"/>
      <c r="LCE48" s="122"/>
      <c r="LCF48" s="122"/>
      <c r="LCG48" s="122"/>
      <c r="LCH48" s="122"/>
      <c r="LCI48" s="122"/>
      <c r="LCJ48" s="122"/>
      <c r="LCK48" s="122"/>
      <c r="LCL48" s="122"/>
      <c r="LCM48" s="122"/>
      <c r="LCN48" s="122"/>
      <c r="LCO48" s="122"/>
      <c r="LCP48" s="122"/>
      <c r="LCQ48" s="122"/>
      <c r="LCR48" s="122"/>
      <c r="LCS48" s="122"/>
      <c r="LCT48" s="122"/>
      <c r="LCU48" s="122"/>
      <c r="LCV48" s="122"/>
      <c r="LCW48" s="122"/>
      <c r="LCX48" s="122"/>
      <c r="LCY48" s="122"/>
      <c r="LCZ48" s="122"/>
      <c r="LDA48" s="122"/>
      <c r="LDB48" s="122"/>
      <c r="LDC48" s="122"/>
      <c r="LDD48" s="122"/>
      <c r="LDE48" s="122"/>
      <c r="LDF48" s="122"/>
      <c r="LDG48" s="122"/>
      <c r="LDH48" s="122"/>
      <c r="LDI48" s="122"/>
      <c r="LDJ48" s="122"/>
      <c r="LDK48" s="122"/>
      <c r="LDL48" s="122"/>
      <c r="LDM48" s="122"/>
      <c r="LDN48" s="122"/>
      <c r="LDO48" s="122"/>
      <c r="LDP48" s="122"/>
      <c r="LDQ48" s="122"/>
      <c r="LDR48" s="122"/>
      <c r="LDS48" s="122"/>
      <c r="LDT48" s="122"/>
      <c r="LDU48" s="122"/>
      <c r="LDV48" s="122"/>
      <c r="LDW48" s="122"/>
      <c r="LDX48" s="122"/>
      <c r="LDY48" s="122"/>
      <c r="LDZ48" s="122"/>
      <c r="LEA48" s="122"/>
      <c r="LEB48" s="122"/>
      <c r="LEC48" s="122"/>
      <c r="LED48" s="122"/>
      <c r="LEE48" s="122"/>
      <c r="LEF48" s="122"/>
      <c r="LEG48" s="122"/>
      <c r="LEH48" s="122"/>
      <c r="LEI48" s="122"/>
      <c r="LEJ48" s="122"/>
      <c r="LEK48" s="122"/>
      <c r="LEL48" s="122"/>
      <c r="LEM48" s="122"/>
      <c r="LEN48" s="122"/>
      <c r="LEO48" s="122"/>
      <c r="LEP48" s="122"/>
      <c r="LEQ48" s="122"/>
      <c r="LER48" s="122"/>
      <c r="LES48" s="122"/>
      <c r="LET48" s="122"/>
      <c r="LEU48" s="122"/>
      <c r="LEV48" s="122"/>
      <c r="LEW48" s="122"/>
      <c r="LEX48" s="122"/>
      <c r="LEY48" s="122"/>
      <c r="LEZ48" s="122"/>
      <c r="LFA48" s="122"/>
      <c r="LFB48" s="122"/>
      <c r="LFC48" s="122"/>
      <c r="LFD48" s="122"/>
      <c r="LFE48" s="122"/>
      <c r="LFF48" s="122"/>
      <c r="LFG48" s="122"/>
      <c r="LFH48" s="122"/>
      <c r="LFI48" s="122"/>
      <c r="LFJ48" s="122"/>
      <c r="LFK48" s="122"/>
      <c r="LFL48" s="122"/>
      <c r="LFM48" s="122"/>
      <c r="LFN48" s="122"/>
      <c r="LFO48" s="122"/>
      <c r="LFP48" s="122"/>
      <c r="LFQ48" s="122"/>
      <c r="LFR48" s="122"/>
      <c r="LFS48" s="122"/>
      <c r="LFT48" s="122"/>
      <c r="LFU48" s="122"/>
      <c r="LFV48" s="122"/>
      <c r="LFW48" s="122"/>
      <c r="LFX48" s="122"/>
      <c r="LFY48" s="122"/>
      <c r="LFZ48" s="122"/>
      <c r="LGA48" s="122"/>
      <c r="LGB48" s="122"/>
      <c r="LGC48" s="122"/>
      <c r="LGD48" s="122"/>
      <c r="LGE48" s="122"/>
      <c r="LGF48" s="122"/>
      <c r="LGG48" s="122"/>
      <c r="LGH48" s="122"/>
      <c r="LGI48" s="122"/>
      <c r="LGJ48" s="122"/>
      <c r="LGK48" s="122"/>
      <c r="LGL48" s="122"/>
      <c r="LGM48" s="122"/>
      <c r="LGN48" s="122"/>
      <c r="LGO48" s="122"/>
      <c r="LGP48" s="122"/>
      <c r="LGQ48" s="122"/>
      <c r="LGR48" s="122"/>
      <c r="LGS48" s="122"/>
      <c r="LGT48" s="122"/>
      <c r="LGU48" s="122"/>
      <c r="LGV48" s="122"/>
      <c r="LGW48" s="122"/>
      <c r="LGX48" s="122"/>
      <c r="LGY48" s="122"/>
      <c r="LGZ48" s="122"/>
      <c r="LHA48" s="122"/>
      <c r="LHB48" s="122"/>
      <c r="LHC48" s="122"/>
      <c r="LHD48" s="122"/>
      <c r="LHE48" s="122"/>
      <c r="LHF48" s="122"/>
      <c r="LHG48" s="122"/>
      <c r="LHH48" s="122"/>
      <c r="LHI48" s="122"/>
      <c r="LHJ48" s="122"/>
      <c r="LHK48" s="122"/>
      <c r="LHL48" s="122"/>
      <c r="LHM48" s="122"/>
      <c r="LHN48" s="122"/>
      <c r="LHO48" s="122"/>
      <c r="LHP48" s="122"/>
      <c r="LHQ48" s="122"/>
      <c r="LHR48" s="122"/>
      <c r="LHS48" s="122"/>
      <c r="LHT48" s="122"/>
      <c r="LHU48" s="122"/>
      <c r="LHV48" s="122"/>
      <c r="LHW48" s="122"/>
      <c r="LHX48" s="122"/>
      <c r="LHY48" s="122"/>
      <c r="LHZ48" s="122"/>
      <c r="LIA48" s="122"/>
      <c r="LIB48" s="122"/>
      <c r="LIC48" s="122"/>
      <c r="LID48" s="122"/>
      <c r="LIE48" s="122"/>
      <c r="LIF48" s="122"/>
      <c r="LIG48" s="122"/>
      <c r="LIH48" s="122"/>
      <c r="LII48" s="122"/>
      <c r="LIJ48" s="122"/>
      <c r="LIK48" s="122"/>
      <c r="LIL48" s="122"/>
      <c r="LIM48" s="122"/>
      <c r="LIN48" s="122"/>
      <c r="LIO48" s="122"/>
      <c r="LIP48" s="122"/>
      <c r="LIQ48" s="122"/>
      <c r="LIR48" s="122"/>
      <c r="LIS48" s="122"/>
      <c r="LIT48" s="122"/>
      <c r="LIU48" s="122"/>
      <c r="LIV48" s="122"/>
      <c r="LIW48" s="122"/>
      <c r="LIX48" s="122"/>
      <c r="LIY48" s="122"/>
      <c r="LIZ48" s="122"/>
      <c r="LJA48" s="122"/>
      <c r="LJB48" s="122"/>
      <c r="LJC48" s="122"/>
      <c r="LJD48" s="122"/>
      <c r="LJE48" s="122"/>
      <c r="LJF48" s="122"/>
      <c r="LJG48" s="122"/>
      <c r="LJH48" s="122"/>
      <c r="LJI48" s="122"/>
      <c r="LJJ48" s="122"/>
      <c r="LJK48" s="122"/>
      <c r="LJL48" s="122"/>
      <c r="LJM48" s="122"/>
      <c r="LJN48" s="122"/>
      <c r="LJO48" s="122"/>
      <c r="LJP48" s="122"/>
      <c r="LJQ48" s="122"/>
      <c r="LJR48" s="122"/>
      <c r="LJS48" s="122"/>
      <c r="LJT48" s="122"/>
      <c r="LJU48" s="122"/>
      <c r="LJV48" s="122"/>
      <c r="LJW48" s="122"/>
      <c r="LJX48" s="122"/>
      <c r="LJY48" s="122"/>
      <c r="LJZ48" s="122"/>
      <c r="LKA48" s="122"/>
      <c r="LKB48" s="122"/>
      <c r="LKC48" s="122"/>
      <c r="LKD48" s="122"/>
      <c r="LKE48" s="122"/>
      <c r="LKF48" s="122"/>
      <c r="LKG48" s="122"/>
      <c r="LKH48" s="122"/>
      <c r="LKI48" s="122"/>
      <c r="LKJ48" s="122"/>
      <c r="LKK48" s="122"/>
      <c r="LKL48" s="122"/>
      <c r="LKM48" s="122"/>
      <c r="LKN48" s="122"/>
      <c r="LKO48" s="122"/>
      <c r="LKP48" s="122"/>
      <c r="LKQ48" s="122"/>
      <c r="LKR48" s="122"/>
      <c r="LKS48" s="122"/>
      <c r="LKT48" s="122"/>
      <c r="LKU48" s="122"/>
      <c r="LKV48" s="122"/>
      <c r="LKW48" s="122"/>
      <c r="LKX48" s="122"/>
      <c r="LKY48" s="122"/>
      <c r="LKZ48" s="122"/>
      <c r="LLA48" s="122"/>
      <c r="LLB48" s="122"/>
      <c r="LLC48" s="122"/>
      <c r="LLD48" s="122"/>
      <c r="LLE48" s="122"/>
      <c r="LLF48" s="122"/>
      <c r="LLG48" s="122"/>
      <c r="LLH48" s="122"/>
      <c r="LLI48" s="122"/>
      <c r="LLJ48" s="122"/>
      <c r="LLK48" s="122"/>
      <c r="LLL48" s="122"/>
      <c r="LLM48" s="122"/>
      <c r="LLN48" s="122"/>
      <c r="LLO48" s="122"/>
      <c r="LLP48" s="122"/>
      <c r="LLQ48" s="122"/>
      <c r="LLR48" s="122"/>
      <c r="LLS48" s="122"/>
      <c r="LLT48" s="122"/>
      <c r="LLU48" s="122"/>
      <c r="LLV48" s="122"/>
      <c r="LLW48" s="122"/>
      <c r="LLX48" s="122"/>
      <c r="LLY48" s="122"/>
      <c r="LLZ48" s="122"/>
      <c r="LMA48" s="122"/>
      <c r="LMB48" s="122"/>
      <c r="LMC48" s="122"/>
      <c r="LMD48" s="122"/>
      <c r="LME48" s="122"/>
      <c r="LMF48" s="122"/>
      <c r="LMG48" s="122"/>
      <c r="LMH48" s="122"/>
      <c r="LMI48" s="122"/>
      <c r="LMJ48" s="122"/>
      <c r="LMK48" s="122"/>
      <c r="LML48" s="122"/>
      <c r="LMM48" s="122"/>
      <c r="LMN48" s="122"/>
      <c r="LMO48" s="122"/>
      <c r="LMP48" s="122"/>
      <c r="LMQ48" s="122"/>
      <c r="LMR48" s="122"/>
      <c r="LMS48" s="122"/>
      <c r="LMT48" s="122"/>
      <c r="LMU48" s="122"/>
      <c r="LMV48" s="122"/>
      <c r="LMW48" s="122"/>
      <c r="LMX48" s="122"/>
      <c r="LMY48" s="122"/>
      <c r="LMZ48" s="122"/>
      <c r="LNA48" s="122"/>
      <c r="LNB48" s="122"/>
      <c r="LNC48" s="122"/>
      <c r="LND48" s="122"/>
      <c r="LNE48" s="122"/>
      <c r="LNF48" s="122"/>
      <c r="LNG48" s="122"/>
      <c r="LNH48" s="122"/>
      <c r="LNI48" s="122"/>
      <c r="LNJ48" s="122"/>
      <c r="LNK48" s="122"/>
      <c r="LNL48" s="122"/>
      <c r="LNM48" s="122"/>
      <c r="LNN48" s="122"/>
      <c r="LNO48" s="122"/>
      <c r="LNP48" s="122"/>
      <c r="LNQ48" s="122"/>
      <c r="LNR48" s="122"/>
      <c r="LNS48" s="122"/>
      <c r="LNT48" s="122"/>
      <c r="LNU48" s="122"/>
      <c r="LNV48" s="122"/>
      <c r="LNW48" s="122"/>
      <c r="LNX48" s="122"/>
      <c r="LNY48" s="122"/>
      <c r="LNZ48" s="122"/>
      <c r="LOA48" s="122"/>
      <c r="LOB48" s="122"/>
      <c r="LOC48" s="122"/>
      <c r="LOD48" s="122"/>
      <c r="LOE48" s="122"/>
      <c r="LOF48" s="122"/>
      <c r="LOG48" s="122"/>
      <c r="LOH48" s="122"/>
      <c r="LOI48" s="122"/>
      <c r="LOJ48" s="122"/>
      <c r="LOK48" s="122"/>
      <c r="LOL48" s="122"/>
      <c r="LOM48" s="122"/>
      <c r="LON48" s="122"/>
      <c r="LOO48" s="122"/>
      <c r="LOP48" s="122"/>
      <c r="LOQ48" s="122"/>
      <c r="LOR48" s="122"/>
      <c r="LOS48" s="122"/>
      <c r="LOT48" s="122"/>
      <c r="LOU48" s="122"/>
      <c r="LOV48" s="122"/>
      <c r="LOW48" s="122"/>
      <c r="LOX48" s="122"/>
      <c r="LOY48" s="122"/>
      <c r="LOZ48" s="122"/>
      <c r="LPA48" s="122"/>
      <c r="LPB48" s="122"/>
      <c r="LPC48" s="122"/>
      <c r="LPD48" s="122"/>
      <c r="LPE48" s="122"/>
      <c r="LPF48" s="122"/>
      <c r="LPG48" s="122"/>
      <c r="LPH48" s="122"/>
      <c r="LPI48" s="122"/>
      <c r="LPJ48" s="122"/>
      <c r="LPK48" s="122"/>
      <c r="LPL48" s="122"/>
      <c r="LPM48" s="122"/>
      <c r="LPN48" s="122"/>
      <c r="LPO48" s="122"/>
      <c r="LPP48" s="122"/>
      <c r="LPQ48" s="122"/>
      <c r="LPR48" s="122"/>
      <c r="LPS48" s="122"/>
      <c r="LPT48" s="122"/>
      <c r="LPU48" s="122"/>
      <c r="LPV48" s="122"/>
      <c r="LPW48" s="122"/>
      <c r="LPX48" s="122"/>
      <c r="LPY48" s="122"/>
      <c r="LPZ48" s="122"/>
      <c r="LQA48" s="122"/>
      <c r="LQB48" s="122"/>
      <c r="LQC48" s="122"/>
      <c r="LQD48" s="122"/>
      <c r="LQE48" s="122"/>
      <c r="LQF48" s="122"/>
      <c r="LQG48" s="122"/>
      <c r="LQH48" s="122"/>
      <c r="LQI48" s="122"/>
      <c r="LQJ48" s="122"/>
      <c r="LQK48" s="122"/>
      <c r="LQL48" s="122"/>
      <c r="LQM48" s="122"/>
      <c r="LQN48" s="122"/>
      <c r="LQO48" s="122"/>
      <c r="LQP48" s="122"/>
      <c r="LQQ48" s="122"/>
      <c r="LQR48" s="122"/>
      <c r="LQS48" s="122"/>
      <c r="LQT48" s="122"/>
      <c r="LQU48" s="122"/>
      <c r="LQV48" s="122"/>
      <c r="LQW48" s="122"/>
      <c r="LQX48" s="122"/>
      <c r="LQY48" s="122"/>
      <c r="LQZ48" s="122"/>
      <c r="LRA48" s="122"/>
      <c r="LRB48" s="122"/>
      <c r="LRC48" s="122"/>
      <c r="LRD48" s="122"/>
      <c r="LRE48" s="122"/>
      <c r="LRF48" s="122"/>
      <c r="LRG48" s="122"/>
      <c r="LRH48" s="122"/>
      <c r="LRI48" s="122"/>
      <c r="LRJ48" s="122"/>
      <c r="LRK48" s="122"/>
      <c r="LRL48" s="122"/>
      <c r="LRM48" s="122"/>
      <c r="LRN48" s="122"/>
      <c r="LRO48" s="122"/>
      <c r="LRP48" s="122"/>
      <c r="LRQ48" s="122"/>
      <c r="LRR48" s="122"/>
      <c r="LRS48" s="122"/>
      <c r="LRT48" s="122"/>
      <c r="LRU48" s="122"/>
      <c r="LRV48" s="122"/>
      <c r="LRW48" s="122"/>
      <c r="LRX48" s="122"/>
      <c r="LRY48" s="122"/>
      <c r="LRZ48" s="122"/>
      <c r="LSA48" s="122"/>
      <c r="LSB48" s="122"/>
      <c r="LSC48" s="122"/>
      <c r="LSD48" s="122"/>
      <c r="LSE48" s="122"/>
      <c r="LSF48" s="122"/>
      <c r="LSG48" s="122"/>
      <c r="LSH48" s="122"/>
      <c r="LSI48" s="122"/>
      <c r="LSJ48" s="122"/>
      <c r="LSK48" s="122"/>
      <c r="LSL48" s="122"/>
      <c r="LSM48" s="122"/>
      <c r="LSN48" s="122"/>
      <c r="LSO48" s="122"/>
      <c r="LSP48" s="122"/>
      <c r="LSQ48" s="122"/>
      <c r="LSR48" s="122"/>
      <c r="LSS48" s="122"/>
      <c r="LST48" s="122"/>
      <c r="LSU48" s="122"/>
      <c r="LSV48" s="122"/>
      <c r="LSW48" s="122"/>
      <c r="LSX48" s="122"/>
      <c r="LSY48" s="122"/>
      <c r="LSZ48" s="122"/>
      <c r="LTA48" s="122"/>
      <c r="LTB48" s="122"/>
      <c r="LTC48" s="122"/>
      <c r="LTD48" s="122"/>
      <c r="LTE48" s="122"/>
      <c r="LTF48" s="122"/>
      <c r="LTG48" s="122"/>
      <c r="LTH48" s="122"/>
      <c r="LTI48" s="122"/>
      <c r="LTJ48" s="122"/>
      <c r="LTK48" s="122"/>
      <c r="LTL48" s="122"/>
      <c r="LTM48" s="122"/>
      <c r="LTN48" s="122"/>
      <c r="LTO48" s="122"/>
      <c r="LTP48" s="122"/>
      <c r="LTQ48" s="122"/>
      <c r="LTR48" s="122"/>
      <c r="LTS48" s="122"/>
      <c r="LTT48" s="122"/>
      <c r="LTU48" s="122"/>
      <c r="LTV48" s="122"/>
      <c r="LTW48" s="122"/>
      <c r="LTX48" s="122"/>
      <c r="LTY48" s="122"/>
      <c r="LTZ48" s="122"/>
      <c r="LUA48" s="122"/>
      <c r="LUB48" s="122"/>
      <c r="LUC48" s="122"/>
      <c r="LUD48" s="122"/>
      <c r="LUE48" s="122"/>
      <c r="LUF48" s="122"/>
      <c r="LUG48" s="122"/>
      <c r="LUH48" s="122"/>
      <c r="LUI48" s="122"/>
      <c r="LUJ48" s="122"/>
      <c r="LUK48" s="122"/>
      <c r="LUL48" s="122"/>
      <c r="LUM48" s="122"/>
      <c r="LUN48" s="122"/>
      <c r="LUO48" s="122"/>
      <c r="LUP48" s="122"/>
      <c r="LUQ48" s="122"/>
      <c r="LUR48" s="122"/>
      <c r="LUS48" s="122"/>
      <c r="LUT48" s="122"/>
      <c r="LUU48" s="122"/>
      <c r="LUV48" s="122"/>
      <c r="LUW48" s="122"/>
      <c r="LUX48" s="122"/>
      <c r="LUY48" s="122"/>
      <c r="LUZ48" s="122"/>
      <c r="LVA48" s="122"/>
      <c r="LVB48" s="122"/>
      <c r="LVC48" s="122"/>
      <c r="LVD48" s="122"/>
      <c r="LVE48" s="122"/>
      <c r="LVF48" s="122"/>
      <c r="LVG48" s="122"/>
      <c r="LVH48" s="122"/>
      <c r="LVI48" s="122"/>
      <c r="LVJ48" s="122"/>
      <c r="LVK48" s="122"/>
      <c r="LVL48" s="122"/>
      <c r="LVM48" s="122"/>
      <c r="LVN48" s="122"/>
      <c r="LVO48" s="122"/>
      <c r="LVP48" s="122"/>
      <c r="LVQ48" s="122"/>
      <c r="LVR48" s="122"/>
      <c r="LVS48" s="122"/>
      <c r="LVT48" s="122"/>
      <c r="LVU48" s="122"/>
      <c r="LVV48" s="122"/>
      <c r="LVW48" s="122"/>
      <c r="LVX48" s="122"/>
      <c r="LVY48" s="122"/>
      <c r="LVZ48" s="122"/>
      <c r="LWA48" s="122"/>
      <c r="LWB48" s="122"/>
      <c r="LWC48" s="122"/>
      <c r="LWD48" s="122"/>
      <c r="LWE48" s="122"/>
      <c r="LWF48" s="122"/>
      <c r="LWG48" s="122"/>
      <c r="LWH48" s="122"/>
      <c r="LWI48" s="122"/>
      <c r="LWJ48" s="122"/>
      <c r="LWK48" s="122"/>
      <c r="LWL48" s="122"/>
      <c r="LWM48" s="122"/>
      <c r="LWN48" s="122"/>
      <c r="LWO48" s="122"/>
      <c r="LWP48" s="122"/>
      <c r="LWQ48" s="122"/>
      <c r="LWR48" s="122"/>
      <c r="LWS48" s="122"/>
      <c r="LWT48" s="122"/>
      <c r="LWU48" s="122"/>
      <c r="LWV48" s="122"/>
      <c r="LWW48" s="122"/>
      <c r="LWX48" s="122"/>
      <c r="LWY48" s="122"/>
      <c r="LWZ48" s="122"/>
      <c r="LXA48" s="122"/>
      <c r="LXB48" s="122"/>
      <c r="LXC48" s="122"/>
      <c r="LXD48" s="122"/>
      <c r="LXE48" s="122"/>
      <c r="LXF48" s="122"/>
      <c r="LXG48" s="122"/>
      <c r="LXH48" s="122"/>
      <c r="LXI48" s="122"/>
      <c r="LXJ48" s="122"/>
      <c r="LXK48" s="122"/>
      <c r="LXL48" s="122"/>
      <c r="LXM48" s="122"/>
      <c r="LXN48" s="122"/>
      <c r="LXO48" s="122"/>
      <c r="LXP48" s="122"/>
      <c r="LXQ48" s="122"/>
      <c r="LXR48" s="122"/>
      <c r="LXS48" s="122"/>
      <c r="LXT48" s="122"/>
      <c r="LXU48" s="122"/>
      <c r="LXV48" s="122"/>
      <c r="LXW48" s="122"/>
      <c r="LXX48" s="122"/>
      <c r="LXY48" s="122"/>
      <c r="LXZ48" s="122"/>
      <c r="LYA48" s="122"/>
      <c r="LYB48" s="122"/>
      <c r="LYC48" s="122"/>
      <c r="LYD48" s="122"/>
      <c r="LYE48" s="122"/>
      <c r="LYF48" s="122"/>
      <c r="LYG48" s="122"/>
      <c r="LYH48" s="122"/>
      <c r="LYI48" s="122"/>
      <c r="LYJ48" s="122"/>
      <c r="LYK48" s="122"/>
      <c r="LYL48" s="122"/>
      <c r="LYM48" s="122"/>
      <c r="LYN48" s="122"/>
      <c r="LYO48" s="122"/>
      <c r="LYP48" s="122"/>
      <c r="LYQ48" s="122"/>
      <c r="LYR48" s="122"/>
      <c r="LYS48" s="122"/>
      <c r="LYT48" s="122"/>
      <c r="LYU48" s="122"/>
      <c r="LYV48" s="122"/>
      <c r="LYW48" s="122"/>
      <c r="LYX48" s="122"/>
      <c r="LYY48" s="122"/>
      <c r="LYZ48" s="122"/>
      <c r="LZA48" s="122"/>
      <c r="LZB48" s="122"/>
      <c r="LZC48" s="122"/>
      <c r="LZD48" s="122"/>
      <c r="LZE48" s="122"/>
      <c r="LZF48" s="122"/>
      <c r="LZG48" s="122"/>
      <c r="LZH48" s="122"/>
      <c r="LZI48" s="122"/>
      <c r="LZJ48" s="122"/>
      <c r="LZK48" s="122"/>
      <c r="LZL48" s="122"/>
      <c r="LZM48" s="122"/>
      <c r="LZN48" s="122"/>
      <c r="LZO48" s="122"/>
      <c r="LZP48" s="122"/>
      <c r="LZQ48" s="122"/>
      <c r="LZR48" s="122"/>
      <c r="LZS48" s="122"/>
      <c r="LZT48" s="122"/>
      <c r="LZU48" s="122"/>
      <c r="LZV48" s="122"/>
      <c r="LZW48" s="122"/>
      <c r="LZX48" s="122"/>
      <c r="LZY48" s="122"/>
      <c r="LZZ48" s="122"/>
      <c r="MAA48" s="122"/>
      <c r="MAB48" s="122"/>
      <c r="MAC48" s="122"/>
      <c r="MAD48" s="122"/>
      <c r="MAE48" s="122"/>
      <c r="MAF48" s="122"/>
      <c r="MAG48" s="122"/>
      <c r="MAH48" s="122"/>
      <c r="MAI48" s="122"/>
      <c r="MAJ48" s="122"/>
      <c r="MAK48" s="122"/>
      <c r="MAL48" s="122"/>
      <c r="MAM48" s="122"/>
      <c r="MAN48" s="122"/>
      <c r="MAO48" s="122"/>
      <c r="MAP48" s="122"/>
      <c r="MAQ48" s="122"/>
      <c r="MAR48" s="122"/>
      <c r="MAS48" s="122"/>
      <c r="MAT48" s="122"/>
      <c r="MAU48" s="122"/>
      <c r="MAV48" s="122"/>
      <c r="MAW48" s="122"/>
      <c r="MAX48" s="122"/>
      <c r="MAY48" s="122"/>
      <c r="MAZ48" s="122"/>
      <c r="MBA48" s="122"/>
      <c r="MBB48" s="122"/>
      <c r="MBC48" s="122"/>
      <c r="MBD48" s="122"/>
      <c r="MBE48" s="122"/>
      <c r="MBF48" s="122"/>
      <c r="MBG48" s="122"/>
      <c r="MBH48" s="122"/>
      <c r="MBI48" s="122"/>
      <c r="MBJ48" s="122"/>
      <c r="MBK48" s="122"/>
      <c r="MBL48" s="122"/>
      <c r="MBM48" s="122"/>
      <c r="MBN48" s="122"/>
      <c r="MBO48" s="122"/>
      <c r="MBP48" s="122"/>
      <c r="MBQ48" s="122"/>
      <c r="MBR48" s="122"/>
      <c r="MBS48" s="122"/>
      <c r="MBT48" s="122"/>
      <c r="MBU48" s="122"/>
      <c r="MBV48" s="122"/>
      <c r="MBW48" s="122"/>
      <c r="MBX48" s="122"/>
      <c r="MBY48" s="122"/>
      <c r="MBZ48" s="122"/>
      <c r="MCA48" s="122"/>
      <c r="MCB48" s="122"/>
      <c r="MCC48" s="122"/>
      <c r="MCD48" s="122"/>
      <c r="MCE48" s="122"/>
      <c r="MCF48" s="122"/>
      <c r="MCG48" s="122"/>
      <c r="MCH48" s="122"/>
      <c r="MCI48" s="122"/>
      <c r="MCJ48" s="122"/>
      <c r="MCK48" s="122"/>
      <c r="MCL48" s="122"/>
      <c r="MCM48" s="122"/>
      <c r="MCN48" s="122"/>
      <c r="MCO48" s="122"/>
      <c r="MCP48" s="122"/>
      <c r="MCQ48" s="122"/>
      <c r="MCR48" s="122"/>
      <c r="MCS48" s="122"/>
      <c r="MCT48" s="122"/>
      <c r="MCU48" s="122"/>
      <c r="MCV48" s="122"/>
      <c r="MCW48" s="122"/>
      <c r="MCX48" s="122"/>
      <c r="MCY48" s="122"/>
      <c r="MCZ48" s="122"/>
      <c r="MDA48" s="122"/>
      <c r="MDB48" s="122"/>
      <c r="MDC48" s="122"/>
      <c r="MDD48" s="122"/>
      <c r="MDE48" s="122"/>
      <c r="MDF48" s="122"/>
      <c r="MDG48" s="122"/>
      <c r="MDH48" s="122"/>
      <c r="MDI48" s="122"/>
      <c r="MDJ48" s="122"/>
      <c r="MDK48" s="122"/>
      <c r="MDL48" s="122"/>
      <c r="MDM48" s="122"/>
      <c r="MDN48" s="122"/>
      <c r="MDO48" s="122"/>
      <c r="MDP48" s="122"/>
      <c r="MDQ48" s="122"/>
      <c r="MDR48" s="122"/>
      <c r="MDS48" s="122"/>
      <c r="MDT48" s="122"/>
      <c r="MDU48" s="122"/>
      <c r="MDV48" s="122"/>
      <c r="MDW48" s="122"/>
      <c r="MDX48" s="122"/>
      <c r="MDY48" s="122"/>
      <c r="MDZ48" s="122"/>
      <c r="MEA48" s="122"/>
      <c r="MEB48" s="122"/>
      <c r="MEC48" s="122"/>
      <c r="MED48" s="122"/>
      <c r="MEE48" s="122"/>
      <c r="MEF48" s="122"/>
      <c r="MEG48" s="122"/>
      <c r="MEH48" s="122"/>
      <c r="MEI48" s="122"/>
      <c r="MEJ48" s="122"/>
      <c r="MEK48" s="122"/>
      <c r="MEL48" s="122"/>
      <c r="MEM48" s="122"/>
      <c r="MEN48" s="122"/>
      <c r="MEO48" s="122"/>
      <c r="MEP48" s="122"/>
      <c r="MEQ48" s="122"/>
      <c r="MER48" s="122"/>
      <c r="MES48" s="122"/>
      <c r="MET48" s="122"/>
      <c r="MEU48" s="122"/>
      <c r="MEV48" s="122"/>
      <c r="MEW48" s="122"/>
      <c r="MEX48" s="122"/>
      <c r="MEY48" s="122"/>
      <c r="MEZ48" s="122"/>
      <c r="MFA48" s="122"/>
      <c r="MFB48" s="122"/>
      <c r="MFC48" s="122"/>
      <c r="MFD48" s="122"/>
      <c r="MFE48" s="122"/>
      <c r="MFF48" s="122"/>
      <c r="MFG48" s="122"/>
      <c r="MFH48" s="122"/>
      <c r="MFI48" s="122"/>
      <c r="MFJ48" s="122"/>
      <c r="MFK48" s="122"/>
      <c r="MFL48" s="122"/>
      <c r="MFM48" s="122"/>
      <c r="MFN48" s="122"/>
      <c r="MFO48" s="122"/>
      <c r="MFP48" s="122"/>
      <c r="MFQ48" s="122"/>
      <c r="MFR48" s="122"/>
      <c r="MFS48" s="122"/>
      <c r="MFT48" s="122"/>
      <c r="MFU48" s="122"/>
      <c r="MFV48" s="122"/>
      <c r="MFW48" s="122"/>
      <c r="MFX48" s="122"/>
      <c r="MFY48" s="122"/>
      <c r="MFZ48" s="122"/>
      <c r="MGA48" s="122"/>
      <c r="MGB48" s="122"/>
      <c r="MGC48" s="122"/>
      <c r="MGD48" s="122"/>
      <c r="MGE48" s="122"/>
      <c r="MGF48" s="122"/>
      <c r="MGG48" s="122"/>
      <c r="MGH48" s="122"/>
      <c r="MGI48" s="122"/>
      <c r="MGJ48" s="122"/>
      <c r="MGK48" s="122"/>
      <c r="MGL48" s="122"/>
      <c r="MGM48" s="122"/>
      <c r="MGN48" s="122"/>
      <c r="MGO48" s="122"/>
      <c r="MGP48" s="122"/>
      <c r="MGQ48" s="122"/>
      <c r="MGR48" s="122"/>
      <c r="MGS48" s="122"/>
      <c r="MGT48" s="122"/>
      <c r="MGU48" s="122"/>
      <c r="MGV48" s="122"/>
      <c r="MGW48" s="122"/>
      <c r="MGX48" s="122"/>
      <c r="MGY48" s="122"/>
      <c r="MGZ48" s="122"/>
      <c r="MHA48" s="122"/>
      <c r="MHB48" s="122"/>
      <c r="MHC48" s="122"/>
      <c r="MHD48" s="122"/>
      <c r="MHE48" s="122"/>
      <c r="MHF48" s="122"/>
      <c r="MHG48" s="122"/>
      <c r="MHH48" s="122"/>
      <c r="MHI48" s="122"/>
      <c r="MHJ48" s="122"/>
      <c r="MHK48" s="122"/>
      <c r="MHL48" s="122"/>
      <c r="MHM48" s="122"/>
      <c r="MHN48" s="122"/>
      <c r="MHO48" s="122"/>
      <c r="MHP48" s="122"/>
      <c r="MHQ48" s="122"/>
      <c r="MHR48" s="122"/>
      <c r="MHS48" s="122"/>
      <c r="MHT48" s="122"/>
      <c r="MHU48" s="122"/>
      <c r="MHV48" s="122"/>
      <c r="MHW48" s="122"/>
      <c r="MHX48" s="122"/>
      <c r="MHY48" s="122"/>
      <c r="MHZ48" s="122"/>
      <c r="MIA48" s="122"/>
      <c r="MIB48" s="122"/>
      <c r="MIC48" s="122"/>
      <c r="MID48" s="122"/>
      <c r="MIE48" s="122"/>
      <c r="MIF48" s="122"/>
      <c r="MIG48" s="122"/>
      <c r="MIH48" s="122"/>
      <c r="MII48" s="122"/>
      <c r="MIJ48" s="122"/>
      <c r="MIK48" s="122"/>
      <c r="MIL48" s="122"/>
      <c r="MIM48" s="122"/>
      <c r="MIN48" s="122"/>
      <c r="MIO48" s="122"/>
      <c r="MIP48" s="122"/>
      <c r="MIQ48" s="122"/>
      <c r="MIR48" s="122"/>
      <c r="MIS48" s="122"/>
      <c r="MIT48" s="122"/>
      <c r="MIU48" s="122"/>
      <c r="MIV48" s="122"/>
      <c r="MIW48" s="122"/>
      <c r="MIX48" s="122"/>
      <c r="MIY48" s="122"/>
      <c r="MIZ48" s="122"/>
      <c r="MJA48" s="122"/>
      <c r="MJB48" s="122"/>
      <c r="MJC48" s="122"/>
      <c r="MJD48" s="122"/>
      <c r="MJE48" s="122"/>
      <c r="MJF48" s="122"/>
      <c r="MJG48" s="122"/>
      <c r="MJH48" s="122"/>
      <c r="MJI48" s="122"/>
      <c r="MJJ48" s="122"/>
      <c r="MJK48" s="122"/>
      <c r="MJL48" s="122"/>
      <c r="MJM48" s="122"/>
      <c r="MJN48" s="122"/>
      <c r="MJO48" s="122"/>
      <c r="MJP48" s="122"/>
      <c r="MJQ48" s="122"/>
      <c r="MJR48" s="122"/>
      <c r="MJS48" s="122"/>
      <c r="MJT48" s="122"/>
      <c r="MJU48" s="122"/>
      <c r="MJV48" s="122"/>
      <c r="MJW48" s="122"/>
      <c r="MJX48" s="122"/>
      <c r="MJY48" s="122"/>
      <c r="MJZ48" s="122"/>
      <c r="MKA48" s="122"/>
      <c r="MKB48" s="122"/>
      <c r="MKC48" s="122"/>
      <c r="MKD48" s="122"/>
      <c r="MKE48" s="122"/>
      <c r="MKF48" s="122"/>
      <c r="MKG48" s="122"/>
      <c r="MKH48" s="122"/>
      <c r="MKI48" s="122"/>
      <c r="MKJ48" s="122"/>
      <c r="MKK48" s="122"/>
      <c r="MKL48" s="122"/>
      <c r="MKM48" s="122"/>
      <c r="MKN48" s="122"/>
      <c r="MKO48" s="122"/>
      <c r="MKP48" s="122"/>
      <c r="MKQ48" s="122"/>
      <c r="MKR48" s="122"/>
      <c r="MKS48" s="122"/>
      <c r="MKT48" s="122"/>
      <c r="MKU48" s="122"/>
      <c r="MKV48" s="122"/>
      <c r="MKW48" s="122"/>
      <c r="MKX48" s="122"/>
      <c r="MKY48" s="122"/>
      <c r="MKZ48" s="122"/>
      <c r="MLA48" s="122"/>
      <c r="MLB48" s="122"/>
      <c r="MLC48" s="122"/>
      <c r="MLD48" s="122"/>
      <c r="MLE48" s="122"/>
      <c r="MLF48" s="122"/>
      <c r="MLG48" s="122"/>
      <c r="MLH48" s="122"/>
      <c r="MLI48" s="122"/>
      <c r="MLJ48" s="122"/>
      <c r="MLK48" s="122"/>
      <c r="MLL48" s="122"/>
      <c r="MLM48" s="122"/>
      <c r="MLN48" s="122"/>
      <c r="MLO48" s="122"/>
      <c r="MLP48" s="122"/>
      <c r="MLQ48" s="122"/>
      <c r="MLR48" s="122"/>
      <c r="MLS48" s="122"/>
      <c r="MLT48" s="122"/>
      <c r="MLU48" s="122"/>
      <c r="MLV48" s="122"/>
      <c r="MLW48" s="122"/>
      <c r="MLX48" s="122"/>
      <c r="MLY48" s="122"/>
      <c r="MLZ48" s="122"/>
      <c r="MMA48" s="122"/>
      <c r="MMB48" s="122"/>
      <c r="MMC48" s="122"/>
      <c r="MMD48" s="122"/>
      <c r="MME48" s="122"/>
      <c r="MMF48" s="122"/>
      <c r="MMG48" s="122"/>
      <c r="MMH48" s="122"/>
      <c r="MMI48" s="122"/>
      <c r="MMJ48" s="122"/>
      <c r="MMK48" s="122"/>
      <c r="MML48" s="122"/>
      <c r="MMM48" s="122"/>
      <c r="MMN48" s="122"/>
      <c r="MMO48" s="122"/>
      <c r="MMP48" s="122"/>
      <c r="MMQ48" s="122"/>
      <c r="MMR48" s="122"/>
      <c r="MMS48" s="122"/>
      <c r="MMT48" s="122"/>
      <c r="MMU48" s="122"/>
      <c r="MMV48" s="122"/>
      <c r="MMW48" s="122"/>
      <c r="MMX48" s="122"/>
      <c r="MMY48" s="122"/>
      <c r="MMZ48" s="122"/>
      <c r="MNA48" s="122"/>
      <c r="MNB48" s="122"/>
      <c r="MNC48" s="122"/>
      <c r="MND48" s="122"/>
      <c r="MNE48" s="122"/>
      <c r="MNF48" s="122"/>
      <c r="MNG48" s="122"/>
      <c r="MNH48" s="122"/>
      <c r="MNI48" s="122"/>
      <c r="MNJ48" s="122"/>
      <c r="MNK48" s="122"/>
      <c r="MNL48" s="122"/>
      <c r="MNM48" s="122"/>
      <c r="MNN48" s="122"/>
      <c r="MNO48" s="122"/>
      <c r="MNP48" s="122"/>
      <c r="MNQ48" s="122"/>
      <c r="MNR48" s="122"/>
      <c r="MNS48" s="122"/>
      <c r="MNT48" s="122"/>
      <c r="MNU48" s="122"/>
      <c r="MNV48" s="122"/>
      <c r="MNW48" s="122"/>
      <c r="MNX48" s="122"/>
      <c r="MNY48" s="122"/>
      <c r="MNZ48" s="122"/>
      <c r="MOA48" s="122"/>
      <c r="MOB48" s="122"/>
      <c r="MOC48" s="122"/>
      <c r="MOD48" s="122"/>
      <c r="MOE48" s="122"/>
      <c r="MOF48" s="122"/>
      <c r="MOG48" s="122"/>
      <c r="MOH48" s="122"/>
      <c r="MOI48" s="122"/>
      <c r="MOJ48" s="122"/>
      <c r="MOK48" s="122"/>
      <c r="MOL48" s="122"/>
      <c r="MOM48" s="122"/>
      <c r="MON48" s="122"/>
      <c r="MOO48" s="122"/>
      <c r="MOP48" s="122"/>
      <c r="MOQ48" s="122"/>
      <c r="MOR48" s="122"/>
      <c r="MOS48" s="122"/>
      <c r="MOT48" s="122"/>
      <c r="MOU48" s="122"/>
      <c r="MOV48" s="122"/>
      <c r="MOW48" s="122"/>
      <c r="MOX48" s="122"/>
      <c r="MOY48" s="122"/>
      <c r="MOZ48" s="122"/>
      <c r="MPA48" s="122"/>
      <c r="MPB48" s="122"/>
      <c r="MPC48" s="122"/>
      <c r="MPD48" s="122"/>
      <c r="MPE48" s="122"/>
      <c r="MPF48" s="122"/>
      <c r="MPG48" s="122"/>
      <c r="MPH48" s="122"/>
      <c r="MPI48" s="122"/>
      <c r="MPJ48" s="122"/>
      <c r="MPK48" s="122"/>
      <c r="MPL48" s="122"/>
      <c r="MPM48" s="122"/>
      <c r="MPN48" s="122"/>
      <c r="MPO48" s="122"/>
      <c r="MPP48" s="122"/>
      <c r="MPQ48" s="122"/>
      <c r="MPR48" s="122"/>
      <c r="MPS48" s="122"/>
      <c r="MPT48" s="122"/>
      <c r="MPU48" s="122"/>
      <c r="MPV48" s="122"/>
      <c r="MPW48" s="122"/>
      <c r="MPX48" s="122"/>
      <c r="MPY48" s="122"/>
      <c r="MPZ48" s="122"/>
      <c r="MQA48" s="122"/>
      <c r="MQB48" s="122"/>
      <c r="MQC48" s="122"/>
      <c r="MQD48" s="122"/>
      <c r="MQE48" s="122"/>
      <c r="MQF48" s="122"/>
      <c r="MQG48" s="122"/>
      <c r="MQH48" s="122"/>
      <c r="MQI48" s="122"/>
      <c r="MQJ48" s="122"/>
      <c r="MQK48" s="122"/>
      <c r="MQL48" s="122"/>
      <c r="MQM48" s="122"/>
      <c r="MQN48" s="122"/>
      <c r="MQO48" s="122"/>
      <c r="MQP48" s="122"/>
      <c r="MQQ48" s="122"/>
      <c r="MQR48" s="122"/>
      <c r="MQS48" s="122"/>
      <c r="MQT48" s="122"/>
      <c r="MQU48" s="122"/>
      <c r="MQV48" s="122"/>
      <c r="MQW48" s="122"/>
      <c r="MQX48" s="122"/>
      <c r="MQY48" s="122"/>
      <c r="MQZ48" s="122"/>
      <c r="MRA48" s="122"/>
      <c r="MRB48" s="122"/>
      <c r="MRC48" s="122"/>
      <c r="MRD48" s="122"/>
      <c r="MRE48" s="122"/>
      <c r="MRF48" s="122"/>
      <c r="MRG48" s="122"/>
      <c r="MRH48" s="122"/>
      <c r="MRI48" s="122"/>
      <c r="MRJ48" s="122"/>
      <c r="MRK48" s="122"/>
      <c r="MRL48" s="122"/>
      <c r="MRM48" s="122"/>
      <c r="MRN48" s="122"/>
      <c r="MRO48" s="122"/>
      <c r="MRP48" s="122"/>
      <c r="MRQ48" s="122"/>
      <c r="MRR48" s="122"/>
      <c r="MRS48" s="122"/>
      <c r="MRT48" s="122"/>
      <c r="MRU48" s="122"/>
      <c r="MRV48" s="122"/>
      <c r="MRW48" s="122"/>
      <c r="MRX48" s="122"/>
      <c r="MRY48" s="122"/>
      <c r="MRZ48" s="122"/>
      <c r="MSA48" s="122"/>
      <c r="MSB48" s="122"/>
      <c r="MSC48" s="122"/>
      <c r="MSD48" s="122"/>
      <c r="MSE48" s="122"/>
      <c r="MSF48" s="122"/>
      <c r="MSG48" s="122"/>
      <c r="MSH48" s="122"/>
      <c r="MSI48" s="122"/>
      <c r="MSJ48" s="122"/>
      <c r="MSK48" s="122"/>
      <c r="MSL48" s="122"/>
      <c r="MSM48" s="122"/>
      <c r="MSN48" s="122"/>
      <c r="MSO48" s="122"/>
      <c r="MSP48" s="122"/>
      <c r="MSQ48" s="122"/>
      <c r="MSR48" s="122"/>
      <c r="MSS48" s="122"/>
      <c r="MST48" s="122"/>
      <c r="MSU48" s="122"/>
      <c r="MSV48" s="122"/>
      <c r="MSW48" s="122"/>
      <c r="MSX48" s="122"/>
      <c r="MSY48" s="122"/>
      <c r="MSZ48" s="122"/>
      <c r="MTA48" s="122"/>
      <c r="MTB48" s="122"/>
      <c r="MTC48" s="122"/>
      <c r="MTD48" s="122"/>
      <c r="MTE48" s="122"/>
      <c r="MTF48" s="122"/>
      <c r="MTG48" s="122"/>
      <c r="MTH48" s="122"/>
      <c r="MTI48" s="122"/>
      <c r="MTJ48" s="122"/>
      <c r="MTK48" s="122"/>
      <c r="MTL48" s="122"/>
      <c r="MTM48" s="122"/>
      <c r="MTN48" s="122"/>
      <c r="MTO48" s="122"/>
      <c r="MTP48" s="122"/>
      <c r="MTQ48" s="122"/>
      <c r="MTR48" s="122"/>
      <c r="MTS48" s="122"/>
      <c r="MTT48" s="122"/>
      <c r="MTU48" s="122"/>
      <c r="MTV48" s="122"/>
      <c r="MTW48" s="122"/>
      <c r="MTX48" s="122"/>
      <c r="MTY48" s="122"/>
      <c r="MTZ48" s="122"/>
      <c r="MUA48" s="122"/>
      <c r="MUB48" s="122"/>
      <c r="MUC48" s="122"/>
      <c r="MUD48" s="122"/>
      <c r="MUE48" s="122"/>
      <c r="MUF48" s="122"/>
      <c r="MUG48" s="122"/>
      <c r="MUH48" s="122"/>
      <c r="MUI48" s="122"/>
      <c r="MUJ48" s="122"/>
      <c r="MUK48" s="122"/>
      <c r="MUL48" s="122"/>
      <c r="MUM48" s="122"/>
      <c r="MUN48" s="122"/>
      <c r="MUO48" s="122"/>
      <c r="MUP48" s="122"/>
      <c r="MUQ48" s="122"/>
      <c r="MUR48" s="122"/>
      <c r="MUS48" s="122"/>
      <c r="MUT48" s="122"/>
      <c r="MUU48" s="122"/>
      <c r="MUV48" s="122"/>
      <c r="MUW48" s="122"/>
      <c r="MUX48" s="122"/>
      <c r="MUY48" s="122"/>
      <c r="MUZ48" s="122"/>
      <c r="MVA48" s="122"/>
      <c r="MVB48" s="122"/>
      <c r="MVC48" s="122"/>
      <c r="MVD48" s="122"/>
      <c r="MVE48" s="122"/>
      <c r="MVF48" s="122"/>
      <c r="MVG48" s="122"/>
      <c r="MVH48" s="122"/>
      <c r="MVI48" s="122"/>
      <c r="MVJ48" s="122"/>
      <c r="MVK48" s="122"/>
      <c r="MVL48" s="122"/>
      <c r="MVM48" s="122"/>
      <c r="MVN48" s="122"/>
      <c r="MVO48" s="122"/>
      <c r="MVP48" s="122"/>
      <c r="MVQ48" s="122"/>
      <c r="MVR48" s="122"/>
      <c r="MVS48" s="122"/>
      <c r="MVT48" s="122"/>
      <c r="MVU48" s="122"/>
      <c r="MVV48" s="122"/>
      <c r="MVW48" s="122"/>
      <c r="MVX48" s="122"/>
      <c r="MVY48" s="122"/>
      <c r="MVZ48" s="122"/>
      <c r="MWA48" s="122"/>
      <c r="MWB48" s="122"/>
      <c r="MWC48" s="122"/>
      <c r="MWD48" s="122"/>
      <c r="MWE48" s="122"/>
      <c r="MWF48" s="122"/>
      <c r="MWG48" s="122"/>
      <c r="MWH48" s="122"/>
      <c r="MWI48" s="122"/>
      <c r="MWJ48" s="122"/>
      <c r="MWK48" s="122"/>
      <c r="MWL48" s="122"/>
      <c r="MWM48" s="122"/>
      <c r="MWN48" s="122"/>
      <c r="MWO48" s="122"/>
      <c r="MWP48" s="122"/>
      <c r="MWQ48" s="122"/>
      <c r="MWR48" s="122"/>
      <c r="MWS48" s="122"/>
      <c r="MWT48" s="122"/>
      <c r="MWU48" s="122"/>
      <c r="MWV48" s="122"/>
      <c r="MWW48" s="122"/>
      <c r="MWX48" s="122"/>
      <c r="MWY48" s="122"/>
      <c r="MWZ48" s="122"/>
      <c r="MXA48" s="122"/>
      <c r="MXB48" s="122"/>
      <c r="MXC48" s="122"/>
      <c r="MXD48" s="122"/>
      <c r="MXE48" s="122"/>
      <c r="MXF48" s="122"/>
      <c r="MXG48" s="122"/>
      <c r="MXH48" s="122"/>
      <c r="MXI48" s="122"/>
      <c r="MXJ48" s="122"/>
      <c r="MXK48" s="122"/>
      <c r="MXL48" s="122"/>
      <c r="MXM48" s="122"/>
      <c r="MXN48" s="122"/>
      <c r="MXO48" s="122"/>
      <c r="MXP48" s="122"/>
      <c r="MXQ48" s="122"/>
      <c r="MXR48" s="122"/>
      <c r="MXS48" s="122"/>
      <c r="MXT48" s="122"/>
      <c r="MXU48" s="122"/>
      <c r="MXV48" s="122"/>
      <c r="MXW48" s="122"/>
      <c r="MXX48" s="122"/>
      <c r="MXY48" s="122"/>
      <c r="MXZ48" s="122"/>
      <c r="MYA48" s="122"/>
      <c r="MYB48" s="122"/>
      <c r="MYC48" s="122"/>
      <c r="MYD48" s="122"/>
      <c r="MYE48" s="122"/>
      <c r="MYF48" s="122"/>
      <c r="MYG48" s="122"/>
      <c r="MYH48" s="122"/>
      <c r="MYI48" s="122"/>
      <c r="MYJ48" s="122"/>
      <c r="MYK48" s="122"/>
      <c r="MYL48" s="122"/>
      <c r="MYM48" s="122"/>
      <c r="MYN48" s="122"/>
      <c r="MYO48" s="122"/>
      <c r="MYP48" s="122"/>
      <c r="MYQ48" s="122"/>
      <c r="MYR48" s="122"/>
      <c r="MYS48" s="122"/>
      <c r="MYT48" s="122"/>
      <c r="MYU48" s="122"/>
      <c r="MYV48" s="122"/>
      <c r="MYW48" s="122"/>
      <c r="MYX48" s="122"/>
      <c r="MYY48" s="122"/>
      <c r="MYZ48" s="122"/>
      <c r="MZA48" s="122"/>
      <c r="MZB48" s="122"/>
      <c r="MZC48" s="122"/>
      <c r="MZD48" s="122"/>
      <c r="MZE48" s="122"/>
      <c r="MZF48" s="122"/>
      <c r="MZG48" s="122"/>
      <c r="MZH48" s="122"/>
      <c r="MZI48" s="122"/>
      <c r="MZJ48" s="122"/>
      <c r="MZK48" s="122"/>
      <c r="MZL48" s="122"/>
      <c r="MZM48" s="122"/>
      <c r="MZN48" s="122"/>
      <c r="MZO48" s="122"/>
      <c r="MZP48" s="122"/>
      <c r="MZQ48" s="122"/>
      <c r="MZR48" s="122"/>
      <c r="MZS48" s="122"/>
      <c r="MZT48" s="122"/>
      <c r="MZU48" s="122"/>
      <c r="MZV48" s="122"/>
      <c r="MZW48" s="122"/>
      <c r="MZX48" s="122"/>
      <c r="MZY48" s="122"/>
      <c r="MZZ48" s="122"/>
      <c r="NAA48" s="122"/>
      <c r="NAB48" s="122"/>
      <c r="NAC48" s="122"/>
      <c r="NAD48" s="122"/>
      <c r="NAE48" s="122"/>
      <c r="NAF48" s="122"/>
      <c r="NAG48" s="122"/>
      <c r="NAH48" s="122"/>
      <c r="NAI48" s="122"/>
      <c r="NAJ48" s="122"/>
      <c r="NAK48" s="122"/>
      <c r="NAL48" s="122"/>
      <c r="NAM48" s="122"/>
      <c r="NAN48" s="122"/>
      <c r="NAO48" s="122"/>
      <c r="NAP48" s="122"/>
      <c r="NAQ48" s="122"/>
      <c r="NAR48" s="122"/>
      <c r="NAS48" s="122"/>
      <c r="NAT48" s="122"/>
      <c r="NAU48" s="122"/>
      <c r="NAV48" s="122"/>
      <c r="NAW48" s="122"/>
      <c r="NAX48" s="122"/>
      <c r="NAY48" s="122"/>
      <c r="NAZ48" s="122"/>
      <c r="NBA48" s="122"/>
      <c r="NBB48" s="122"/>
      <c r="NBC48" s="122"/>
      <c r="NBD48" s="122"/>
      <c r="NBE48" s="122"/>
      <c r="NBF48" s="122"/>
      <c r="NBG48" s="122"/>
      <c r="NBH48" s="122"/>
      <c r="NBI48" s="122"/>
      <c r="NBJ48" s="122"/>
      <c r="NBK48" s="122"/>
      <c r="NBL48" s="122"/>
      <c r="NBM48" s="122"/>
      <c r="NBN48" s="122"/>
      <c r="NBO48" s="122"/>
      <c r="NBP48" s="122"/>
      <c r="NBQ48" s="122"/>
      <c r="NBR48" s="122"/>
      <c r="NBS48" s="122"/>
      <c r="NBT48" s="122"/>
      <c r="NBU48" s="122"/>
      <c r="NBV48" s="122"/>
      <c r="NBW48" s="122"/>
      <c r="NBX48" s="122"/>
      <c r="NBY48" s="122"/>
      <c r="NBZ48" s="122"/>
      <c r="NCA48" s="122"/>
      <c r="NCB48" s="122"/>
      <c r="NCC48" s="122"/>
      <c r="NCD48" s="122"/>
      <c r="NCE48" s="122"/>
      <c r="NCF48" s="122"/>
      <c r="NCG48" s="122"/>
      <c r="NCH48" s="122"/>
      <c r="NCI48" s="122"/>
      <c r="NCJ48" s="122"/>
      <c r="NCK48" s="122"/>
      <c r="NCL48" s="122"/>
      <c r="NCM48" s="122"/>
      <c r="NCN48" s="122"/>
      <c r="NCO48" s="122"/>
      <c r="NCP48" s="122"/>
      <c r="NCQ48" s="122"/>
      <c r="NCR48" s="122"/>
      <c r="NCS48" s="122"/>
      <c r="NCT48" s="122"/>
      <c r="NCU48" s="122"/>
      <c r="NCV48" s="122"/>
      <c r="NCW48" s="122"/>
      <c r="NCX48" s="122"/>
      <c r="NCY48" s="122"/>
      <c r="NCZ48" s="122"/>
      <c r="NDA48" s="122"/>
      <c r="NDB48" s="122"/>
      <c r="NDC48" s="122"/>
      <c r="NDD48" s="122"/>
      <c r="NDE48" s="122"/>
      <c r="NDF48" s="122"/>
      <c r="NDG48" s="122"/>
      <c r="NDH48" s="122"/>
      <c r="NDI48" s="122"/>
      <c r="NDJ48" s="122"/>
      <c r="NDK48" s="122"/>
      <c r="NDL48" s="122"/>
      <c r="NDM48" s="122"/>
      <c r="NDN48" s="122"/>
      <c r="NDO48" s="122"/>
      <c r="NDP48" s="122"/>
      <c r="NDQ48" s="122"/>
      <c r="NDR48" s="122"/>
      <c r="NDS48" s="122"/>
      <c r="NDT48" s="122"/>
      <c r="NDU48" s="122"/>
      <c r="NDV48" s="122"/>
      <c r="NDW48" s="122"/>
      <c r="NDX48" s="122"/>
      <c r="NDY48" s="122"/>
      <c r="NDZ48" s="122"/>
      <c r="NEA48" s="122"/>
      <c r="NEB48" s="122"/>
      <c r="NEC48" s="122"/>
      <c r="NED48" s="122"/>
      <c r="NEE48" s="122"/>
      <c r="NEF48" s="122"/>
      <c r="NEG48" s="122"/>
      <c r="NEH48" s="122"/>
      <c r="NEI48" s="122"/>
      <c r="NEJ48" s="122"/>
      <c r="NEK48" s="122"/>
      <c r="NEL48" s="122"/>
      <c r="NEM48" s="122"/>
      <c r="NEN48" s="122"/>
      <c r="NEO48" s="122"/>
      <c r="NEP48" s="122"/>
      <c r="NEQ48" s="122"/>
      <c r="NER48" s="122"/>
      <c r="NES48" s="122"/>
      <c r="NET48" s="122"/>
      <c r="NEU48" s="122"/>
      <c r="NEV48" s="122"/>
      <c r="NEW48" s="122"/>
      <c r="NEX48" s="122"/>
      <c r="NEY48" s="122"/>
      <c r="NEZ48" s="122"/>
      <c r="NFA48" s="122"/>
      <c r="NFB48" s="122"/>
      <c r="NFC48" s="122"/>
      <c r="NFD48" s="122"/>
      <c r="NFE48" s="122"/>
      <c r="NFF48" s="122"/>
      <c r="NFG48" s="122"/>
      <c r="NFH48" s="122"/>
      <c r="NFI48" s="122"/>
      <c r="NFJ48" s="122"/>
      <c r="NFK48" s="122"/>
      <c r="NFL48" s="122"/>
      <c r="NFM48" s="122"/>
      <c r="NFN48" s="122"/>
      <c r="NFO48" s="122"/>
      <c r="NFP48" s="122"/>
      <c r="NFQ48" s="122"/>
      <c r="NFR48" s="122"/>
      <c r="NFS48" s="122"/>
      <c r="NFT48" s="122"/>
      <c r="NFU48" s="122"/>
      <c r="NFV48" s="122"/>
      <c r="NFW48" s="122"/>
      <c r="NFX48" s="122"/>
      <c r="NFY48" s="122"/>
      <c r="NFZ48" s="122"/>
      <c r="NGA48" s="122"/>
      <c r="NGB48" s="122"/>
      <c r="NGC48" s="122"/>
      <c r="NGD48" s="122"/>
      <c r="NGE48" s="122"/>
      <c r="NGF48" s="122"/>
      <c r="NGG48" s="122"/>
      <c r="NGH48" s="122"/>
      <c r="NGI48" s="122"/>
      <c r="NGJ48" s="122"/>
      <c r="NGK48" s="122"/>
      <c r="NGL48" s="122"/>
      <c r="NGM48" s="122"/>
      <c r="NGN48" s="122"/>
      <c r="NGO48" s="122"/>
      <c r="NGP48" s="122"/>
      <c r="NGQ48" s="122"/>
      <c r="NGR48" s="122"/>
      <c r="NGS48" s="122"/>
      <c r="NGT48" s="122"/>
      <c r="NGU48" s="122"/>
      <c r="NGV48" s="122"/>
      <c r="NGW48" s="122"/>
      <c r="NGX48" s="122"/>
      <c r="NGY48" s="122"/>
      <c r="NGZ48" s="122"/>
      <c r="NHA48" s="122"/>
      <c r="NHB48" s="122"/>
      <c r="NHC48" s="122"/>
      <c r="NHD48" s="122"/>
      <c r="NHE48" s="122"/>
      <c r="NHF48" s="122"/>
      <c r="NHG48" s="122"/>
      <c r="NHH48" s="122"/>
      <c r="NHI48" s="122"/>
      <c r="NHJ48" s="122"/>
      <c r="NHK48" s="122"/>
      <c r="NHL48" s="122"/>
      <c r="NHM48" s="122"/>
      <c r="NHN48" s="122"/>
      <c r="NHO48" s="122"/>
      <c r="NHP48" s="122"/>
      <c r="NHQ48" s="122"/>
      <c r="NHR48" s="122"/>
      <c r="NHS48" s="122"/>
      <c r="NHT48" s="122"/>
      <c r="NHU48" s="122"/>
      <c r="NHV48" s="122"/>
      <c r="NHW48" s="122"/>
      <c r="NHX48" s="122"/>
      <c r="NHY48" s="122"/>
      <c r="NHZ48" s="122"/>
      <c r="NIA48" s="122"/>
      <c r="NIB48" s="122"/>
      <c r="NIC48" s="122"/>
      <c r="NID48" s="122"/>
      <c r="NIE48" s="122"/>
      <c r="NIF48" s="122"/>
      <c r="NIG48" s="122"/>
      <c r="NIH48" s="122"/>
      <c r="NII48" s="122"/>
      <c r="NIJ48" s="122"/>
      <c r="NIK48" s="122"/>
      <c r="NIL48" s="122"/>
      <c r="NIM48" s="122"/>
      <c r="NIN48" s="122"/>
      <c r="NIO48" s="122"/>
      <c r="NIP48" s="122"/>
      <c r="NIQ48" s="122"/>
      <c r="NIR48" s="122"/>
      <c r="NIS48" s="122"/>
      <c r="NIT48" s="122"/>
      <c r="NIU48" s="122"/>
      <c r="NIV48" s="122"/>
      <c r="NIW48" s="122"/>
      <c r="NIX48" s="122"/>
      <c r="NIY48" s="122"/>
      <c r="NIZ48" s="122"/>
      <c r="NJA48" s="122"/>
      <c r="NJB48" s="122"/>
      <c r="NJC48" s="122"/>
      <c r="NJD48" s="122"/>
      <c r="NJE48" s="122"/>
      <c r="NJF48" s="122"/>
      <c r="NJG48" s="122"/>
      <c r="NJH48" s="122"/>
      <c r="NJI48" s="122"/>
      <c r="NJJ48" s="122"/>
      <c r="NJK48" s="122"/>
      <c r="NJL48" s="122"/>
      <c r="NJM48" s="122"/>
      <c r="NJN48" s="122"/>
      <c r="NJO48" s="122"/>
      <c r="NJP48" s="122"/>
      <c r="NJQ48" s="122"/>
      <c r="NJR48" s="122"/>
      <c r="NJS48" s="122"/>
      <c r="NJT48" s="122"/>
      <c r="NJU48" s="122"/>
      <c r="NJV48" s="122"/>
      <c r="NJW48" s="122"/>
      <c r="NJX48" s="122"/>
      <c r="NJY48" s="122"/>
      <c r="NJZ48" s="122"/>
      <c r="NKA48" s="122"/>
      <c r="NKB48" s="122"/>
      <c r="NKC48" s="122"/>
      <c r="NKD48" s="122"/>
      <c r="NKE48" s="122"/>
      <c r="NKF48" s="122"/>
      <c r="NKG48" s="122"/>
      <c r="NKH48" s="122"/>
      <c r="NKI48" s="122"/>
      <c r="NKJ48" s="122"/>
      <c r="NKK48" s="122"/>
      <c r="NKL48" s="122"/>
      <c r="NKM48" s="122"/>
      <c r="NKN48" s="122"/>
      <c r="NKO48" s="122"/>
      <c r="NKP48" s="122"/>
      <c r="NKQ48" s="122"/>
      <c r="NKR48" s="122"/>
      <c r="NKS48" s="122"/>
      <c r="NKT48" s="122"/>
      <c r="NKU48" s="122"/>
      <c r="NKV48" s="122"/>
      <c r="NKW48" s="122"/>
      <c r="NKX48" s="122"/>
      <c r="NKY48" s="122"/>
      <c r="NKZ48" s="122"/>
      <c r="NLA48" s="122"/>
      <c r="NLB48" s="122"/>
      <c r="NLC48" s="122"/>
      <c r="NLD48" s="122"/>
      <c r="NLE48" s="122"/>
      <c r="NLF48" s="122"/>
      <c r="NLG48" s="122"/>
      <c r="NLH48" s="122"/>
      <c r="NLI48" s="122"/>
      <c r="NLJ48" s="122"/>
      <c r="NLK48" s="122"/>
      <c r="NLL48" s="122"/>
      <c r="NLM48" s="122"/>
      <c r="NLN48" s="122"/>
      <c r="NLO48" s="122"/>
      <c r="NLP48" s="122"/>
      <c r="NLQ48" s="122"/>
      <c r="NLR48" s="122"/>
      <c r="NLS48" s="122"/>
      <c r="NLT48" s="122"/>
      <c r="NLU48" s="122"/>
      <c r="NLV48" s="122"/>
      <c r="NLW48" s="122"/>
      <c r="NLX48" s="122"/>
      <c r="NLY48" s="122"/>
      <c r="NLZ48" s="122"/>
      <c r="NMA48" s="122"/>
      <c r="NMB48" s="122"/>
      <c r="NMC48" s="122"/>
      <c r="NMD48" s="122"/>
      <c r="NME48" s="122"/>
      <c r="NMF48" s="122"/>
      <c r="NMG48" s="122"/>
      <c r="NMH48" s="122"/>
      <c r="NMI48" s="122"/>
      <c r="NMJ48" s="122"/>
      <c r="NMK48" s="122"/>
      <c r="NML48" s="122"/>
      <c r="NMM48" s="122"/>
      <c r="NMN48" s="122"/>
      <c r="NMO48" s="122"/>
      <c r="NMP48" s="122"/>
      <c r="NMQ48" s="122"/>
      <c r="NMR48" s="122"/>
      <c r="NMS48" s="122"/>
      <c r="NMT48" s="122"/>
      <c r="NMU48" s="122"/>
      <c r="NMV48" s="122"/>
      <c r="NMW48" s="122"/>
      <c r="NMX48" s="122"/>
      <c r="NMY48" s="122"/>
      <c r="NMZ48" s="122"/>
      <c r="NNA48" s="122"/>
      <c r="NNB48" s="122"/>
      <c r="NNC48" s="122"/>
      <c r="NND48" s="122"/>
      <c r="NNE48" s="122"/>
      <c r="NNF48" s="122"/>
      <c r="NNG48" s="122"/>
      <c r="NNH48" s="122"/>
      <c r="NNI48" s="122"/>
      <c r="NNJ48" s="122"/>
      <c r="NNK48" s="122"/>
      <c r="NNL48" s="122"/>
      <c r="NNM48" s="122"/>
      <c r="NNN48" s="122"/>
      <c r="NNO48" s="122"/>
      <c r="NNP48" s="122"/>
      <c r="NNQ48" s="122"/>
      <c r="NNR48" s="122"/>
      <c r="NNS48" s="122"/>
      <c r="NNT48" s="122"/>
      <c r="NNU48" s="122"/>
      <c r="NNV48" s="122"/>
      <c r="NNW48" s="122"/>
      <c r="NNX48" s="122"/>
      <c r="NNY48" s="122"/>
      <c r="NNZ48" s="122"/>
      <c r="NOA48" s="122"/>
      <c r="NOB48" s="122"/>
      <c r="NOC48" s="122"/>
      <c r="NOD48" s="122"/>
      <c r="NOE48" s="122"/>
      <c r="NOF48" s="122"/>
      <c r="NOG48" s="122"/>
      <c r="NOH48" s="122"/>
      <c r="NOI48" s="122"/>
      <c r="NOJ48" s="122"/>
      <c r="NOK48" s="122"/>
      <c r="NOL48" s="122"/>
      <c r="NOM48" s="122"/>
      <c r="NON48" s="122"/>
      <c r="NOO48" s="122"/>
      <c r="NOP48" s="122"/>
      <c r="NOQ48" s="122"/>
      <c r="NOR48" s="122"/>
      <c r="NOS48" s="122"/>
      <c r="NOT48" s="122"/>
      <c r="NOU48" s="122"/>
      <c r="NOV48" s="122"/>
      <c r="NOW48" s="122"/>
      <c r="NOX48" s="122"/>
      <c r="NOY48" s="122"/>
      <c r="NOZ48" s="122"/>
      <c r="NPA48" s="122"/>
      <c r="NPB48" s="122"/>
      <c r="NPC48" s="122"/>
      <c r="NPD48" s="122"/>
      <c r="NPE48" s="122"/>
      <c r="NPF48" s="122"/>
      <c r="NPG48" s="122"/>
      <c r="NPH48" s="122"/>
      <c r="NPI48" s="122"/>
      <c r="NPJ48" s="122"/>
      <c r="NPK48" s="122"/>
      <c r="NPL48" s="122"/>
      <c r="NPM48" s="122"/>
      <c r="NPN48" s="122"/>
      <c r="NPO48" s="122"/>
      <c r="NPP48" s="122"/>
      <c r="NPQ48" s="122"/>
      <c r="NPR48" s="122"/>
      <c r="NPS48" s="122"/>
      <c r="NPT48" s="122"/>
      <c r="NPU48" s="122"/>
      <c r="NPV48" s="122"/>
      <c r="NPW48" s="122"/>
      <c r="NPX48" s="122"/>
      <c r="NPY48" s="122"/>
      <c r="NPZ48" s="122"/>
      <c r="NQA48" s="122"/>
      <c r="NQB48" s="122"/>
      <c r="NQC48" s="122"/>
      <c r="NQD48" s="122"/>
      <c r="NQE48" s="122"/>
      <c r="NQF48" s="122"/>
      <c r="NQG48" s="122"/>
      <c r="NQH48" s="122"/>
      <c r="NQI48" s="122"/>
      <c r="NQJ48" s="122"/>
      <c r="NQK48" s="122"/>
      <c r="NQL48" s="122"/>
      <c r="NQM48" s="122"/>
      <c r="NQN48" s="122"/>
      <c r="NQO48" s="122"/>
      <c r="NQP48" s="122"/>
      <c r="NQQ48" s="122"/>
      <c r="NQR48" s="122"/>
      <c r="NQS48" s="122"/>
      <c r="NQT48" s="122"/>
      <c r="NQU48" s="122"/>
      <c r="NQV48" s="122"/>
      <c r="NQW48" s="122"/>
      <c r="NQX48" s="122"/>
      <c r="NQY48" s="122"/>
      <c r="NQZ48" s="122"/>
      <c r="NRA48" s="122"/>
      <c r="NRB48" s="122"/>
      <c r="NRC48" s="122"/>
      <c r="NRD48" s="122"/>
      <c r="NRE48" s="122"/>
      <c r="NRF48" s="122"/>
      <c r="NRG48" s="122"/>
      <c r="NRH48" s="122"/>
      <c r="NRI48" s="122"/>
      <c r="NRJ48" s="122"/>
      <c r="NRK48" s="122"/>
      <c r="NRL48" s="122"/>
      <c r="NRM48" s="122"/>
      <c r="NRN48" s="122"/>
      <c r="NRO48" s="122"/>
      <c r="NRP48" s="122"/>
      <c r="NRQ48" s="122"/>
      <c r="NRR48" s="122"/>
      <c r="NRS48" s="122"/>
      <c r="NRT48" s="122"/>
      <c r="NRU48" s="122"/>
      <c r="NRV48" s="122"/>
      <c r="NRW48" s="122"/>
      <c r="NRX48" s="122"/>
      <c r="NRY48" s="122"/>
      <c r="NRZ48" s="122"/>
      <c r="NSA48" s="122"/>
      <c r="NSB48" s="122"/>
      <c r="NSC48" s="122"/>
      <c r="NSD48" s="122"/>
      <c r="NSE48" s="122"/>
      <c r="NSF48" s="122"/>
      <c r="NSG48" s="122"/>
      <c r="NSH48" s="122"/>
      <c r="NSI48" s="122"/>
      <c r="NSJ48" s="122"/>
      <c r="NSK48" s="122"/>
      <c r="NSL48" s="122"/>
      <c r="NSM48" s="122"/>
      <c r="NSN48" s="122"/>
      <c r="NSO48" s="122"/>
      <c r="NSP48" s="122"/>
      <c r="NSQ48" s="122"/>
      <c r="NSR48" s="122"/>
      <c r="NSS48" s="122"/>
      <c r="NST48" s="122"/>
      <c r="NSU48" s="122"/>
      <c r="NSV48" s="122"/>
      <c r="NSW48" s="122"/>
      <c r="NSX48" s="122"/>
      <c r="NSY48" s="122"/>
      <c r="NSZ48" s="122"/>
      <c r="NTA48" s="122"/>
      <c r="NTB48" s="122"/>
      <c r="NTC48" s="122"/>
      <c r="NTD48" s="122"/>
      <c r="NTE48" s="122"/>
      <c r="NTF48" s="122"/>
      <c r="NTG48" s="122"/>
      <c r="NTH48" s="122"/>
      <c r="NTI48" s="122"/>
      <c r="NTJ48" s="122"/>
      <c r="NTK48" s="122"/>
      <c r="NTL48" s="122"/>
      <c r="NTM48" s="122"/>
      <c r="NTN48" s="122"/>
      <c r="NTO48" s="122"/>
      <c r="NTP48" s="122"/>
      <c r="NTQ48" s="122"/>
      <c r="NTR48" s="122"/>
      <c r="NTS48" s="122"/>
      <c r="NTT48" s="122"/>
      <c r="NTU48" s="122"/>
      <c r="NTV48" s="122"/>
      <c r="NTW48" s="122"/>
      <c r="NTX48" s="122"/>
      <c r="NTY48" s="122"/>
      <c r="NTZ48" s="122"/>
      <c r="NUA48" s="122"/>
      <c r="NUB48" s="122"/>
      <c r="NUC48" s="122"/>
      <c r="NUD48" s="122"/>
      <c r="NUE48" s="122"/>
      <c r="NUF48" s="122"/>
      <c r="NUG48" s="122"/>
      <c r="NUH48" s="122"/>
      <c r="NUI48" s="122"/>
      <c r="NUJ48" s="122"/>
      <c r="NUK48" s="122"/>
      <c r="NUL48" s="122"/>
      <c r="NUM48" s="122"/>
      <c r="NUN48" s="122"/>
      <c r="NUO48" s="122"/>
      <c r="NUP48" s="122"/>
      <c r="NUQ48" s="122"/>
      <c r="NUR48" s="122"/>
      <c r="NUS48" s="122"/>
      <c r="NUT48" s="122"/>
      <c r="NUU48" s="122"/>
      <c r="NUV48" s="122"/>
      <c r="NUW48" s="122"/>
      <c r="NUX48" s="122"/>
      <c r="NUY48" s="122"/>
      <c r="NUZ48" s="122"/>
      <c r="NVA48" s="122"/>
      <c r="NVB48" s="122"/>
      <c r="NVC48" s="122"/>
      <c r="NVD48" s="122"/>
      <c r="NVE48" s="122"/>
      <c r="NVF48" s="122"/>
      <c r="NVG48" s="122"/>
      <c r="NVH48" s="122"/>
      <c r="NVI48" s="122"/>
      <c r="NVJ48" s="122"/>
      <c r="NVK48" s="122"/>
      <c r="NVL48" s="122"/>
      <c r="NVM48" s="122"/>
      <c r="NVN48" s="122"/>
      <c r="NVO48" s="122"/>
      <c r="NVP48" s="122"/>
      <c r="NVQ48" s="122"/>
      <c r="NVR48" s="122"/>
      <c r="NVS48" s="122"/>
      <c r="NVT48" s="122"/>
      <c r="NVU48" s="122"/>
      <c r="NVV48" s="122"/>
      <c r="NVW48" s="122"/>
      <c r="NVX48" s="122"/>
      <c r="NVY48" s="122"/>
      <c r="NVZ48" s="122"/>
      <c r="NWA48" s="122"/>
      <c r="NWB48" s="122"/>
      <c r="NWC48" s="122"/>
      <c r="NWD48" s="122"/>
      <c r="NWE48" s="122"/>
      <c r="NWF48" s="122"/>
      <c r="NWG48" s="122"/>
      <c r="NWH48" s="122"/>
      <c r="NWI48" s="122"/>
      <c r="NWJ48" s="122"/>
      <c r="NWK48" s="122"/>
      <c r="NWL48" s="122"/>
      <c r="NWM48" s="122"/>
      <c r="NWN48" s="122"/>
      <c r="NWO48" s="122"/>
      <c r="NWP48" s="122"/>
      <c r="NWQ48" s="122"/>
      <c r="NWR48" s="122"/>
      <c r="NWS48" s="122"/>
      <c r="NWT48" s="122"/>
      <c r="NWU48" s="122"/>
      <c r="NWV48" s="122"/>
      <c r="NWW48" s="122"/>
      <c r="NWX48" s="122"/>
      <c r="NWY48" s="122"/>
      <c r="NWZ48" s="122"/>
      <c r="NXA48" s="122"/>
      <c r="NXB48" s="122"/>
      <c r="NXC48" s="122"/>
      <c r="NXD48" s="122"/>
      <c r="NXE48" s="122"/>
      <c r="NXF48" s="122"/>
      <c r="NXG48" s="122"/>
      <c r="NXH48" s="122"/>
      <c r="NXI48" s="122"/>
      <c r="NXJ48" s="122"/>
      <c r="NXK48" s="122"/>
      <c r="NXL48" s="122"/>
      <c r="NXM48" s="122"/>
      <c r="NXN48" s="122"/>
      <c r="NXO48" s="122"/>
      <c r="NXP48" s="122"/>
      <c r="NXQ48" s="122"/>
      <c r="NXR48" s="122"/>
      <c r="NXS48" s="122"/>
      <c r="NXT48" s="122"/>
      <c r="NXU48" s="122"/>
      <c r="NXV48" s="122"/>
      <c r="NXW48" s="122"/>
      <c r="NXX48" s="122"/>
      <c r="NXY48" s="122"/>
      <c r="NXZ48" s="122"/>
      <c r="NYA48" s="122"/>
      <c r="NYB48" s="122"/>
      <c r="NYC48" s="122"/>
      <c r="NYD48" s="122"/>
      <c r="NYE48" s="122"/>
      <c r="NYF48" s="122"/>
      <c r="NYG48" s="122"/>
      <c r="NYH48" s="122"/>
      <c r="NYI48" s="122"/>
      <c r="NYJ48" s="122"/>
      <c r="NYK48" s="122"/>
      <c r="NYL48" s="122"/>
      <c r="NYM48" s="122"/>
      <c r="NYN48" s="122"/>
      <c r="NYO48" s="122"/>
      <c r="NYP48" s="122"/>
      <c r="NYQ48" s="122"/>
      <c r="NYR48" s="122"/>
      <c r="NYS48" s="122"/>
      <c r="NYT48" s="122"/>
      <c r="NYU48" s="122"/>
      <c r="NYV48" s="122"/>
      <c r="NYW48" s="122"/>
      <c r="NYX48" s="122"/>
      <c r="NYY48" s="122"/>
      <c r="NYZ48" s="122"/>
      <c r="NZA48" s="122"/>
      <c r="NZB48" s="122"/>
      <c r="NZC48" s="122"/>
      <c r="NZD48" s="122"/>
      <c r="NZE48" s="122"/>
      <c r="NZF48" s="122"/>
      <c r="NZG48" s="122"/>
      <c r="NZH48" s="122"/>
      <c r="NZI48" s="122"/>
      <c r="NZJ48" s="122"/>
      <c r="NZK48" s="122"/>
      <c r="NZL48" s="122"/>
      <c r="NZM48" s="122"/>
      <c r="NZN48" s="122"/>
      <c r="NZO48" s="122"/>
      <c r="NZP48" s="122"/>
      <c r="NZQ48" s="122"/>
      <c r="NZR48" s="122"/>
      <c r="NZS48" s="122"/>
      <c r="NZT48" s="122"/>
      <c r="NZU48" s="122"/>
      <c r="NZV48" s="122"/>
      <c r="NZW48" s="122"/>
      <c r="NZX48" s="122"/>
      <c r="NZY48" s="122"/>
      <c r="NZZ48" s="122"/>
      <c r="OAA48" s="122"/>
      <c r="OAB48" s="122"/>
      <c r="OAC48" s="122"/>
      <c r="OAD48" s="122"/>
      <c r="OAE48" s="122"/>
      <c r="OAF48" s="122"/>
      <c r="OAG48" s="122"/>
      <c r="OAH48" s="122"/>
      <c r="OAI48" s="122"/>
      <c r="OAJ48" s="122"/>
      <c r="OAK48" s="122"/>
      <c r="OAL48" s="122"/>
      <c r="OAM48" s="122"/>
      <c r="OAN48" s="122"/>
      <c r="OAO48" s="122"/>
      <c r="OAP48" s="122"/>
      <c r="OAQ48" s="122"/>
      <c r="OAR48" s="122"/>
      <c r="OAS48" s="122"/>
      <c r="OAT48" s="122"/>
      <c r="OAU48" s="122"/>
      <c r="OAV48" s="122"/>
      <c r="OAW48" s="122"/>
      <c r="OAX48" s="122"/>
      <c r="OAY48" s="122"/>
      <c r="OAZ48" s="122"/>
      <c r="OBA48" s="122"/>
      <c r="OBB48" s="122"/>
      <c r="OBC48" s="122"/>
      <c r="OBD48" s="122"/>
      <c r="OBE48" s="122"/>
      <c r="OBF48" s="122"/>
      <c r="OBG48" s="122"/>
      <c r="OBH48" s="122"/>
      <c r="OBI48" s="122"/>
      <c r="OBJ48" s="122"/>
      <c r="OBK48" s="122"/>
      <c r="OBL48" s="122"/>
      <c r="OBM48" s="122"/>
      <c r="OBN48" s="122"/>
      <c r="OBO48" s="122"/>
      <c r="OBP48" s="122"/>
      <c r="OBQ48" s="122"/>
      <c r="OBR48" s="122"/>
      <c r="OBS48" s="122"/>
      <c r="OBT48" s="122"/>
      <c r="OBU48" s="122"/>
      <c r="OBV48" s="122"/>
      <c r="OBW48" s="122"/>
      <c r="OBX48" s="122"/>
      <c r="OBY48" s="122"/>
      <c r="OBZ48" s="122"/>
      <c r="OCA48" s="122"/>
      <c r="OCB48" s="122"/>
      <c r="OCC48" s="122"/>
      <c r="OCD48" s="122"/>
      <c r="OCE48" s="122"/>
      <c r="OCF48" s="122"/>
      <c r="OCG48" s="122"/>
      <c r="OCH48" s="122"/>
      <c r="OCI48" s="122"/>
      <c r="OCJ48" s="122"/>
      <c r="OCK48" s="122"/>
      <c r="OCL48" s="122"/>
      <c r="OCM48" s="122"/>
      <c r="OCN48" s="122"/>
      <c r="OCO48" s="122"/>
      <c r="OCP48" s="122"/>
      <c r="OCQ48" s="122"/>
      <c r="OCR48" s="122"/>
      <c r="OCS48" s="122"/>
      <c r="OCT48" s="122"/>
      <c r="OCU48" s="122"/>
      <c r="OCV48" s="122"/>
      <c r="OCW48" s="122"/>
      <c r="OCX48" s="122"/>
      <c r="OCY48" s="122"/>
      <c r="OCZ48" s="122"/>
      <c r="ODA48" s="122"/>
      <c r="ODB48" s="122"/>
      <c r="ODC48" s="122"/>
      <c r="ODD48" s="122"/>
      <c r="ODE48" s="122"/>
      <c r="ODF48" s="122"/>
      <c r="ODG48" s="122"/>
      <c r="ODH48" s="122"/>
      <c r="ODI48" s="122"/>
      <c r="ODJ48" s="122"/>
      <c r="ODK48" s="122"/>
      <c r="ODL48" s="122"/>
      <c r="ODM48" s="122"/>
      <c r="ODN48" s="122"/>
      <c r="ODO48" s="122"/>
      <c r="ODP48" s="122"/>
      <c r="ODQ48" s="122"/>
      <c r="ODR48" s="122"/>
      <c r="ODS48" s="122"/>
      <c r="ODT48" s="122"/>
      <c r="ODU48" s="122"/>
      <c r="ODV48" s="122"/>
      <c r="ODW48" s="122"/>
      <c r="ODX48" s="122"/>
      <c r="ODY48" s="122"/>
      <c r="ODZ48" s="122"/>
      <c r="OEA48" s="122"/>
      <c r="OEB48" s="122"/>
      <c r="OEC48" s="122"/>
      <c r="OED48" s="122"/>
      <c r="OEE48" s="122"/>
      <c r="OEF48" s="122"/>
      <c r="OEG48" s="122"/>
      <c r="OEH48" s="122"/>
      <c r="OEI48" s="122"/>
      <c r="OEJ48" s="122"/>
      <c r="OEK48" s="122"/>
      <c r="OEL48" s="122"/>
      <c r="OEM48" s="122"/>
      <c r="OEN48" s="122"/>
      <c r="OEO48" s="122"/>
      <c r="OEP48" s="122"/>
      <c r="OEQ48" s="122"/>
      <c r="OER48" s="122"/>
      <c r="OES48" s="122"/>
      <c r="OET48" s="122"/>
      <c r="OEU48" s="122"/>
      <c r="OEV48" s="122"/>
      <c r="OEW48" s="122"/>
      <c r="OEX48" s="122"/>
      <c r="OEY48" s="122"/>
      <c r="OEZ48" s="122"/>
      <c r="OFA48" s="122"/>
      <c r="OFB48" s="122"/>
      <c r="OFC48" s="122"/>
      <c r="OFD48" s="122"/>
      <c r="OFE48" s="122"/>
      <c r="OFF48" s="122"/>
      <c r="OFG48" s="122"/>
      <c r="OFH48" s="122"/>
      <c r="OFI48" s="122"/>
      <c r="OFJ48" s="122"/>
      <c r="OFK48" s="122"/>
      <c r="OFL48" s="122"/>
      <c r="OFM48" s="122"/>
      <c r="OFN48" s="122"/>
      <c r="OFO48" s="122"/>
      <c r="OFP48" s="122"/>
      <c r="OFQ48" s="122"/>
      <c r="OFR48" s="122"/>
      <c r="OFS48" s="122"/>
      <c r="OFT48" s="122"/>
      <c r="OFU48" s="122"/>
      <c r="OFV48" s="122"/>
      <c r="OFW48" s="122"/>
      <c r="OFX48" s="122"/>
      <c r="OFY48" s="122"/>
      <c r="OFZ48" s="122"/>
      <c r="OGA48" s="122"/>
      <c r="OGB48" s="122"/>
      <c r="OGC48" s="122"/>
      <c r="OGD48" s="122"/>
      <c r="OGE48" s="122"/>
      <c r="OGF48" s="122"/>
      <c r="OGG48" s="122"/>
      <c r="OGH48" s="122"/>
      <c r="OGI48" s="122"/>
      <c r="OGJ48" s="122"/>
      <c r="OGK48" s="122"/>
      <c r="OGL48" s="122"/>
      <c r="OGM48" s="122"/>
      <c r="OGN48" s="122"/>
      <c r="OGO48" s="122"/>
      <c r="OGP48" s="122"/>
      <c r="OGQ48" s="122"/>
      <c r="OGR48" s="122"/>
      <c r="OGS48" s="122"/>
      <c r="OGT48" s="122"/>
      <c r="OGU48" s="122"/>
      <c r="OGV48" s="122"/>
      <c r="OGW48" s="122"/>
      <c r="OGX48" s="122"/>
      <c r="OGY48" s="122"/>
      <c r="OGZ48" s="122"/>
      <c r="OHA48" s="122"/>
      <c r="OHB48" s="122"/>
      <c r="OHC48" s="122"/>
      <c r="OHD48" s="122"/>
      <c r="OHE48" s="122"/>
      <c r="OHF48" s="122"/>
      <c r="OHG48" s="122"/>
      <c r="OHH48" s="122"/>
      <c r="OHI48" s="122"/>
      <c r="OHJ48" s="122"/>
      <c r="OHK48" s="122"/>
      <c r="OHL48" s="122"/>
      <c r="OHM48" s="122"/>
      <c r="OHN48" s="122"/>
      <c r="OHO48" s="122"/>
      <c r="OHP48" s="122"/>
      <c r="OHQ48" s="122"/>
      <c r="OHR48" s="122"/>
      <c r="OHS48" s="122"/>
      <c r="OHT48" s="122"/>
      <c r="OHU48" s="122"/>
      <c r="OHV48" s="122"/>
      <c r="OHW48" s="122"/>
      <c r="OHX48" s="122"/>
      <c r="OHY48" s="122"/>
      <c r="OHZ48" s="122"/>
      <c r="OIA48" s="122"/>
      <c r="OIB48" s="122"/>
      <c r="OIC48" s="122"/>
      <c r="OID48" s="122"/>
      <c r="OIE48" s="122"/>
      <c r="OIF48" s="122"/>
      <c r="OIG48" s="122"/>
      <c r="OIH48" s="122"/>
      <c r="OII48" s="122"/>
      <c r="OIJ48" s="122"/>
      <c r="OIK48" s="122"/>
      <c r="OIL48" s="122"/>
      <c r="OIM48" s="122"/>
      <c r="OIN48" s="122"/>
      <c r="OIO48" s="122"/>
      <c r="OIP48" s="122"/>
      <c r="OIQ48" s="122"/>
      <c r="OIR48" s="122"/>
      <c r="OIS48" s="122"/>
      <c r="OIT48" s="122"/>
      <c r="OIU48" s="122"/>
      <c r="OIV48" s="122"/>
      <c r="OIW48" s="122"/>
      <c r="OIX48" s="122"/>
      <c r="OIY48" s="122"/>
      <c r="OIZ48" s="122"/>
      <c r="OJA48" s="122"/>
      <c r="OJB48" s="122"/>
      <c r="OJC48" s="122"/>
      <c r="OJD48" s="122"/>
      <c r="OJE48" s="122"/>
      <c r="OJF48" s="122"/>
      <c r="OJG48" s="122"/>
      <c r="OJH48" s="122"/>
      <c r="OJI48" s="122"/>
      <c r="OJJ48" s="122"/>
      <c r="OJK48" s="122"/>
      <c r="OJL48" s="122"/>
      <c r="OJM48" s="122"/>
      <c r="OJN48" s="122"/>
      <c r="OJO48" s="122"/>
      <c r="OJP48" s="122"/>
      <c r="OJQ48" s="122"/>
      <c r="OJR48" s="122"/>
      <c r="OJS48" s="122"/>
      <c r="OJT48" s="122"/>
      <c r="OJU48" s="122"/>
      <c r="OJV48" s="122"/>
      <c r="OJW48" s="122"/>
      <c r="OJX48" s="122"/>
      <c r="OJY48" s="122"/>
      <c r="OJZ48" s="122"/>
      <c r="OKA48" s="122"/>
      <c r="OKB48" s="122"/>
      <c r="OKC48" s="122"/>
      <c r="OKD48" s="122"/>
      <c r="OKE48" s="122"/>
      <c r="OKF48" s="122"/>
      <c r="OKG48" s="122"/>
      <c r="OKH48" s="122"/>
      <c r="OKI48" s="122"/>
      <c r="OKJ48" s="122"/>
      <c r="OKK48" s="122"/>
      <c r="OKL48" s="122"/>
      <c r="OKM48" s="122"/>
      <c r="OKN48" s="122"/>
      <c r="OKO48" s="122"/>
      <c r="OKP48" s="122"/>
      <c r="OKQ48" s="122"/>
      <c r="OKR48" s="122"/>
      <c r="OKS48" s="122"/>
      <c r="OKT48" s="122"/>
      <c r="OKU48" s="122"/>
      <c r="OKV48" s="122"/>
      <c r="OKW48" s="122"/>
      <c r="OKX48" s="122"/>
      <c r="OKY48" s="122"/>
      <c r="OKZ48" s="122"/>
      <c r="OLA48" s="122"/>
      <c r="OLB48" s="122"/>
      <c r="OLC48" s="122"/>
      <c r="OLD48" s="122"/>
      <c r="OLE48" s="122"/>
      <c r="OLF48" s="122"/>
      <c r="OLG48" s="122"/>
      <c r="OLH48" s="122"/>
      <c r="OLI48" s="122"/>
      <c r="OLJ48" s="122"/>
      <c r="OLK48" s="122"/>
      <c r="OLL48" s="122"/>
      <c r="OLM48" s="122"/>
      <c r="OLN48" s="122"/>
      <c r="OLO48" s="122"/>
      <c r="OLP48" s="122"/>
      <c r="OLQ48" s="122"/>
      <c r="OLR48" s="122"/>
      <c r="OLS48" s="122"/>
      <c r="OLT48" s="122"/>
      <c r="OLU48" s="122"/>
      <c r="OLV48" s="122"/>
      <c r="OLW48" s="122"/>
      <c r="OLX48" s="122"/>
      <c r="OLY48" s="122"/>
      <c r="OLZ48" s="122"/>
      <c r="OMA48" s="122"/>
      <c r="OMB48" s="122"/>
      <c r="OMC48" s="122"/>
      <c r="OMD48" s="122"/>
      <c r="OME48" s="122"/>
      <c r="OMF48" s="122"/>
      <c r="OMG48" s="122"/>
      <c r="OMH48" s="122"/>
      <c r="OMI48" s="122"/>
      <c r="OMJ48" s="122"/>
      <c r="OMK48" s="122"/>
      <c r="OML48" s="122"/>
      <c r="OMM48" s="122"/>
      <c r="OMN48" s="122"/>
      <c r="OMO48" s="122"/>
      <c r="OMP48" s="122"/>
      <c r="OMQ48" s="122"/>
      <c r="OMR48" s="122"/>
      <c r="OMS48" s="122"/>
      <c r="OMT48" s="122"/>
      <c r="OMU48" s="122"/>
      <c r="OMV48" s="122"/>
      <c r="OMW48" s="122"/>
      <c r="OMX48" s="122"/>
      <c r="OMY48" s="122"/>
      <c r="OMZ48" s="122"/>
      <c r="ONA48" s="122"/>
      <c r="ONB48" s="122"/>
      <c r="ONC48" s="122"/>
      <c r="OND48" s="122"/>
      <c r="ONE48" s="122"/>
      <c r="ONF48" s="122"/>
      <c r="ONG48" s="122"/>
      <c r="ONH48" s="122"/>
      <c r="ONI48" s="122"/>
      <c r="ONJ48" s="122"/>
      <c r="ONK48" s="122"/>
      <c r="ONL48" s="122"/>
      <c r="ONM48" s="122"/>
      <c r="ONN48" s="122"/>
      <c r="ONO48" s="122"/>
      <c r="ONP48" s="122"/>
      <c r="ONQ48" s="122"/>
      <c r="ONR48" s="122"/>
      <c r="ONS48" s="122"/>
      <c r="ONT48" s="122"/>
      <c r="ONU48" s="122"/>
      <c r="ONV48" s="122"/>
      <c r="ONW48" s="122"/>
      <c r="ONX48" s="122"/>
      <c r="ONY48" s="122"/>
      <c r="ONZ48" s="122"/>
      <c r="OOA48" s="122"/>
      <c r="OOB48" s="122"/>
      <c r="OOC48" s="122"/>
      <c r="OOD48" s="122"/>
      <c r="OOE48" s="122"/>
      <c r="OOF48" s="122"/>
      <c r="OOG48" s="122"/>
      <c r="OOH48" s="122"/>
      <c r="OOI48" s="122"/>
      <c r="OOJ48" s="122"/>
      <c r="OOK48" s="122"/>
      <c r="OOL48" s="122"/>
      <c r="OOM48" s="122"/>
      <c r="OON48" s="122"/>
      <c r="OOO48" s="122"/>
      <c r="OOP48" s="122"/>
      <c r="OOQ48" s="122"/>
      <c r="OOR48" s="122"/>
      <c r="OOS48" s="122"/>
      <c r="OOT48" s="122"/>
      <c r="OOU48" s="122"/>
      <c r="OOV48" s="122"/>
      <c r="OOW48" s="122"/>
      <c r="OOX48" s="122"/>
      <c r="OOY48" s="122"/>
      <c r="OOZ48" s="122"/>
      <c r="OPA48" s="122"/>
      <c r="OPB48" s="122"/>
      <c r="OPC48" s="122"/>
      <c r="OPD48" s="122"/>
      <c r="OPE48" s="122"/>
      <c r="OPF48" s="122"/>
      <c r="OPG48" s="122"/>
      <c r="OPH48" s="122"/>
      <c r="OPI48" s="122"/>
      <c r="OPJ48" s="122"/>
      <c r="OPK48" s="122"/>
      <c r="OPL48" s="122"/>
      <c r="OPM48" s="122"/>
      <c r="OPN48" s="122"/>
      <c r="OPO48" s="122"/>
      <c r="OPP48" s="122"/>
      <c r="OPQ48" s="122"/>
      <c r="OPR48" s="122"/>
      <c r="OPS48" s="122"/>
      <c r="OPT48" s="122"/>
      <c r="OPU48" s="122"/>
      <c r="OPV48" s="122"/>
      <c r="OPW48" s="122"/>
      <c r="OPX48" s="122"/>
      <c r="OPY48" s="122"/>
      <c r="OPZ48" s="122"/>
      <c r="OQA48" s="122"/>
      <c r="OQB48" s="122"/>
      <c r="OQC48" s="122"/>
      <c r="OQD48" s="122"/>
      <c r="OQE48" s="122"/>
      <c r="OQF48" s="122"/>
      <c r="OQG48" s="122"/>
      <c r="OQH48" s="122"/>
      <c r="OQI48" s="122"/>
      <c r="OQJ48" s="122"/>
      <c r="OQK48" s="122"/>
      <c r="OQL48" s="122"/>
      <c r="OQM48" s="122"/>
      <c r="OQN48" s="122"/>
      <c r="OQO48" s="122"/>
      <c r="OQP48" s="122"/>
      <c r="OQQ48" s="122"/>
      <c r="OQR48" s="122"/>
      <c r="OQS48" s="122"/>
      <c r="OQT48" s="122"/>
      <c r="OQU48" s="122"/>
      <c r="OQV48" s="122"/>
      <c r="OQW48" s="122"/>
      <c r="OQX48" s="122"/>
      <c r="OQY48" s="122"/>
      <c r="OQZ48" s="122"/>
      <c r="ORA48" s="122"/>
      <c r="ORB48" s="122"/>
      <c r="ORC48" s="122"/>
      <c r="ORD48" s="122"/>
      <c r="ORE48" s="122"/>
      <c r="ORF48" s="122"/>
      <c r="ORG48" s="122"/>
      <c r="ORH48" s="122"/>
      <c r="ORI48" s="122"/>
      <c r="ORJ48" s="122"/>
      <c r="ORK48" s="122"/>
      <c r="ORL48" s="122"/>
      <c r="ORM48" s="122"/>
      <c r="ORN48" s="122"/>
      <c r="ORO48" s="122"/>
      <c r="ORP48" s="122"/>
      <c r="ORQ48" s="122"/>
      <c r="ORR48" s="122"/>
      <c r="ORS48" s="122"/>
      <c r="ORT48" s="122"/>
      <c r="ORU48" s="122"/>
      <c r="ORV48" s="122"/>
      <c r="ORW48" s="122"/>
      <c r="ORX48" s="122"/>
      <c r="ORY48" s="122"/>
      <c r="ORZ48" s="122"/>
      <c r="OSA48" s="122"/>
      <c r="OSB48" s="122"/>
      <c r="OSC48" s="122"/>
      <c r="OSD48" s="122"/>
      <c r="OSE48" s="122"/>
      <c r="OSF48" s="122"/>
      <c r="OSG48" s="122"/>
      <c r="OSH48" s="122"/>
      <c r="OSI48" s="122"/>
      <c r="OSJ48" s="122"/>
      <c r="OSK48" s="122"/>
      <c r="OSL48" s="122"/>
      <c r="OSM48" s="122"/>
      <c r="OSN48" s="122"/>
      <c r="OSO48" s="122"/>
      <c r="OSP48" s="122"/>
      <c r="OSQ48" s="122"/>
      <c r="OSR48" s="122"/>
      <c r="OSS48" s="122"/>
      <c r="OST48" s="122"/>
      <c r="OSU48" s="122"/>
      <c r="OSV48" s="122"/>
      <c r="OSW48" s="122"/>
      <c r="OSX48" s="122"/>
      <c r="OSY48" s="122"/>
      <c r="OSZ48" s="122"/>
      <c r="OTA48" s="122"/>
      <c r="OTB48" s="122"/>
      <c r="OTC48" s="122"/>
      <c r="OTD48" s="122"/>
      <c r="OTE48" s="122"/>
      <c r="OTF48" s="122"/>
      <c r="OTG48" s="122"/>
      <c r="OTH48" s="122"/>
      <c r="OTI48" s="122"/>
      <c r="OTJ48" s="122"/>
      <c r="OTK48" s="122"/>
      <c r="OTL48" s="122"/>
      <c r="OTM48" s="122"/>
      <c r="OTN48" s="122"/>
      <c r="OTO48" s="122"/>
      <c r="OTP48" s="122"/>
      <c r="OTQ48" s="122"/>
      <c r="OTR48" s="122"/>
      <c r="OTS48" s="122"/>
      <c r="OTT48" s="122"/>
      <c r="OTU48" s="122"/>
      <c r="OTV48" s="122"/>
      <c r="OTW48" s="122"/>
      <c r="OTX48" s="122"/>
      <c r="OTY48" s="122"/>
      <c r="OTZ48" s="122"/>
      <c r="OUA48" s="122"/>
      <c r="OUB48" s="122"/>
      <c r="OUC48" s="122"/>
      <c r="OUD48" s="122"/>
      <c r="OUE48" s="122"/>
      <c r="OUF48" s="122"/>
      <c r="OUG48" s="122"/>
      <c r="OUH48" s="122"/>
      <c r="OUI48" s="122"/>
      <c r="OUJ48" s="122"/>
      <c r="OUK48" s="122"/>
      <c r="OUL48" s="122"/>
      <c r="OUM48" s="122"/>
      <c r="OUN48" s="122"/>
      <c r="OUO48" s="122"/>
      <c r="OUP48" s="122"/>
      <c r="OUQ48" s="122"/>
      <c r="OUR48" s="122"/>
      <c r="OUS48" s="122"/>
      <c r="OUT48" s="122"/>
      <c r="OUU48" s="122"/>
      <c r="OUV48" s="122"/>
      <c r="OUW48" s="122"/>
      <c r="OUX48" s="122"/>
      <c r="OUY48" s="122"/>
      <c r="OUZ48" s="122"/>
      <c r="OVA48" s="122"/>
      <c r="OVB48" s="122"/>
      <c r="OVC48" s="122"/>
      <c r="OVD48" s="122"/>
      <c r="OVE48" s="122"/>
      <c r="OVF48" s="122"/>
      <c r="OVG48" s="122"/>
      <c r="OVH48" s="122"/>
      <c r="OVI48" s="122"/>
      <c r="OVJ48" s="122"/>
      <c r="OVK48" s="122"/>
      <c r="OVL48" s="122"/>
      <c r="OVM48" s="122"/>
      <c r="OVN48" s="122"/>
      <c r="OVO48" s="122"/>
      <c r="OVP48" s="122"/>
      <c r="OVQ48" s="122"/>
      <c r="OVR48" s="122"/>
      <c r="OVS48" s="122"/>
      <c r="OVT48" s="122"/>
      <c r="OVU48" s="122"/>
      <c r="OVV48" s="122"/>
      <c r="OVW48" s="122"/>
      <c r="OVX48" s="122"/>
      <c r="OVY48" s="122"/>
      <c r="OVZ48" s="122"/>
      <c r="OWA48" s="122"/>
      <c r="OWB48" s="122"/>
      <c r="OWC48" s="122"/>
      <c r="OWD48" s="122"/>
      <c r="OWE48" s="122"/>
      <c r="OWF48" s="122"/>
      <c r="OWG48" s="122"/>
      <c r="OWH48" s="122"/>
      <c r="OWI48" s="122"/>
      <c r="OWJ48" s="122"/>
      <c r="OWK48" s="122"/>
      <c r="OWL48" s="122"/>
      <c r="OWM48" s="122"/>
      <c r="OWN48" s="122"/>
      <c r="OWO48" s="122"/>
      <c r="OWP48" s="122"/>
      <c r="OWQ48" s="122"/>
      <c r="OWR48" s="122"/>
      <c r="OWS48" s="122"/>
      <c r="OWT48" s="122"/>
      <c r="OWU48" s="122"/>
      <c r="OWV48" s="122"/>
      <c r="OWW48" s="122"/>
      <c r="OWX48" s="122"/>
      <c r="OWY48" s="122"/>
      <c r="OWZ48" s="122"/>
      <c r="OXA48" s="122"/>
      <c r="OXB48" s="122"/>
      <c r="OXC48" s="122"/>
      <c r="OXD48" s="122"/>
      <c r="OXE48" s="122"/>
      <c r="OXF48" s="122"/>
      <c r="OXG48" s="122"/>
      <c r="OXH48" s="122"/>
      <c r="OXI48" s="122"/>
      <c r="OXJ48" s="122"/>
      <c r="OXK48" s="122"/>
      <c r="OXL48" s="122"/>
      <c r="OXM48" s="122"/>
      <c r="OXN48" s="122"/>
      <c r="OXO48" s="122"/>
      <c r="OXP48" s="122"/>
      <c r="OXQ48" s="122"/>
      <c r="OXR48" s="122"/>
      <c r="OXS48" s="122"/>
      <c r="OXT48" s="122"/>
      <c r="OXU48" s="122"/>
      <c r="OXV48" s="122"/>
      <c r="OXW48" s="122"/>
      <c r="OXX48" s="122"/>
      <c r="OXY48" s="122"/>
      <c r="OXZ48" s="122"/>
      <c r="OYA48" s="122"/>
      <c r="OYB48" s="122"/>
      <c r="OYC48" s="122"/>
      <c r="OYD48" s="122"/>
      <c r="OYE48" s="122"/>
      <c r="OYF48" s="122"/>
      <c r="OYG48" s="122"/>
      <c r="OYH48" s="122"/>
      <c r="OYI48" s="122"/>
      <c r="OYJ48" s="122"/>
      <c r="OYK48" s="122"/>
      <c r="OYL48" s="122"/>
      <c r="OYM48" s="122"/>
      <c r="OYN48" s="122"/>
      <c r="OYO48" s="122"/>
      <c r="OYP48" s="122"/>
      <c r="OYQ48" s="122"/>
      <c r="OYR48" s="122"/>
      <c r="OYS48" s="122"/>
      <c r="OYT48" s="122"/>
      <c r="OYU48" s="122"/>
      <c r="OYV48" s="122"/>
      <c r="OYW48" s="122"/>
      <c r="OYX48" s="122"/>
      <c r="OYY48" s="122"/>
      <c r="OYZ48" s="122"/>
      <c r="OZA48" s="122"/>
      <c r="OZB48" s="122"/>
      <c r="OZC48" s="122"/>
      <c r="OZD48" s="122"/>
      <c r="OZE48" s="122"/>
      <c r="OZF48" s="122"/>
      <c r="OZG48" s="122"/>
      <c r="OZH48" s="122"/>
      <c r="OZI48" s="122"/>
      <c r="OZJ48" s="122"/>
      <c r="OZK48" s="122"/>
      <c r="OZL48" s="122"/>
      <c r="OZM48" s="122"/>
      <c r="OZN48" s="122"/>
      <c r="OZO48" s="122"/>
      <c r="OZP48" s="122"/>
      <c r="OZQ48" s="122"/>
      <c r="OZR48" s="122"/>
      <c r="OZS48" s="122"/>
      <c r="OZT48" s="122"/>
      <c r="OZU48" s="122"/>
      <c r="OZV48" s="122"/>
      <c r="OZW48" s="122"/>
      <c r="OZX48" s="122"/>
      <c r="OZY48" s="122"/>
      <c r="OZZ48" s="122"/>
      <c r="PAA48" s="122"/>
      <c r="PAB48" s="122"/>
      <c r="PAC48" s="122"/>
      <c r="PAD48" s="122"/>
      <c r="PAE48" s="122"/>
      <c r="PAF48" s="122"/>
      <c r="PAG48" s="122"/>
      <c r="PAH48" s="122"/>
      <c r="PAI48" s="122"/>
      <c r="PAJ48" s="122"/>
      <c r="PAK48" s="122"/>
      <c r="PAL48" s="122"/>
      <c r="PAM48" s="122"/>
      <c r="PAN48" s="122"/>
      <c r="PAO48" s="122"/>
      <c r="PAP48" s="122"/>
      <c r="PAQ48" s="122"/>
      <c r="PAR48" s="122"/>
      <c r="PAS48" s="122"/>
      <c r="PAT48" s="122"/>
      <c r="PAU48" s="122"/>
      <c r="PAV48" s="122"/>
      <c r="PAW48" s="122"/>
      <c r="PAX48" s="122"/>
      <c r="PAY48" s="122"/>
      <c r="PAZ48" s="122"/>
      <c r="PBA48" s="122"/>
      <c r="PBB48" s="122"/>
      <c r="PBC48" s="122"/>
      <c r="PBD48" s="122"/>
      <c r="PBE48" s="122"/>
      <c r="PBF48" s="122"/>
      <c r="PBG48" s="122"/>
      <c r="PBH48" s="122"/>
      <c r="PBI48" s="122"/>
      <c r="PBJ48" s="122"/>
      <c r="PBK48" s="122"/>
      <c r="PBL48" s="122"/>
      <c r="PBM48" s="122"/>
      <c r="PBN48" s="122"/>
      <c r="PBO48" s="122"/>
      <c r="PBP48" s="122"/>
      <c r="PBQ48" s="122"/>
      <c r="PBR48" s="122"/>
      <c r="PBS48" s="122"/>
      <c r="PBT48" s="122"/>
      <c r="PBU48" s="122"/>
      <c r="PBV48" s="122"/>
      <c r="PBW48" s="122"/>
      <c r="PBX48" s="122"/>
      <c r="PBY48" s="122"/>
      <c r="PBZ48" s="122"/>
      <c r="PCA48" s="122"/>
      <c r="PCB48" s="122"/>
      <c r="PCC48" s="122"/>
      <c r="PCD48" s="122"/>
      <c r="PCE48" s="122"/>
      <c r="PCF48" s="122"/>
      <c r="PCG48" s="122"/>
      <c r="PCH48" s="122"/>
      <c r="PCI48" s="122"/>
      <c r="PCJ48" s="122"/>
      <c r="PCK48" s="122"/>
      <c r="PCL48" s="122"/>
      <c r="PCM48" s="122"/>
      <c r="PCN48" s="122"/>
      <c r="PCO48" s="122"/>
      <c r="PCP48" s="122"/>
      <c r="PCQ48" s="122"/>
      <c r="PCR48" s="122"/>
      <c r="PCS48" s="122"/>
      <c r="PCT48" s="122"/>
      <c r="PCU48" s="122"/>
      <c r="PCV48" s="122"/>
      <c r="PCW48" s="122"/>
      <c r="PCX48" s="122"/>
      <c r="PCY48" s="122"/>
      <c r="PCZ48" s="122"/>
      <c r="PDA48" s="122"/>
      <c r="PDB48" s="122"/>
      <c r="PDC48" s="122"/>
      <c r="PDD48" s="122"/>
      <c r="PDE48" s="122"/>
      <c r="PDF48" s="122"/>
      <c r="PDG48" s="122"/>
      <c r="PDH48" s="122"/>
      <c r="PDI48" s="122"/>
      <c r="PDJ48" s="122"/>
      <c r="PDK48" s="122"/>
      <c r="PDL48" s="122"/>
      <c r="PDM48" s="122"/>
      <c r="PDN48" s="122"/>
      <c r="PDO48" s="122"/>
      <c r="PDP48" s="122"/>
      <c r="PDQ48" s="122"/>
      <c r="PDR48" s="122"/>
      <c r="PDS48" s="122"/>
      <c r="PDT48" s="122"/>
      <c r="PDU48" s="122"/>
      <c r="PDV48" s="122"/>
      <c r="PDW48" s="122"/>
      <c r="PDX48" s="122"/>
      <c r="PDY48" s="122"/>
      <c r="PDZ48" s="122"/>
      <c r="PEA48" s="122"/>
      <c r="PEB48" s="122"/>
      <c r="PEC48" s="122"/>
      <c r="PED48" s="122"/>
      <c r="PEE48" s="122"/>
      <c r="PEF48" s="122"/>
      <c r="PEG48" s="122"/>
      <c r="PEH48" s="122"/>
      <c r="PEI48" s="122"/>
      <c r="PEJ48" s="122"/>
      <c r="PEK48" s="122"/>
      <c r="PEL48" s="122"/>
      <c r="PEM48" s="122"/>
      <c r="PEN48" s="122"/>
      <c r="PEO48" s="122"/>
      <c r="PEP48" s="122"/>
      <c r="PEQ48" s="122"/>
      <c r="PER48" s="122"/>
      <c r="PES48" s="122"/>
      <c r="PET48" s="122"/>
      <c r="PEU48" s="122"/>
      <c r="PEV48" s="122"/>
      <c r="PEW48" s="122"/>
      <c r="PEX48" s="122"/>
      <c r="PEY48" s="122"/>
      <c r="PEZ48" s="122"/>
      <c r="PFA48" s="122"/>
      <c r="PFB48" s="122"/>
      <c r="PFC48" s="122"/>
      <c r="PFD48" s="122"/>
      <c r="PFE48" s="122"/>
      <c r="PFF48" s="122"/>
      <c r="PFG48" s="122"/>
      <c r="PFH48" s="122"/>
      <c r="PFI48" s="122"/>
      <c r="PFJ48" s="122"/>
      <c r="PFK48" s="122"/>
      <c r="PFL48" s="122"/>
      <c r="PFM48" s="122"/>
      <c r="PFN48" s="122"/>
      <c r="PFO48" s="122"/>
      <c r="PFP48" s="122"/>
      <c r="PFQ48" s="122"/>
      <c r="PFR48" s="122"/>
      <c r="PFS48" s="122"/>
      <c r="PFT48" s="122"/>
      <c r="PFU48" s="122"/>
      <c r="PFV48" s="122"/>
      <c r="PFW48" s="122"/>
      <c r="PFX48" s="122"/>
      <c r="PFY48" s="122"/>
      <c r="PFZ48" s="122"/>
      <c r="PGA48" s="122"/>
      <c r="PGB48" s="122"/>
      <c r="PGC48" s="122"/>
      <c r="PGD48" s="122"/>
      <c r="PGE48" s="122"/>
      <c r="PGF48" s="122"/>
      <c r="PGG48" s="122"/>
      <c r="PGH48" s="122"/>
      <c r="PGI48" s="122"/>
      <c r="PGJ48" s="122"/>
      <c r="PGK48" s="122"/>
      <c r="PGL48" s="122"/>
      <c r="PGM48" s="122"/>
      <c r="PGN48" s="122"/>
      <c r="PGO48" s="122"/>
      <c r="PGP48" s="122"/>
      <c r="PGQ48" s="122"/>
      <c r="PGR48" s="122"/>
      <c r="PGS48" s="122"/>
      <c r="PGT48" s="122"/>
      <c r="PGU48" s="122"/>
      <c r="PGV48" s="122"/>
      <c r="PGW48" s="122"/>
      <c r="PGX48" s="122"/>
      <c r="PGY48" s="122"/>
      <c r="PGZ48" s="122"/>
      <c r="PHA48" s="122"/>
      <c r="PHB48" s="122"/>
      <c r="PHC48" s="122"/>
      <c r="PHD48" s="122"/>
      <c r="PHE48" s="122"/>
      <c r="PHF48" s="122"/>
      <c r="PHG48" s="122"/>
      <c r="PHH48" s="122"/>
      <c r="PHI48" s="122"/>
      <c r="PHJ48" s="122"/>
      <c r="PHK48" s="122"/>
      <c r="PHL48" s="122"/>
      <c r="PHM48" s="122"/>
      <c r="PHN48" s="122"/>
      <c r="PHO48" s="122"/>
      <c r="PHP48" s="122"/>
      <c r="PHQ48" s="122"/>
      <c r="PHR48" s="122"/>
      <c r="PHS48" s="122"/>
      <c r="PHT48" s="122"/>
      <c r="PHU48" s="122"/>
      <c r="PHV48" s="122"/>
      <c r="PHW48" s="122"/>
      <c r="PHX48" s="122"/>
      <c r="PHY48" s="122"/>
      <c r="PHZ48" s="122"/>
      <c r="PIA48" s="122"/>
      <c r="PIB48" s="122"/>
      <c r="PIC48" s="122"/>
      <c r="PID48" s="122"/>
      <c r="PIE48" s="122"/>
      <c r="PIF48" s="122"/>
      <c r="PIG48" s="122"/>
      <c r="PIH48" s="122"/>
      <c r="PII48" s="122"/>
      <c r="PIJ48" s="122"/>
      <c r="PIK48" s="122"/>
      <c r="PIL48" s="122"/>
      <c r="PIM48" s="122"/>
      <c r="PIN48" s="122"/>
      <c r="PIO48" s="122"/>
      <c r="PIP48" s="122"/>
      <c r="PIQ48" s="122"/>
      <c r="PIR48" s="122"/>
      <c r="PIS48" s="122"/>
      <c r="PIT48" s="122"/>
      <c r="PIU48" s="122"/>
      <c r="PIV48" s="122"/>
      <c r="PIW48" s="122"/>
      <c r="PIX48" s="122"/>
      <c r="PIY48" s="122"/>
      <c r="PIZ48" s="122"/>
      <c r="PJA48" s="122"/>
      <c r="PJB48" s="122"/>
      <c r="PJC48" s="122"/>
      <c r="PJD48" s="122"/>
      <c r="PJE48" s="122"/>
      <c r="PJF48" s="122"/>
      <c r="PJG48" s="122"/>
      <c r="PJH48" s="122"/>
      <c r="PJI48" s="122"/>
      <c r="PJJ48" s="122"/>
      <c r="PJK48" s="122"/>
      <c r="PJL48" s="122"/>
      <c r="PJM48" s="122"/>
      <c r="PJN48" s="122"/>
      <c r="PJO48" s="122"/>
      <c r="PJP48" s="122"/>
      <c r="PJQ48" s="122"/>
      <c r="PJR48" s="122"/>
      <c r="PJS48" s="122"/>
      <c r="PJT48" s="122"/>
      <c r="PJU48" s="122"/>
      <c r="PJV48" s="122"/>
      <c r="PJW48" s="122"/>
      <c r="PJX48" s="122"/>
      <c r="PJY48" s="122"/>
      <c r="PJZ48" s="122"/>
      <c r="PKA48" s="122"/>
      <c r="PKB48" s="122"/>
      <c r="PKC48" s="122"/>
      <c r="PKD48" s="122"/>
      <c r="PKE48" s="122"/>
      <c r="PKF48" s="122"/>
      <c r="PKG48" s="122"/>
      <c r="PKH48" s="122"/>
      <c r="PKI48" s="122"/>
      <c r="PKJ48" s="122"/>
      <c r="PKK48" s="122"/>
      <c r="PKL48" s="122"/>
      <c r="PKM48" s="122"/>
      <c r="PKN48" s="122"/>
      <c r="PKO48" s="122"/>
      <c r="PKP48" s="122"/>
      <c r="PKQ48" s="122"/>
      <c r="PKR48" s="122"/>
      <c r="PKS48" s="122"/>
      <c r="PKT48" s="122"/>
      <c r="PKU48" s="122"/>
      <c r="PKV48" s="122"/>
      <c r="PKW48" s="122"/>
      <c r="PKX48" s="122"/>
      <c r="PKY48" s="122"/>
      <c r="PKZ48" s="122"/>
      <c r="PLA48" s="122"/>
      <c r="PLB48" s="122"/>
      <c r="PLC48" s="122"/>
      <c r="PLD48" s="122"/>
      <c r="PLE48" s="122"/>
      <c r="PLF48" s="122"/>
      <c r="PLG48" s="122"/>
      <c r="PLH48" s="122"/>
      <c r="PLI48" s="122"/>
      <c r="PLJ48" s="122"/>
      <c r="PLK48" s="122"/>
      <c r="PLL48" s="122"/>
      <c r="PLM48" s="122"/>
      <c r="PLN48" s="122"/>
      <c r="PLO48" s="122"/>
      <c r="PLP48" s="122"/>
      <c r="PLQ48" s="122"/>
      <c r="PLR48" s="122"/>
      <c r="PLS48" s="122"/>
      <c r="PLT48" s="122"/>
      <c r="PLU48" s="122"/>
      <c r="PLV48" s="122"/>
      <c r="PLW48" s="122"/>
      <c r="PLX48" s="122"/>
      <c r="PLY48" s="122"/>
      <c r="PLZ48" s="122"/>
      <c r="PMA48" s="122"/>
      <c r="PMB48" s="122"/>
      <c r="PMC48" s="122"/>
      <c r="PMD48" s="122"/>
      <c r="PME48" s="122"/>
      <c r="PMF48" s="122"/>
      <c r="PMG48" s="122"/>
      <c r="PMH48" s="122"/>
      <c r="PMI48" s="122"/>
      <c r="PMJ48" s="122"/>
      <c r="PMK48" s="122"/>
      <c r="PML48" s="122"/>
      <c r="PMM48" s="122"/>
      <c r="PMN48" s="122"/>
      <c r="PMO48" s="122"/>
      <c r="PMP48" s="122"/>
      <c r="PMQ48" s="122"/>
      <c r="PMR48" s="122"/>
      <c r="PMS48" s="122"/>
      <c r="PMT48" s="122"/>
      <c r="PMU48" s="122"/>
      <c r="PMV48" s="122"/>
      <c r="PMW48" s="122"/>
      <c r="PMX48" s="122"/>
      <c r="PMY48" s="122"/>
      <c r="PMZ48" s="122"/>
      <c r="PNA48" s="122"/>
      <c r="PNB48" s="122"/>
      <c r="PNC48" s="122"/>
      <c r="PND48" s="122"/>
      <c r="PNE48" s="122"/>
      <c r="PNF48" s="122"/>
      <c r="PNG48" s="122"/>
      <c r="PNH48" s="122"/>
      <c r="PNI48" s="122"/>
      <c r="PNJ48" s="122"/>
      <c r="PNK48" s="122"/>
      <c r="PNL48" s="122"/>
      <c r="PNM48" s="122"/>
      <c r="PNN48" s="122"/>
      <c r="PNO48" s="122"/>
      <c r="PNP48" s="122"/>
      <c r="PNQ48" s="122"/>
      <c r="PNR48" s="122"/>
      <c r="PNS48" s="122"/>
      <c r="PNT48" s="122"/>
      <c r="PNU48" s="122"/>
      <c r="PNV48" s="122"/>
      <c r="PNW48" s="122"/>
      <c r="PNX48" s="122"/>
      <c r="PNY48" s="122"/>
      <c r="PNZ48" s="122"/>
      <c r="POA48" s="122"/>
      <c r="POB48" s="122"/>
      <c r="POC48" s="122"/>
      <c r="POD48" s="122"/>
      <c r="POE48" s="122"/>
      <c r="POF48" s="122"/>
      <c r="POG48" s="122"/>
      <c r="POH48" s="122"/>
      <c r="POI48" s="122"/>
      <c r="POJ48" s="122"/>
      <c r="POK48" s="122"/>
      <c r="POL48" s="122"/>
      <c r="POM48" s="122"/>
      <c r="PON48" s="122"/>
      <c r="POO48" s="122"/>
      <c r="POP48" s="122"/>
      <c r="POQ48" s="122"/>
      <c r="POR48" s="122"/>
      <c r="POS48" s="122"/>
      <c r="POT48" s="122"/>
      <c r="POU48" s="122"/>
      <c r="POV48" s="122"/>
      <c r="POW48" s="122"/>
      <c r="POX48" s="122"/>
      <c r="POY48" s="122"/>
      <c r="POZ48" s="122"/>
      <c r="PPA48" s="122"/>
      <c r="PPB48" s="122"/>
      <c r="PPC48" s="122"/>
      <c r="PPD48" s="122"/>
      <c r="PPE48" s="122"/>
      <c r="PPF48" s="122"/>
      <c r="PPG48" s="122"/>
      <c r="PPH48" s="122"/>
      <c r="PPI48" s="122"/>
      <c r="PPJ48" s="122"/>
      <c r="PPK48" s="122"/>
      <c r="PPL48" s="122"/>
      <c r="PPM48" s="122"/>
      <c r="PPN48" s="122"/>
      <c r="PPO48" s="122"/>
      <c r="PPP48" s="122"/>
      <c r="PPQ48" s="122"/>
      <c r="PPR48" s="122"/>
      <c r="PPS48" s="122"/>
      <c r="PPT48" s="122"/>
      <c r="PPU48" s="122"/>
      <c r="PPV48" s="122"/>
      <c r="PPW48" s="122"/>
      <c r="PPX48" s="122"/>
      <c r="PPY48" s="122"/>
      <c r="PPZ48" s="122"/>
      <c r="PQA48" s="122"/>
      <c r="PQB48" s="122"/>
      <c r="PQC48" s="122"/>
      <c r="PQD48" s="122"/>
      <c r="PQE48" s="122"/>
      <c r="PQF48" s="122"/>
      <c r="PQG48" s="122"/>
      <c r="PQH48" s="122"/>
      <c r="PQI48" s="122"/>
      <c r="PQJ48" s="122"/>
      <c r="PQK48" s="122"/>
      <c r="PQL48" s="122"/>
      <c r="PQM48" s="122"/>
      <c r="PQN48" s="122"/>
      <c r="PQO48" s="122"/>
      <c r="PQP48" s="122"/>
      <c r="PQQ48" s="122"/>
      <c r="PQR48" s="122"/>
      <c r="PQS48" s="122"/>
      <c r="PQT48" s="122"/>
      <c r="PQU48" s="122"/>
      <c r="PQV48" s="122"/>
      <c r="PQW48" s="122"/>
      <c r="PQX48" s="122"/>
      <c r="PQY48" s="122"/>
      <c r="PQZ48" s="122"/>
      <c r="PRA48" s="122"/>
      <c r="PRB48" s="122"/>
      <c r="PRC48" s="122"/>
      <c r="PRD48" s="122"/>
      <c r="PRE48" s="122"/>
      <c r="PRF48" s="122"/>
      <c r="PRG48" s="122"/>
      <c r="PRH48" s="122"/>
      <c r="PRI48" s="122"/>
      <c r="PRJ48" s="122"/>
      <c r="PRK48" s="122"/>
      <c r="PRL48" s="122"/>
      <c r="PRM48" s="122"/>
      <c r="PRN48" s="122"/>
      <c r="PRO48" s="122"/>
      <c r="PRP48" s="122"/>
      <c r="PRQ48" s="122"/>
      <c r="PRR48" s="122"/>
      <c r="PRS48" s="122"/>
      <c r="PRT48" s="122"/>
      <c r="PRU48" s="122"/>
      <c r="PRV48" s="122"/>
      <c r="PRW48" s="122"/>
      <c r="PRX48" s="122"/>
      <c r="PRY48" s="122"/>
      <c r="PRZ48" s="122"/>
      <c r="PSA48" s="122"/>
      <c r="PSB48" s="122"/>
      <c r="PSC48" s="122"/>
      <c r="PSD48" s="122"/>
      <c r="PSE48" s="122"/>
      <c r="PSF48" s="122"/>
      <c r="PSG48" s="122"/>
      <c r="PSH48" s="122"/>
      <c r="PSI48" s="122"/>
      <c r="PSJ48" s="122"/>
      <c r="PSK48" s="122"/>
      <c r="PSL48" s="122"/>
      <c r="PSM48" s="122"/>
      <c r="PSN48" s="122"/>
      <c r="PSO48" s="122"/>
      <c r="PSP48" s="122"/>
      <c r="PSQ48" s="122"/>
      <c r="PSR48" s="122"/>
      <c r="PSS48" s="122"/>
      <c r="PST48" s="122"/>
      <c r="PSU48" s="122"/>
      <c r="PSV48" s="122"/>
      <c r="PSW48" s="122"/>
      <c r="PSX48" s="122"/>
      <c r="PSY48" s="122"/>
      <c r="PSZ48" s="122"/>
      <c r="PTA48" s="122"/>
      <c r="PTB48" s="122"/>
      <c r="PTC48" s="122"/>
      <c r="PTD48" s="122"/>
      <c r="PTE48" s="122"/>
      <c r="PTF48" s="122"/>
      <c r="PTG48" s="122"/>
      <c r="PTH48" s="122"/>
      <c r="PTI48" s="122"/>
      <c r="PTJ48" s="122"/>
      <c r="PTK48" s="122"/>
      <c r="PTL48" s="122"/>
      <c r="PTM48" s="122"/>
      <c r="PTN48" s="122"/>
      <c r="PTO48" s="122"/>
      <c r="PTP48" s="122"/>
      <c r="PTQ48" s="122"/>
      <c r="PTR48" s="122"/>
      <c r="PTS48" s="122"/>
      <c r="PTT48" s="122"/>
      <c r="PTU48" s="122"/>
      <c r="PTV48" s="122"/>
      <c r="PTW48" s="122"/>
      <c r="PTX48" s="122"/>
      <c r="PTY48" s="122"/>
      <c r="PTZ48" s="122"/>
      <c r="PUA48" s="122"/>
      <c r="PUB48" s="122"/>
      <c r="PUC48" s="122"/>
      <c r="PUD48" s="122"/>
      <c r="PUE48" s="122"/>
      <c r="PUF48" s="122"/>
      <c r="PUG48" s="122"/>
      <c r="PUH48" s="122"/>
      <c r="PUI48" s="122"/>
      <c r="PUJ48" s="122"/>
      <c r="PUK48" s="122"/>
      <c r="PUL48" s="122"/>
      <c r="PUM48" s="122"/>
      <c r="PUN48" s="122"/>
      <c r="PUO48" s="122"/>
      <c r="PUP48" s="122"/>
      <c r="PUQ48" s="122"/>
      <c r="PUR48" s="122"/>
      <c r="PUS48" s="122"/>
      <c r="PUT48" s="122"/>
      <c r="PUU48" s="122"/>
      <c r="PUV48" s="122"/>
      <c r="PUW48" s="122"/>
      <c r="PUX48" s="122"/>
      <c r="PUY48" s="122"/>
      <c r="PUZ48" s="122"/>
      <c r="PVA48" s="122"/>
      <c r="PVB48" s="122"/>
      <c r="PVC48" s="122"/>
      <c r="PVD48" s="122"/>
      <c r="PVE48" s="122"/>
      <c r="PVF48" s="122"/>
      <c r="PVG48" s="122"/>
      <c r="PVH48" s="122"/>
      <c r="PVI48" s="122"/>
      <c r="PVJ48" s="122"/>
      <c r="PVK48" s="122"/>
      <c r="PVL48" s="122"/>
      <c r="PVM48" s="122"/>
      <c r="PVN48" s="122"/>
      <c r="PVO48" s="122"/>
      <c r="PVP48" s="122"/>
      <c r="PVQ48" s="122"/>
      <c r="PVR48" s="122"/>
      <c r="PVS48" s="122"/>
      <c r="PVT48" s="122"/>
      <c r="PVU48" s="122"/>
      <c r="PVV48" s="122"/>
      <c r="PVW48" s="122"/>
      <c r="PVX48" s="122"/>
      <c r="PVY48" s="122"/>
      <c r="PVZ48" s="122"/>
      <c r="PWA48" s="122"/>
      <c r="PWB48" s="122"/>
      <c r="PWC48" s="122"/>
      <c r="PWD48" s="122"/>
      <c r="PWE48" s="122"/>
      <c r="PWF48" s="122"/>
      <c r="PWG48" s="122"/>
      <c r="PWH48" s="122"/>
      <c r="PWI48" s="122"/>
      <c r="PWJ48" s="122"/>
      <c r="PWK48" s="122"/>
      <c r="PWL48" s="122"/>
      <c r="PWM48" s="122"/>
      <c r="PWN48" s="122"/>
      <c r="PWO48" s="122"/>
      <c r="PWP48" s="122"/>
      <c r="PWQ48" s="122"/>
      <c r="PWR48" s="122"/>
      <c r="PWS48" s="122"/>
      <c r="PWT48" s="122"/>
      <c r="PWU48" s="122"/>
      <c r="PWV48" s="122"/>
      <c r="PWW48" s="122"/>
      <c r="PWX48" s="122"/>
      <c r="PWY48" s="122"/>
      <c r="PWZ48" s="122"/>
      <c r="PXA48" s="122"/>
      <c r="PXB48" s="122"/>
      <c r="PXC48" s="122"/>
      <c r="PXD48" s="122"/>
      <c r="PXE48" s="122"/>
      <c r="PXF48" s="122"/>
      <c r="PXG48" s="122"/>
      <c r="PXH48" s="122"/>
      <c r="PXI48" s="122"/>
      <c r="PXJ48" s="122"/>
      <c r="PXK48" s="122"/>
      <c r="PXL48" s="122"/>
      <c r="PXM48" s="122"/>
      <c r="PXN48" s="122"/>
      <c r="PXO48" s="122"/>
      <c r="PXP48" s="122"/>
      <c r="PXQ48" s="122"/>
      <c r="PXR48" s="122"/>
      <c r="PXS48" s="122"/>
      <c r="PXT48" s="122"/>
      <c r="PXU48" s="122"/>
      <c r="PXV48" s="122"/>
      <c r="PXW48" s="122"/>
      <c r="PXX48" s="122"/>
      <c r="PXY48" s="122"/>
      <c r="PXZ48" s="122"/>
      <c r="PYA48" s="122"/>
      <c r="PYB48" s="122"/>
      <c r="PYC48" s="122"/>
      <c r="PYD48" s="122"/>
      <c r="PYE48" s="122"/>
      <c r="PYF48" s="122"/>
      <c r="PYG48" s="122"/>
      <c r="PYH48" s="122"/>
      <c r="PYI48" s="122"/>
      <c r="PYJ48" s="122"/>
      <c r="PYK48" s="122"/>
      <c r="PYL48" s="122"/>
      <c r="PYM48" s="122"/>
      <c r="PYN48" s="122"/>
      <c r="PYO48" s="122"/>
      <c r="PYP48" s="122"/>
      <c r="PYQ48" s="122"/>
      <c r="PYR48" s="122"/>
      <c r="PYS48" s="122"/>
      <c r="PYT48" s="122"/>
      <c r="PYU48" s="122"/>
      <c r="PYV48" s="122"/>
      <c r="PYW48" s="122"/>
      <c r="PYX48" s="122"/>
      <c r="PYY48" s="122"/>
      <c r="PYZ48" s="122"/>
      <c r="PZA48" s="122"/>
      <c r="PZB48" s="122"/>
      <c r="PZC48" s="122"/>
      <c r="PZD48" s="122"/>
      <c r="PZE48" s="122"/>
      <c r="PZF48" s="122"/>
      <c r="PZG48" s="122"/>
      <c r="PZH48" s="122"/>
      <c r="PZI48" s="122"/>
      <c r="PZJ48" s="122"/>
      <c r="PZK48" s="122"/>
      <c r="PZL48" s="122"/>
      <c r="PZM48" s="122"/>
      <c r="PZN48" s="122"/>
      <c r="PZO48" s="122"/>
      <c r="PZP48" s="122"/>
      <c r="PZQ48" s="122"/>
      <c r="PZR48" s="122"/>
      <c r="PZS48" s="122"/>
      <c r="PZT48" s="122"/>
      <c r="PZU48" s="122"/>
      <c r="PZV48" s="122"/>
      <c r="PZW48" s="122"/>
      <c r="PZX48" s="122"/>
      <c r="PZY48" s="122"/>
      <c r="PZZ48" s="122"/>
      <c r="QAA48" s="122"/>
      <c r="QAB48" s="122"/>
      <c r="QAC48" s="122"/>
      <c r="QAD48" s="122"/>
      <c r="QAE48" s="122"/>
      <c r="QAF48" s="122"/>
      <c r="QAG48" s="122"/>
      <c r="QAH48" s="122"/>
      <c r="QAI48" s="122"/>
      <c r="QAJ48" s="122"/>
      <c r="QAK48" s="122"/>
      <c r="QAL48" s="122"/>
      <c r="QAM48" s="122"/>
      <c r="QAN48" s="122"/>
      <c r="QAO48" s="122"/>
      <c r="QAP48" s="122"/>
      <c r="QAQ48" s="122"/>
      <c r="QAR48" s="122"/>
      <c r="QAS48" s="122"/>
      <c r="QAT48" s="122"/>
      <c r="QAU48" s="122"/>
      <c r="QAV48" s="122"/>
      <c r="QAW48" s="122"/>
      <c r="QAX48" s="122"/>
      <c r="QAY48" s="122"/>
      <c r="QAZ48" s="122"/>
      <c r="QBA48" s="122"/>
      <c r="QBB48" s="122"/>
      <c r="QBC48" s="122"/>
      <c r="QBD48" s="122"/>
      <c r="QBE48" s="122"/>
      <c r="QBF48" s="122"/>
      <c r="QBG48" s="122"/>
      <c r="QBH48" s="122"/>
      <c r="QBI48" s="122"/>
      <c r="QBJ48" s="122"/>
      <c r="QBK48" s="122"/>
      <c r="QBL48" s="122"/>
      <c r="QBM48" s="122"/>
      <c r="QBN48" s="122"/>
      <c r="QBO48" s="122"/>
      <c r="QBP48" s="122"/>
      <c r="QBQ48" s="122"/>
      <c r="QBR48" s="122"/>
      <c r="QBS48" s="122"/>
      <c r="QBT48" s="122"/>
      <c r="QBU48" s="122"/>
      <c r="QBV48" s="122"/>
      <c r="QBW48" s="122"/>
      <c r="QBX48" s="122"/>
      <c r="QBY48" s="122"/>
      <c r="QBZ48" s="122"/>
      <c r="QCA48" s="122"/>
      <c r="QCB48" s="122"/>
      <c r="QCC48" s="122"/>
      <c r="QCD48" s="122"/>
      <c r="QCE48" s="122"/>
      <c r="QCF48" s="122"/>
      <c r="QCG48" s="122"/>
      <c r="QCH48" s="122"/>
      <c r="QCI48" s="122"/>
      <c r="QCJ48" s="122"/>
      <c r="QCK48" s="122"/>
      <c r="QCL48" s="122"/>
      <c r="QCM48" s="122"/>
      <c r="QCN48" s="122"/>
      <c r="QCO48" s="122"/>
      <c r="QCP48" s="122"/>
      <c r="QCQ48" s="122"/>
      <c r="QCR48" s="122"/>
      <c r="QCS48" s="122"/>
      <c r="QCT48" s="122"/>
      <c r="QCU48" s="122"/>
      <c r="QCV48" s="122"/>
      <c r="QCW48" s="122"/>
      <c r="QCX48" s="122"/>
      <c r="QCY48" s="122"/>
      <c r="QCZ48" s="122"/>
      <c r="QDA48" s="122"/>
      <c r="QDB48" s="122"/>
      <c r="QDC48" s="122"/>
      <c r="QDD48" s="122"/>
      <c r="QDE48" s="122"/>
      <c r="QDF48" s="122"/>
      <c r="QDG48" s="122"/>
      <c r="QDH48" s="122"/>
      <c r="QDI48" s="122"/>
      <c r="QDJ48" s="122"/>
      <c r="QDK48" s="122"/>
      <c r="QDL48" s="122"/>
      <c r="QDM48" s="122"/>
      <c r="QDN48" s="122"/>
      <c r="QDO48" s="122"/>
      <c r="QDP48" s="122"/>
      <c r="QDQ48" s="122"/>
      <c r="QDR48" s="122"/>
      <c r="QDS48" s="122"/>
      <c r="QDT48" s="122"/>
      <c r="QDU48" s="122"/>
      <c r="QDV48" s="122"/>
      <c r="QDW48" s="122"/>
      <c r="QDX48" s="122"/>
      <c r="QDY48" s="122"/>
      <c r="QDZ48" s="122"/>
      <c r="QEA48" s="122"/>
      <c r="QEB48" s="122"/>
      <c r="QEC48" s="122"/>
      <c r="QED48" s="122"/>
      <c r="QEE48" s="122"/>
      <c r="QEF48" s="122"/>
      <c r="QEG48" s="122"/>
      <c r="QEH48" s="122"/>
      <c r="QEI48" s="122"/>
      <c r="QEJ48" s="122"/>
      <c r="QEK48" s="122"/>
      <c r="QEL48" s="122"/>
      <c r="QEM48" s="122"/>
      <c r="QEN48" s="122"/>
      <c r="QEO48" s="122"/>
      <c r="QEP48" s="122"/>
      <c r="QEQ48" s="122"/>
      <c r="QER48" s="122"/>
      <c r="QES48" s="122"/>
      <c r="QET48" s="122"/>
      <c r="QEU48" s="122"/>
      <c r="QEV48" s="122"/>
      <c r="QEW48" s="122"/>
      <c r="QEX48" s="122"/>
      <c r="QEY48" s="122"/>
      <c r="QEZ48" s="122"/>
      <c r="QFA48" s="122"/>
      <c r="QFB48" s="122"/>
      <c r="QFC48" s="122"/>
      <c r="QFD48" s="122"/>
      <c r="QFE48" s="122"/>
      <c r="QFF48" s="122"/>
      <c r="QFG48" s="122"/>
      <c r="QFH48" s="122"/>
      <c r="QFI48" s="122"/>
      <c r="QFJ48" s="122"/>
      <c r="QFK48" s="122"/>
      <c r="QFL48" s="122"/>
      <c r="QFM48" s="122"/>
      <c r="QFN48" s="122"/>
      <c r="QFO48" s="122"/>
      <c r="QFP48" s="122"/>
      <c r="QFQ48" s="122"/>
      <c r="QFR48" s="122"/>
      <c r="QFS48" s="122"/>
      <c r="QFT48" s="122"/>
      <c r="QFU48" s="122"/>
      <c r="QFV48" s="122"/>
      <c r="QFW48" s="122"/>
      <c r="QFX48" s="122"/>
      <c r="QFY48" s="122"/>
      <c r="QFZ48" s="122"/>
      <c r="QGA48" s="122"/>
      <c r="QGB48" s="122"/>
      <c r="QGC48" s="122"/>
      <c r="QGD48" s="122"/>
      <c r="QGE48" s="122"/>
      <c r="QGF48" s="122"/>
      <c r="QGG48" s="122"/>
      <c r="QGH48" s="122"/>
      <c r="QGI48" s="122"/>
      <c r="QGJ48" s="122"/>
      <c r="QGK48" s="122"/>
      <c r="QGL48" s="122"/>
      <c r="QGM48" s="122"/>
      <c r="QGN48" s="122"/>
      <c r="QGO48" s="122"/>
      <c r="QGP48" s="122"/>
      <c r="QGQ48" s="122"/>
      <c r="QGR48" s="122"/>
      <c r="QGS48" s="122"/>
      <c r="QGT48" s="122"/>
      <c r="QGU48" s="122"/>
      <c r="QGV48" s="122"/>
      <c r="QGW48" s="122"/>
      <c r="QGX48" s="122"/>
      <c r="QGY48" s="122"/>
      <c r="QGZ48" s="122"/>
      <c r="QHA48" s="122"/>
      <c r="QHB48" s="122"/>
      <c r="QHC48" s="122"/>
      <c r="QHD48" s="122"/>
      <c r="QHE48" s="122"/>
      <c r="QHF48" s="122"/>
      <c r="QHG48" s="122"/>
      <c r="QHH48" s="122"/>
      <c r="QHI48" s="122"/>
      <c r="QHJ48" s="122"/>
      <c r="QHK48" s="122"/>
      <c r="QHL48" s="122"/>
      <c r="QHM48" s="122"/>
      <c r="QHN48" s="122"/>
      <c r="QHO48" s="122"/>
      <c r="QHP48" s="122"/>
      <c r="QHQ48" s="122"/>
      <c r="QHR48" s="122"/>
      <c r="QHS48" s="122"/>
      <c r="QHT48" s="122"/>
      <c r="QHU48" s="122"/>
      <c r="QHV48" s="122"/>
      <c r="QHW48" s="122"/>
      <c r="QHX48" s="122"/>
      <c r="QHY48" s="122"/>
      <c r="QHZ48" s="122"/>
      <c r="QIA48" s="122"/>
      <c r="QIB48" s="122"/>
      <c r="QIC48" s="122"/>
      <c r="QID48" s="122"/>
      <c r="QIE48" s="122"/>
      <c r="QIF48" s="122"/>
      <c r="QIG48" s="122"/>
      <c r="QIH48" s="122"/>
      <c r="QII48" s="122"/>
      <c r="QIJ48" s="122"/>
      <c r="QIK48" s="122"/>
      <c r="QIL48" s="122"/>
      <c r="QIM48" s="122"/>
      <c r="QIN48" s="122"/>
      <c r="QIO48" s="122"/>
      <c r="QIP48" s="122"/>
      <c r="QIQ48" s="122"/>
      <c r="QIR48" s="122"/>
      <c r="QIS48" s="122"/>
      <c r="QIT48" s="122"/>
      <c r="QIU48" s="122"/>
      <c r="QIV48" s="122"/>
      <c r="QIW48" s="122"/>
      <c r="QIX48" s="122"/>
      <c r="QIY48" s="122"/>
      <c r="QIZ48" s="122"/>
      <c r="QJA48" s="122"/>
      <c r="QJB48" s="122"/>
      <c r="QJC48" s="122"/>
      <c r="QJD48" s="122"/>
      <c r="QJE48" s="122"/>
      <c r="QJF48" s="122"/>
      <c r="QJG48" s="122"/>
      <c r="QJH48" s="122"/>
      <c r="QJI48" s="122"/>
      <c r="QJJ48" s="122"/>
      <c r="QJK48" s="122"/>
      <c r="QJL48" s="122"/>
      <c r="QJM48" s="122"/>
      <c r="QJN48" s="122"/>
      <c r="QJO48" s="122"/>
      <c r="QJP48" s="122"/>
      <c r="QJQ48" s="122"/>
      <c r="QJR48" s="122"/>
      <c r="QJS48" s="122"/>
      <c r="QJT48" s="122"/>
      <c r="QJU48" s="122"/>
      <c r="QJV48" s="122"/>
      <c r="QJW48" s="122"/>
      <c r="QJX48" s="122"/>
      <c r="QJY48" s="122"/>
      <c r="QJZ48" s="122"/>
      <c r="QKA48" s="122"/>
      <c r="QKB48" s="122"/>
      <c r="QKC48" s="122"/>
      <c r="QKD48" s="122"/>
      <c r="QKE48" s="122"/>
      <c r="QKF48" s="122"/>
      <c r="QKG48" s="122"/>
      <c r="QKH48" s="122"/>
      <c r="QKI48" s="122"/>
      <c r="QKJ48" s="122"/>
      <c r="QKK48" s="122"/>
      <c r="QKL48" s="122"/>
      <c r="QKM48" s="122"/>
      <c r="QKN48" s="122"/>
      <c r="QKO48" s="122"/>
      <c r="QKP48" s="122"/>
      <c r="QKQ48" s="122"/>
      <c r="QKR48" s="122"/>
      <c r="QKS48" s="122"/>
      <c r="QKT48" s="122"/>
      <c r="QKU48" s="122"/>
      <c r="QKV48" s="122"/>
      <c r="QKW48" s="122"/>
      <c r="QKX48" s="122"/>
      <c r="QKY48" s="122"/>
      <c r="QKZ48" s="122"/>
      <c r="QLA48" s="122"/>
      <c r="QLB48" s="122"/>
      <c r="QLC48" s="122"/>
      <c r="QLD48" s="122"/>
      <c r="QLE48" s="122"/>
      <c r="QLF48" s="122"/>
      <c r="QLG48" s="122"/>
      <c r="QLH48" s="122"/>
      <c r="QLI48" s="122"/>
      <c r="QLJ48" s="122"/>
      <c r="QLK48" s="122"/>
      <c r="QLL48" s="122"/>
      <c r="QLM48" s="122"/>
      <c r="QLN48" s="122"/>
      <c r="QLO48" s="122"/>
      <c r="QLP48" s="122"/>
      <c r="QLQ48" s="122"/>
      <c r="QLR48" s="122"/>
      <c r="QLS48" s="122"/>
      <c r="QLT48" s="122"/>
      <c r="QLU48" s="122"/>
      <c r="QLV48" s="122"/>
      <c r="QLW48" s="122"/>
      <c r="QLX48" s="122"/>
      <c r="QLY48" s="122"/>
      <c r="QLZ48" s="122"/>
      <c r="QMA48" s="122"/>
      <c r="QMB48" s="122"/>
      <c r="QMC48" s="122"/>
      <c r="QMD48" s="122"/>
      <c r="QME48" s="122"/>
      <c r="QMF48" s="122"/>
      <c r="QMG48" s="122"/>
      <c r="QMH48" s="122"/>
      <c r="QMI48" s="122"/>
      <c r="QMJ48" s="122"/>
      <c r="QMK48" s="122"/>
      <c r="QML48" s="122"/>
      <c r="QMM48" s="122"/>
      <c r="QMN48" s="122"/>
      <c r="QMO48" s="122"/>
      <c r="QMP48" s="122"/>
      <c r="QMQ48" s="122"/>
      <c r="QMR48" s="122"/>
      <c r="QMS48" s="122"/>
      <c r="QMT48" s="122"/>
      <c r="QMU48" s="122"/>
      <c r="QMV48" s="122"/>
      <c r="QMW48" s="122"/>
      <c r="QMX48" s="122"/>
      <c r="QMY48" s="122"/>
      <c r="QMZ48" s="122"/>
      <c r="QNA48" s="122"/>
      <c r="QNB48" s="122"/>
      <c r="QNC48" s="122"/>
      <c r="QND48" s="122"/>
      <c r="QNE48" s="122"/>
      <c r="QNF48" s="122"/>
      <c r="QNG48" s="122"/>
      <c r="QNH48" s="122"/>
      <c r="QNI48" s="122"/>
      <c r="QNJ48" s="122"/>
      <c r="QNK48" s="122"/>
      <c r="QNL48" s="122"/>
      <c r="QNM48" s="122"/>
      <c r="QNN48" s="122"/>
      <c r="QNO48" s="122"/>
      <c r="QNP48" s="122"/>
      <c r="QNQ48" s="122"/>
      <c r="QNR48" s="122"/>
      <c r="QNS48" s="122"/>
      <c r="QNT48" s="122"/>
      <c r="QNU48" s="122"/>
      <c r="QNV48" s="122"/>
      <c r="QNW48" s="122"/>
      <c r="QNX48" s="122"/>
      <c r="QNY48" s="122"/>
      <c r="QNZ48" s="122"/>
      <c r="QOA48" s="122"/>
      <c r="QOB48" s="122"/>
      <c r="QOC48" s="122"/>
      <c r="QOD48" s="122"/>
      <c r="QOE48" s="122"/>
      <c r="QOF48" s="122"/>
      <c r="QOG48" s="122"/>
      <c r="QOH48" s="122"/>
      <c r="QOI48" s="122"/>
      <c r="QOJ48" s="122"/>
      <c r="QOK48" s="122"/>
      <c r="QOL48" s="122"/>
      <c r="QOM48" s="122"/>
      <c r="QON48" s="122"/>
      <c r="QOO48" s="122"/>
      <c r="QOP48" s="122"/>
      <c r="QOQ48" s="122"/>
      <c r="QOR48" s="122"/>
      <c r="QOS48" s="122"/>
      <c r="QOT48" s="122"/>
      <c r="QOU48" s="122"/>
      <c r="QOV48" s="122"/>
      <c r="QOW48" s="122"/>
      <c r="QOX48" s="122"/>
      <c r="QOY48" s="122"/>
      <c r="QOZ48" s="122"/>
      <c r="QPA48" s="122"/>
      <c r="QPB48" s="122"/>
      <c r="QPC48" s="122"/>
      <c r="QPD48" s="122"/>
      <c r="QPE48" s="122"/>
      <c r="QPF48" s="122"/>
      <c r="QPG48" s="122"/>
      <c r="QPH48" s="122"/>
      <c r="QPI48" s="122"/>
      <c r="QPJ48" s="122"/>
      <c r="QPK48" s="122"/>
      <c r="QPL48" s="122"/>
      <c r="QPM48" s="122"/>
      <c r="QPN48" s="122"/>
      <c r="QPO48" s="122"/>
      <c r="QPP48" s="122"/>
      <c r="QPQ48" s="122"/>
      <c r="QPR48" s="122"/>
      <c r="QPS48" s="122"/>
      <c r="QPT48" s="122"/>
      <c r="QPU48" s="122"/>
      <c r="QPV48" s="122"/>
      <c r="QPW48" s="122"/>
      <c r="QPX48" s="122"/>
      <c r="QPY48" s="122"/>
      <c r="QPZ48" s="122"/>
      <c r="QQA48" s="122"/>
      <c r="QQB48" s="122"/>
      <c r="QQC48" s="122"/>
      <c r="QQD48" s="122"/>
      <c r="QQE48" s="122"/>
      <c r="QQF48" s="122"/>
      <c r="QQG48" s="122"/>
      <c r="QQH48" s="122"/>
      <c r="QQI48" s="122"/>
      <c r="QQJ48" s="122"/>
      <c r="QQK48" s="122"/>
      <c r="QQL48" s="122"/>
      <c r="QQM48" s="122"/>
      <c r="QQN48" s="122"/>
      <c r="QQO48" s="122"/>
      <c r="QQP48" s="122"/>
      <c r="QQQ48" s="122"/>
      <c r="QQR48" s="122"/>
      <c r="QQS48" s="122"/>
      <c r="QQT48" s="122"/>
      <c r="QQU48" s="122"/>
      <c r="QQV48" s="122"/>
      <c r="QQW48" s="122"/>
      <c r="QQX48" s="122"/>
      <c r="QQY48" s="122"/>
      <c r="QQZ48" s="122"/>
      <c r="QRA48" s="122"/>
      <c r="QRB48" s="122"/>
      <c r="QRC48" s="122"/>
      <c r="QRD48" s="122"/>
      <c r="QRE48" s="122"/>
      <c r="QRF48" s="122"/>
      <c r="QRG48" s="122"/>
      <c r="QRH48" s="122"/>
      <c r="QRI48" s="122"/>
      <c r="QRJ48" s="122"/>
      <c r="QRK48" s="122"/>
      <c r="QRL48" s="122"/>
      <c r="QRM48" s="122"/>
      <c r="QRN48" s="122"/>
      <c r="QRO48" s="122"/>
      <c r="QRP48" s="122"/>
      <c r="QRQ48" s="122"/>
      <c r="QRR48" s="122"/>
      <c r="QRS48" s="122"/>
      <c r="QRT48" s="122"/>
      <c r="QRU48" s="122"/>
      <c r="QRV48" s="122"/>
      <c r="QRW48" s="122"/>
      <c r="QRX48" s="122"/>
      <c r="QRY48" s="122"/>
      <c r="QRZ48" s="122"/>
      <c r="QSA48" s="122"/>
      <c r="QSB48" s="122"/>
      <c r="QSC48" s="122"/>
      <c r="QSD48" s="122"/>
      <c r="QSE48" s="122"/>
      <c r="QSF48" s="122"/>
      <c r="QSG48" s="122"/>
      <c r="QSH48" s="122"/>
      <c r="QSI48" s="122"/>
      <c r="QSJ48" s="122"/>
      <c r="QSK48" s="122"/>
      <c r="QSL48" s="122"/>
      <c r="QSM48" s="122"/>
      <c r="QSN48" s="122"/>
      <c r="QSO48" s="122"/>
      <c r="QSP48" s="122"/>
      <c r="QSQ48" s="122"/>
      <c r="QSR48" s="122"/>
      <c r="QSS48" s="122"/>
      <c r="QST48" s="122"/>
      <c r="QSU48" s="122"/>
      <c r="QSV48" s="122"/>
      <c r="QSW48" s="122"/>
      <c r="QSX48" s="122"/>
      <c r="QSY48" s="122"/>
      <c r="QSZ48" s="122"/>
      <c r="QTA48" s="122"/>
      <c r="QTB48" s="122"/>
      <c r="QTC48" s="122"/>
      <c r="QTD48" s="122"/>
      <c r="QTE48" s="122"/>
      <c r="QTF48" s="122"/>
      <c r="QTG48" s="122"/>
      <c r="QTH48" s="122"/>
      <c r="QTI48" s="122"/>
      <c r="QTJ48" s="122"/>
      <c r="QTK48" s="122"/>
      <c r="QTL48" s="122"/>
      <c r="QTM48" s="122"/>
      <c r="QTN48" s="122"/>
      <c r="QTO48" s="122"/>
      <c r="QTP48" s="122"/>
      <c r="QTQ48" s="122"/>
      <c r="QTR48" s="122"/>
      <c r="QTS48" s="122"/>
      <c r="QTT48" s="122"/>
      <c r="QTU48" s="122"/>
      <c r="QTV48" s="122"/>
      <c r="QTW48" s="122"/>
      <c r="QTX48" s="122"/>
      <c r="QTY48" s="122"/>
      <c r="QTZ48" s="122"/>
      <c r="QUA48" s="122"/>
      <c r="QUB48" s="122"/>
      <c r="QUC48" s="122"/>
      <c r="QUD48" s="122"/>
      <c r="QUE48" s="122"/>
      <c r="QUF48" s="122"/>
      <c r="QUG48" s="122"/>
      <c r="QUH48" s="122"/>
      <c r="QUI48" s="122"/>
      <c r="QUJ48" s="122"/>
      <c r="QUK48" s="122"/>
      <c r="QUL48" s="122"/>
      <c r="QUM48" s="122"/>
      <c r="QUN48" s="122"/>
      <c r="QUO48" s="122"/>
      <c r="QUP48" s="122"/>
      <c r="QUQ48" s="122"/>
      <c r="QUR48" s="122"/>
      <c r="QUS48" s="122"/>
      <c r="QUT48" s="122"/>
      <c r="QUU48" s="122"/>
      <c r="QUV48" s="122"/>
      <c r="QUW48" s="122"/>
      <c r="QUX48" s="122"/>
      <c r="QUY48" s="122"/>
      <c r="QUZ48" s="122"/>
      <c r="QVA48" s="122"/>
      <c r="QVB48" s="122"/>
      <c r="QVC48" s="122"/>
      <c r="QVD48" s="122"/>
      <c r="QVE48" s="122"/>
      <c r="QVF48" s="122"/>
      <c r="QVG48" s="122"/>
      <c r="QVH48" s="122"/>
      <c r="QVI48" s="122"/>
      <c r="QVJ48" s="122"/>
      <c r="QVK48" s="122"/>
      <c r="QVL48" s="122"/>
      <c r="QVM48" s="122"/>
      <c r="QVN48" s="122"/>
      <c r="QVO48" s="122"/>
      <c r="QVP48" s="122"/>
      <c r="QVQ48" s="122"/>
      <c r="QVR48" s="122"/>
      <c r="QVS48" s="122"/>
      <c r="QVT48" s="122"/>
      <c r="QVU48" s="122"/>
      <c r="QVV48" s="122"/>
      <c r="QVW48" s="122"/>
      <c r="QVX48" s="122"/>
      <c r="QVY48" s="122"/>
      <c r="QVZ48" s="122"/>
      <c r="QWA48" s="122"/>
      <c r="QWB48" s="122"/>
      <c r="QWC48" s="122"/>
      <c r="QWD48" s="122"/>
      <c r="QWE48" s="122"/>
      <c r="QWF48" s="122"/>
      <c r="QWG48" s="122"/>
      <c r="QWH48" s="122"/>
      <c r="QWI48" s="122"/>
      <c r="QWJ48" s="122"/>
      <c r="QWK48" s="122"/>
      <c r="QWL48" s="122"/>
      <c r="QWM48" s="122"/>
      <c r="QWN48" s="122"/>
      <c r="QWO48" s="122"/>
      <c r="QWP48" s="122"/>
      <c r="QWQ48" s="122"/>
      <c r="QWR48" s="122"/>
      <c r="QWS48" s="122"/>
      <c r="QWT48" s="122"/>
      <c r="QWU48" s="122"/>
      <c r="QWV48" s="122"/>
      <c r="QWW48" s="122"/>
      <c r="QWX48" s="122"/>
      <c r="QWY48" s="122"/>
      <c r="QWZ48" s="122"/>
      <c r="QXA48" s="122"/>
      <c r="QXB48" s="122"/>
      <c r="QXC48" s="122"/>
      <c r="QXD48" s="122"/>
      <c r="QXE48" s="122"/>
      <c r="QXF48" s="122"/>
      <c r="QXG48" s="122"/>
      <c r="QXH48" s="122"/>
      <c r="QXI48" s="122"/>
      <c r="QXJ48" s="122"/>
      <c r="QXK48" s="122"/>
      <c r="QXL48" s="122"/>
      <c r="QXM48" s="122"/>
      <c r="QXN48" s="122"/>
      <c r="QXO48" s="122"/>
      <c r="QXP48" s="122"/>
      <c r="QXQ48" s="122"/>
      <c r="QXR48" s="122"/>
      <c r="QXS48" s="122"/>
      <c r="QXT48" s="122"/>
      <c r="QXU48" s="122"/>
      <c r="QXV48" s="122"/>
      <c r="QXW48" s="122"/>
      <c r="QXX48" s="122"/>
      <c r="QXY48" s="122"/>
      <c r="QXZ48" s="122"/>
      <c r="QYA48" s="122"/>
      <c r="QYB48" s="122"/>
      <c r="QYC48" s="122"/>
      <c r="QYD48" s="122"/>
      <c r="QYE48" s="122"/>
      <c r="QYF48" s="122"/>
      <c r="QYG48" s="122"/>
      <c r="QYH48" s="122"/>
      <c r="QYI48" s="122"/>
      <c r="QYJ48" s="122"/>
      <c r="QYK48" s="122"/>
      <c r="QYL48" s="122"/>
      <c r="QYM48" s="122"/>
      <c r="QYN48" s="122"/>
      <c r="QYO48" s="122"/>
      <c r="QYP48" s="122"/>
      <c r="QYQ48" s="122"/>
      <c r="QYR48" s="122"/>
      <c r="QYS48" s="122"/>
      <c r="QYT48" s="122"/>
      <c r="QYU48" s="122"/>
      <c r="QYV48" s="122"/>
      <c r="QYW48" s="122"/>
      <c r="QYX48" s="122"/>
      <c r="QYY48" s="122"/>
      <c r="QYZ48" s="122"/>
      <c r="QZA48" s="122"/>
      <c r="QZB48" s="122"/>
      <c r="QZC48" s="122"/>
      <c r="QZD48" s="122"/>
      <c r="QZE48" s="122"/>
      <c r="QZF48" s="122"/>
      <c r="QZG48" s="122"/>
      <c r="QZH48" s="122"/>
      <c r="QZI48" s="122"/>
      <c r="QZJ48" s="122"/>
      <c r="QZK48" s="122"/>
      <c r="QZL48" s="122"/>
      <c r="QZM48" s="122"/>
      <c r="QZN48" s="122"/>
      <c r="QZO48" s="122"/>
      <c r="QZP48" s="122"/>
      <c r="QZQ48" s="122"/>
      <c r="QZR48" s="122"/>
      <c r="QZS48" s="122"/>
      <c r="QZT48" s="122"/>
      <c r="QZU48" s="122"/>
      <c r="QZV48" s="122"/>
      <c r="QZW48" s="122"/>
      <c r="QZX48" s="122"/>
      <c r="QZY48" s="122"/>
      <c r="QZZ48" s="122"/>
      <c r="RAA48" s="122"/>
      <c r="RAB48" s="122"/>
      <c r="RAC48" s="122"/>
      <c r="RAD48" s="122"/>
      <c r="RAE48" s="122"/>
      <c r="RAF48" s="122"/>
      <c r="RAG48" s="122"/>
      <c r="RAH48" s="122"/>
      <c r="RAI48" s="122"/>
      <c r="RAJ48" s="122"/>
      <c r="RAK48" s="122"/>
      <c r="RAL48" s="122"/>
      <c r="RAM48" s="122"/>
      <c r="RAN48" s="122"/>
      <c r="RAO48" s="122"/>
      <c r="RAP48" s="122"/>
      <c r="RAQ48" s="122"/>
      <c r="RAR48" s="122"/>
      <c r="RAS48" s="122"/>
      <c r="RAT48" s="122"/>
      <c r="RAU48" s="122"/>
      <c r="RAV48" s="122"/>
      <c r="RAW48" s="122"/>
      <c r="RAX48" s="122"/>
      <c r="RAY48" s="122"/>
      <c r="RAZ48" s="122"/>
      <c r="RBA48" s="122"/>
      <c r="RBB48" s="122"/>
      <c r="RBC48" s="122"/>
      <c r="RBD48" s="122"/>
      <c r="RBE48" s="122"/>
      <c r="RBF48" s="122"/>
      <c r="RBG48" s="122"/>
      <c r="RBH48" s="122"/>
      <c r="RBI48" s="122"/>
      <c r="RBJ48" s="122"/>
      <c r="RBK48" s="122"/>
      <c r="RBL48" s="122"/>
      <c r="RBM48" s="122"/>
      <c r="RBN48" s="122"/>
      <c r="RBO48" s="122"/>
      <c r="RBP48" s="122"/>
      <c r="RBQ48" s="122"/>
      <c r="RBR48" s="122"/>
      <c r="RBS48" s="122"/>
      <c r="RBT48" s="122"/>
      <c r="RBU48" s="122"/>
      <c r="RBV48" s="122"/>
      <c r="RBW48" s="122"/>
      <c r="RBX48" s="122"/>
      <c r="RBY48" s="122"/>
      <c r="RBZ48" s="122"/>
      <c r="RCA48" s="122"/>
      <c r="RCB48" s="122"/>
      <c r="RCC48" s="122"/>
      <c r="RCD48" s="122"/>
      <c r="RCE48" s="122"/>
      <c r="RCF48" s="122"/>
      <c r="RCG48" s="122"/>
      <c r="RCH48" s="122"/>
      <c r="RCI48" s="122"/>
      <c r="RCJ48" s="122"/>
      <c r="RCK48" s="122"/>
      <c r="RCL48" s="122"/>
      <c r="RCM48" s="122"/>
      <c r="RCN48" s="122"/>
      <c r="RCO48" s="122"/>
      <c r="RCP48" s="122"/>
      <c r="RCQ48" s="122"/>
      <c r="RCR48" s="122"/>
      <c r="RCS48" s="122"/>
      <c r="RCT48" s="122"/>
      <c r="RCU48" s="122"/>
      <c r="RCV48" s="122"/>
      <c r="RCW48" s="122"/>
      <c r="RCX48" s="122"/>
      <c r="RCY48" s="122"/>
      <c r="RCZ48" s="122"/>
      <c r="RDA48" s="122"/>
      <c r="RDB48" s="122"/>
      <c r="RDC48" s="122"/>
      <c r="RDD48" s="122"/>
      <c r="RDE48" s="122"/>
      <c r="RDF48" s="122"/>
      <c r="RDG48" s="122"/>
      <c r="RDH48" s="122"/>
      <c r="RDI48" s="122"/>
      <c r="RDJ48" s="122"/>
      <c r="RDK48" s="122"/>
      <c r="RDL48" s="122"/>
      <c r="RDM48" s="122"/>
      <c r="RDN48" s="122"/>
      <c r="RDO48" s="122"/>
      <c r="RDP48" s="122"/>
      <c r="RDQ48" s="122"/>
      <c r="RDR48" s="122"/>
      <c r="RDS48" s="122"/>
      <c r="RDT48" s="122"/>
      <c r="RDU48" s="122"/>
      <c r="RDV48" s="122"/>
      <c r="RDW48" s="122"/>
      <c r="RDX48" s="122"/>
      <c r="RDY48" s="122"/>
      <c r="RDZ48" s="122"/>
      <c r="REA48" s="122"/>
      <c r="REB48" s="122"/>
      <c r="REC48" s="122"/>
      <c r="RED48" s="122"/>
      <c r="REE48" s="122"/>
      <c r="REF48" s="122"/>
      <c r="REG48" s="122"/>
      <c r="REH48" s="122"/>
      <c r="REI48" s="122"/>
      <c r="REJ48" s="122"/>
      <c r="REK48" s="122"/>
      <c r="REL48" s="122"/>
      <c r="REM48" s="122"/>
      <c r="REN48" s="122"/>
      <c r="REO48" s="122"/>
      <c r="REP48" s="122"/>
      <c r="REQ48" s="122"/>
      <c r="RER48" s="122"/>
      <c r="RES48" s="122"/>
      <c r="RET48" s="122"/>
      <c r="REU48" s="122"/>
      <c r="REV48" s="122"/>
      <c r="REW48" s="122"/>
      <c r="REX48" s="122"/>
      <c r="REY48" s="122"/>
      <c r="REZ48" s="122"/>
      <c r="RFA48" s="122"/>
      <c r="RFB48" s="122"/>
      <c r="RFC48" s="122"/>
      <c r="RFD48" s="122"/>
      <c r="RFE48" s="122"/>
      <c r="RFF48" s="122"/>
      <c r="RFG48" s="122"/>
      <c r="RFH48" s="122"/>
      <c r="RFI48" s="122"/>
      <c r="RFJ48" s="122"/>
      <c r="RFK48" s="122"/>
      <c r="RFL48" s="122"/>
      <c r="RFM48" s="122"/>
      <c r="RFN48" s="122"/>
      <c r="RFO48" s="122"/>
      <c r="RFP48" s="122"/>
      <c r="RFQ48" s="122"/>
      <c r="RFR48" s="122"/>
      <c r="RFS48" s="122"/>
      <c r="RFT48" s="122"/>
      <c r="RFU48" s="122"/>
      <c r="RFV48" s="122"/>
      <c r="RFW48" s="122"/>
      <c r="RFX48" s="122"/>
      <c r="RFY48" s="122"/>
      <c r="RFZ48" s="122"/>
      <c r="RGA48" s="122"/>
      <c r="RGB48" s="122"/>
      <c r="RGC48" s="122"/>
      <c r="RGD48" s="122"/>
      <c r="RGE48" s="122"/>
      <c r="RGF48" s="122"/>
      <c r="RGG48" s="122"/>
      <c r="RGH48" s="122"/>
      <c r="RGI48" s="122"/>
      <c r="RGJ48" s="122"/>
      <c r="RGK48" s="122"/>
      <c r="RGL48" s="122"/>
      <c r="RGM48" s="122"/>
      <c r="RGN48" s="122"/>
      <c r="RGO48" s="122"/>
      <c r="RGP48" s="122"/>
      <c r="RGQ48" s="122"/>
      <c r="RGR48" s="122"/>
      <c r="RGS48" s="122"/>
      <c r="RGT48" s="122"/>
      <c r="RGU48" s="122"/>
      <c r="RGV48" s="122"/>
      <c r="RGW48" s="122"/>
      <c r="RGX48" s="122"/>
      <c r="RGY48" s="122"/>
      <c r="RGZ48" s="122"/>
      <c r="RHA48" s="122"/>
      <c r="RHB48" s="122"/>
      <c r="RHC48" s="122"/>
      <c r="RHD48" s="122"/>
      <c r="RHE48" s="122"/>
      <c r="RHF48" s="122"/>
      <c r="RHG48" s="122"/>
      <c r="RHH48" s="122"/>
      <c r="RHI48" s="122"/>
      <c r="RHJ48" s="122"/>
      <c r="RHK48" s="122"/>
      <c r="RHL48" s="122"/>
      <c r="RHM48" s="122"/>
      <c r="RHN48" s="122"/>
      <c r="RHO48" s="122"/>
      <c r="RHP48" s="122"/>
      <c r="RHQ48" s="122"/>
      <c r="RHR48" s="122"/>
      <c r="RHS48" s="122"/>
      <c r="RHT48" s="122"/>
      <c r="RHU48" s="122"/>
      <c r="RHV48" s="122"/>
      <c r="RHW48" s="122"/>
      <c r="RHX48" s="122"/>
      <c r="RHY48" s="122"/>
      <c r="RHZ48" s="122"/>
      <c r="RIA48" s="122"/>
      <c r="RIB48" s="122"/>
      <c r="RIC48" s="122"/>
      <c r="RID48" s="122"/>
      <c r="RIE48" s="122"/>
      <c r="RIF48" s="122"/>
      <c r="RIG48" s="122"/>
      <c r="RIH48" s="122"/>
      <c r="RII48" s="122"/>
      <c r="RIJ48" s="122"/>
      <c r="RIK48" s="122"/>
      <c r="RIL48" s="122"/>
      <c r="RIM48" s="122"/>
      <c r="RIN48" s="122"/>
      <c r="RIO48" s="122"/>
      <c r="RIP48" s="122"/>
      <c r="RIQ48" s="122"/>
      <c r="RIR48" s="122"/>
      <c r="RIS48" s="122"/>
      <c r="RIT48" s="122"/>
      <c r="RIU48" s="122"/>
      <c r="RIV48" s="122"/>
      <c r="RIW48" s="122"/>
      <c r="RIX48" s="122"/>
      <c r="RIY48" s="122"/>
      <c r="RIZ48" s="122"/>
      <c r="RJA48" s="122"/>
      <c r="RJB48" s="122"/>
      <c r="RJC48" s="122"/>
      <c r="RJD48" s="122"/>
      <c r="RJE48" s="122"/>
      <c r="RJF48" s="122"/>
      <c r="RJG48" s="122"/>
      <c r="RJH48" s="122"/>
      <c r="RJI48" s="122"/>
      <c r="RJJ48" s="122"/>
      <c r="RJK48" s="122"/>
      <c r="RJL48" s="122"/>
      <c r="RJM48" s="122"/>
      <c r="RJN48" s="122"/>
      <c r="RJO48" s="122"/>
      <c r="RJP48" s="122"/>
      <c r="RJQ48" s="122"/>
      <c r="RJR48" s="122"/>
      <c r="RJS48" s="122"/>
      <c r="RJT48" s="122"/>
      <c r="RJU48" s="122"/>
      <c r="RJV48" s="122"/>
      <c r="RJW48" s="122"/>
      <c r="RJX48" s="122"/>
      <c r="RJY48" s="122"/>
      <c r="RJZ48" s="122"/>
      <c r="RKA48" s="122"/>
      <c r="RKB48" s="122"/>
      <c r="RKC48" s="122"/>
      <c r="RKD48" s="122"/>
      <c r="RKE48" s="122"/>
      <c r="RKF48" s="122"/>
      <c r="RKG48" s="122"/>
      <c r="RKH48" s="122"/>
      <c r="RKI48" s="122"/>
      <c r="RKJ48" s="122"/>
      <c r="RKK48" s="122"/>
      <c r="RKL48" s="122"/>
      <c r="RKM48" s="122"/>
      <c r="RKN48" s="122"/>
      <c r="RKO48" s="122"/>
      <c r="RKP48" s="122"/>
      <c r="RKQ48" s="122"/>
      <c r="RKR48" s="122"/>
      <c r="RKS48" s="122"/>
      <c r="RKT48" s="122"/>
      <c r="RKU48" s="122"/>
      <c r="RKV48" s="122"/>
      <c r="RKW48" s="122"/>
      <c r="RKX48" s="122"/>
      <c r="RKY48" s="122"/>
      <c r="RKZ48" s="122"/>
      <c r="RLA48" s="122"/>
      <c r="RLB48" s="122"/>
      <c r="RLC48" s="122"/>
      <c r="RLD48" s="122"/>
      <c r="RLE48" s="122"/>
      <c r="RLF48" s="122"/>
      <c r="RLG48" s="122"/>
      <c r="RLH48" s="122"/>
      <c r="RLI48" s="122"/>
      <c r="RLJ48" s="122"/>
      <c r="RLK48" s="122"/>
      <c r="RLL48" s="122"/>
      <c r="RLM48" s="122"/>
      <c r="RLN48" s="122"/>
      <c r="RLO48" s="122"/>
      <c r="RLP48" s="122"/>
      <c r="RLQ48" s="122"/>
      <c r="RLR48" s="122"/>
      <c r="RLS48" s="122"/>
      <c r="RLT48" s="122"/>
      <c r="RLU48" s="122"/>
      <c r="RLV48" s="122"/>
      <c r="RLW48" s="122"/>
      <c r="RLX48" s="122"/>
      <c r="RLY48" s="122"/>
      <c r="RLZ48" s="122"/>
      <c r="RMA48" s="122"/>
      <c r="RMB48" s="122"/>
      <c r="RMC48" s="122"/>
      <c r="RMD48" s="122"/>
      <c r="RME48" s="122"/>
      <c r="RMF48" s="122"/>
      <c r="RMG48" s="122"/>
      <c r="RMH48" s="122"/>
      <c r="RMI48" s="122"/>
      <c r="RMJ48" s="122"/>
      <c r="RMK48" s="122"/>
      <c r="RML48" s="122"/>
      <c r="RMM48" s="122"/>
      <c r="RMN48" s="122"/>
      <c r="RMO48" s="122"/>
      <c r="RMP48" s="122"/>
      <c r="RMQ48" s="122"/>
      <c r="RMR48" s="122"/>
      <c r="RMS48" s="122"/>
      <c r="RMT48" s="122"/>
      <c r="RMU48" s="122"/>
      <c r="RMV48" s="122"/>
      <c r="RMW48" s="122"/>
      <c r="RMX48" s="122"/>
      <c r="RMY48" s="122"/>
      <c r="RMZ48" s="122"/>
      <c r="RNA48" s="122"/>
      <c r="RNB48" s="122"/>
      <c r="RNC48" s="122"/>
      <c r="RND48" s="122"/>
      <c r="RNE48" s="122"/>
      <c r="RNF48" s="122"/>
      <c r="RNG48" s="122"/>
      <c r="RNH48" s="122"/>
      <c r="RNI48" s="122"/>
      <c r="RNJ48" s="122"/>
      <c r="RNK48" s="122"/>
      <c r="RNL48" s="122"/>
      <c r="RNM48" s="122"/>
      <c r="RNN48" s="122"/>
      <c r="RNO48" s="122"/>
      <c r="RNP48" s="122"/>
      <c r="RNQ48" s="122"/>
      <c r="RNR48" s="122"/>
      <c r="RNS48" s="122"/>
      <c r="RNT48" s="122"/>
      <c r="RNU48" s="122"/>
      <c r="RNV48" s="122"/>
      <c r="RNW48" s="122"/>
      <c r="RNX48" s="122"/>
      <c r="RNY48" s="122"/>
      <c r="RNZ48" s="122"/>
      <c r="ROA48" s="122"/>
      <c r="ROB48" s="122"/>
      <c r="ROC48" s="122"/>
      <c r="ROD48" s="122"/>
      <c r="ROE48" s="122"/>
      <c r="ROF48" s="122"/>
      <c r="ROG48" s="122"/>
      <c r="ROH48" s="122"/>
      <c r="ROI48" s="122"/>
      <c r="ROJ48" s="122"/>
      <c r="ROK48" s="122"/>
      <c r="ROL48" s="122"/>
      <c r="ROM48" s="122"/>
      <c r="RON48" s="122"/>
      <c r="ROO48" s="122"/>
      <c r="ROP48" s="122"/>
      <c r="ROQ48" s="122"/>
      <c r="ROR48" s="122"/>
      <c r="ROS48" s="122"/>
      <c r="ROT48" s="122"/>
      <c r="ROU48" s="122"/>
      <c r="ROV48" s="122"/>
      <c r="ROW48" s="122"/>
      <c r="ROX48" s="122"/>
      <c r="ROY48" s="122"/>
      <c r="ROZ48" s="122"/>
      <c r="RPA48" s="122"/>
      <c r="RPB48" s="122"/>
      <c r="RPC48" s="122"/>
      <c r="RPD48" s="122"/>
      <c r="RPE48" s="122"/>
      <c r="RPF48" s="122"/>
      <c r="RPG48" s="122"/>
      <c r="RPH48" s="122"/>
      <c r="RPI48" s="122"/>
      <c r="RPJ48" s="122"/>
      <c r="RPK48" s="122"/>
      <c r="RPL48" s="122"/>
      <c r="RPM48" s="122"/>
      <c r="RPN48" s="122"/>
      <c r="RPO48" s="122"/>
      <c r="RPP48" s="122"/>
      <c r="RPQ48" s="122"/>
      <c r="RPR48" s="122"/>
      <c r="RPS48" s="122"/>
      <c r="RPT48" s="122"/>
      <c r="RPU48" s="122"/>
      <c r="RPV48" s="122"/>
      <c r="RPW48" s="122"/>
      <c r="RPX48" s="122"/>
      <c r="RPY48" s="122"/>
      <c r="RPZ48" s="122"/>
      <c r="RQA48" s="122"/>
      <c r="RQB48" s="122"/>
      <c r="RQC48" s="122"/>
      <c r="RQD48" s="122"/>
      <c r="RQE48" s="122"/>
      <c r="RQF48" s="122"/>
      <c r="RQG48" s="122"/>
      <c r="RQH48" s="122"/>
      <c r="RQI48" s="122"/>
      <c r="RQJ48" s="122"/>
      <c r="RQK48" s="122"/>
      <c r="RQL48" s="122"/>
      <c r="RQM48" s="122"/>
      <c r="RQN48" s="122"/>
      <c r="RQO48" s="122"/>
      <c r="RQP48" s="122"/>
      <c r="RQQ48" s="122"/>
      <c r="RQR48" s="122"/>
      <c r="RQS48" s="122"/>
      <c r="RQT48" s="122"/>
      <c r="RQU48" s="122"/>
      <c r="RQV48" s="122"/>
      <c r="RQW48" s="122"/>
      <c r="RQX48" s="122"/>
      <c r="RQY48" s="122"/>
      <c r="RQZ48" s="122"/>
      <c r="RRA48" s="122"/>
      <c r="RRB48" s="122"/>
      <c r="RRC48" s="122"/>
      <c r="RRD48" s="122"/>
      <c r="RRE48" s="122"/>
      <c r="RRF48" s="122"/>
      <c r="RRG48" s="122"/>
      <c r="RRH48" s="122"/>
      <c r="RRI48" s="122"/>
      <c r="RRJ48" s="122"/>
      <c r="RRK48" s="122"/>
      <c r="RRL48" s="122"/>
      <c r="RRM48" s="122"/>
      <c r="RRN48" s="122"/>
      <c r="RRO48" s="122"/>
      <c r="RRP48" s="122"/>
      <c r="RRQ48" s="122"/>
      <c r="RRR48" s="122"/>
      <c r="RRS48" s="122"/>
      <c r="RRT48" s="122"/>
      <c r="RRU48" s="122"/>
      <c r="RRV48" s="122"/>
      <c r="RRW48" s="122"/>
      <c r="RRX48" s="122"/>
      <c r="RRY48" s="122"/>
      <c r="RRZ48" s="122"/>
      <c r="RSA48" s="122"/>
      <c r="RSB48" s="122"/>
      <c r="RSC48" s="122"/>
      <c r="RSD48" s="122"/>
      <c r="RSE48" s="122"/>
      <c r="RSF48" s="122"/>
      <c r="RSG48" s="122"/>
      <c r="RSH48" s="122"/>
      <c r="RSI48" s="122"/>
      <c r="RSJ48" s="122"/>
      <c r="RSK48" s="122"/>
      <c r="RSL48" s="122"/>
      <c r="RSM48" s="122"/>
      <c r="RSN48" s="122"/>
      <c r="RSO48" s="122"/>
      <c r="RSP48" s="122"/>
      <c r="RSQ48" s="122"/>
      <c r="RSR48" s="122"/>
      <c r="RSS48" s="122"/>
      <c r="RST48" s="122"/>
      <c r="RSU48" s="122"/>
      <c r="RSV48" s="122"/>
      <c r="RSW48" s="122"/>
      <c r="RSX48" s="122"/>
      <c r="RSY48" s="122"/>
      <c r="RSZ48" s="122"/>
      <c r="RTA48" s="122"/>
      <c r="RTB48" s="122"/>
      <c r="RTC48" s="122"/>
      <c r="RTD48" s="122"/>
      <c r="RTE48" s="122"/>
      <c r="RTF48" s="122"/>
      <c r="RTG48" s="122"/>
      <c r="RTH48" s="122"/>
      <c r="RTI48" s="122"/>
      <c r="RTJ48" s="122"/>
      <c r="RTK48" s="122"/>
      <c r="RTL48" s="122"/>
      <c r="RTM48" s="122"/>
      <c r="RTN48" s="122"/>
      <c r="RTO48" s="122"/>
      <c r="RTP48" s="122"/>
      <c r="RTQ48" s="122"/>
      <c r="RTR48" s="122"/>
      <c r="RTS48" s="122"/>
      <c r="RTT48" s="122"/>
      <c r="RTU48" s="122"/>
      <c r="RTV48" s="122"/>
      <c r="RTW48" s="122"/>
      <c r="RTX48" s="122"/>
      <c r="RTY48" s="122"/>
      <c r="RTZ48" s="122"/>
      <c r="RUA48" s="122"/>
      <c r="RUB48" s="122"/>
      <c r="RUC48" s="122"/>
      <c r="RUD48" s="122"/>
      <c r="RUE48" s="122"/>
      <c r="RUF48" s="122"/>
      <c r="RUG48" s="122"/>
      <c r="RUH48" s="122"/>
      <c r="RUI48" s="122"/>
      <c r="RUJ48" s="122"/>
      <c r="RUK48" s="122"/>
      <c r="RUL48" s="122"/>
      <c r="RUM48" s="122"/>
      <c r="RUN48" s="122"/>
      <c r="RUO48" s="122"/>
      <c r="RUP48" s="122"/>
      <c r="RUQ48" s="122"/>
      <c r="RUR48" s="122"/>
      <c r="RUS48" s="122"/>
      <c r="RUT48" s="122"/>
      <c r="RUU48" s="122"/>
      <c r="RUV48" s="122"/>
      <c r="RUW48" s="122"/>
      <c r="RUX48" s="122"/>
      <c r="RUY48" s="122"/>
      <c r="RUZ48" s="122"/>
      <c r="RVA48" s="122"/>
      <c r="RVB48" s="122"/>
      <c r="RVC48" s="122"/>
      <c r="RVD48" s="122"/>
      <c r="RVE48" s="122"/>
      <c r="RVF48" s="122"/>
      <c r="RVG48" s="122"/>
      <c r="RVH48" s="122"/>
      <c r="RVI48" s="122"/>
      <c r="RVJ48" s="122"/>
      <c r="RVK48" s="122"/>
      <c r="RVL48" s="122"/>
      <c r="RVM48" s="122"/>
      <c r="RVN48" s="122"/>
      <c r="RVO48" s="122"/>
      <c r="RVP48" s="122"/>
      <c r="RVQ48" s="122"/>
      <c r="RVR48" s="122"/>
      <c r="RVS48" s="122"/>
      <c r="RVT48" s="122"/>
      <c r="RVU48" s="122"/>
      <c r="RVV48" s="122"/>
      <c r="RVW48" s="122"/>
      <c r="RVX48" s="122"/>
      <c r="RVY48" s="122"/>
      <c r="RVZ48" s="122"/>
      <c r="RWA48" s="122"/>
      <c r="RWB48" s="122"/>
      <c r="RWC48" s="122"/>
      <c r="RWD48" s="122"/>
      <c r="RWE48" s="122"/>
      <c r="RWF48" s="122"/>
      <c r="RWG48" s="122"/>
      <c r="RWH48" s="122"/>
      <c r="RWI48" s="122"/>
      <c r="RWJ48" s="122"/>
      <c r="RWK48" s="122"/>
      <c r="RWL48" s="122"/>
      <c r="RWM48" s="122"/>
      <c r="RWN48" s="122"/>
      <c r="RWO48" s="122"/>
      <c r="RWP48" s="122"/>
      <c r="RWQ48" s="122"/>
      <c r="RWR48" s="122"/>
      <c r="RWS48" s="122"/>
      <c r="RWT48" s="122"/>
      <c r="RWU48" s="122"/>
      <c r="RWV48" s="122"/>
      <c r="RWW48" s="122"/>
      <c r="RWX48" s="122"/>
      <c r="RWY48" s="122"/>
      <c r="RWZ48" s="122"/>
      <c r="RXA48" s="122"/>
      <c r="RXB48" s="122"/>
      <c r="RXC48" s="122"/>
      <c r="RXD48" s="122"/>
      <c r="RXE48" s="122"/>
      <c r="RXF48" s="122"/>
      <c r="RXG48" s="122"/>
      <c r="RXH48" s="122"/>
      <c r="RXI48" s="122"/>
      <c r="RXJ48" s="122"/>
      <c r="RXK48" s="122"/>
      <c r="RXL48" s="122"/>
      <c r="RXM48" s="122"/>
      <c r="RXN48" s="122"/>
      <c r="RXO48" s="122"/>
      <c r="RXP48" s="122"/>
      <c r="RXQ48" s="122"/>
      <c r="RXR48" s="122"/>
      <c r="RXS48" s="122"/>
      <c r="RXT48" s="122"/>
      <c r="RXU48" s="122"/>
      <c r="RXV48" s="122"/>
      <c r="RXW48" s="122"/>
      <c r="RXX48" s="122"/>
      <c r="RXY48" s="122"/>
      <c r="RXZ48" s="122"/>
      <c r="RYA48" s="122"/>
      <c r="RYB48" s="122"/>
      <c r="RYC48" s="122"/>
      <c r="RYD48" s="122"/>
      <c r="RYE48" s="122"/>
      <c r="RYF48" s="122"/>
      <c r="RYG48" s="122"/>
      <c r="RYH48" s="122"/>
      <c r="RYI48" s="122"/>
      <c r="RYJ48" s="122"/>
      <c r="RYK48" s="122"/>
      <c r="RYL48" s="122"/>
      <c r="RYM48" s="122"/>
      <c r="RYN48" s="122"/>
      <c r="RYO48" s="122"/>
      <c r="RYP48" s="122"/>
      <c r="RYQ48" s="122"/>
      <c r="RYR48" s="122"/>
      <c r="RYS48" s="122"/>
      <c r="RYT48" s="122"/>
      <c r="RYU48" s="122"/>
      <c r="RYV48" s="122"/>
      <c r="RYW48" s="122"/>
      <c r="RYX48" s="122"/>
      <c r="RYY48" s="122"/>
      <c r="RYZ48" s="122"/>
      <c r="RZA48" s="122"/>
      <c r="RZB48" s="122"/>
      <c r="RZC48" s="122"/>
      <c r="RZD48" s="122"/>
      <c r="RZE48" s="122"/>
      <c r="RZF48" s="122"/>
      <c r="RZG48" s="122"/>
      <c r="RZH48" s="122"/>
      <c r="RZI48" s="122"/>
      <c r="RZJ48" s="122"/>
      <c r="RZK48" s="122"/>
      <c r="RZL48" s="122"/>
      <c r="RZM48" s="122"/>
      <c r="RZN48" s="122"/>
      <c r="RZO48" s="122"/>
      <c r="RZP48" s="122"/>
      <c r="RZQ48" s="122"/>
      <c r="RZR48" s="122"/>
      <c r="RZS48" s="122"/>
      <c r="RZT48" s="122"/>
      <c r="RZU48" s="122"/>
      <c r="RZV48" s="122"/>
      <c r="RZW48" s="122"/>
      <c r="RZX48" s="122"/>
      <c r="RZY48" s="122"/>
      <c r="RZZ48" s="122"/>
      <c r="SAA48" s="122"/>
      <c r="SAB48" s="122"/>
      <c r="SAC48" s="122"/>
      <c r="SAD48" s="122"/>
      <c r="SAE48" s="122"/>
      <c r="SAF48" s="122"/>
      <c r="SAG48" s="122"/>
      <c r="SAH48" s="122"/>
      <c r="SAI48" s="122"/>
      <c r="SAJ48" s="122"/>
      <c r="SAK48" s="122"/>
      <c r="SAL48" s="122"/>
      <c r="SAM48" s="122"/>
      <c r="SAN48" s="122"/>
      <c r="SAO48" s="122"/>
      <c r="SAP48" s="122"/>
      <c r="SAQ48" s="122"/>
      <c r="SAR48" s="122"/>
      <c r="SAS48" s="122"/>
      <c r="SAT48" s="122"/>
      <c r="SAU48" s="122"/>
      <c r="SAV48" s="122"/>
      <c r="SAW48" s="122"/>
      <c r="SAX48" s="122"/>
      <c r="SAY48" s="122"/>
      <c r="SAZ48" s="122"/>
      <c r="SBA48" s="122"/>
      <c r="SBB48" s="122"/>
      <c r="SBC48" s="122"/>
      <c r="SBD48" s="122"/>
      <c r="SBE48" s="122"/>
      <c r="SBF48" s="122"/>
      <c r="SBG48" s="122"/>
      <c r="SBH48" s="122"/>
      <c r="SBI48" s="122"/>
      <c r="SBJ48" s="122"/>
      <c r="SBK48" s="122"/>
      <c r="SBL48" s="122"/>
      <c r="SBM48" s="122"/>
      <c r="SBN48" s="122"/>
      <c r="SBO48" s="122"/>
      <c r="SBP48" s="122"/>
      <c r="SBQ48" s="122"/>
      <c r="SBR48" s="122"/>
      <c r="SBS48" s="122"/>
      <c r="SBT48" s="122"/>
      <c r="SBU48" s="122"/>
      <c r="SBV48" s="122"/>
      <c r="SBW48" s="122"/>
      <c r="SBX48" s="122"/>
      <c r="SBY48" s="122"/>
      <c r="SBZ48" s="122"/>
      <c r="SCA48" s="122"/>
      <c r="SCB48" s="122"/>
      <c r="SCC48" s="122"/>
      <c r="SCD48" s="122"/>
      <c r="SCE48" s="122"/>
      <c r="SCF48" s="122"/>
      <c r="SCG48" s="122"/>
      <c r="SCH48" s="122"/>
      <c r="SCI48" s="122"/>
      <c r="SCJ48" s="122"/>
      <c r="SCK48" s="122"/>
      <c r="SCL48" s="122"/>
      <c r="SCM48" s="122"/>
      <c r="SCN48" s="122"/>
      <c r="SCO48" s="122"/>
      <c r="SCP48" s="122"/>
      <c r="SCQ48" s="122"/>
      <c r="SCR48" s="122"/>
      <c r="SCS48" s="122"/>
      <c r="SCT48" s="122"/>
      <c r="SCU48" s="122"/>
      <c r="SCV48" s="122"/>
      <c r="SCW48" s="122"/>
      <c r="SCX48" s="122"/>
      <c r="SCY48" s="122"/>
      <c r="SCZ48" s="122"/>
      <c r="SDA48" s="122"/>
      <c r="SDB48" s="122"/>
      <c r="SDC48" s="122"/>
      <c r="SDD48" s="122"/>
      <c r="SDE48" s="122"/>
      <c r="SDF48" s="122"/>
      <c r="SDG48" s="122"/>
      <c r="SDH48" s="122"/>
      <c r="SDI48" s="122"/>
      <c r="SDJ48" s="122"/>
      <c r="SDK48" s="122"/>
      <c r="SDL48" s="122"/>
      <c r="SDM48" s="122"/>
      <c r="SDN48" s="122"/>
      <c r="SDO48" s="122"/>
      <c r="SDP48" s="122"/>
      <c r="SDQ48" s="122"/>
      <c r="SDR48" s="122"/>
      <c r="SDS48" s="122"/>
      <c r="SDT48" s="122"/>
      <c r="SDU48" s="122"/>
      <c r="SDV48" s="122"/>
      <c r="SDW48" s="122"/>
      <c r="SDX48" s="122"/>
      <c r="SDY48" s="122"/>
      <c r="SDZ48" s="122"/>
      <c r="SEA48" s="122"/>
      <c r="SEB48" s="122"/>
      <c r="SEC48" s="122"/>
      <c r="SED48" s="122"/>
      <c r="SEE48" s="122"/>
      <c r="SEF48" s="122"/>
      <c r="SEG48" s="122"/>
      <c r="SEH48" s="122"/>
      <c r="SEI48" s="122"/>
      <c r="SEJ48" s="122"/>
      <c r="SEK48" s="122"/>
      <c r="SEL48" s="122"/>
      <c r="SEM48" s="122"/>
      <c r="SEN48" s="122"/>
      <c r="SEO48" s="122"/>
      <c r="SEP48" s="122"/>
      <c r="SEQ48" s="122"/>
      <c r="SER48" s="122"/>
      <c r="SES48" s="122"/>
      <c r="SET48" s="122"/>
      <c r="SEU48" s="122"/>
      <c r="SEV48" s="122"/>
      <c r="SEW48" s="122"/>
      <c r="SEX48" s="122"/>
      <c r="SEY48" s="122"/>
      <c r="SEZ48" s="122"/>
      <c r="SFA48" s="122"/>
      <c r="SFB48" s="122"/>
      <c r="SFC48" s="122"/>
      <c r="SFD48" s="122"/>
      <c r="SFE48" s="122"/>
      <c r="SFF48" s="122"/>
      <c r="SFG48" s="122"/>
      <c r="SFH48" s="122"/>
      <c r="SFI48" s="122"/>
      <c r="SFJ48" s="122"/>
      <c r="SFK48" s="122"/>
      <c r="SFL48" s="122"/>
      <c r="SFM48" s="122"/>
      <c r="SFN48" s="122"/>
      <c r="SFO48" s="122"/>
      <c r="SFP48" s="122"/>
      <c r="SFQ48" s="122"/>
      <c r="SFR48" s="122"/>
      <c r="SFS48" s="122"/>
      <c r="SFT48" s="122"/>
      <c r="SFU48" s="122"/>
      <c r="SFV48" s="122"/>
      <c r="SFW48" s="122"/>
      <c r="SFX48" s="122"/>
      <c r="SFY48" s="122"/>
      <c r="SFZ48" s="122"/>
      <c r="SGA48" s="122"/>
      <c r="SGB48" s="122"/>
      <c r="SGC48" s="122"/>
      <c r="SGD48" s="122"/>
      <c r="SGE48" s="122"/>
      <c r="SGF48" s="122"/>
      <c r="SGG48" s="122"/>
      <c r="SGH48" s="122"/>
      <c r="SGI48" s="122"/>
      <c r="SGJ48" s="122"/>
      <c r="SGK48" s="122"/>
      <c r="SGL48" s="122"/>
      <c r="SGM48" s="122"/>
      <c r="SGN48" s="122"/>
      <c r="SGO48" s="122"/>
      <c r="SGP48" s="122"/>
      <c r="SGQ48" s="122"/>
      <c r="SGR48" s="122"/>
      <c r="SGS48" s="122"/>
      <c r="SGT48" s="122"/>
      <c r="SGU48" s="122"/>
      <c r="SGV48" s="122"/>
      <c r="SGW48" s="122"/>
      <c r="SGX48" s="122"/>
      <c r="SGY48" s="122"/>
      <c r="SGZ48" s="122"/>
      <c r="SHA48" s="122"/>
      <c r="SHB48" s="122"/>
      <c r="SHC48" s="122"/>
      <c r="SHD48" s="122"/>
      <c r="SHE48" s="122"/>
      <c r="SHF48" s="122"/>
      <c r="SHG48" s="122"/>
      <c r="SHH48" s="122"/>
      <c r="SHI48" s="122"/>
      <c r="SHJ48" s="122"/>
      <c r="SHK48" s="122"/>
      <c r="SHL48" s="122"/>
      <c r="SHM48" s="122"/>
      <c r="SHN48" s="122"/>
      <c r="SHO48" s="122"/>
      <c r="SHP48" s="122"/>
      <c r="SHQ48" s="122"/>
      <c r="SHR48" s="122"/>
      <c r="SHS48" s="122"/>
      <c r="SHT48" s="122"/>
      <c r="SHU48" s="122"/>
      <c r="SHV48" s="122"/>
      <c r="SHW48" s="122"/>
      <c r="SHX48" s="122"/>
      <c r="SHY48" s="122"/>
      <c r="SHZ48" s="122"/>
      <c r="SIA48" s="122"/>
      <c r="SIB48" s="122"/>
      <c r="SIC48" s="122"/>
      <c r="SID48" s="122"/>
      <c r="SIE48" s="122"/>
      <c r="SIF48" s="122"/>
      <c r="SIG48" s="122"/>
      <c r="SIH48" s="122"/>
      <c r="SII48" s="122"/>
      <c r="SIJ48" s="122"/>
      <c r="SIK48" s="122"/>
      <c r="SIL48" s="122"/>
      <c r="SIM48" s="122"/>
      <c r="SIN48" s="122"/>
      <c r="SIO48" s="122"/>
      <c r="SIP48" s="122"/>
      <c r="SIQ48" s="122"/>
      <c r="SIR48" s="122"/>
      <c r="SIS48" s="122"/>
      <c r="SIT48" s="122"/>
      <c r="SIU48" s="122"/>
      <c r="SIV48" s="122"/>
      <c r="SIW48" s="122"/>
      <c r="SIX48" s="122"/>
      <c r="SIY48" s="122"/>
      <c r="SIZ48" s="122"/>
      <c r="SJA48" s="122"/>
      <c r="SJB48" s="122"/>
      <c r="SJC48" s="122"/>
      <c r="SJD48" s="122"/>
      <c r="SJE48" s="122"/>
      <c r="SJF48" s="122"/>
      <c r="SJG48" s="122"/>
      <c r="SJH48" s="122"/>
      <c r="SJI48" s="122"/>
      <c r="SJJ48" s="122"/>
      <c r="SJK48" s="122"/>
      <c r="SJL48" s="122"/>
      <c r="SJM48" s="122"/>
      <c r="SJN48" s="122"/>
      <c r="SJO48" s="122"/>
      <c r="SJP48" s="122"/>
      <c r="SJQ48" s="122"/>
      <c r="SJR48" s="122"/>
      <c r="SJS48" s="122"/>
      <c r="SJT48" s="122"/>
      <c r="SJU48" s="122"/>
      <c r="SJV48" s="122"/>
      <c r="SJW48" s="122"/>
      <c r="SJX48" s="122"/>
      <c r="SJY48" s="122"/>
      <c r="SJZ48" s="122"/>
      <c r="SKA48" s="122"/>
      <c r="SKB48" s="122"/>
      <c r="SKC48" s="122"/>
      <c r="SKD48" s="122"/>
      <c r="SKE48" s="122"/>
      <c r="SKF48" s="122"/>
      <c r="SKG48" s="122"/>
      <c r="SKH48" s="122"/>
      <c r="SKI48" s="122"/>
      <c r="SKJ48" s="122"/>
      <c r="SKK48" s="122"/>
      <c r="SKL48" s="122"/>
      <c r="SKM48" s="122"/>
      <c r="SKN48" s="122"/>
      <c r="SKO48" s="122"/>
      <c r="SKP48" s="122"/>
      <c r="SKQ48" s="122"/>
      <c r="SKR48" s="122"/>
      <c r="SKS48" s="122"/>
      <c r="SKT48" s="122"/>
      <c r="SKU48" s="122"/>
      <c r="SKV48" s="122"/>
      <c r="SKW48" s="122"/>
      <c r="SKX48" s="122"/>
      <c r="SKY48" s="122"/>
      <c r="SKZ48" s="122"/>
      <c r="SLA48" s="122"/>
      <c r="SLB48" s="122"/>
      <c r="SLC48" s="122"/>
      <c r="SLD48" s="122"/>
      <c r="SLE48" s="122"/>
      <c r="SLF48" s="122"/>
      <c r="SLG48" s="122"/>
      <c r="SLH48" s="122"/>
      <c r="SLI48" s="122"/>
      <c r="SLJ48" s="122"/>
      <c r="SLK48" s="122"/>
      <c r="SLL48" s="122"/>
      <c r="SLM48" s="122"/>
      <c r="SLN48" s="122"/>
      <c r="SLO48" s="122"/>
      <c r="SLP48" s="122"/>
      <c r="SLQ48" s="122"/>
      <c r="SLR48" s="122"/>
      <c r="SLS48" s="122"/>
      <c r="SLT48" s="122"/>
      <c r="SLU48" s="122"/>
      <c r="SLV48" s="122"/>
      <c r="SLW48" s="122"/>
      <c r="SLX48" s="122"/>
      <c r="SLY48" s="122"/>
      <c r="SLZ48" s="122"/>
      <c r="SMA48" s="122"/>
      <c r="SMB48" s="122"/>
      <c r="SMC48" s="122"/>
      <c r="SMD48" s="122"/>
      <c r="SME48" s="122"/>
      <c r="SMF48" s="122"/>
      <c r="SMG48" s="122"/>
      <c r="SMH48" s="122"/>
      <c r="SMI48" s="122"/>
      <c r="SMJ48" s="122"/>
      <c r="SMK48" s="122"/>
      <c r="SML48" s="122"/>
      <c r="SMM48" s="122"/>
      <c r="SMN48" s="122"/>
      <c r="SMO48" s="122"/>
      <c r="SMP48" s="122"/>
      <c r="SMQ48" s="122"/>
      <c r="SMR48" s="122"/>
      <c r="SMS48" s="122"/>
      <c r="SMT48" s="122"/>
      <c r="SMU48" s="122"/>
      <c r="SMV48" s="122"/>
      <c r="SMW48" s="122"/>
      <c r="SMX48" s="122"/>
      <c r="SMY48" s="122"/>
      <c r="SMZ48" s="122"/>
      <c r="SNA48" s="122"/>
      <c r="SNB48" s="122"/>
      <c r="SNC48" s="122"/>
      <c r="SND48" s="122"/>
      <c r="SNE48" s="122"/>
      <c r="SNF48" s="122"/>
      <c r="SNG48" s="122"/>
      <c r="SNH48" s="122"/>
      <c r="SNI48" s="122"/>
      <c r="SNJ48" s="122"/>
      <c r="SNK48" s="122"/>
      <c r="SNL48" s="122"/>
      <c r="SNM48" s="122"/>
      <c r="SNN48" s="122"/>
      <c r="SNO48" s="122"/>
      <c r="SNP48" s="122"/>
      <c r="SNQ48" s="122"/>
      <c r="SNR48" s="122"/>
      <c r="SNS48" s="122"/>
      <c r="SNT48" s="122"/>
      <c r="SNU48" s="122"/>
      <c r="SNV48" s="122"/>
      <c r="SNW48" s="122"/>
      <c r="SNX48" s="122"/>
      <c r="SNY48" s="122"/>
      <c r="SNZ48" s="122"/>
      <c r="SOA48" s="122"/>
      <c r="SOB48" s="122"/>
      <c r="SOC48" s="122"/>
      <c r="SOD48" s="122"/>
      <c r="SOE48" s="122"/>
      <c r="SOF48" s="122"/>
      <c r="SOG48" s="122"/>
      <c r="SOH48" s="122"/>
      <c r="SOI48" s="122"/>
      <c r="SOJ48" s="122"/>
      <c r="SOK48" s="122"/>
      <c r="SOL48" s="122"/>
      <c r="SOM48" s="122"/>
      <c r="SON48" s="122"/>
      <c r="SOO48" s="122"/>
      <c r="SOP48" s="122"/>
      <c r="SOQ48" s="122"/>
      <c r="SOR48" s="122"/>
      <c r="SOS48" s="122"/>
      <c r="SOT48" s="122"/>
      <c r="SOU48" s="122"/>
      <c r="SOV48" s="122"/>
      <c r="SOW48" s="122"/>
      <c r="SOX48" s="122"/>
      <c r="SOY48" s="122"/>
      <c r="SOZ48" s="122"/>
      <c r="SPA48" s="122"/>
      <c r="SPB48" s="122"/>
      <c r="SPC48" s="122"/>
      <c r="SPD48" s="122"/>
      <c r="SPE48" s="122"/>
      <c r="SPF48" s="122"/>
      <c r="SPG48" s="122"/>
      <c r="SPH48" s="122"/>
      <c r="SPI48" s="122"/>
      <c r="SPJ48" s="122"/>
      <c r="SPK48" s="122"/>
      <c r="SPL48" s="122"/>
      <c r="SPM48" s="122"/>
      <c r="SPN48" s="122"/>
      <c r="SPO48" s="122"/>
      <c r="SPP48" s="122"/>
      <c r="SPQ48" s="122"/>
      <c r="SPR48" s="122"/>
      <c r="SPS48" s="122"/>
      <c r="SPT48" s="122"/>
      <c r="SPU48" s="122"/>
      <c r="SPV48" s="122"/>
      <c r="SPW48" s="122"/>
      <c r="SPX48" s="122"/>
      <c r="SPY48" s="122"/>
      <c r="SPZ48" s="122"/>
      <c r="SQA48" s="122"/>
      <c r="SQB48" s="122"/>
      <c r="SQC48" s="122"/>
      <c r="SQD48" s="122"/>
      <c r="SQE48" s="122"/>
      <c r="SQF48" s="122"/>
      <c r="SQG48" s="122"/>
      <c r="SQH48" s="122"/>
      <c r="SQI48" s="122"/>
      <c r="SQJ48" s="122"/>
      <c r="SQK48" s="122"/>
      <c r="SQL48" s="122"/>
      <c r="SQM48" s="122"/>
      <c r="SQN48" s="122"/>
      <c r="SQO48" s="122"/>
      <c r="SQP48" s="122"/>
      <c r="SQQ48" s="122"/>
      <c r="SQR48" s="122"/>
      <c r="SQS48" s="122"/>
      <c r="SQT48" s="122"/>
      <c r="SQU48" s="122"/>
      <c r="SQV48" s="122"/>
      <c r="SQW48" s="122"/>
      <c r="SQX48" s="122"/>
      <c r="SQY48" s="122"/>
      <c r="SQZ48" s="122"/>
      <c r="SRA48" s="122"/>
      <c r="SRB48" s="122"/>
      <c r="SRC48" s="122"/>
      <c r="SRD48" s="122"/>
      <c r="SRE48" s="122"/>
      <c r="SRF48" s="122"/>
      <c r="SRG48" s="122"/>
      <c r="SRH48" s="122"/>
      <c r="SRI48" s="122"/>
      <c r="SRJ48" s="122"/>
      <c r="SRK48" s="122"/>
      <c r="SRL48" s="122"/>
      <c r="SRM48" s="122"/>
      <c r="SRN48" s="122"/>
      <c r="SRO48" s="122"/>
      <c r="SRP48" s="122"/>
      <c r="SRQ48" s="122"/>
      <c r="SRR48" s="122"/>
      <c r="SRS48" s="122"/>
      <c r="SRT48" s="122"/>
      <c r="SRU48" s="122"/>
      <c r="SRV48" s="122"/>
      <c r="SRW48" s="122"/>
      <c r="SRX48" s="122"/>
      <c r="SRY48" s="122"/>
      <c r="SRZ48" s="122"/>
      <c r="SSA48" s="122"/>
      <c r="SSB48" s="122"/>
      <c r="SSC48" s="122"/>
      <c r="SSD48" s="122"/>
      <c r="SSE48" s="122"/>
      <c r="SSF48" s="122"/>
      <c r="SSG48" s="122"/>
      <c r="SSH48" s="122"/>
      <c r="SSI48" s="122"/>
      <c r="SSJ48" s="122"/>
      <c r="SSK48" s="122"/>
      <c r="SSL48" s="122"/>
      <c r="SSM48" s="122"/>
      <c r="SSN48" s="122"/>
      <c r="SSO48" s="122"/>
      <c r="SSP48" s="122"/>
      <c r="SSQ48" s="122"/>
      <c r="SSR48" s="122"/>
      <c r="SSS48" s="122"/>
      <c r="SST48" s="122"/>
      <c r="SSU48" s="122"/>
      <c r="SSV48" s="122"/>
      <c r="SSW48" s="122"/>
      <c r="SSX48" s="122"/>
      <c r="SSY48" s="122"/>
      <c r="SSZ48" s="122"/>
      <c r="STA48" s="122"/>
      <c r="STB48" s="122"/>
      <c r="STC48" s="122"/>
      <c r="STD48" s="122"/>
      <c r="STE48" s="122"/>
      <c r="STF48" s="122"/>
      <c r="STG48" s="122"/>
      <c r="STH48" s="122"/>
      <c r="STI48" s="122"/>
      <c r="STJ48" s="122"/>
      <c r="STK48" s="122"/>
      <c r="STL48" s="122"/>
      <c r="STM48" s="122"/>
      <c r="STN48" s="122"/>
      <c r="STO48" s="122"/>
      <c r="STP48" s="122"/>
      <c r="STQ48" s="122"/>
      <c r="STR48" s="122"/>
      <c r="STS48" s="122"/>
      <c r="STT48" s="122"/>
      <c r="STU48" s="122"/>
      <c r="STV48" s="122"/>
      <c r="STW48" s="122"/>
      <c r="STX48" s="122"/>
      <c r="STY48" s="122"/>
      <c r="STZ48" s="122"/>
      <c r="SUA48" s="122"/>
      <c r="SUB48" s="122"/>
      <c r="SUC48" s="122"/>
      <c r="SUD48" s="122"/>
      <c r="SUE48" s="122"/>
      <c r="SUF48" s="122"/>
      <c r="SUG48" s="122"/>
      <c r="SUH48" s="122"/>
      <c r="SUI48" s="122"/>
      <c r="SUJ48" s="122"/>
      <c r="SUK48" s="122"/>
      <c r="SUL48" s="122"/>
      <c r="SUM48" s="122"/>
      <c r="SUN48" s="122"/>
      <c r="SUO48" s="122"/>
      <c r="SUP48" s="122"/>
      <c r="SUQ48" s="122"/>
      <c r="SUR48" s="122"/>
      <c r="SUS48" s="122"/>
      <c r="SUT48" s="122"/>
      <c r="SUU48" s="122"/>
      <c r="SUV48" s="122"/>
      <c r="SUW48" s="122"/>
      <c r="SUX48" s="122"/>
      <c r="SUY48" s="122"/>
      <c r="SUZ48" s="122"/>
      <c r="SVA48" s="122"/>
      <c r="SVB48" s="122"/>
      <c r="SVC48" s="122"/>
      <c r="SVD48" s="122"/>
      <c r="SVE48" s="122"/>
      <c r="SVF48" s="122"/>
      <c r="SVG48" s="122"/>
      <c r="SVH48" s="122"/>
      <c r="SVI48" s="122"/>
      <c r="SVJ48" s="122"/>
      <c r="SVK48" s="122"/>
      <c r="SVL48" s="122"/>
      <c r="SVM48" s="122"/>
      <c r="SVN48" s="122"/>
      <c r="SVO48" s="122"/>
      <c r="SVP48" s="122"/>
      <c r="SVQ48" s="122"/>
      <c r="SVR48" s="122"/>
      <c r="SVS48" s="122"/>
      <c r="SVT48" s="122"/>
      <c r="SVU48" s="122"/>
      <c r="SVV48" s="122"/>
      <c r="SVW48" s="122"/>
      <c r="SVX48" s="122"/>
      <c r="SVY48" s="122"/>
      <c r="SVZ48" s="122"/>
      <c r="SWA48" s="122"/>
      <c r="SWB48" s="122"/>
      <c r="SWC48" s="122"/>
      <c r="SWD48" s="122"/>
      <c r="SWE48" s="122"/>
      <c r="SWF48" s="122"/>
      <c r="SWG48" s="122"/>
      <c r="SWH48" s="122"/>
      <c r="SWI48" s="122"/>
      <c r="SWJ48" s="122"/>
      <c r="SWK48" s="122"/>
      <c r="SWL48" s="122"/>
      <c r="SWM48" s="122"/>
      <c r="SWN48" s="122"/>
      <c r="SWO48" s="122"/>
      <c r="SWP48" s="122"/>
      <c r="SWQ48" s="122"/>
      <c r="SWR48" s="122"/>
      <c r="SWS48" s="122"/>
      <c r="SWT48" s="122"/>
      <c r="SWU48" s="122"/>
      <c r="SWV48" s="122"/>
      <c r="SWW48" s="122"/>
      <c r="SWX48" s="122"/>
      <c r="SWY48" s="122"/>
      <c r="SWZ48" s="122"/>
      <c r="SXA48" s="122"/>
      <c r="SXB48" s="122"/>
      <c r="SXC48" s="122"/>
      <c r="SXD48" s="122"/>
      <c r="SXE48" s="122"/>
      <c r="SXF48" s="122"/>
      <c r="SXG48" s="122"/>
      <c r="SXH48" s="122"/>
      <c r="SXI48" s="122"/>
      <c r="SXJ48" s="122"/>
      <c r="SXK48" s="122"/>
      <c r="SXL48" s="122"/>
      <c r="SXM48" s="122"/>
      <c r="SXN48" s="122"/>
      <c r="SXO48" s="122"/>
      <c r="SXP48" s="122"/>
      <c r="SXQ48" s="122"/>
      <c r="SXR48" s="122"/>
      <c r="SXS48" s="122"/>
      <c r="SXT48" s="122"/>
      <c r="SXU48" s="122"/>
      <c r="SXV48" s="122"/>
      <c r="SXW48" s="122"/>
      <c r="SXX48" s="122"/>
      <c r="SXY48" s="122"/>
      <c r="SXZ48" s="122"/>
      <c r="SYA48" s="122"/>
      <c r="SYB48" s="122"/>
      <c r="SYC48" s="122"/>
      <c r="SYD48" s="122"/>
      <c r="SYE48" s="122"/>
      <c r="SYF48" s="122"/>
      <c r="SYG48" s="122"/>
      <c r="SYH48" s="122"/>
      <c r="SYI48" s="122"/>
      <c r="SYJ48" s="122"/>
      <c r="SYK48" s="122"/>
      <c r="SYL48" s="122"/>
      <c r="SYM48" s="122"/>
      <c r="SYN48" s="122"/>
      <c r="SYO48" s="122"/>
      <c r="SYP48" s="122"/>
      <c r="SYQ48" s="122"/>
      <c r="SYR48" s="122"/>
      <c r="SYS48" s="122"/>
      <c r="SYT48" s="122"/>
      <c r="SYU48" s="122"/>
      <c r="SYV48" s="122"/>
      <c r="SYW48" s="122"/>
      <c r="SYX48" s="122"/>
      <c r="SYY48" s="122"/>
      <c r="SYZ48" s="122"/>
      <c r="SZA48" s="122"/>
      <c r="SZB48" s="122"/>
      <c r="SZC48" s="122"/>
      <c r="SZD48" s="122"/>
      <c r="SZE48" s="122"/>
      <c r="SZF48" s="122"/>
      <c r="SZG48" s="122"/>
      <c r="SZH48" s="122"/>
      <c r="SZI48" s="122"/>
      <c r="SZJ48" s="122"/>
      <c r="SZK48" s="122"/>
      <c r="SZL48" s="122"/>
      <c r="SZM48" s="122"/>
      <c r="SZN48" s="122"/>
      <c r="SZO48" s="122"/>
      <c r="SZP48" s="122"/>
      <c r="SZQ48" s="122"/>
      <c r="SZR48" s="122"/>
      <c r="SZS48" s="122"/>
      <c r="SZT48" s="122"/>
      <c r="SZU48" s="122"/>
      <c r="SZV48" s="122"/>
      <c r="SZW48" s="122"/>
      <c r="SZX48" s="122"/>
      <c r="SZY48" s="122"/>
      <c r="SZZ48" s="122"/>
      <c r="TAA48" s="122"/>
      <c r="TAB48" s="122"/>
      <c r="TAC48" s="122"/>
      <c r="TAD48" s="122"/>
      <c r="TAE48" s="122"/>
      <c r="TAF48" s="122"/>
      <c r="TAG48" s="122"/>
      <c r="TAH48" s="122"/>
      <c r="TAI48" s="122"/>
      <c r="TAJ48" s="122"/>
      <c r="TAK48" s="122"/>
      <c r="TAL48" s="122"/>
      <c r="TAM48" s="122"/>
      <c r="TAN48" s="122"/>
      <c r="TAO48" s="122"/>
      <c r="TAP48" s="122"/>
      <c r="TAQ48" s="122"/>
      <c r="TAR48" s="122"/>
      <c r="TAS48" s="122"/>
      <c r="TAT48" s="122"/>
      <c r="TAU48" s="122"/>
      <c r="TAV48" s="122"/>
      <c r="TAW48" s="122"/>
      <c r="TAX48" s="122"/>
      <c r="TAY48" s="122"/>
      <c r="TAZ48" s="122"/>
      <c r="TBA48" s="122"/>
      <c r="TBB48" s="122"/>
      <c r="TBC48" s="122"/>
      <c r="TBD48" s="122"/>
      <c r="TBE48" s="122"/>
      <c r="TBF48" s="122"/>
      <c r="TBG48" s="122"/>
      <c r="TBH48" s="122"/>
      <c r="TBI48" s="122"/>
      <c r="TBJ48" s="122"/>
      <c r="TBK48" s="122"/>
      <c r="TBL48" s="122"/>
      <c r="TBM48" s="122"/>
      <c r="TBN48" s="122"/>
      <c r="TBO48" s="122"/>
      <c r="TBP48" s="122"/>
      <c r="TBQ48" s="122"/>
      <c r="TBR48" s="122"/>
      <c r="TBS48" s="122"/>
      <c r="TBT48" s="122"/>
      <c r="TBU48" s="122"/>
      <c r="TBV48" s="122"/>
      <c r="TBW48" s="122"/>
      <c r="TBX48" s="122"/>
      <c r="TBY48" s="122"/>
      <c r="TBZ48" s="122"/>
      <c r="TCA48" s="122"/>
      <c r="TCB48" s="122"/>
      <c r="TCC48" s="122"/>
      <c r="TCD48" s="122"/>
      <c r="TCE48" s="122"/>
      <c r="TCF48" s="122"/>
      <c r="TCG48" s="122"/>
      <c r="TCH48" s="122"/>
      <c r="TCI48" s="122"/>
      <c r="TCJ48" s="122"/>
      <c r="TCK48" s="122"/>
      <c r="TCL48" s="122"/>
      <c r="TCM48" s="122"/>
      <c r="TCN48" s="122"/>
      <c r="TCO48" s="122"/>
      <c r="TCP48" s="122"/>
      <c r="TCQ48" s="122"/>
      <c r="TCR48" s="122"/>
      <c r="TCS48" s="122"/>
      <c r="TCT48" s="122"/>
      <c r="TCU48" s="122"/>
      <c r="TCV48" s="122"/>
      <c r="TCW48" s="122"/>
      <c r="TCX48" s="122"/>
      <c r="TCY48" s="122"/>
      <c r="TCZ48" s="122"/>
      <c r="TDA48" s="122"/>
      <c r="TDB48" s="122"/>
      <c r="TDC48" s="122"/>
      <c r="TDD48" s="122"/>
      <c r="TDE48" s="122"/>
      <c r="TDF48" s="122"/>
      <c r="TDG48" s="122"/>
      <c r="TDH48" s="122"/>
      <c r="TDI48" s="122"/>
      <c r="TDJ48" s="122"/>
      <c r="TDK48" s="122"/>
      <c r="TDL48" s="122"/>
      <c r="TDM48" s="122"/>
      <c r="TDN48" s="122"/>
      <c r="TDO48" s="122"/>
      <c r="TDP48" s="122"/>
      <c r="TDQ48" s="122"/>
      <c r="TDR48" s="122"/>
      <c r="TDS48" s="122"/>
      <c r="TDT48" s="122"/>
      <c r="TDU48" s="122"/>
      <c r="TDV48" s="122"/>
      <c r="TDW48" s="122"/>
      <c r="TDX48" s="122"/>
      <c r="TDY48" s="122"/>
      <c r="TDZ48" s="122"/>
      <c r="TEA48" s="122"/>
      <c r="TEB48" s="122"/>
      <c r="TEC48" s="122"/>
      <c r="TED48" s="122"/>
      <c r="TEE48" s="122"/>
      <c r="TEF48" s="122"/>
      <c r="TEG48" s="122"/>
      <c r="TEH48" s="122"/>
      <c r="TEI48" s="122"/>
      <c r="TEJ48" s="122"/>
      <c r="TEK48" s="122"/>
      <c r="TEL48" s="122"/>
      <c r="TEM48" s="122"/>
      <c r="TEN48" s="122"/>
      <c r="TEO48" s="122"/>
      <c r="TEP48" s="122"/>
      <c r="TEQ48" s="122"/>
      <c r="TER48" s="122"/>
      <c r="TES48" s="122"/>
      <c r="TET48" s="122"/>
      <c r="TEU48" s="122"/>
      <c r="TEV48" s="122"/>
      <c r="TEW48" s="122"/>
      <c r="TEX48" s="122"/>
      <c r="TEY48" s="122"/>
      <c r="TEZ48" s="122"/>
      <c r="TFA48" s="122"/>
      <c r="TFB48" s="122"/>
      <c r="TFC48" s="122"/>
      <c r="TFD48" s="122"/>
      <c r="TFE48" s="122"/>
      <c r="TFF48" s="122"/>
      <c r="TFG48" s="122"/>
      <c r="TFH48" s="122"/>
      <c r="TFI48" s="122"/>
      <c r="TFJ48" s="122"/>
      <c r="TFK48" s="122"/>
      <c r="TFL48" s="122"/>
      <c r="TFM48" s="122"/>
      <c r="TFN48" s="122"/>
      <c r="TFO48" s="122"/>
      <c r="TFP48" s="122"/>
      <c r="TFQ48" s="122"/>
      <c r="TFR48" s="122"/>
      <c r="TFS48" s="122"/>
      <c r="TFT48" s="122"/>
      <c r="TFU48" s="122"/>
      <c r="TFV48" s="122"/>
      <c r="TFW48" s="122"/>
      <c r="TFX48" s="122"/>
      <c r="TFY48" s="122"/>
      <c r="TFZ48" s="122"/>
      <c r="TGA48" s="122"/>
      <c r="TGB48" s="122"/>
      <c r="TGC48" s="122"/>
      <c r="TGD48" s="122"/>
      <c r="TGE48" s="122"/>
      <c r="TGF48" s="122"/>
      <c r="TGG48" s="122"/>
      <c r="TGH48" s="122"/>
      <c r="TGI48" s="122"/>
      <c r="TGJ48" s="122"/>
      <c r="TGK48" s="122"/>
      <c r="TGL48" s="122"/>
      <c r="TGM48" s="122"/>
      <c r="TGN48" s="122"/>
      <c r="TGO48" s="122"/>
      <c r="TGP48" s="122"/>
      <c r="TGQ48" s="122"/>
      <c r="TGR48" s="122"/>
      <c r="TGS48" s="122"/>
      <c r="TGT48" s="122"/>
      <c r="TGU48" s="122"/>
      <c r="TGV48" s="122"/>
      <c r="TGW48" s="122"/>
      <c r="TGX48" s="122"/>
      <c r="TGY48" s="122"/>
      <c r="TGZ48" s="122"/>
      <c r="THA48" s="122"/>
      <c r="THB48" s="122"/>
      <c r="THC48" s="122"/>
      <c r="THD48" s="122"/>
      <c r="THE48" s="122"/>
      <c r="THF48" s="122"/>
      <c r="THG48" s="122"/>
      <c r="THH48" s="122"/>
      <c r="THI48" s="122"/>
      <c r="THJ48" s="122"/>
      <c r="THK48" s="122"/>
      <c r="THL48" s="122"/>
      <c r="THM48" s="122"/>
      <c r="THN48" s="122"/>
      <c r="THO48" s="122"/>
      <c r="THP48" s="122"/>
      <c r="THQ48" s="122"/>
      <c r="THR48" s="122"/>
      <c r="THS48" s="122"/>
      <c r="THT48" s="122"/>
      <c r="THU48" s="122"/>
      <c r="THV48" s="122"/>
      <c r="THW48" s="122"/>
      <c r="THX48" s="122"/>
      <c r="THY48" s="122"/>
      <c r="THZ48" s="122"/>
      <c r="TIA48" s="122"/>
      <c r="TIB48" s="122"/>
      <c r="TIC48" s="122"/>
      <c r="TID48" s="122"/>
      <c r="TIE48" s="122"/>
      <c r="TIF48" s="122"/>
      <c r="TIG48" s="122"/>
      <c r="TIH48" s="122"/>
      <c r="TII48" s="122"/>
      <c r="TIJ48" s="122"/>
      <c r="TIK48" s="122"/>
      <c r="TIL48" s="122"/>
      <c r="TIM48" s="122"/>
      <c r="TIN48" s="122"/>
      <c r="TIO48" s="122"/>
      <c r="TIP48" s="122"/>
      <c r="TIQ48" s="122"/>
      <c r="TIR48" s="122"/>
      <c r="TIS48" s="122"/>
      <c r="TIT48" s="122"/>
      <c r="TIU48" s="122"/>
      <c r="TIV48" s="122"/>
      <c r="TIW48" s="122"/>
      <c r="TIX48" s="122"/>
      <c r="TIY48" s="122"/>
      <c r="TIZ48" s="122"/>
      <c r="TJA48" s="122"/>
      <c r="TJB48" s="122"/>
      <c r="TJC48" s="122"/>
      <c r="TJD48" s="122"/>
      <c r="TJE48" s="122"/>
      <c r="TJF48" s="122"/>
      <c r="TJG48" s="122"/>
      <c r="TJH48" s="122"/>
      <c r="TJI48" s="122"/>
      <c r="TJJ48" s="122"/>
      <c r="TJK48" s="122"/>
      <c r="TJL48" s="122"/>
      <c r="TJM48" s="122"/>
      <c r="TJN48" s="122"/>
      <c r="TJO48" s="122"/>
      <c r="TJP48" s="122"/>
      <c r="TJQ48" s="122"/>
      <c r="TJR48" s="122"/>
      <c r="TJS48" s="122"/>
      <c r="TJT48" s="122"/>
      <c r="TJU48" s="122"/>
      <c r="TJV48" s="122"/>
      <c r="TJW48" s="122"/>
      <c r="TJX48" s="122"/>
      <c r="TJY48" s="122"/>
      <c r="TJZ48" s="122"/>
      <c r="TKA48" s="122"/>
      <c r="TKB48" s="122"/>
      <c r="TKC48" s="122"/>
      <c r="TKD48" s="122"/>
      <c r="TKE48" s="122"/>
      <c r="TKF48" s="122"/>
      <c r="TKG48" s="122"/>
      <c r="TKH48" s="122"/>
      <c r="TKI48" s="122"/>
      <c r="TKJ48" s="122"/>
      <c r="TKK48" s="122"/>
      <c r="TKL48" s="122"/>
      <c r="TKM48" s="122"/>
      <c r="TKN48" s="122"/>
      <c r="TKO48" s="122"/>
      <c r="TKP48" s="122"/>
      <c r="TKQ48" s="122"/>
      <c r="TKR48" s="122"/>
      <c r="TKS48" s="122"/>
      <c r="TKT48" s="122"/>
      <c r="TKU48" s="122"/>
      <c r="TKV48" s="122"/>
      <c r="TKW48" s="122"/>
      <c r="TKX48" s="122"/>
      <c r="TKY48" s="122"/>
      <c r="TKZ48" s="122"/>
      <c r="TLA48" s="122"/>
      <c r="TLB48" s="122"/>
      <c r="TLC48" s="122"/>
      <c r="TLD48" s="122"/>
      <c r="TLE48" s="122"/>
      <c r="TLF48" s="122"/>
      <c r="TLG48" s="122"/>
      <c r="TLH48" s="122"/>
      <c r="TLI48" s="122"/>
      <c r="TLJ48" s="122"/>
      <c r="TLK48" s="122"/>
      <c r="TLL48" s="122"/>
      <c r="TLM48" s="122"/>
      <c r="TLN48" s="122"/>
      <c r="TLO48" s="122"/>
      <c r="TLP48" s="122"/>
      <c r="TLQ48" s="122"/>
      <c r="TLR48" s="122"/>
      <c r="TLS48" s="122"/>
      <c r="TLT48" s="122"/>
      <c r="TLU48" s="122"/>
      <c r="TLV48" s="122"/>
      <c r="TLW48" s="122"/>
      <c r="TLX48" s="122"/>
      <c r="TLY48" s="122"/>
      <c r="TLZ48" s="122"/>
      <c r="TMA48" s="122"/>
      <c r="TMB48" s="122"/>
      <c r="TMC48" s="122"/>
      <c r="TMD48" s="122"/>
      <c r="TME48" s="122"/>
      <c r="TMF48" s="122"/>
      <c r="TMG48" s="122"/>
      <c r="TMH48" s="122"/>
      <c r="TMI48" s="122"/>
      <c r="TMJ48" s="122"/>
      <c r="TMK48" s="122"/>
      <c r="TML48" s="122"/>
      <c r="TMM48" s="122"/>
      <c r="TMN48" s="122"/>
      <c r="TMO48" s="122"/>
      <c r="TMP48" s="122"/>
      <c r="TMQ48" s="122"/>
      <c r="TMR48" s="122"/>
      <c r="TMS48" s="122"/>
      <c r="TMT48" s="122"/>
      <c r="TMU48" s="122"/>
      <c r="TMV48" s="122"/>
      <c r="TMW48" s="122"/>
      <c r="TMX48" s="122"/>
      <c r="TMY48" s="122"/>
      <c r="TMZ48" s="122"/>
      <c r="TNA48" s="122"/>
      <c r="TNB48" s="122"/>
      <c r="TNC48" s="122"/>
      <c r="TND48" s="122"/>
      <c r="TNE48" s="122"/>
      <c r="TNF48" s="122"/>
      <c r="TNG48" s="122"/>
      <c r="TNH48" s="122"/>
      <c r="TNI48" s="122"/>
      <c r="TNJ48" s="122"/>
      <c r="TNK48" s="122"/>
      <c r="TNL48" s="122"/>
      <c r="TNM48" s="122"/>
      <c r="TNN48" s="122"/>
      <c r="TNO48" s="122"/>
      <c r="TNP48" s="122"/>
      <c r="TNQ48" s="122"/>
      <c r="TNR48" s="122"/>
      <c r="TNS48" s="122"/>
      <c r="TNT48" s="122"/>
      <c r="TNU48" s="122"/>
      <c r="TNV48" s="122"/>
      <c r="TNW48" s="122"/>
      <c r="TNX48" s="122"/>
      <c r="TNY48" s="122"/>
      <c r="TNZ48" s="122"/>
      <c r="TOA48" s="122"/>
      <c r="TOB48" s="122"/>
      <c r="TOC48" s="122"/>
      <c r="TOD48" s="122"/>
      <c r="TOE48" s="122"/>
      <c r="TOF48" s="122"/>
      <c r="TOG48" s="122"/>
      <c r="TOH48" s="122"/>
      <c r="TOI48" s="122"/>
      <c r="TOJ48" s="122"/>
      <c r="TOK48" s="122"/>
      <c r="TOL48" s="122"/>
      <c r="TOM48" s="122"/>
      <c r="TON48" s="122"/>
      <c r="TOO48" s="122"/>
      <c r="TOP48" s="122"/>
      <c r="TOQ48" s="122"/>
      <c r="TOR48" s="122"/>
      <c r="TOS48" s="122"/>
      <c r="TOT48" s="122"/>
      <c r="TOU48" s="122"/>
      <c r="TOV48" s="122"/>
      <c r="TOW48" s="122"/>
      <c r="TOX48" s="122"/>
      <c r="TOY48" s="122"/>
      <c r="TOZ48" s="122"/>
      <c r="TPA48" s="122"/>
      <c r="TPB48" s="122"/>
      <c r="TPC48" s="122"/>
      <c r="TPD48" s="122"/>
      <c r="TPE48" s="122"/>
      <c r="TPF48" s="122"/>
      <c r="TPG48" s="122"/>
      <c r="TPH48" s="122"/>
      <c r="TPI48" s="122"/>
      <c r="TPJ48" s="122"/>
      <c r="TPK48" s="122"/>
      <c r="TPL48" s="122"/>
      <c r="TPM48" s="122"/>
      <c r="TPN48" s="122"/>
      <c r="TPO48" s="122"/>
      <c r="TPP48" s="122"/>
      <c r="TPQ48" s="122"/>
      <c r="TPR48" s="122"/>
      <c r="TPS48" s="122"/>
      <c r="TPT48" s="122"/>
      <c r="TPU48" s="122"/>
      <c r="TPV48" s="122"/>
      <c r="TPW48" s="122"/>
      <c r="TPX48" s="122"/>
      <c r="TPY48" s="122"/>
      <c r="TPZ48" s="122"/>
      <c r="TQA48" s="122"/>
      <c r="TQB48" s="122"/>
      <c r="TQC48" s="122"/>
      <c r="TQD48" s="122"/>
      <c r="TQE48" s="122"/>
      <c r="TQF48" s="122"/>
      <c r="TQG48" s="122"/>
      <c r="TQH48" s="122"/>
      <c r="TQI48" s="122"/>
      <c r="TQJ48" s="122"/>
      <c r="TQK48" s="122"/>
      <c r="TQL48" s="122"/>
      <c r="TQM48" s="122"/>
      <c r="TQN48" s="122"/>
      <c r="TQO48" s="122"/>
      <c r="TQP48" s="122"/>
      <c r="TQQ48" s="122"/>
      <c r="TQR48" s="122"/>
      <c r="TQS48" s="122"/>
      <c r="TQT48" s="122"/>
      <c r="TQU48" s="122"/>
      <c r="TQV48" s="122"/>
      <c r="TQW48" s="122"/>
      <c r="TQX48" s="122"/>
      <c r="TQY48" s="122"/>
      <c r="TQZ48" s="122"/>
      <c r="TRA48" s="122"/>
      <c r="TRB48" s="122"/>
      <c r="TRC48" s="122"/>
      <c r="TRD48" s="122"/>
      <c r="TRE48" s="122"/>
      <c r="TRF48" s="122"/>
      <c r="TRG48" s="122"/>
      <c r="TRH48" s="122"/>
      <c r="TRI48" s="122"/>
      <c r="TRJ48" s="122"/>
      <c r="TRK48" s="122"/>
      <c r="TRL48" s="122"/>
      <c r="TRM48" s="122"/>
      <c r="TRN48" s="122"/>
      <c r="TRO48" s="122"/>
      <c r="TRP48" s="122"/>
      <c r="TRQ48" s="122"/>
      <c r="TRR48" s="122"/>
      <c r="TRS48" s="122"/>
      <c r="TRT48" s="122"/>
      <c r="TRU48" s="122"/>
      <c r="TRV48" s="122"/>
      <c r="TRW48" s="122"/>
      <c r="TRX48" s="122"/>
      <c r="TRY48" s="122"/>
      <c r="TRZ48" s="122"/>
      <c r="TSA48" s="122"/>
      <c r="TSB48" s="122"/>
      <c r="TSC48" s="122"/>
      <c r="TSD48" s="122"/>
      <c r="TSE48" s="122"/>
      <c r="TSF48" s="122"/>
      <c r="TSG48" s="122"/>
      <c r="TSH48" s="122"/>
      <c r="TSI48" s="122"/>
      <c r="TSJ48" s="122"/>
      <c r="TSK48" s="122"/>
      <c r="TSL48" s="122"/>
      <c r="TSM48" s="122"/>
      <c r="TSN48" s="122"/>
      <c r="TSO48" s="122"/>
      <c r="TSP48" s="122"/>
      <c r="TSQ48" s="122"/>
      <c r="TSR48" s="122"/>
      <c r="TSS48" s="122"/>
      <c r="TST48" s="122"/>
      <c r="TSU48" s="122"/>
      <c r="TSV48" s="122"/>
      <c r="TSW48" s="122"/>
      <c r="TSX48" s="122"/>
      <c r="TSY48" s="122"/>
      <c r="TSZ48" s="122"/>
      <c r="TTA48" s="122"/>
      <c r="TTB48" s="122"/>
      <c r="TTC48" s="122"/>
      <c r="TTD48" s="122"/>
      <c r="TTE48" s="122"/>
      <c r="TTF48" s="122"/>
      <c r="TTG48" s="122"/>
      <c r="TTH48" s="122"/>
      <c r="TTI48" s="122"/>
      <c r="TTJ48" s="122"/>
      <c r="TTK48" s="122"/>
      <c r="TTL48" s="122"/>
      <c r="TTM48" s="122"/>
      <c r="TTN48" s="122"/>
      <c r="TTO48" s="122"/>
      <c r="TTP48" s="122"/>
      <c r="TTQ48" s="122"/>
      <c r="TTR48" s="122"/>
      <c r="TTS48" s="122"/>
      <c r="TTT48" s="122"/>
      <c r="TTU48" s="122"/>
      <c r="TTV48" s="122"/>
      <c r="TTW48" s="122"/>
      <c r="TTX48" s="122"/>
      <c r="TTY48" s="122"/>
      <c r="TTZ48" s="122"/>
      <c r="TUA48" s="122"/>
      <c r="TUB48" s="122"/>
      <c r="TUC48" s="122"/>
      <c r="TUD48" s="122"/>
      <c r="TUE48" s="122"/>
      <c r="TUF48" s="122"/>
      <c r="TUG48" s="122"/>
      <c r="TUH48" s="122"/>
      <c r="TUI48" s="122"/>
      <c r="TUJ48" s="122"/>
      <c r="TUK48" s="122"/>
      <c r="TUL48" s="122"/>
      <c r="TUM48" s="122"/>
      <c r="TUN48" s="122"/>
      <c r="TUO48" s="122"/>
      <c r="TUP48" s="122"/>
      <c r="TUQ48" s="122"/>
      <c r="TUR48" s="122"/>
      <c r="TUS48" s="122"/>
      <c r="TUT48" s="122"/>
      <c r="TUU48" s="122"/>
      <c r="TUV48" s="122"/>
      <c r="TUW48" s="122"/>
      <c r="TUX48" s="122"/>
      <c r="TUY48" s="122"/>
      <c r="TUZ48" s="122"/>
      <c r="TVA48" s="122"/>
      <c r="TVB48" s="122"/>
      <c r="TVC48" s="122"/>
      <c r="TVD48" s="122"/>
      <c r="TVE48" s="122"/>
      <c r="TVF48" s="122"/>
      <c r="TVG48" s="122"/>
      <c r="TVH48" s="122"/>
      <c r="TVI48" s="122"/>
      <c r="TVJ48" s="122"/>
      <c r="TVK48" s="122"/>
      <c r="TVL48" s="122"/>
      <c r="TVM48" s="122"/>
      <c r="TVN48" s="122"/>
      <c r="TVO48" s="122"/>
      <c r="TVP48" s="122"/>
      <c r="TVQ48" s="122"/>
      <c r="TVR48" s="122"/>
      <c r="TVS48" s="122"/>
      <c r="TVT48" s="122"/>
      <c r="TVU48" s="122"/>
      <c r="TVV48" s="122"/>
      <c r="TVW48" s="122"/>
      <c r="TVX48" s="122"/>
      <c r="TVY48" s="122"/>
      <c r="TVZ48" s="122"/>
      <c r="TWA48" s="122"/>
      <c r="TWB48" s="122"/>
      <c r="TWC48" s="122"/>
      <c r="TWD48" s="122"/>
      <c r="TWE48" s="122"/>
      <c r="TWF48" s="122"/>
      <c r="TWG48" s="122"/>
      <c r="TWH48" s="122"/>
      <c r="TWI48" s="122"/>
      <c r="TWJ48" s="122"/>
      <c r="TWK48" s="122"/>
      <c r="TWL48" s="122"/>
      <c r="TWM48" s="122"/>
      <c r="TWN48" s="122"/>
      <c r="TWO48" s="122"/>
      <c r="TWP48" s="122"/>
      <c r="TWQ48" s="122"/>
      <c r="TWR48" s="122"/>
      <c r="TWS48" s="122"/>
      <c r="TWT48" s="122"/>
      <c r="TWU48" s="122"/>
      <c r="TWV48" s="122"/>
      <c r="TWW48" s="122"/>
      <c r="TWX48" s="122"/>
      <c r="TWY48" s="122"/>
      <c r="TWZ48" s="122"/>
      <c r="TXA48" s="122"/>
      <c r="TXB48" s="122"/>
      <c r="TXC48" s="122"/>
      <c r="TXD48" s="122"/>
      <c r="TXE48" s="122"/>
      <c r="TXF48" s="122"/>
      <c r="TXG48" s="122"/>
      <c r="TXH48" s="122"/>
      <c r="TXI48" s="122"/>
      <c r="TXJ48" s="122"/>
      <c r="TXK48" s="122"/>
      <c r="TXL48" s="122"/>
      <c r="TXM48" s="122"/>
      <c r="TXN48" s="122"/>
      <c r="TXO48" s="122"/>
      <c r="TXP48" s="122"/>
      <c r="TXQ48" s="122"/>
      <c r="TXR48" s="122"/>
      <c r="TXS48" s="122"/>
      <c r="TXT48" s="122"/>
      <c r="TXU48" s="122"/>
      <c r="TXV48" s="122"/>
      <c r="TXW48" s="122"/>
      <c r="TXX48" s="122"/>
      <c r="TXY48" s="122"/>
      <c r="TXZ48" s="122"/>
      <c r="TYA48" s="122"/>
      <c r="TYB48" s="122"/>
      <c r="TYC48" s="122"/>
      <c r="TYD48" s="122"/>
      <c r="TYE48" s="122"/>
      <c r="TYF48" s="122"/>
      <c r="TYG48" s="122"/>
      <c r="TYH48" s="122"/>
      <c r="TYI48" s="122"/>
      <c r="TYJ48" s="122"/>
      <c r="TYK48" s="122"/>
      <c r="TYL48" s="122"/>
      <c r="TYM48" s="122"/>
      <c r="TYN48" s="122"/>
      <c r="TYO48" s="122"/>
      <c r="TYP48" s="122"/>
      <c r="TYQ48" s="122"/>
      <c r="TYR48" s="122"/>
      <c r="TYS48" s="122"/>
      <c r="TYT48" s="122"/>
      <c r="TYU48" s="122"/>
      <c r="TYV48" s="122"/>
      <c r="TYW48" s="122"/>
      <c r="TYX48" s="122"/>
      <c r="TYY48" s="122"/>
      <c r="TYZ48" s="122"/>
      <c r="TZA48" s="122"/>
      <c r="TZB48" s="122"/>
      <c r="TZC48" s="122"/>
      <c r="TZD48" s="122"/>
      <c r="TZE48" s="122"/>
      <c r="TZF48" s="122"/>
      <c r="TZG48" s="122"/>
      <c r="TZH48" s="122"/>
      <c r="TZI48" s="122"/>
      <c r="TZJ48" s="122"/>
      <c r="TZK48" s="122"/>
      <c r="TZL48" s="122"/>
      <c r="TZM48" s="122"/>
      <c r="TZN48" s="122"/>
      <c r="TZO48" s="122"/>
      <c r="TZP48" s="122"/>
      <c r="TZQ48" s="122"/>
      <c r="TZR48" s="122"/>
      <c r="TZS48" s="122"/>
      <c r="TZT48" s="122"/>
      <c r="TZU48" s="122"/>
      <c r="TZV48" s="122"/>
      <c r="TZW48" s="122"/>
      <c r="TZX48" s="122"/>
      <c r="TZY48" s="122"/>
      <c r="TZZ48" s="122"/>
      <c r="UAA48" s="122"/>
      <c r="UAB48" s="122"/>
      <c r="UAC48" s="122"/>
      <c r="UAD48" s="122"/>
      <c r="UAE48" s="122"/>
      <c r="UAF48" s="122"/>
      <c r="UAG48" s="122"/>
      <c r="UAH48" s="122"/>
      <c r="UAI48" s="122"/>
      <c r="UAJ48" s="122"/>
      <c r="UAK48" s="122"/>
      <c r="UAL48" s="122"/>
      <c r="UAM48" s="122"/>
      <c r="UAN48" s="122"/>
      <c r="UAO48" s="122"/>
      <c r="UAP48" s="122"/>
      <c r="UAQ48" s="122"/>
      <c r="UAR48" s="122"/>
      <c r="UAS48" s="122"/>
      <c r="UAT48" s="122"/>
      <c r="UAU48" s="122"/>
      <c r="UAV48" s="122"/>
      <c r="UAW48" s="122"/>
      <c r="UAX48" s="122"/>
      <c r="UAY48" s="122"/>
      <c r="UAZ48" s="122"/>
      <c r="UBA48" s="122"/>
      <c r="UBB48" s="122"/>
      <c r="UBC48" s="122"/>
      <c r="UBD48" s="122"/>
      <c r="UBE48" s="122"/>
      <c r="UBF48" s="122"/>
      <c r="UBG48" s="122"/>
      <c r="UBH48" s="122"/>
      <c r="UBI48" s="122"/>
      <c r="UBJ48" s="122"/>
      <c r="UBK48" s="122"/>
      <c r="UBL48" s="122"/>
      <c r="UBM48" s="122"/>
      <c r="UBN48" s="122"/>
      <c r="UBO48" s="122"/>
      <c r="UBP48" s="122"/>
      <c r="UBQ48" s="122"/>
      <c r="UBR48" s="122"/>
      <c r="UBS48" s="122"/>
      <c r="UBT48" s="122"/>
      <c r="UBU48" s="122"/>
      <c r="UBV48" s="122"/>
      <c r="UBW48" s="122"/>
      <c r="UBX48" s="122"/>
      <c r="UBY48" s="122"/>
      <c r="UBZ48" s="122"/>
      <c r="UCA48" s="122"/>
      <c r="UCB48" s="122"/>
      <c r="UCC48" s="122"/>
      <c r="UCD48" s="122"/>
      <c r="UCE48" s="122"/>
      <c r="UCF48" s="122"/>
      <c r="UCG48" s="122"/>
      <c r="UCH48" s="122"/>
      <c r="UCI48" s="122"/>
      <c r="UCJ48" s="122"/>
      <c r="UCK48" s="122"/>
      <c r="UCL48" s="122"/>
      <c r="UCM48" s="122"/>
      <c r="UCN48" s="122"/>
      <c r="UCO48" s="122"/>
      <c r="UCP48" s="122"/>
      <c r="UCQ48" s="122"/>
      <c r="UCR48" s="122"/>
      <c r="UCS48" s="122"/>
      <c r="UCT48" s="122"/>
      <c r="UCU48" s="122"/>
      <c r="UCV48" s="122"/>
      <c r="UCW48" s="122"/>
      <c r="UCX48" s="122"/>
      <c r="UCY48" s="122"/>
      <c r="UCZ48" s="122"/>
      <c r="UDA48" s="122"/>
      <c r="UDB48" s="122"/>
      <c r="UDC48" s="122"/>
      <c r="UDD48" s="122"/>
      <c r="UDE48" s="122"/>
      <c r="UDF48" s="122"/>
      <c r="UDG48" s="122"/>
      <c r="UDH48" s="122"/>
      <c r="UDI48" s="122"/>
      <c r="UDJ48" s="122"/>
      <c r="UDK48" s="122"/>
      <c r="UDL48" s="122"/>
      <c r="UDM48" s="122"/>
      <c r="UDN48" s="122"/>
      <c r="UDO48" s="122"/>
      <c r="UDP48" s="122"/>
      <c r="UDQ48" s="122"/>
      <c r="UDR48" s="122"/>
      <c r="UDS48" s="122"/>
      <c r="UDT48" s="122"/>
      <c r="UDU48" s="122"/>
      <c r="UDV48" s="122"/>
      <c r="UDW48" s="122"/>
      <c r="UDX48" s="122"/>
      <c r="UDY48" s="122"/>
      <c r="UDZ48" s="122"/>
      <c r="UEA48" s="122"/>
      <c r="UEB48" s="122"/>
      <c r="UEC48" s="122"/>
      <c r="UED48" s="122"/>
      <c r="UEE48" s="122"/>
      <c r="UEF48" s="122"/>
      <c r="UEG48" s="122"/>
      <c r="UEH48" s="122"/>
      <c r="UEI48" s="122"/>
      <c r="UEJ48" s="122"/>
      <c r="UEK48" s="122"/>
      <c r="UEL48" s="122"/>
      <c r="UEM48" s="122"/>
      <c r="UEN48" s="122"/>
      <c r="UEO48" s="122"/>
      <c r="UEP48" s="122"/>
      <c r="UEQ48" s="122"/>
      <c r="UER48" s="122"/>
      <c r="UES48" s="122"/>
      <c r="UET48" s="122"/>
      <c r="UEU48" s="122"/>
      <c r="UEV48" s="122"/>
      <c r="UEW48" s="122"/>
      <c r="UEX48" s="122"/>
      <c r="UEY48" s="122"/>
      <c r="UEZ48" s="122"/>
      <c r="UFA48" s="122"/>
      <c r="UFB48" s="122"/>
      <c r="UFC48" s="122"/>
      <c r="UFD48" s="122"/>
      <c r="UFE48" s="122"/>
      <c r="UFF48" s="122"/>
      <c r="UFG48" s="122"/>
      <c r="UFH48" s="122"/>
      <c r="UFI48" s="122"/>
      <c r="UFJ48" s="122"/>
      <c r="UFK48" s="122"/>
      <c r="UFL48" s="122"/>
      <c r="UFM48" s="122"/>
      <c r="UFN48" s="122"/>
      <c r="UFO48" s="122"/>
      <c r="UFP48" s="122"/>
      <c r="UFQ48" s="122"/>
      <c r="UFR48" s="122"/>
      <c r="UFS48" s="122"/>
      <c r="UFT48" s="122"/>
      <c r="UFU48" s="122"/>
      <c r="UFV48" s="122"/>
      <c r="UFW48" s="122"/>
      <c r="UFX48" s="122"/>
      <c r="UFY48" s="122"/>
      <c r="UFZ48" s="122"/>
      <c r="UGA48" s="122"/>
      <c r="UGB48" s="122"/>
      <c r="UGC48" s="122"/>
      <c r="UGD48" s="122"/>
      <c r="UGE48" s="122"/>
      <c r="UGF48" s="122"/>
      <c r="UGG48" s="122"/>
      <c r="UGH48" s="122"/>
      <c r="UGI48" s="122"/>
      <c r="UGJ48" s="122"/>
      <c r="UGK48" s="122"/>
      <c r="UGL48" s="122"/>
      <c r="UGM48" s="122"/>
      <c r="UGN48" s="122"/>
      <c r="UGO48" s="122"/>
      <c r="UGP48" s="122"/>
      <c r="UGQ48" s="122"/>
      <c r="UGR48" s="122"/>
      <c r="UGS48" s="122"/>
      <c r="UGT48" s="122"/>
      <c r="UGU48" s="122"/>
      <c r="UGV48" s="122"/>
      <c r="UGW48" s="122"/>
      <c r="UGX48" s="122"/>
      <c r="UGY48" s="122"/>
      <c r="UGZ48" s="122"/>
      <c r="UHA48" s="122"/>
      <c r="UHB48" s="122"/>
      <c r="UHC48" s="122"/>
      <c r="UHD48" s="122"/>
      <c r="UHE48" s="122"/>
      <c r="UHF48" s="122"/>
      <c r="UHG48" s="122"/>
      <c r="UHH48" s="122"/>
      <c r="UHI48" s="122"/>
      <c r="UHJ48" s="122"/>
      <c r="UHK48" s="122"/>
      <c r="UHL48" s="122"/>
      <c r="UHM48" s="122"/>
      <c r="UHN48" s="122"/>
      <c r="UHO48" s="122"/>
      <c r="UHP48" s="122"/>
      <c r="UHQ48" s="122"/>
      <c r="UHR48" s="122"/>
      <c r="UHS48" s="122"/>
      <c r="UHT48" s="122"/>
      <c r="UHU48" s="122"/>
      <c r="UHV48" s="122"/>
      <c r="UHW48" s="122"/>
      <c r="UHX48" s="122"/>
      <c r="UHY48" s="122"/>
      <c r="UHZ48" s="122"/>
      <c r="UIA48" s="122"/>
      <c r="UIB48" s="122"/>
      <c r="UIC48" s="122"/>
      <c r="UID48" s="122"/>
      <c r="UIE48" s="122"/>
      <c r="UIF48" s="122"/>
      <c r="UIG48" s="122"/>
      <c r="UIH48" s="122"/>
      <c r="UII48" s="122"/>
      <c r="UIJ48" s="122"/>
      <c r="UIK48" s="122"/>
      <c r="UIL48" s="122"/>
      <c r="UIM48" s="122"/>
      <c r="UIN48" s="122"/>
      <c r="UIO48" s="122"/>
      <c r="UIP48" s="122"/>
      <c r="UIQ48" s="122"/>
      <c r="UIR48" s="122"/>
      <c r="UIS48" s="122"/>
      <c r="UIT48" s="122"/>
      <c r="UIU48" s="122"/>
      <c r="UIV48" s="122"/>
      <c r="UIW48" s="122"/>
      <c r="UIX48" s="122"/>
      <c r="UIY48" s="122"/>
      <c r="UIZ48" s="122"/>
      <c r="UJA48" s="122"/>
      <c r="UJB48" s="122"/>
      <c r="UJC48" s="122"/>
      <c r="UJD48" s="122"/>
      <c r="UJE48" s="122"/>
      <c r="UJF48" s="122"/>
      <c r="UJG48" s="122"/>
      <c r="UJH48" s="122"/>
      <c r="UJI48" s="122"/>
      <c r="UJJ48" s="122"/>
      <c r="UJK48" s="122"/>
      <c r="UJL48" s="122"/>
      <c r="UJM48" s="122"/>
      <c r="UJN48" s="122"/>
      <c r="UJO48" s="122"/>
      <c r="UJP48" s="122"/>
      <c r="UJQ48" s="122"/>
      <c r="UJR48" s="122"/>
      <c r="UJS48" s="122"/>
      <c r="UJT48" s="122"/>
      <c r="UJU48" s="122"/>
      <c r="UJV48" s="122"/>
      <c r="UJW48" s="122"/>
      <c r="UJX48" s="122"/>
      <c r="UJY48" s="122"/>
      <c r="UJZ48" s="122"/>
      <c r="UKA48" s="122"/>
      <c r="UKB48" s="122"/>
      <c r="UKC48" s="122"/>
      <c r="UKD48" s="122"/>
      <c r="UKE48" s="122"/>
      <c r="UKF48" s="122"/>
      <c r="UKG48" s="122"/>
      <c r="UKH48" s="122"/>
      <c r="UKI48" s="122"/>
      <c r="UKJ48" s="122"/>
      <c r="UKK48" s="122"/>
      <c r="UKL48" s="122"/>
      <c r="UKM48" s="122"/>
      <c r="UKN48" s="122"/>
      <c r="UKO48" s="122"/>
      <c r="UKP48" s="122"/>
      <c r="UKQ48" s="122"/>
      <c r="UKR48" s="122"/>
      <c r="UKS48" s="122"/>
      <c r="UKT48" s="122"/>
      <c r="UKU48" s="122"/>
      <c r="UKV48" s="122"/>
      <c r="UKW48" s="122"/>
      <c r="UKX48" s="122"/>
      <c r="UKY48" s="122"/>
      <c r="UKZ48" s="122"/>
      <c r="ULA48" s="122"/>
      <c r="ULB48" s="122"/>
      <c r="ULC48" s="122"/>
      <c r="ULD48" s="122"/>
      <c r="ULE48" s="122"/>
      <c r="ULF48" s="122"/>
      <c r="ULG48" s="122"/>
      <c r="ULH48" s="122"/>
      <c r="ULI48" s="122"/>
      <c r="ULJ48" s="122"/>
      <c r="ULK48" s="122"/>
      <c r="ULL48" s="122"/>
      <c r="ULM48" s="122"/>
      <c r="ULN48" s="122"/>
      <c r="ULO48" s="122"/>
      <c r="ULP48" s="122"/>
      <c r="ULQ48" s="122"/>
      <c r="ULR48" s="122"/>
      <c r="ULS48" s="122"/>
      <c r="ULT48" s="122"/>
      <c r="ULU48" s="122"/>
      <c r="ULV48" s="122"/>
      <c r="ULW48" s="122"/>
      <c r="ULX48" s="122"/>
      <c r="ULY48" s="122"/>
      <c r="ULZ48" s="122"/>
      <c r="UMA48" s="122"/>
      <c r="UMB48" s="122"/>
      <c r="UMC48" s="122"/>
      <c r="UMD48" s="122"/>
      <c r="UME48" s="122"/>
      <c r="UMF48" s="122"/>
      <c r="UMG48" s="122"/>
      <c r="UMH48" s="122"/>
      <c r="UMI48" s="122"/>
      <c r="UMJ48" s="122"/>
      <c r="UMK48" s="122"/>
      <c r="UML48" s="122"/>
      <c r="UMM48" s="122"/>
      <c r="UMN48" s="122"/>
      <c r="UMO48" s="122"/>
      <c r="UMP48" s="122"/>
      <c r="UMQ48" s="122"/>
      <c r="UMR48" s="122"/>
      <c r="UMS48" s="122"/>
      <c r="UMT48" s="122"/>
      <c r="UMU48" s="122"/>
      <c r="UMV48" s="122"/>
      <c r="UMW48" s="122"/>
      <c r="UMX48" s="122"/>
      <c r="UMY48" s="122"/>
      <c r="UMZ48" s="122"/>
      <c r="UNA48" s="122"/>
      <c r="UNB48" s="122"/>
      <c r="UNC48" s="122"/>
      <c r="UND48" s="122"/>
      <c r="UNE48" s="122"/>
      <c r="UNF48" s="122"/>
      <c r="UNG48" s="122"/>
      <c r="UNH48" s="122"/>
      <c r="UNI48" s="122"/>
      <c r="UNJ48" s="122"/>
      <c r="UNK48" s="122"/>
      <c r="UNL48" s="122"/>
      <c r="UNM48" s="122"/>
      <c r="UNN48" s="122"/>
      <c r="UNO48" s="122"/>
      <c r="UNP48" s="122"/>
      <c r="UNQ48" s="122"/>
      <c r="UNR48" s="122"/>
      <c r="UNS48" s="122"/>
      <c r="UNT48" s="122"/>
      <c r="UNU48" s="122"/>
      <c r="UNV48" s="122"/>
      <c r="UNW48" s="122"/>
      <c r="UNX48" s="122"/>
      <c r="UNY48" s="122"/>
      <c r="UNZ48" s="122"/>
      <c r="UOA48" s="122"/>
      <c r="UOB48" s="122"/>
      <c r="UOC48" s="122"/>
      <c r="UOD48" s="122"/>
      <c r="UOE48" s="122"/>
      <c r="UOF48" s="122"/>
      <c r="UOG48" s="122"/>
      <c r="UOH48" s="122"/>
      <c r="UOI48" s="122"/>
      <c r="UOJ48" s="122"/>
      <c r="UOK48" s="122"/>
      <c r="UOL48" s="122"/>
      <c r="UOM48" s="122"/>
      <c r="UON48" s="122"/>
      <c r="UOO48" s="122"/>
      <c r="UOP48" s="122"/>
      <c r="UOQ48" s="122"/>
      <c r="UOR48" s="122"/>
      <c r="UOS48" s="122"/>
      <c r="UOT48" s="122"/>
      <c r="UOU48" s="122"/>
      <c r="UOV48" s="122"/>
      <c r="UOW48" s="122"/>
      <c r="UOX48" s="122"/>
      <c r="UOY48" s="122"/>
      <c r="UOZ48" s="122"/>
      <c r="UPA48" s="122"/>
      <c r="UPB48" s="122"/>
      <c r="UPC48" s="122"/>
      <c r="UPD48" s="122"/>
      <c r="UPE48" s="122"/>
      <c r="UPF48" s="122"/>
      <c r="UPG48" s="122"/>
      <c r="UPH48" s="122"/>
      <c r="UPI48" s="122"/>
      <c r="UPJ48" s="122"/>
      <c r="UPK48" s="122"/>
      <c r="UPL48" s="122"/>
      <c r="UPM48" s="122"/>
      <c r="UPN48" s="122"/>
      <c r="UPO48" s="122"/>
      <c r="UPP48" s="122"/>
      <c r="UPQ48" s="122"/>
      <c r="UPR48" s="122"/>
      <c r="UPS48" s="122"/>
      <c r="UPT48" s="122"/>
      <c r="UPU48" s="122"/>
      <c r="UPV48" s="122"/>
      <c r="UPW48" s="122"/>
      <c r="UPX48" s="122"/>
      <c r="UPY48" s="122"/>
      <c r="UPZ48" s="122"/>
      <c r="UQA48" s="122"/>
      <c r="UQB48" s="122"/>
      <c r="UQC48" s="122"/>
      <c r="UQD48" s="122"/>
      <c r="UQE48" s="122"/>
      <c r="UQF48" s="122"/>
      <c r="UQG48" s="122"/>
      <c r="UQH48" s="122"/>
      <c r="UQI48" s="122"/>
      <c r="UQJ48" s="122"/>
      <c r="UQK48" s="122"/>
      <c r="UQL48" s="122"/>
      <c r="UQM48" s="122"/>
      <c r="UQN48" s="122"/>
      <c r="UQO48" s="122"/>
      <c r="UQP48" s="122"/>
      <c r="UQQ48" s="122"/>
      <c r="UQR48" s="122"/>
      <c r="UQS48" s="122"/>
      <c r="UQT48" s="122"/>
      <c r="UQU48" s="122"/>
      <c r="UQV48" s="122"/>
      <c r="UQW48" s="122"/>
      <c r="UQX48" s="122"/>
      <c r="UQY48" s="122"/>
      <c r="UQZ48" s="122"/>
      <c r="URA48" s="122"/>
      <c r="URB48" s="122"/>
      <c r="URC48" s="122"/>
      <c r="URD48" s="122"/>
      <c r="URE48" s="122"/>
      <c r="URF48" s="122"/>
      <c r="URG48" s="122"/>
      <c r="URH48" s="122"/>
      <c r="URI48" s="122"/>
      <c r="URJ48" s="122"/>
      <c r="URK48" s="122"/>
      <c r="URL48" s="122"/>
      <c r="URM48" s="122"/>
      <c r="URN48" s="122"/>
      <c r="URO48" s="122"/>
      <c r="URP48" s="122"/>
      <c r="URQ48" s="122"/>
      <c r="URR48" s="122"/>
      <c r="URS48" s="122"/>
      <c r="URT48" s="122"/>
      <c r="URU48" s="122"/>
      <c r="URV48" s="122"/>
      <c r="URW48" s="122"/>
      <c r="URX48" s="122"/>
      <c r="URY48" s="122"/>
      <c r="URZ48" s="122"/>
      <c r="USA48" s="122"/>
      <c r="USB48" s="122"/>
      <c r="USC48" s="122"/>
      <c r="USD48" s="122"/>
      <c r="USE48" s="122"/>
      <c r="USF48" s="122"/>
      <c r="USG48" s="122"/>
      <c r="USH48" s="122"/>
      <c r="USI48" s="122"/>
      <c r="USJ48" s="122"/>
      <c r="USK48" s="122"/>
      <c r="USL48" s="122"/>
      <c r="USM48" s="122"/>
      <c r="USN48" s="122"/>
      <c r="USO48" s="122"/>
      <c r="USP48" s="122"/>
      <c r="USQ48" s="122"/>
      <c r="USR48" s="122"/>
      <c r="USS48" s="122"/>
      <c r="UST48" s="122"/>
      <c r="USU48" s="122"/>
      <c r="USV48" s="122"/>
      <c r="USW48" s="122"/>
      <c r="USX48" s="122"/>
      <c r="USY48" s="122"/>
      <c r="USZ48" s="122"/>
      <c r="UTA48" s="122"/>
      <c r="UTB48" s="122"/>
      <c r="UTC48" s="122"/>
      <c r="UTD48" s="122"/>
      <c r="UTE48" s="122"/>
      <c r="UTF48" s="122"/>
      <c r="UTG48" s="122"/>
      <c r="UTH48" s="122"/>
      <c r="UTI48" s="122"/>
      <c r="UTJ48" s="122"/>
      <c r="UTK48" s="122"/>
      <c r="UTL48" s="122"/>
      <c r="UTM48" s="122"/>
      <c r="UTN48" s="122"/>
      <c r="UTO48" s="122"/>
      <c r="UTP48" s="122"/>
      <c r="UTQ48" s="122"/>
      <c r="UTR48" s="122"/>
      <c r="UTS48" s="122"/>
      <c r="UTT48" s="122"/>
      <c r="UTU48" s="122"/>
      <c r="UTV48" s="122"/>
      <c r="UTW48" s="122"/>
      <c r="UTX48" s="122"/>
      <c r="UTY48" s="122"/>
      <c r="UTZ48" s="122"/>
      <c r="UUA48" s="122"/>
      <c r="UUB48" s="122"/>
      <c r="UUC48" s="122"/>
      <c r="UUD48" s="122"/>
      <c r="UUE48" s="122"/>
      <c r="UUF48" s="122"/>
      <c r="UUG48" s="122"/>
      <c r="UUH48" s="122"/>
      <c r="UUI48" s="122"/>
      <c r="UUJ48" s="122"/>
      <c r="UUK48" s="122"/>
      <c r="UUL48" s="122"/>
      <c r="UUM48" s="122"/>
      <c r="UUN48" s="122"/>
      <c r="UUO48" s="122"/>
      <c r="UUP48" s="122"/>
      <c r="UUQ48" s="122"/>
      <c r="UUR48" s="122"/>
      <c r="UUS48" s="122"/>
      <c r="UUT48" s="122"/>
      <c r="UUU48" s="122"/>
      <c r="UUV48" s="122"/>
      <c r="UUW48" s="122"/>
      <c r="UUX48" s="122"/>
      <c r="UUY48" s="122"/>
      <c r="UUZ48" s="122"/>
      <c r="UVA48" s="122"/>
      <c r="UVB48" s="122"/>
      <c r="UVC48" s="122"/>
      <c r="UVD48" s="122"/>
      <c r="UVE48" s="122"/>
      <c r="UVF48" s="122"/>
      <c r="UVG48" s="122"/>
      <c r="UVH48" s="122"/>
      <c r="UVI48" s="122"/>
      <c r="UVJ48" s="122"/>
      <c r="UVK48" s="122"/>
      <c r="UVL48" s="122"/>
      <c r="UVM48" s="122"/>
      <c r="UVN48" s="122"/>
      <c r="UVO48" s="122"/>
      <c r="UVP48" s="122"/>
      <c r="UVQ48" s="122"/>
      <c r="UVR48" s="122"/>
      <c r="UVS48" s="122"/>
      <c r="UVT48" s="122"/>
      <c r="UVU48" s="122"/>
      <c r="UVV48" s="122"/>
      <c r="UVW48" s="122"/>
      <c r="UVX48" s="122"/>
      <c r="UVY48" s="122"/>
      <c r="UVZ48" s="122"/>
      <c r="UWA48" s="122"/>
      <c r="UWB48" s="122"/>
      <c r="UWC48" s="122"/>
      <c r="UWD48" s="122"/>
      <c r="UWE48" s="122"/>
      <c r="UWF48" s="122"/>
      <c r="UWG48" s="122"/>
      <c r="UWH48" s="122"/>
      <c r="UWI48" s="122"/>
      <c r="UWJ48" s="122"/>
      <c r="UWK48" s="122"/>
      <c r="UWL48" s="122"/>
      <c r="UWM48" s="122"/>
      <c r="UWN48" s="122"/>
      <c r="UWO48" s="122"/>
      <c r="UWP48" s="122"/>
      <c r="UWQ48" s="122"/>
      <c r="UWR48" s="122"/>
      <c r="UWS48" s="122"/>
      <c r="UWT48" s="122"/>
      <c r="UWU48" s="122"/>
      <c r="UWV48" s="122"/>
      <c r="UWW48" s="122"/>
      <c r="UWX48" s="122"/>
      <c r="UWY48" s="122"/>
      <c r="UWZ48" s="122"/>
      <c r="UXA48" s="122"/>
      <c r="UXB48" s="122"/>
      <c r="UXC48" s="122"/>
      <c r="UXD48" s="122"/>
      <c r="UXE48" s="122"/>
      <c r="UXF48" s="122"/>
      <c r="UXG48" s="122"/>
      <c r="UXH48" s="122"/>
      <c r="UXI48" s="122"/>
      <c r="UXJ48" s="122"/>
      <c r="UXK48" s="122"/>
      <c r="UXL48" s="122"/>
      <c r="UXM48" s="122"/>
      <c r="UXN48" s="122"/>
      <c r="UXO48" s="122"/>
      <c r="UXP48" s="122"/>
      <c r="UXQ48" s="122"/>
      <c r="UXR48" s="122"/>
      <c r="UXS48" s="122"/>
      <c r="UXT48" s="122"/>
      <c r="UXU48" s="122"/>
      <c r="UXV48" s="122"/>
      <c r="UXW48" s="122"/>
      <c r="UXX48" s="122"/>
      <c r="UXY48" s="122"/>
      <c r="UXZ48" s="122"/>
      <c r="UYA48" s="122"/>
      <c r="UYB48" s="122"/>
      <c r="UYC48" s="122"/>
      <c r="UYD48" s="122"/>
      <c r="UYE48" s="122"/>
      <c r="UYF48" s="122"/>
      <c r="UYG48" s="122"/>
      <c r="UYH48" s="122"/>
      <c r="UYI48" s="122"/>
      <c r="UYJ48" s="122"/>
      <c r="UYK48" s="122"/>
      <c r="UYL48" s="122"/>
      <c r="UYM48" s="122"/>
      <c r="UYN48" s="122"/>
      <c r="UYO48" s="122"/>
      <c r="UYP48" s="122"/>
      <c r="UYQ48" s="122"/>
      <c r="UYR48" s="122"/>
      <c r="UYS48" s="122"/>
      <c r="UYT48" s="122"/>
      <c r="UYU48" s="122"/>
      <c r="UYV48" s="122"/>
      <c r="UYW48" s="122"/>
      <c r="UYX48" s="122"/>
      <c r="UYY48" s="122"/>
      <c r="UYZ48" s="122"/>
      <c r="UZA48" s="122"/>
      <c r="UZB48" s="122"/>
      <c r="UZC48" s="122"/>
      <c r="UZD48" s="122"/>
      <c r="UZE48" s="122"/>
      <c r="UZF48" s="122"/>
      <c r="UZG48" s="122"/>
      <c r="UZH48" s="122"/>
      <c r="UZI48" s="122"/>
      <c r="UZJ48" s="122"/>
      <c r="UZK48" s="122"/>
      <c r="UZL48" s="122"/>
      <c r="UZM48" s="122"/>
      <c r="UZN48" s="122"/>
      <c r="UZO48" s="122"/>
      <c r="UZP48" s="122"/>
      <c r="UZQ48" s="122"/>
      <c r="UZR48" s="122"/>
      <c r="UZS48" s="122"/>
      <c r="UZT48" s="122"/>
      <c r="UZU48" s="122"/>
      <c r="UZV48" s="122"/>
      <c r="UZW48" s="122"/>
      <c r="UZX48" s="122"/>
      <c r="UZY48" s="122"/>
      <c r="UZZ48" s="122"/>
      <c r="VAA48" s="122"/>
      <c r="VAB48" s="122"/>
      <c r="VAC48" s="122"/>
      <c r="VAD48" s="122"/>
      <c r="VAE48" s="122"/>
      <c r="VAF48" s="122"/>
      <c r="VAG48" s="122"/>
      <c r="VAH48" s="122"/>
      <c r="VAI48" s="122"/>
      <c r="VAJ48" s="122"/>
      <c r="VAK48" s="122"/>
      <c r="VAL48" s="122"/>
      <c r="VAM48" s="122"/>
      <c r="VAN48" s="122"/>
      <c r="VAO48" s="122"/>
      <c r="VAP48" s="122"/>
      <c r="VAQ48" s="122"/>
      <c r="VAR48" s="122"/>
      <c r="VAS48" s="122"/>
      <c r="VAT48" s="122"/>
      <c r="VAU48" s="122"/>
      <c r="VAV48" s="122"/>
      <c r="VAW48" s="122"/>
      <c r="VAX48" s="122"/>
      <c r="VAY48" s="122"/>
      <c r="VAZ48" s="122"/>
      <c r="VBA48" s="122"/>
      <c r="VBB48" s="122"/>
      <c r="VBC48" s="122"/>
      <c r="VBD48" s="122"/>
      <c r="VBE48" s="122"/>
      <c r="VBF48" s="122"/>
      <c r="VBG48" s="122"/>
      <c r="VBH48" s="122"/>
      <c r="VBI48" s="122"/>
      <c r="VBJ48" s="122"/>
      <c r="VBK48" s="122"/>
      <c r="VBL48" s="122"/>
      <c r="VBM48" s="122"/>
      <c r="VBN48" s="122"/>
      <c r="VBO48" s="122"/>
      <c r="VBP48" s="122"/>
      <c r="VBQ48" s="122"/>
      <c r="VBR48" s="122"/>
      <c r="VBS48" s="122"/>
      <c r="VBT48" s="122"/>
      <c r="VBU48" s="122"/>
      <c r="VBV48" s="122"/>
      <c r="VBW48" s="122"/>
      <c r="VBX48" s="122"/>
      <c r="VBY48" s="122"/>
      <c r="VBZ48" s="122"/>
      <c r="VCA48" s="122"/>
      <c r="VCB48" s="122"/>
      <c r="VCC48" s="122"/>
      <c r="VCD48" s="122"/>
      <c r="VCE48" s="122"/>
      <c r="VCF48" s="122"/>
      <c r="VCG48" s="122"/>
      <c r="VCH48" s="122"/>
      <c r="VCI48" s="122"/>
      <c r="VCJ48" s="122"/>
      <c r="VCK48" s="122"/>
      <c r="VCL48" s="122"/>
      <c r="VCM48" s="122"/>
      <c r="VCN48" s="122"/>
      <c r="VCO48" s="122"/>
      <c r="VCP48" s="122"/>
      <c r="VCQ48" s="122"/>
      <c r="VCR48" s="122"/>
      <c r="VCS48" s="122"/>
      <c r="VCT48" s="122"/>
      <c r="VCU48" s="122"/>
      <c r="VCV48" s="122"/>
      <c r="VCW48" s="122"/>
      <c r="VCX48" s="122"/>
      <c r="VCY48" s="122"/>
      <c r="VCZ48" s="122"/>
      <c r="VDA48" s="122"/>
      <c r="VDB48" s="122"/>
      <c r="VDC48" s="122"/>
      <c r="VDD48" s="122"/>
      <c r="VDE48" s="122"/>
      <c r="VDF48" s="122"/>
      <c r="VDG48" s="122"/>
      <c r="VDH48" s="122"/>
      <c r="VDI48" s="122"/>
      <c r="VDJ48" s="122"/>
      <c r="VDK48" s="122"/>
      <c r="VDL48" s="122"/>
      <c r="VDM48" s="122"/>
      <c r="VDN48" s="122"/>
      <c r="VDO48" s="122"/>
      <c r="VDP48" s="122"/>
      <c r="VDQ48" s="122"/>
      <c r="VDR48" s="122"/>
      <c r="VDS48" s="122"/>
      <c r="VDT48" s="122"/>
      <c r="VDU48" s="122"/>
      <c r="VDV48" s="122"/>
      <c r="VDW48" s="122"/>
      <c r="VDX48" s="122"/>
      <c r="VDY48" s="122"/>
      <c r="VDZ48" s="122"/>
      <c r="VEA48" s="122"/>
      <c r="VEB48" s="122"/>
      <c r="VEC48" s="122"/>
      <c r="VED48" s="122"/>
      <c r="VEE48" s="122"/>
      <c r="VEF48" s="122"/>
      <c r="VEG48" s="122"/>
      <c r="VEH48" s="122"/>
      <c r="VEI48" s="122"/>
      <c r="VEJ48" s="122"/>
      <c r="VEK48" s="122"/>
      <c r="VEL48" s="122"/>
      <c r="VEM48" s="122"/>
      <c r="VEN48" s="122"/>
      <c r="VEO48" s="122"/>
      <c r="VEP48" s="122"/>
      <c r="VEQ48" s="122"/>
      <c r="VER48" s="122"/>
      <c r="VES48" s="122"/>
      <c r="VET48" s="122"/>
      <c r="VEU48" s="122"/>
      <c r="VEV48" s="122"/>
      <c r="VEW48" s="122"/>
      <c r="VEX48" s="122"/>
      <c r="VEY48" s="122"/>
      <c r="VEZ48" s="122"/>
      <c r="VFA48" s="122"/>
      <c r="VFB48" s="122"/>
      <c r="VFC48" s="122"/>
      <c r="VFD48" s="122"/>
      <c r="VFE48" s="122"/>
      <c r="VFF48" s="122"/>
      <c r="VFG48" s="122"/>
      <c r="VFH48" s="122"/>
      <c r="VFI48" s="122"/>
      <c r="VFJ48" s="122"/>
      <c r="VFK48" s="122"/>
      <c r="VFL48" s="122"/>
      <c r="VFM48" s="122"/>
      <c r="VFN48" s="122"/>
      <c r="VFO48" s="122"/>
      <c r="VFP48" s="122"/>
      <c r="VFQ48" s="122"/>
      <c r="VFR48" s="122"/>
      <c r="VFS48" s="122"/>
      <c r="VFT48" s="122"/>
      <c r="VFU48" s="122"/>
      <c r="VFV48" s="122"/>
      <c r="VFW48" s="122"/>
      <c r="VFX48" s="122"/>
      <c r="VFY48" s="122"/>
      <c r="VFZ48" s="122"/>
      <c r="VGA48" s="122"/>
      <c r="VGB48" s="122"/>
      <c r="VGC48" s="122"/>
      <c r="VGD48" s="122"/>
      <c r="VGE48" s="122"/>
      <c r="VGF48" s="122"/>
      <c r="VGG48" s="122"/>
      <c r="VGH48" s="122"/>
      <c r="VGI48" s="122"/>
      <c r="VGJ48" s="122"/>
      <c r="VGK48" s="122"/>
      <c r="VGL48" s="122"/>
      <c r="VGM48" s="122"/>
      <c r="VGN48" s="122"/>
      <c r="VGO48" s="122"/>
      <c r="VGP48" s="122"/>
      <c r="VGQ48" s="122"/>
      <c r="VGR48" s="122"/>
      <c r="VGS48" s="122"/>
      <c r="VGT48" s="122"/>
      <c r="VGU48" s="122"/>
      <c r="VGV48" s="122"/>
      <c r="VGW48" s="122"/>
      <c r="VGX48" s="122"/>
      <c r="VGY48" s="122"/>
      <c r="VGZ48" s="122"/>
      <c r="VHA48" s="122"/>
      <c r="VHB48" s="122"/>
      <c r="VHC48" s="122"/>
      <c r="VHD48" s="122"/>
      <c r="VHE48" s="122"/>
      <c r="VHF48" s="122"/>
      <c r="VHG48" s="122"/>
      <c r="VHH48" s="122"/>
      <c r="VHI48" s="122"/>
      <c r="VHJ48" s="122"/>
      <c r="VHK48" s="122"/>
      <c r="VHL48" s="122"/>
      <c r="VHM48" s="122"/>
      <c r="VHN48" s="122"/>
      <c r="VHO48" s="122"/>
      <c r="VHP48" s="122"/>
      <c r="VHQ48" s="122"/>
      <c r="VHR48" s="122"/>
      <c r="VHS48" s="122"/>
      <c r="VHT48" s="122"/>
      <c r="VHU48" s="122"/>
      <c r="VHV48" s="122"/>
      <c r="VHW48" s="122"/>
      <c r="VHX48" s="122"/>
      <c r="VHY48" s="122"/>
      <c r="VHZ48" s="122"/>
      <c r="VIA48" s="122"/>
      <c r="VIB48" s="122"/>
      <c r="VIC48" s="122"/>
      <c r="VID48" s="122"/>
      <c r="VIE48" s="122"/>
      <c r="VIF48" s="122"/>
      <c r="VIG48" s="122"/>
      <c r="VIH48" s="122"/>
      <c r="VII48" s="122"/>
      <c r="VIJ48" s="122"/>
      <c r="VIK48" s="122"/>
      <c r="VIL48" s="122"/>
      <c r="VIM48" s="122"/>
      <c r="VIN48" s="122"/>
      <c r="VIO48" s="122"/>
      <c r="VIP48" s="122"/>
      <c r="VIQ48" s="122"/>
      <c r="VIR48" s="122"/>
      <c r="VIS48" s="122"/>
      <c r="VIT48" s="122"/>
      <c r="VIU48" s="122"/>
      <c r="VIV48" s="122"/>
      <c r="VIW48" s="122"/>
      <c r="VIX48" s="122"/>
      <c r="VIY48" s="122"/>
      <c r="VIZ48" s="122"/>
      <c r="VJA48" s="122"/>
      <c r="VJB48" s="122"/>
      <c r="VJC48" s="122"/>
      <c r="VJD48" s="122"/>
      <c r="VJE48" s="122"/>
      <c r="VJF48" s="122"/>
      <c r="VJG48" s="122"/>
      <c r="VJH48" s="122"/>
      <c r="VJI48" s="122"/>
      <c r="VJJ48" s="122"/>
      <c r="VJK48" s="122"/>
      <c r="VJL48" s="122"/>
      <c r="VJM48" s="122"/>
      <c r="VJN48" s="122"/>
      <c r="VJO48" s="122"/>
      <c r="VJP48" s="122"/>
      <c r="VJQ48" s="122"/>
      <c r="VJR48" s="122"/>
      <c r="VJS48" s="122"/>
      <c r="VJT48" s="122"/>
      <c r="VJU48" s="122"/>
      <c r="VJV48" s="122"/>
      <c r="VJW48" s="122"/>
      <c r="VJX48" s="122"/>
      <c r="VJY48" s="122"/>
      <c r="VJZ48" s="122"/>
      <c r="VKA48" s="122"/>
      <c r="VKB48" s="122"/>
      <c r="VKC48" s="122"/>
      <c r="VKD48" s="122"/>
      <c r="VKE48" s="122"/>
      <c r="VKF48" s="122"/>
      <c r="VKG48" s="122"/>
      <c r="VKH48" s="122"/>
      <c r="VKI48" s="122"/>
      <c r="VKJ48" s="122"/>
      <c r="VKK48" s="122"/>
      <c r="VKL48" s="122"/>
      <c r="VKM48" s="122"/>
      <c r="VKN48" s="122"/>
      <c r="VKO48" s="122"/>
      <c r="VKP48" s="122"/>
      <c r="VKQ48" s="122"/>
      <c r="VKR48" s="122"/>
      <c r="VKS48" s="122"/>
      <c r="VKT48" s="122"/>
      <c r="VKU48" s="122"/>
      <c r="VKV48" s="122"/>
      <c r="VKW48" s="122"/>
      <c r="VKX48" s="122"/>
      <c r="VKY48" s="122"/>
      <c r="VKZ48" s="122"/>
      <c r="VLA48" s="122"/>
      <c r="VLB48" s="122"/>
      <c r="VLC48" s="122"/>
      <c r="VLD48" s="122"/>
      <c r="VLE48" s="122"/>
      <c r="VLF48" s="122"/>
      <c r="VLG48" s="122"/>
      <c r="VLH48" s="122"/>
      <c r="VLI48" s="122"/>
      <c r="VLJ48" s="122"/>
      <c r="VLK48" s="122"/>
      <c r="VLL48" s="122"/>
      <c r="VLM48" s="122"/>
      <c r="VLN48" s="122"/>
      <c r="VLO48" s="122"/>
      <c r="VLP48" s="122"/>
      <c r="VLQ48" s="122"/>
      <c r="VLR48" s="122"/>
      <c r="VLS48" s="122"/>
      <c r="VLT48" s="122"/>
      <c r="VLU48" s="122"/>
      <c r="VLV48" s="122"/>
      <c r="VLW48" s="122"/>
      <c r="VLX48" s="122"/>
      <c r="VLY48" s="122"/>
      <c r="VLZ48" s="122"/>
      <c r="VMA48" s="122"/>
      <c r="VMB48" s="122"/>
      <c r="VMC48" s="122"/>
      <c r="VMD48" s="122"/>
      <c r="VME48" s="122"/>
      <c r="VMF48" s="122"/>
      <c r="VMG48" s="122"/>
      <c r="VMH48" s="122"/>
      <c r="VMI48" s="122"/>
      <c r="VMJ48" s="122"/>
      <c r="VMK48" s="122"/>
      <c r="VML48" s="122"/>
      <c r="VMM48" s="122"/>
      <c r="VMN48" s="122"/>
      <c r="VMO48" s="122"/>
      <c r="VMP48" s="122"/>
      <c r="VMQ48" s="122"/>
      <c r="VMR48" s="122"/>
      <c r="VMS48" s="122"/>
      <c r="VMT48" s="122"/>
      <c r="VMU48" s="122"/>
      <c r="VMV48" s="122"/>
      <c r="VMW48" s="122"/>
      <c r="VMX48" s="122"/>
      <c r="VMY48" s="122"/>
      <c r="VMZ48" s="122"/>
      <c r="VNA48" s="122"/>
      <c r="VNB48" s="122"/>
      <c r="VNC48" s="122"/>
      <c r="VND48" s="122"/>
      <c r="VNE48" s="122"/>
      <c r="VNF48" s="122"/>
      <c r="VNG48" s="122"/>
      <c r="VNH48" s="122"/>
      <c r="VNI48" s="122"/>
      <c r="VNJ48" s="122"/>
      <c r="VNK48" s="122"/>
      <c r="VNL48" s="122"/>
      <c r="VNM48" s="122"/>
      <c r="VNN48" s="122"/>
      <c r="VNO48" s="122"/>
      <c r="VNP48" s="122"/>
      <c r="VNQ48" s="122"/>
      <c r="VNR48" s="122"/>
      <c r="VNS48" s="122"/>
      <c r="VNT48" s="122"/>
      <c r="VNU48" s="122"/>
      <c r="VNV48" s="122"/>
      <c r="VNW48" s="122"/>
      <c r="VNX48" s="122"/>
      <c r="VNY48" s="122"/>
      <c r="VNZ48" s="122"/>
      <c r="VOA48" s="122"/>
      <c r="VOB48" s="122"/>
      <c r="VOC48" s="122"/>
      <c r="VOD48" s="122"/>
      <c r="VOE48" s="122"/>
      <c r="VOF48" s="122"/>
      <c r="VOG48" s="122"/>
      <c r="VOH48" s="122"/>
      <c r="VOI48" s="122"/>
      <c r="VOJ48" s="122"/>
      <c r="VOK48" s="122"/>
      <c r="VOL48" s="122"/>
      <c r="VOM48" s="122"/>
      <c r="VON48" s="122"/>
      <c r="VOO48" s="122"/>
      <c r="VOP48" s="122"/>
      <c r="VOQ48" s="122"/>
      <c r="VOR48" s="122"/>
      <c r="VOS48" s="122"/>
      <c r="VOT48" s="122"/>
      <c r="VOU48" s="122"/>
      <c r="VOV48" s="122"/>
      <c r="VOW48" s="122"/>
      <c r="VOX48" s="122"/>
      <c r="VOY48" s="122"/>
      <c r="VOZ48" s="122"/>
      <c r="VPA48" s="122"/>
      <c r="VPB48" s="122"/>
      <c r="VPC48" s="122"/>
      <c r="VPD48" s="122"/>
      <c r="VPE48" s="122"/>
      <c r="VPF48" s="122"/>
      <c r="VPG48" s="122"/>
      <c r="VPH48" s="122"/>
      <c r="VPI48" s="122"/>
      <c r="VPJ48" s="122"/>
      <c r="VPK48" s="122"/>
      <c r="VPL48" s="122"/>
      <c r="VPM48" s="122"/>
      <c r="VPN48" s="122"/>
      <c r="VPO48" s="122"/>
      <c r="VPP48" s="122"/>
      <c r="VPQ48" s="122"/>
      <c r="VPR48" s="122"/>
      <c r="VPS48" s="122"/>
      <c r="VPT48" s="122"/>
      <c r="VPU48" s="122"/>
      <c r="VPV48" s="122"/>
      <c r="VPW48" s="122"/>
      <c r="VPX48" s="122"/>
      <c r="VPY48" s="122"/>
      <c r="VPZ48" s="122"/>
      <c r="VQA48" s="122"/>
      <c r="VQB48" s="122"/>
      <c r="VQC48" s="122"/>
      <c r="VQD48" s="122"/>
      <c r="VQE48" s="122"/>
      <c r="VQF48" s="122"/>
      <c r="VQG48" s="122"/>
      <c r="VQH48" s="122"/>
      <c r="VQI48" s="122"/>
      <c r="VQJ48" s="122"/>
      <c r="VQK48" s="122"/>
      <c r="VQL48" s="122"/>
      <c r="VQM48" s="122"/>
      <c r="VQN48" s="122"/>
      <c r="VQO48" s="122"/>
      <c r="VQP48" s="122"/>
      <c r="VQQ48" s="122"/>
      <c r="VQR48" s="122"/>
      <c r="VQS48" s="122"/>
      <c r="VQT48" s="122"/>
      <c r="VQU48" s="122"/>
      <c r="VQV48" s="122"/>
      <c r="VQW48" s="122"/>
      <c r="VQX48" s="122"/>
      <c r="VQY48" s="122"/>
      <c r="VQZ48" s="122"/>
      <c r="VRA48" s="122"/>
      <c r="VRB48" s="122"/>
      <c r="VRC48" s="122"/>
      <c r="VRD48" s="122"/>
      <c r="VRE48" s="122"/>
      <c r="VRF48" s="122"/>
      <c r="VRG48" s="122"/>
      <c r="VRH48" s="122"/>
      <c r="VRI48" s="122"/>
      <c r="VRJ48" s="122"/>
      <c r="VRK48" s="122"/>
      <c r="VRL48" s="122"/>
      <c r="VRM48" s="122"/>
      <c r="VRN48" s="122"/>
      <c r="VRO48" s="122"/>
      <c r="VRP48" s="122"/>
      <c r="VRQ48" s="122"/>
      <c r="VRR48" s="122"/>
      <c r="VRS48" s="122"/>
      <c r="VRT48" s="122"/>
      <c r="VRU48" s="122"/>
      <c r="VRV48" s="122"/>
      <c r="VRW48" s="122"/>
      <c r="VRX48" s="122"/>
      <c r="VRY48" s="122"/>
      <c r="VRZ48" s="122"/>
      <c r="VSA48" s="122"/>
      <c r="VSB48" s="122"/>
      <c r="VSC48" s="122"/>
      <c r="VSD48" s="122"/>
      <c r="VSE48" s="122"/>
      <c r="VSF48" s="122"/>
      <c r="VSG48" s="122"/>
      <c r="VSH48" s="122"/>
      <c r="VSI48" s="122"/>
      <c r="VSJ48" s="122"/>
      <c r="VSK48" s="122"/>
      <c r="VSL48" s="122"/>
      <c r="VSM48" s="122"/>
      <c r="VSN48" s="122"/>
      <c r="VSO48" s="122"/>
      <c r="VSP48" s="122"/>
      <c r="VSQ48" s="122"/>
      <c r="VSR48" s="122"/>
      <c r="VSS48" s="122"/>
      <c r="VST48" s="122"/>
      <c r="VSU48" s="122"/>
      <c r="VSV48" s="122"/>
      <c r="VSW48" s="122"/>
      <c r="VSX48" s="122"/>
      <c r="VSY48" s="122"/>
      <c r="VSZ48" s="122"/>
      <c r="VTA48" s="122"/>
      <c r="VTB48" s="122"/>
      <c r="VTC48" s="122"/>
      <c r="VTD48" s="122"/>
      <c r="VTE48" s="122"/>
      <c r="VTF48" s="122"/>
      <c r="VTG48" s="122"/>
      <c r="VTH48" s="122"/>
      <c r="VTI48" s="122"/>
      <c r="VTJ48" s="122"/>
      <c r="VTK48" s="122"/>
      <c r="VTL48" s="122"/>
      <c r="VTM48" s="122"/>
      <c r="VTN48" s="122"/>
      <c r="VTO48" s="122"/>
      <c r="VTP48" s="122"/>
      <c r="VTQ48" s="122"/>
      <c r="VTR48" s="122"/>
      <c r="VTS48" s="122"/>
      <c r="VTT48" s="122"/>
      <c r="VTU48" s="122"/>
      <c r="VTV48" s="122"/>
      <c r="VTW48" s="122"/>
      <c r="VTX48" s="122"/>
      <c r="VTY48" s="122"/>
      <c r="VTZ48" s="122"/>
      <c r="VUA48" s="122"/>
      <c r="VUB48" s="122"/>
      <c r="VUC48" s="122"/>
      <c r="VUD48" s="122"/>
      <c r="VUE48" s="122"/>
      <c r="VUF48" s="122"/>
      <c r="VUG48" s="122"/>
      <c r="VUH48" s="122"/>
      <c r="VUI48" s="122"/>
      <c r="VUJ48" s="122"/>
      <c r="VUK48" s="122"/>
      <c r="VUL48" s="122"/>
      <c r="VUM48" s="122"/>
      <c r="VUN48" s="122"/>
      <c r="VUO48" s="122"/>
      <c r="VUP48" s="122"/>
      <c r="VUQ48" s="122"/>
      <c r="VUR48" s="122"/>
      <c r="VUS48" s="122"/>
      <c r="VUT48" s="122"/>
      <c r="VUU48" s="122"/>
      <c r="VUV48" s="122"/>
      <c r="VUW48" s="122"/>
      <c r="VUX48" s="122"/>
      <c r="VUY48" s="122"/>
      <c r="VUZ48" s="122"/>
      <c r="VVA48" s="122"/>
      <c r="VVB48" s="122"/>
      <c r="VVC48" s="122"/>
      <c r="VVD48" s="122"/>
      <c r="VVE48" s="122"/>
      <c r="VVF48" s="122"/>
      <c r="VVG48" s="122"/>
      <c r="VVH48" s="122"/>
      <c r="VVI48" s="122"/>
      <c r="VVJ48" s="122"/>
      <c r="VVK48" s="122"/>
      <c r="VVL48" s="122"/>
      <c r="VVM48" s="122"/>
      <c r="VVN48" s="122"/>
      <c r="VVO48" s="122"/>
      <c r="VVP48" s="122"/>
      <c r="VVQ48" s="122"/>
      <c r="VVR48" s="122"/>
      <c r="VVS48" s="122"/>
      <c r="VVT48" s="122"/>
      <c r="VVU48" s="122"/>
      <c r="VVV48" s="122"/>
      <c r="VVW48" s="122"/>
      <c r="VVX48" s="122"/>
      <c r="VVY48" s="122"/>
      <c r="VVZ48" s="122"/>
      <c r="VWA48" s="122"/>
      <c r="VWB48" s="122"/>
      <c r="VWC48" s="122"/>
      <c r="VWD48" s="122"/>
      <c r="VWE48" s="122"/>
      <c r="VWF48" s="122"/>
      <c r="VWG48" s="122"/>
      <c r="VWH48" s="122"/>
      <c r="VWI48" s="122"/>
      <c r="VWJ48" s="122"/>
      <c r="VWK48" s="122"/>
      <c r="VWL48" s="122"/>
      <c r="VWM48" s="122"/>
      <c r="VWN48" s="122"/>
      <c r="VWO48" s="122"/>
      <c r="VWP48" s="122"/>
      <c r="VWQ48" s="122"/>
      <c r="VWR48" s="122"/>
      <c r="VWS48" s="122"/>
      <c r="VWT48" s="122"/>
      <c r="VWU48" s="122"/>
      <c r="VWV48" s="122"/>
      <c r="VWW48" s="122"/>
      <c r="VWX48" s="122"/>
      <c r="VWY48" s="122"/>
      <c r="VWZ48" s="122"/>
      <c r="VXA48" s="122"/>
      <c r="VXB48" s="122"/>
      <c r="VXC48" s="122"/>
      <c r="VXD48" s="122"/>
      <c r="VXE48" s="122"/>
      <c r="VXF48" s="122"/>
      <c r="VXG48" s="122"/>
      <c r="VXH48" s="122"/>
      <c r="VXI48" s="122"/>
      <c r="VXJ48" s="122"/>
      <c r="VXK48" s="122"/>
      <c r="VXL48" s="122"/>
      <c r="VXM48" s="122"/>
      <c r="VXN48" s="122"/>
      <c r="VXO48" s="122"/>
      <c r="VXP48" s="122"/>
      <c r="VXQ48" s="122"/>
      <c r="VXR48" s="122"/>
      <c r="VXS48" s="122"/>
      <c r="VXT48" s="122"/>
      <c r="VXU48" s="122"/>
      <c r="VXV48" s="122"/>
      <c r="VXW48" s="122"/>
      <c r="VXX48" s="122"/>
      <c r="VXY48" s="122"/>
      <c r="VXZ48" s="122"/>
      <c r="VYA48" s="122"/>
      <c r="VYB48" s="122"/>
      <c r="VYC48" s="122"/>
      <c r="VYD48" s="122"/>
      <c r="VYE48" s="122"/>
      <c r="VYF48" s="122"/>
      <c r="VYG48" s="122"/>
      <c r="VYH48" s="122"/>
      <c r="VYI48" s="122"/>
      <c r="VYJ48" s="122"/>
      <c r="VYK48" s="122"/>
      <c r="VYL48" s="122"/>
      <c r="VYM48" s="122"/>
      <c r="VYN48" s="122"/>
      <c r="VYO48" s="122"/>
      <c r="VYP48" s="122"/>
      <c r="VYQ48" s="122"/>
      <c r="VYR48" s="122"/>
      <c r="VYS48" s="122"/>
      <c r="VYT48" s="122"/>
      <c r="VYU48" s="122"/>
      <c r="VYV48" s="122"/>
      <c r="VYW48" s="122"/>
      <c r="VYX48" s="122"/>
      <c r="VYY48" s="122"/>
      <c r="VYZ48" s="122"/>
      <c r="VZA48" s="122"/>
      <c r="VZB48" s="122"/>
      <c r="VZC48" s="122"/>
      <c r="VZD48" s="122"/>
      <c r="VZE48" s="122"/>
      <c r="VZF48" s="122"/>
      <c r="VZG48" s="122"/>
      <c r="VZH48" s="122"/>
      <c r="VZI48" s="122"/>
      <c r="VZJ48" s="122"/>
      <c r="VZK48" s="122"/>
      <c r="VZL48" s="122"/>
      <c r="VZM48" s="122"/>
      <c r="VZN48" s="122"/>
      <c r="VZO48" s="122"/>
      <c r="VZP48" s="122"/>
      <c r="VZQ48" s="122"/>
      <c r="VZR48" s="122"/>
      <c r="VZS48" s="122"/>
      <c r="VZT48" s="122"/>
      <c r="VZU48" s="122"/>
      <c r="VZV48" s="122"/>
      <c r="VZW48" s="122"/>
      <c r="VZX48" s="122"/>
      <c r="VZY48" s="122"/>
      <c r="VZZ48" s="122"/>
      <c r="WAA48" s="122"/>
      <c r="WAB48" s="122"/>
      <c r="WAC48" s="122"/>
      <c r="WAD48" s="122"/>
      <c r="WAE48" s="122"/>
      <c r="WAF48" s="122"/>
      <c r="WAG48" s="122"/>
      <c r="WAH48" s="122"/>
      <c r="WAI48" s="122"/>
      <c r="WAJ48" s="122"/>
      <c r="WAK48" s="122"/>
      <c r="WAL48" s="122"/>
      <c r="WAM48" s="122"/>
      <c r="WAN48" s="122"/>
      <c r="WAO48" s="122"/>
      <c r="WAP48" s="122"/>
      <c r="WAQ48" s="122"/>
      <c r="WAR48" s="122"/>
      <c r="WAS48" s="122"/>
      <c r="WAT48" s="122"/>
      <c r="WAU48" s="122"/>
      <c r="WAV48" s="122"/>
      <c r="WAW48" s="122"/>
      <c r="WAX48" s="122"/>
      <c r="WAY48" s="122"/>
      <c r="WAZ48" s="122"/>
      <c r="WBA48" s="122"/>
      <c r="WBB48" s="122"/>
      <c r="WBC48" s="122"/>
      <c r="WBD48" s="122"/>
      <c r="WBE48" s="122"/>
      <c r="WBF48" s="122"/>
      <c r="WBG48" s="122"/>
      <c r="WBH48" s="122"/>
      <c r="WBI48" s="122"/>
      <c r="WBJ48" s="122"/>
      <c r="WBK48" s="122"/>
      <c r="WBL48" s="122"/>
      <c r="WBM48" s="122"/>
      <c r="WBN48" s="122"/>
      <c r="WBO48" s="122"/>
      <c r="WBP48" s="122"/>
      <c r="WBQ48" s="122"/>
      <c r="WBR48" s="122"/>
      <c r="WBS48" s="122"/>
      <c r="WBT48" s="122"/>
      <c r="WBU48" s="122"/>
      <c r="WBV48" s="122"/>
      <c r="WBW48" s="122"/>
      <c r="WBX48" s="122"/>
      <c r="WBY48" s="122"/>
      <c r="WBZ48" s="122"/>
      <c r="WCA48" s="122"/>
      <c r="WCB48" s="122"/>
      <c r="WCC48" s="122"/>
      <c r="WCD48" s="122"/>
      <c r="WCE48" s="122"/>
      <c r="WCF48" s="122"/>
      <c r="WCG48" s="122"/>
      <c r="WCH48" s="122"/>
      <c r="WCI48" s="122"/>
      <c r="WCJ48" s="122"/>
      <c r="WCK48" s="122"/>
      <c r="WCL48" s="122"/>
      <c r="WCM48" s="122"/>
      <c r="WCN48" s="122"/>
      <c r="WCO48" s="122"/>
      <c r="WCP48" s="122"/>
      <c r="WCQ48" s="122"/>
      <c r="WCR48" s="122"/>
      <c r="WCS48" s="122"/>
      <c r="WCT48" s="122"/>
      <c r="WCU48" s="122"/>
      <c r="WCV48" s="122"/>
      <c r="WCW48" s="122"/>
      <c r="WCX48" s="122"/>
      <c r="WCY48" s="122"/>
      <c r="WCZ48" s="122"/>
      <c r="WDA48" s="122"/>
      <c r="WDB48" s="122"/>
      <c r="WDC48" s="122"/>
      <c r="WDD48" s="122"/>
      <c r="WDE48" s="122"/>
      <c r="WDF48" s="122"/>
      <c r="WDG48" s="122"/>
      <c r="WDH48" s="122"/>
      <c r="WDI48" s="122"/>
      <c r="WDJ48" s="122"/>
      <c r="WDK48" s="122"/>
      <c r="WDL48" s="122"/>
      <c r="WDM48" s="122"/>
      <c r="WDN48" s="122"/>
      <c r="WDO48" s="122"/>
      <c r="WDP48" s="122"/>
      <c r="WDQ48" s="122"/>
      <c r="WDR48" s="122"/>
      <c r="WDS48" s="122"/>
      <c r="WDT48" s="122"/>
      <c r="WDU48" s="122"/>
      <c r="WDV48" s="122"/>
      <c r="WDW48" s="122"/>
      <c r="WDX48" s="122"/>
      <c r="WDY48" s="122"/>
      <c r="WDZ48" s="122"/>
      <c r="WEA48" s="122"/>
      <c r="WEB48" s="122"/>
      <c r="WEC48" s="122"/>
      <c r="WED48" s="122"/>
      <c r="WEE48" s="122"/>
      <c r="WEF48" s="122"/>
      <c r="WEG48" s="122"/>
      <c r="WEH48" s="122"/>
      <c r="WEI48" s="122"/>
      <c r="WEJ48" s="122"/>
      <c r="WEK48" s="122"/>
      <c r="WEL48" s="122"/>
      <c r="WEM48" s="122"/>
      <c r="WEN48" s="122"/>
      <c r="WEO48" s="122"/>
      <c r="WEP48" s="122"/>
      <c r="WEQ48" s="122"/>
      <c r="WER48" s="122"/>
      <c r="WES48" s="122"/>
      <c r="WET48" s="122"/>
      <c r="WEU48" s="122"/>
      <c r="WEV48" s="122"/>
      <c r="WEW48" s="122"/>
      <c r="WEX48" s="122"/>
      <c r="WEY48" s="122"/>
      <c r="WEZ48" s="122"/>
      <c r="WFA48" s="122"/>
      <c r="WFB48" s="122"/>
      <c r="WFC48" s="122"/>
      <c r="WFD48" s="122"/>
      <c r="WFE48" s="122"/>
      <c r="WFF48" s="122"/>
      <c r="WFG48" s="122"/>
      <c r="WFH48" s="122"/>
      <c r="WFI48" s="122"/>
      <c r="WFJ48" s="122"/>
      <c r="WFK48" s="122"/>
      <c r="WFL48" s="122"/>
      <c r="WFM48" s="122"/>
      <c r="WFN48" s="122"/>
      <c r="WFO48" s="122"/>
      <c r="WFP48" s="122"/>
      <c r="WFQ48" s="122"/>
      <c r="WFR48" s="122"/>
      <c r="WFS48" s="122"/>
      <c r="WFT48" s="122"/>
      <c r="WFU48" s="122"/>
      <c r="WFV48" s="122"/>
      <c r="WFW48" s="122"/>
      <c r="WFX48" s="122"/>
      <c r="WFY48" s="122"/>
      <c r="WFZ48" s="122"/>
      <c r="WGA48" s="122"/>
      <c r="WGB48" s="122"/>
      <c r="WGC48" s="122"/>
      <c r="WGD48" s="122"/>
      <c r="WGE48" s="122"/>
      <c r="WGF48" s="122"/>
      <c r="WGG48" s="122"/>
      <c r="WGH48" s="122"/>
      <c r="WGI48" s="122"/>
      <c r="WGJ48" s="122"/>
      <c r="WGK48" s="122"/>
      <c r="WGL48" s="122"/>
      <c r="WGM48" s="122"/>
      <c r="WGN48" s="122"/>
      <c r="WGO48" s="122"/>
      <c r="WGP48" s="122"/>
      <c r="WGQ48" s="122"/>
      <c r="WGR48" s="122"/>
      <c r="WGS48" s="122"/>
      <c r="WGT48" s="122"/>
      <c r="WGU48" s="122"/>
      <c r="WGV48" s="122"/>
      <c r="WGW48" s="122"/>
      <c r="WGX48" s="122"/>
      <c r="WGY48" s="122"/>
      <c r="WGZ48" s="122"/>
      <c r="WHA48" s="122"/>
      <c r="WHB48" s="122"/>
      <c r="WHC48" s="122"/>
      <c r="WHD48" s="122"/>
      <c r="WHE48" s="122"/>
      <c r="WHF48" s="122"/>
      <c r="WHG48" s="122"/>
      <c r="WHH48" s="122"/>
      <c r="WHI48" s="122"/>
      <c r="WHJ48" s="122"/>
      <c r="WHK48" s="122"/>
      <c r="WHL48" s="122"/>
      <c r="WHM48" s="122"/>
      <c r="WHN48" s="122"/>
      <c r="WHO48" s="122"/>
      <c r="WHP48" s="122"/>
      <c r="WHQ48" s="122"/>
      <c r="WHR48" s="122"/>
      <c r="WHS48" s="122"/>
      <c r="WHT48" s="122"/>
      <c r="WHU48" s="122"/>
      <c r="WHV48" s="122"/>
      <c r="WHW48" s="122"/>
      <c r="WHX48" s="122"/>
      <c r="WHY48" s="122"/>
      <c r="WHZ48" s="122"/>
      <c r="WIA48" s="122"/>
      <c r="WIB48" s="122"/>
      <c r="WIC48" s="122"/>
      <c r="WID48" s="122"/>
      <c r="WIE48" s="122"/>
      <c r="WIF48" s="122"/>
      <c r="WIG48" s="122"/>
      <c r="WIH48" s="122"/>
      <c r="WII48" s="122"/>
      <c r="WIJ48" s="122"/>
      <c r="WIK48" s="122"/>
      <c r="WIL48" s="122"/>
      <c r="WIM48" s="122"/>
      <c r="WIN48" s="122"/>
      <c r="WIO48" s="122"/>
      <c r="WIP48" s="122"/>
      <c r="WIQ48" s="122"/>
      <c r="WIR48" s="122"/>
      <c r="WIS48" s="122"/>
      <c r="WIT48" s="122"/>
      <c r="WIU48" s="122"/>
      <c r="WIV48" s="122"/>
      <c r="WIW48" s="122"/>
      <c r="WIX48" s="122"/>
      <c r="WIY48" s="122"/>
      <c r="WIZ48" s="122"/>
      <c r="WJA48" s="122"/>
      <c r="WJB48" s="122"/>
      <c r="WJC48" s="122"/>
      <c r="WJD48" s="122"/>
      <c r="WJE48" s="122"/>
      <c r="WJF48" s="122"/>
      <c r="WJG48" s="122"/>
      <c r="WJH48" s="122"/>
      <c r="WJI48" s="122"/>
      <c r="WJJ48" s="122"/>
      <c r="WJK48" s="122"/>
      <c r="WJL48" s="122"/>
      <c r="WJM48" s="122"/>
      <c r="WJN48" s="122"/>
      <c r="WJO48" s="122"/>
      <c r="WJP48" s="122"/>
      <c r="WJQ48" s="122"/>
      <c r="WJR48" s="122"/>
      <c r="WJS48" s="122"/>
      <c r="WJT48" s="122"/>
      <c r="WJU48" s="122"/>
      <c r="WJV48" s="122"/>
      <c r="WJW48" s="122"/>
      <c r="WJX48" s="122"/>
      <c r="WJY48" s="122"/>
      <c r="WJZ48" s="122"/>
      <c r="WKA48" s="122"/>
      <c r="WKB48" s="122"/>
      <c r="WKC48" s="122"/>
      <c r="WKD48" s="122"/>
      <c r="WKE48" s="122"/>
      <c r="WKF48" s="122"/>
      <c r="WKG48" s="122"/>
      <c r="WKH48" s="122"/>
      <c r="WKI48" s="122"/>
      <c r="WKJ48" s="122"/>
      <c r="WKK48" s="122"/>
      <c r="WKL48" s="122"/>
      <c r="WKM48" s="122"/>
      <c r="WKN48" s="122"/>
      <c r="WKO48" s="122"/>
      <c r="WKP48" s="122"/>
      <c r="WKQ48" s="122"/>
      <c r="WKR48" s="122"/>
      <c r="WKS48" s="122"/>
      <c r="WKT48" s="122"/>
      <c r="WKU48" s="122"/>
      <c r="WKV48" s="122"/>
      <c r="WKW48" s="122"/>
      <c r="WKX48" s="122"/>
      <c r="WKY48" s="122"/>
      <c r="WKZ48" s="122"/>
      <c r="WLA48" s="122"/>
      <c r="WLB48" s="122"/>
      <c r="WLC48" s="122"/>
      <c r="WLD48" s="122"/>
      <c r="WLE48" s="122"/>
      <c r="WLF48" s="122"/>
      <c r="WLG48" s="122"/>
      <c r="WLH48" s="122"/>
      <c r="WLI48" s="122"/>
      <c r="WLJ48" s="122"/>
      <c r="WLK48" s="122"/>
      <c r="WLL48" s="122"/>
      <c r="WLM48" s="122"/>
      <c r="WLN48" s="122"/>
      <c r="WLO48" s="122"/>
      <c r="WLP48" s="122"/>
      <c r="WLQ48" s="122"/>
      <c r="WLR48" s="122"/>
      <c r="WLS48" s="122"/>
      <c r="WLT48" s="122"/>
      <c r="WLU48" s="122"/>
      <c r="WLV48" s="122"/>
      <c r="WLW48" s="122"/>
      <c r="WLX48" s="122"/>
      <c r="WLY48" s="122"/>
      <c r="WLZ48" s="122"/>
      <c r="WMA48" s="122"/>
      <c r="WMB48" s="122"/>
      <c r="WMC48" s="122"/>
      <c r="WMD48" s="122"/>
      <c r="WME48" s="122"/>
      <c r="WMF48" s="122"/>
      <c r="WMG48" s="122"/>
      <c r="WMH48" s="122"/>
      <c r="WMI48" s="122"/>
      <c r="WMJ48" s="122"/>
      <c r="WMK48" s="122"/>
      <c r="WML48" s="122"/>
      <c r="WMM48" s="122"/>
      <c r="WMN48" s="122"/>
      <c r="WMO48" s="122"/>
      <c r="WMP48" s="122"/>
      <c r="WMQ48" s="122"/>
      <c r="WMR48" s="122"/>
      <c r="WMS48" s="122"/>
      <c r="WMT48" s="122"/>
      <c r="WMU48" s="122"/>
      <c r="WMV48" s="122"/>
      <c r="WMW48" s="122"/>
      <c r="WMX48" s="122"/>
      <c r="WMY48" s="122"/>
      <c r="WMZ48" s="122"/>
      <c r="WNA48" s="122"/>
      <c r="WNB48" s="122"/>
      <c r="WNC48" s="122"/>
      <c r="WND48" s="122"/>
      <c r="WNE48" s="122"/>
      <c r="WNF48" s="122"/>
      <c r="WNG48" s="122"/>
      <c r="WNH48" s="122"/>
      <c r="WNI48" s="122"/>
      <c r="WNJ48" s="122"/>
      <c r="WNK48" s="122"/>
      <c r="WNL48" s="122"/>
      <c r="WNM48" s="122"/>
      <c r="WNN48" s="122"/>
      <c r="WNO48" s="122"/>
      <c r="WNP48" s="122"/>
      <c r="WNQ48" s="122"/>
      <c r="WNR48" s="122"/>
      <c r="WNS48" s="122"/>
      <c r="WNT48" s="122"/>
      <c r="WNU48" s="122"/>
      <c r="WNV48" s="122"/>
      <c r="WNW48" s="122"/>
      <c r="WNX48" s="122"/>
      <c r="WNY48" s="122"/>
      <c r="WNZ48" s="122"/>
      <c r="WOA48" s="122"/>
      <c r="WOB48" s="122"/>
      <c r="WOC48" s="122"/>
      <c r="WOD48" s="122"/>
      <c r="WOE48" s="122"/>
      <c r="WOF48" s="122"/>
      <c r="WOG48" s="122"/>
      <c r="WOH48" s="122"/>
      <c r="WOI48" s="122"/>
      <c r="WOJ48" s="122"/>
      <c r="WOK48" s="122"/>
      <c r="WOL48" s="122"/>
      <c r="WOM48" s="122"/>
      <c r="WON48" s="122"/>
      <c r="WOO48" s="122"/>
      <c r="WOP48" s="122"/>
      <c r="WOQ48" s="122"/>
      <c r="WOR48" s="122"/>
      <c r="WOS48" s="122"/>
      <c r="WOT48" s="122"/>
      <c r="WOU48" s="122"/>
      <c r="WOV48" s="122"/>
      <c r="WOW48" s="122"/>
      <c r="WOX48" s="122"/>
      <c r="WOY48" s="122"/>
      <c r="WOZ48" s="122"/>
      <c r="WPA48" s="122"/>
      <c r="WPB48" s="122"/>
      <c r="WPC48" s="122"/>
      <c r="WPD48" s="122"/>
      <c r="WPE48" s="122"/>
      <c r="WPF48" s="122"/>
      <c r="WPG48" s="122"/>
      <c r="WPH48" s="122"/>
      <c r="WPI48" s="122"/>
      <c r="WPJ48" s="122"/>
      <c r="WPK48" s="122"/>
      <c r="WPL48" s="122"/>
      <c r="WPM48" s="122"/>
      <c r="WPN48" s="122"/>
      <c r="WPO48" s="122"/>
      <c r="WPP48" s="122"/>
      <c r="WPQ48" s="122"/>
      <c r="WPR48" s="122"/>
      <c r="WPS48" s="122"/>
      <c r="WPT48" s="122"/>
      <c r="WPU48" s="122"/>
      <c r="WPV48" s="122"/>
      <c r="WPW48" s="122"/>
      <c r="WPX48" s="122"/>
      <c r="WPY48" s="122"/>
      <c r="WPZ48" s="122"/>
      <c r="WQA48" s="122"/>
      <c r="WQB48" s="122"/>
      <c r="WQC48" s="122"/>
      <c r="WQD48" s="122"/>
      <c r="WQE48" s="122"/>
      <c r="WQF48" s="122"/>
      <c r="WQG48" s="122"/>
      <c r="WQH48" s="122"/>
      <c r="WQI48" s="122"/>
      <c r="WQJ48" s="122"/>
      <c r="WQK48" s="122"/>
      <c r="WQL48" s="122"/>
      <c r="WQM48" s="122"/>
      <c r="WQN48" s="122"/>
      <c r="WQO48" s="122"/>
      <c r="WQP48" s="122"/>
      <c r="WQQ48" s="122"/>
      <c r="WQR48" s="122"/>
      <c r="WQS48" s="122"/>
      <c r="WQT48" s="122"/>
      <c r="WQU48" s="122"/>
      <c r="WQV48" s="122"/>
      <c r="WQW48" s="122"/>
      <c r="WQX48" s="122"/>
      <c r="WQY48" s="122"/>
      <c r="WQZ48" s="122"/>
      <c r="WRA48" s="122"/>
      <c r="WRB48" s="122"/>
      <c r="WRC48" s="122"/>
      <c r="WRD48" s="122"/>
      <c r="WRE48" s="122"/>
      <c r="WRF48" s="122"/>
      <c r="WRG48" s="122"/>
      <c r="WRH48" s="122"/>
      <c r="WRI48" s="122"/>
      <c r="WRJ48" s="122"/>
      <c r="WRK48" s="122"/>
      <c r="WRL48" s="122"/>
      <c r="WRM48" s="122"/>
      <c r="WRN48" s="122"/>
      <c r="WRO48" s="122"/>
      <c r="WRP48" s="122"/>
      <c r="WRQ48" s="122"/>
      <c r="WRR48" s="122"/>
      <c r="WRS48" s="122"/>
      <c r="WRT48" s="122"/>
      <c r="WRU48" s="122"/>
      <c r="WRV48" s="122"/>
      <c r="WRW48" s="122"/>
      <c r="WRX48" s="122"/>
      <c r="WRY48" s="122"/>
      <c r="WRZ48" s="122"/>
      <c r="WSA48" s="122"/>
      <c r="WSB48" s="122"/>
      <c r="WSC48" s="122"/>
      <c r="WSD48" s="122"/>
      <c r="WSE48" s="122"/>
      <c r="WSF48" s="122"/>
      <c r="WSG48" s="122"/>
      <c r="WSH48" s="122"/>
      <c r="WSI48" s="122"/>
      <c r="WSJ48" s="122"/>
      <c r="WSK48" s="122"/>
      <c r="WSL48" s="122"/>
      <c r="WSM48" s="122"/>
      <c r="WSN48" s="122"/>
      <c r="WSO48" s="122"/>
      <c r="WSP48" s="122"/>
      <c r="WSQ48" s="122"/>
      <c r="WSR48" s="122"/>
      <c r="WSS48" s="122"/>
      <c r="WST48" s="122"/>
      <c r="WSU48" s="122"/>
      <c r="WSV48" s="122"/>
      <c r="WSW48" s="122"/>
      <c r="WSX48" s="122"/>
      <c r="WSY48" s="122"/>
      <c r="WSZ48" s="122"/>
      <c r="WTA48" s="122"/>
      <c r="WTB48" s="122"/>
      <c r="WTC48" s="122"/>
      <c r="WTD48" s="122"/>
      <c r="WTE48" s="122"/>
      <c r="WTF48" s="122"/>
      <c r="WTG48" s="122"/>
      <c r="WTH48" s="122"/>
      <c r="WTI48" s="122"/>
      <c r="WTJ48" s="122"/>
      <c r="WTK48" s="122"/>
      <c r="WTL48" s="122"/>
      <c r="WTM48" s="122"/>
      <c r="WTN48" s="122"/>
      <c r="WTO48" s="122"/>
      <c r="WTP48" s="122"/>
      <c r="WTQ48" s="122"/>
      <c r="WTR48" s="122"/>
      <c r="WTS48" s="122"/>
      <c r="WTT48" s="122"/>
      <c r="WTU48" s="122"/>
      <c r="WTV48" s="122"/>
      <c r="WTW48" s="122"/>
      <c r="WTX48" s="122"/>
      <c r="WTY48" s="122"/>
      <c r="WTZ48" s="122"/>
      <c r="WUA48" s="122"/>
      <c r="WUB48" s="122"/>
      <c r="WUC48" s="122"/>
      <c r="WUD48" s="122"/>
      <c r="WUE48" s="122"/>
      <c r="WUF48" s="122"/>
      <c r="WUG48" s="122"/>
      <c r="WUH48" s="122"/>
      <c r="WUI48" s="122"/>
      <c r="WUJ48" s="122"/>
      <c r="WUK48" s="122"/>
      <c r="WUL48" s="122"/>
      <c r="WUM48" s="122"/>
      <c r="WUN48" s="122"/>
      <c r="WUO48" s="122"/>
      <c r="WUP48" s="122"/>
      <c r="WUQ48" s="122"/>
      <c r="WUR48" s="122"/>
      <c r="WUS48" s="122"/>
      <c r="WUT48" s="122"/>
      <c r="WUU48" s="122"/>
      <c r="WUV48" s="122"/>
      <c r="WUW48" s="122"/>
      <c r="WUX48" s="122"/>
      <c r="WUY48" s="122"/>
      <c r="WUZ48" s="122"/>
      <c r="WVA48" s="122"/>
      <c r="WVB48" s="122"/>
      <c r="WVC48" s="122"/>
      <c r="WVD48" s="122"/>
      <c r="WVE48" s="122"/>
      <c r="WVF48" s="122"/>
      <c r="WVG48" s="122"/>
      <c r="WVH48" s="122"/>
      <c r="WVI48" s="122"/>
      <c r="WVJ48" s="122"/>
      <c r="WVK48" s="122"/>
      <c r="WVL48" s="122"/>
      <c r="WVM48" s="122"/>
      <c r="WVN48" s="122"/>
      <c r="WVO48" s="122"/>
      <c r="WVP48" s="122"/>
      <c r="WVQ48" s="122"/>
      <c r="WVR48" s="122"/>
      <c r="WVS48" s="122"/>
      <c r="WVT48" s="122"/>
      <c r="WVU48" s="122"/>
      <c r="WVV48" s="122"/>
      <c r="WVW48" s="122"/>
      <c r="WVX48" s="122"/>
      <c r="WVY48" s="122"/>
      <c r="WVZ48" s="122"/>
      <c r="WWA48" s="122"/>
      <c r="WWB48" s="122"/>
      <c r="WWC48" s="122"/>
      <c r="WWD48" s="122"/>
      <c r="WWE48" s="122"/>
      <c r="WWF48" s="122"/>
      <c r="WWG48" s="122"/>
      <c r="WWH48" s="122"/>
      <c r="WWI48" s="122"/>
      <c r="WWJ48" s="122"/>
      <c r="WWK48" s="122"/>
      <c r="WWL48" s="122"/>
      <c r="WWM48" s="122"/>
      <c r="WWN48" s="122"/>
      <c r="WWO48" s="122"/>
      <c r="WWP48" s="122"/>
      <c r="WWQ48" s="122"/>
      <c r="WWR48" s="122"/>
      <c r="WWS48" s="122"/>
      <c r="WWT48" s="122"/>
      <c r="WWU48" s="122"/>
      <c r="WWV48" s="122"/>
      <c r="WWW48" s="122"/>
      <c r="WWX48" s="122"/>
      <c r="WWY48" s="122"/>
      <c r="WWZ48" s="122"/>
      <c r="WXA48" s="122"/>
      <c r="WXB48" s="122"/>
      <c r="WXC48" s="122"/>
      <c r="WXD48" s="122"/>
      <c r="WXE48" s="122"/>
      <c r="WXF48" s="122"/>
      <c r="WXG48" s="122"/>
      <c r="WXH48" s="122"/>
      <c r="WXI48" s="122"/>
      <c r="WXJ48" s="122"/>
      <c r="WXK48" s="122"/>
      <c r="WXL48" s="122"/>
      <c r="WXM48" s="122"/>
      <c r="WXN48" s="122"/>
      <c r="WXO48" s="122"/>
      <c r="WXP48" s="122"/>
      <c r="WXQ48" s="122"/>
      <c r="WXR48" s="122"/>
      <c r="WXS48" s="122"/>
      <c r="WXT48" s="122"/>
      <c r="WXU48" s="122"/>
      <c r="WXV48" s="122"/>
      <c r="WXW48" s="122"/>
      <c r="WXX48" s="122"/>
      <c r="WXY48" s="122"/>
      <c r="WXZ48" s="122"/>
      <c r="WYA48" s="122"/>
      <c r="WYB48" s="122"/>
      <c r="WYC48" s="122"/>
      <c r="WYD48" s="122"/>
      <c r="WYE48" s="122"/>
      <c r="WYF48" s="122"/>
      <c r="WYG48" s="122"/>
      <c r="WYH48" s="122"/>
      <c r="WYI48" s="122"/>
      <c r="WYJ48" s="122"/>
      <c r="WYK48" s="122"/>
      <c r="WYL48" s="122"/>
      <c r="WYM48" s="122"/>
      <c r="WYN48" s="122"/>
      <c r="WYO48" s="122"/>
      <c r="WYP48" s="122"/>
      <c r="WYQ48" s="122"/>
      <c r="WYR48" s="122"/>
      <c r="WYS48" s="122"/>
      <c r="WYT48" s="122"/>
      <c r="WYU48" s="122"/>
      <c r="WYV48" s="122"/>
      <c r="WYW48" s="122"/>
      <c r="WYX48" s="122"/>
      <c r="WYY48" s="122"/>
      <c r="WYZ48" s="122"/>
      <c r="WZA48" s="122"/>
      <c r="WZB48" s="122"/>
      <c r="WZC48" s="122"/>
      <c r="WZD48" s="122"/>
      <c r="WZE48" s="122"/>
      <c r="WZF48" s="122"/>
      <c r="WZG48" s="122"/>
      <c r="WZH48" s="122"/>
      <c r="WZI48" s="122"/>
      <c r="WZJ48" s="122"/>
      <c r="WZK48" s="122"/>
      <c r="WZL48" s="122"/>
      <c r="WZM48" s="122"/>
      <c r="WZN48" s="122"/>
      <c r="WZO48" s="122"/>
      <c r="WZP48" s="122"/>
      <c r="WZQ48" s="122"/>
      <c r="WZR48" s="122"/>
      <c r="WZS48" s="122"/>
      <c r="WZT48" s="122"/>
      <c r="WZU48" s="122"/>
      <c r="WZV48" s="122"/>
      <c r="WZW48" s="122"/>
      <c r="WZX48" s="122"/>
      <c r="WZY48" s="122"/>
      <c r="WZZ48" s="122"/>
      <c r="XAA48" s="122"/>
      <c r="XAB48" s="122"/>
      <c r="XAC48" s="122"/>
      <c r="XAD48" s="122"/>
      <c r="XAE48" s="122"/>
      <c r="XAF48" s="122"/>
      <c r="XAG48" s="122"/>
      <c r="XAH48" s="122"/>
      <c r="XAI48" s="122"/>
      <c r="XAJ48" s="122"/>
      <c r="XAK48" s="122"/>
      <c r="XAL48" s="122"/>
      <c r="XAM48" s="122"/>
      <c r="XAN48" s="122"/>
      <c r="XAO48" s="122"/>
      <c r="XAP48" s="122"/>
      <c r="XAQ48" s="122"/>
      <c r="XAR48" s="122"/>
      <c r="XAS48" s="122"/>
      <c r="XAT48" s="122"/>
      <c r="XAU48" s="122"/>
      <c r="XAV48" s="122"/>
      <c r="XAW48" s="122"/>
      <c r="XAX48" s="122"/>
      <c r="XAY48" s="122"/>
      <c r="XAZ48" s="122"/>
      <c r="XBA48" s="122"/>
      <c r="XBB48" s="122"/>
      <c r="XBC48" s="122"/>
      <c r="XBD48" s="122"/>
      <c r="XBE48" s="122"/>
      <c r="XBF48" s="122"/>
      <c r="XBG48" s="122"/>
      <c r="XBH48" s="122"/>
      <c r="XBI48" s="122"/>
      <c r="XBJ48" s="122"/>
      <c r="XBK48" s="122"/>
      <c r="XBL48" s="122"/>
      <c r="XBM48" s="122"/>
      <c r="XBN48" s="122"/>
      <c r="XBO48" s="122"/>
      <c r="XBP48" s="122"/>
      <c r="XBQ48" s="122"/>
      <c r="XBR48" s="122"/>
      <c r="XBS48" s="122"/>
      <c r="XBT48" s="122"/>
      <c r="XBU48" s="122"/>
      <c r="XBV48" s="122"/>
      <c r="XBW48" s="122"/>
      <c r="XBX48" s="122"/>
      <c r="XBY48" s="122"/>
      <c r="XBZ48" s="122"/>
      <c r="XCA48" s="122"/>
      <c r="XCB48" s="122"/>
      <c r="XCC48" s="122"/>
      <c r="XCD48" s="122"/>
      <c r="XCE48" s="122"/>
      <c r="XCF48" s="122"/>
      <c r="XCG48" s="122"/>
      <c r="XCH48" s="122"/>
      <c r="XCI48" s="122"/>
      <c r="XCJ48" s="122"/>
      <c r="XCK48" s="122"/>
      <c r="XCL48" s="122"/>
      <c r="XCM48" s="122"/>
      <c r="XCN48" s="122"/>
      <c r="XCO48" s="122"/>
      <c r="XCP48" s="122"/>
      <c r="XCQ48" s="122"/>
      <c r="XCR48" s="122"/>
      <c r="XCS48" s="122"/>
      <c r="XCT48" s="122"/>
      <c r="XCU48" s="122"/>
      <c r="XCV48" s="122"/>
      <c r="XCW48" s="122"/>
      <c r="XCX48" s="122"/>
      <c r="XCY48" s="122"/>
      <c r="XCZ48" s="122"/>
      <c r="XDA48" s="122"/>
      <c r="XDB48" s="122"/>
      <c r="XDC48" s="122"/>
      <c r="XDD48" s="122"/>
      <c r="XDE48" s="122"/>
      <c r="XDF48" s="122"/>
      <c r="XDG48" s="122"/>
      <c r="XDH48" s="122"/>
      <c r="XDI48" s="122"/>
      <c r="XDJ48" s="122"/>
      <c r="XDK48" s="122"/>
      <c r="XDL48" s="122"/>
      <c r="XDM48" s="122"/>
      <c r="XDN48" s="122"/>
      <c r="XDO48" s="122"/>
      <c r="XDP48" s="122"/>
      <c r="XDQ48" s="122"/>
      <c r="XDR48" s="122"/>
      <c r="XDS48" s="122"/>
      <c r="XDT48" s="122"/>
      <c r="XDU48" s="122"/>
      <c r="XDV48" s="122"/>
      <c r="XDW48" s="122"/>
      <c r="XDX48" s="122"/>
      <c r="XDY48" s="122"/>
      <c r="XDZ48" s="122"/>
      <c r="XEA48" s="122"/>
      <c r="XEB48" s="122"/>
      <c r="XEC48" s="122"/>
      <c r="XED48" s="122"/>
      <c r="XEE48" s="122"/>
      <c r="XEF48" s="122"/>
      <c r="XEG48" s="122"/>
      <c r="XEH48" s="122"/>
      <c r="XEI48" s="122"/>
      <c r="XEJ48" s="122"/>
      <c r="XEK48" s="122"/>
      <c r="XEL48" s="122"/>
      <c r="XEM48" s="122"/>
      <c r="XEN48" s="122"/>
      <c r="XEO48" s="122"/>
      <c r="XEP48" s="122"/>
      <c r="XEQ48" s="122"/>
      <c r="XER48" s="122"/>
      <c r="XES48" s="122"/>
      <c r="XET48" s="122"/>
      <c r="XEU48" s="122"/>
      <c r="XEV48" s="122"/>
      <c r="XEW48" s="122"/>
      <c r="XEX48" s="122"/>
      <c r="XEY48" s="122"/>
      <c r="XEZ48" s="122"/>
      <c r="XFA48" s="122"/>
      <c r="XFB48" s="122"/>
      <c r="XFC48" s="122"/>
      <c r="XFD48" s="122"/>
    </row>
    <row r="49" spans="1:16384" s="67" customFormat="1" x14ac:dyDescent="0.25">
      <c r="A49" s="3"/>
      <c r="B49" s="9"/>
      <c r="C49" s="9"/>
      <c r="D49" s="12"/>
      <c r="F49" s="58"/>
      <c r="M49" s="60"/>
      <c r="N49" s="52"/>
      <c r="O49" s="53"/>
      <c r="P49" s="53"/>
      <c r="Q49" s="54"/>
      <c r="R49" s="54"/>
      <c r="S49" s="54"/>
      <c r="T49" s="54"/>
      <c r="U49" s="51"/>
      <c r="V49" s="4"/>
      <c r="W49" s="60"/>
      <c r="X49" s="5"/>
      <c r="Y49" s="5"/>
      <c r="AA49" s="22"/>
      <c r="AB49" s="55"/>
      <c r="AC49" s="5"/>
      <c r="AD49" s="35"/>
      <c r="AE49" s="3"/>
      <c r="AF49" s="34"/>
      <c r="AG49" s="66"/>
      <c r="AH49" s="9"/>
      <c r="AI49" s="9"/>
    </row>
    <row r="50" spans="1:16384" x14ac:dyDescent="0.25">
      <c r="A50" s="3"/>
      <c r="B50" s="9"/>
      <c r="C50" s="9"/>
      <c r="D50" s="12"/>
      <c r="E50" s="13"/>
      <c r="F50" s="63"/>
      <c r="G50" s="61"/>
      <c r="H50" s="62"/>
      <c r="M50" s="27"/>
      <c r="N50" s="18"/>
      <c r="O50" s="19"/>
      <c r="P50" s="19"/>
      <c r="Q50" s="20"/>
      <c r="R50" s="20"/>
      <c r="S50" s="20"/>
      <c r="T50" s="20"/>
      <c r="U50" s="16"/>
      <c r="V50" s="4"/>
      <c r="W50" s="60"/>
      <c r="X50" s="5"/>
      <c r="Y50" s="5"/>
      <c r="Z50" s="30"/>
      <c r="AA50" s="22"/>
      <c r="AB50" s="21"/>
      <c r="AC50" s="5"/>
      <c r="AD50" s="35"/>
      <c r="AE50" s="3"/>
      <c r="AF50" s="34"/>
      <c r="AG50" s="38"/>
      <c r="AH50" s="9"/>
      <c r="AI50" s="9"/>
    </row>
    <row r="51" spans="1:16384" x14ac:dyDescent="0.25">
      <c r="A51" s="3"/>
      <c r="B51" s="9"/>
      <c r="C51" s="9"/>
      <c r="D51" s="12"/>
      <c r="E51" s="15"/>
      <c r="F51" s="58"/>
      <c r="G51" s="58"/>
      <c r="H51" s="58"/>
      <c r="I51" s="68"/>
      <c r="J51" s="68"/>
      <c r="K51" s="68"/>
      <c r="M51" s="27"/>
      <c r="N51" s="82"/>
      <c r="O51" s="83"/>
      <c r="P51" s="83"/>
      <c r="Q51" s="84"/>
      <c r="R51" s="84"/>
      <c r="S51" s="84"/>
      <c r="T51" s="84"/>
      <c r="U51" s="16"/>
      <c r="V51" s="4"/>
      <c r="W51" s="87"/>
      <c r="X51" s="5"/>
      <c r="Y51" s="5"/>
      <c r="AA51" s="22"/>
      <c r="AB51" s="21"/>
      <c r="AC51" s="5"/>
      <c r="AD51" s="35"/>
      <c r="AE51" s="3"/>
      <c r="AF51" s="34"/>
      <c r="AG51" s="88"/>
      <c r="AH51" s="9"/>
      <c r="AI51" s="9"/>
    </row>
    <row r="52" spans="1:16384" s="95" customFormat="1" x14ac:dyDescent="0.25">
      <c r="A52" s="90"/>
      <c r="B52" s="91"/>
      <c r="C52" s="91"/>
      <c r="D52" s="92"/>
      <c r="E52" s="93"/>
      <c r="F52" s="94"/>
      <c r="G52" s="94"/>
      <c r="H52" s="94"/>
      <c r="M52" s="96"/>
      <c r="N52" s="97"/>
      <c r="O52" s="98"/>
      <c r="P52" s="98"/>
      <c r="Q52" s="99"/>
      <c r="R52" s="99"/>
      <c r="S52" s="99"/>
      <c r="T52" s="99"/>
      <c r="U52" s="99"/>
      <c r="V52" s="100"/>
      <c r="W52" s="96"/>
      <c r="X52" s="101"/>
      <c r="Y52" s="101"/>
      <c r="AA52" s="102"/>
      <c r="AB52" s="103"/>
      <c r="AC52" s="101"/>
      <c r="AD52" s="35"/>
      <c r="AE52" s="90"/>
      <c r="AF52" s="34"/>
      <c r="AG52" s="104"/>
      <c r="AH52" s="91"/>
      <c r="AI52" s="91"/>
    </row>
    <row r="53" spans="1:16384" x14ac:dyDescent="0.25">
      <c r="A53" s="3"/>
      <c r="B53" s="9"/>
      <c r="C53" s="9"/>
      <c r="D53" s="12"/>
      <c r="E53" s="10"/>
      <c r="F53" s="58"/>
      <c r="G53" s="58"/>
      <c r="H53" s="58"/>
      <c r="M53" s="60"/>
      <c r="N53" s="82"/>
      <c r="O53" s="83"/>
      <c r="P53" s="83"/>
      <c r="Q53" s="84"/>
      <c r="R53" s="84"/>
      <c r="S53" s="84"/>
      <c r="T53" s="84"/>
      <c r="U53" s="51"/>
      <c r="V53" s="4"/>
      <c r="W53" s="87"/>
      <c r="X53" s="5"/>
      <c r="Y53" s="5"/>
      <c r="Z53" s="68"/>
      <c r="AA53" s="22"/>
      <c r="AB53" s="55"/>
      <c r="AC53" s="5"/>
      <c r="AD53" s="35"/>
      <c r="AE53" s="3"/>
      <c r="AF53" s="34"/>
      <c r="AG53" s="88"/>
      <c r="AH53" s="9"/>
      <c r="AI53" s="9"/>
    </row>
    <row r="54" spans="1:16384" x14ac:dyDescent="0.25">
      <c r="A54" s="3"/>
      <c r="B54" s="9"/>
      <c r="C54" s="9"/>
      <c r="D54" s="12"/>
      <c r="E54" s="10"/>
      <c r="F54" s="58"/>
      <c r="G54" s="58"/>
      <c r="H54" s="58"/>
      <c r="I54" s="68"/>
      <c r="J54" s="68"/>
      <c r="K54" s="68"/>
      <c r="M54" s="27"/>
      <c r="N54" s="82"/>
      <c r="O54" s="83"/>
      <c r="P54" s="83"/>
      <c r="Q54" s="84"/>
      <c r="R54" s="84"/>
      <c r="S54" s="84"/>
      <c r="T54" s="84"/>
      <c r="U54" s="16"/>
      <c r="V54" s="4"/>
      <c r="W54" s="87"/>
      <c r="X54" s="5"/>
      <c r="Y54" s="5"/>
      <c r="AA54" s="22"/>
      <c r="AB54" s="21"/>
      <c r="AC54" s="5"/>
      <c r="AD54" s="35"/>
      <c r="AE54" s="3"/>
      <c r="AF54" s="34"/>
      <c r="AG54" s="88"/>
      <c r="AH54" s="9"/>
      <c r="AI54" s="9"/>
    </row>
    <row r="55" spans="1:16384" x14ac:dyDescent="0.25">
      <c r="A55" s="3"/>
      <c r="B55" s="9"/>
      <c r="C55" s="9"/>
      <c r="D55" s="12"/>
      <c r="E55" s="10"/>
      <c r="F55" s="56"/>
      <c r="G55" s="57"/>
      <c r="H55" s="56"/>
      <c r="I55" s="30"/>
      <c r="J55" s="30"/>
      <c r="K55" s="30"/>
      <c r="M55" s="60"/>
      <c r="N55" s="82"/>
      <c r="O55" s="83"/>
      <c r="P55" s="83"/>
      <c r="Q55" s="84"/>
      <c r="R55" s="84"/>
      <c r="S55" s="84"/>
      <c r="T55" s="84"/>
      <c r="U55" s="51"/>
      <c r="V55" s="4"/>
      <c r="W55" s="87"/>
      <c r="X55" s="5"/>
      <c r="Y55" s="5"/>
      <c r="Z55" s="68"/>
      <c r="AA55" s="22"/>
      <c r="AB55" s="55"/>
      <c r="AC55" s="5"/>
      <c r="AD55" s="35"/>
      <c r="AE55" s="3"/>
      <c r="AF55" s="34"/>
      <c r="AG55" s="88"/>
      <c r="AH55" s="9"/>
      <c r="AI55" s="9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  <c r="HW55" s="26"/>
      <c r="HX55" s="26"/>
      <c r="HY55" s="26"/>
      <c r="HZ55" s="26"/>
      <c r="IA55" s="26"/>
      <c r="IB55" s="26"/>
      <c r="IC55" s="26"/>
      <c r="ID55" s="26"/>
      <c r="IE55" s="26"/>
      <c r="IF55" s="26"/>
      <c r="IG55" s="26"/>
      <c r="IH55" s="26"/>
      <c r="II55" s="26"/>
      <c r="IJ55" s="26"/>
      <c r="IK55" s="26"/>
      <c r="IL55" s="26"/>
      <c r="IM55" s="26"/>
      <c r="IN55" s="26"/>
      <c r="IO55" s="26"/>
      <c r="IP55" s="26"/>
      <c r="IQ55" s="26"/>
      <c r="IR55" s="26"/>
      <c r="IS55" s="26"/>
      <c r="IT55" s="26"/>
      <c r="IU55" s="26"/>
      <c r="IV55" s="26"/>
      <c r="IW55" s="26"/>
      <c r="IX55" s="26"/>
      <c r="IY55" s="26"/>
      <c r="IZ55" s="26"/>
      <c r="JA55" s="26"/>
      <c r="JB55" s="26"/>
      <c r="JC55" s="26"/>
      <c r="JD55" s="26"/>
      <c r="JE55" s="26"/>
      <c r="JF55" s="26"/>
      <c r="JG55" s="26"/>
      <c r="JH55" s="26"/>
      <c r="JI55" s="26"/>
      <c r="JJ55" s="26"/>
      <c r="JK55" s="26"/>
      <c r="JL55" s="26"/>
      <c r="JM55" s="26"/>
      <c r="JN55" s="26"/>
      <c r="JO55" s="26"/>
      <c r="JP55" s="26"/>
      <c r="JQ55" s="26"/>
      <c r="JR55" s="26"/>
      <c r="JS55" s="26"/>
      <c r="JT55" s="26"/>
      <c r="JU55" s="26"/>
      <c r="JV55" s="26"/>
      <c r="JW55" s="26"/>
      <c r="JX55" s="26"/>
      <c r="JY55" s="26"/>
      <c r="JZ55" s="26"/>
      <c r="KA55" s="26"/>
      <c r="KB55" s="26"/>
      <c r="KC55" s="26"/>
      <c r="KD55" s="26"/>
      <c r="KE55" s="26"/>
      <c r="KF55" s="26"/>
      <c r="KG55" s="26"/>
      <c r="KH55" s="26"/>
      <c r="KI55" s="26"/>
      <c r="KJ55" s="26"/>
      <c r="KK55" s="26"/>
      <c r="KL55" s="26"/>
      <c r="KM55" s="26"/>
      <c r="KN55" s="26"/>
      <c r="KO55" s="26"/>
      <c r="KP55" s="26"/>
      <c r="KQ55" s="26"/>
      <c r="KR55" s="26"/>
      <c r="KS55" s="26"/>
      <c r="KT55" s="26"/>
      <c r="KU55" s="26"/>
      <c r="KV55" s="26"/>
      <c r="KW55" s="26"/>
      <c r="KX55" s="26"/>
      <c r="KY55" s="26"/>
      <c r="KZ55" s="26"/>
      <c r="LA55" s="26"/>
      <c r="LB55" s="26"/>
      <c r="LC55" s="26"/>
      <c r="LD55" s="26"/>
      <c r="LE55" s="26"/>
      <c r="LF55" s="26"/>
      <c r="LG55" s="26"/>
      <c r="LH55" s="26"/>
      <c r="LI55" s="26"/>
      <c r="LJ55" s="26"/>
      <c r="LK55" s="26"/>
      <c r="LL55" s="26"/>
      <c r="LM55" s="26"/>
      <c r="LN55" s="26"/>
      <c r="LO55" s="26"/>
      <c r="LP55" s="26"/>
      <c r="LQ55" s="26"/>
      <c r="LR55" s="26"/>
      <c r="LS55" s="26"/>
      <c r="LT55" s="26"/>
      <c r="LU55" s="26"/>
      <c r="LV55" s="26"/>
      <c r="LW55" s="26"/>
      <c r="LX55" s="26"/>
      <c r="LY55" s="26"/>
      <c r="LZ55" s="26"/>
      <c r="MA55" s="26"/>
      <c r="MB55" s="26"/>
      <c r="MC55" s="26"/>
      <c r="MD55" s="26"/>
      <c r="ME55" s="26"/>
      <c r="MF55" s="26"/>
      <c r="MG55" s="26"/>
      <c r="MH55" s="26"/>
      <c r="MI55" s="26"/>
      <c r="MJ55" s="26"/>
      <c r="MK55" s="26"/>
      <c r="ML55" s="26"/>
      <c r="MM55" s="26"/>
      <c r="MN55" s="26"/>
      <c r="MO55" s="26"/>
      <c r="MP55" s="26"/>
      <c r="MQ55" s="26"/>
      <c r="MR55" s="26"/>
      <c r="MS55" s="26"/>
      <c r="MT55" s="26"/>
      <c r="MU55" s="26"/>
      <c r="MV55" s="26"/>
      <c r="MW55" s="26"/>
      <c r="MX55" s="26"/>
      <c r="MY55" s="26"/>
      <c r="MZ55" s="26"/>
      <c r="NA55" s="26"/>
      <c r="NB55" s="26"/>
      <c r="NC55" s="26"/>
      <c r="ND55" s="26"/>
      <c r="NE55" s="26"/>
      <c r="NF55" s="26"/>
      <c r="NG55" s="26"/>
      <c r="NH55" s="26"/>
      <c r="NI55" s="26"/>
      <c r="NJ55" s="26"/>
      <c r="NK55" s="26"/>
      <c r="NL55" s="26"/>
      <c r="NM55" s="26"/>
      <c r="NN55" s="26"/>
      <c r="NO55" s="26"/>
      <c r="NP55" s="26"/>
      <c r="NQ55" s="26"/>
      <c r="NR55" s="26"/>
      <c r="NS55" s="26"/>
      <c r="NT55" s="26"/>
      <c r="NU55" s="26"/>
      <c r="NV55" s="26"/>
      <c r="NW55" s="26"/>
      <c r="NX55" s="26"/>
      <c r="NY55" s="26"/>
      <c r="NZ55" s="26"/>
      <c r="OA55" s="26"/>
      <c r="OB55" s="26"/>
      <c r="OC55" s="26"/>
      <c r="OD55" s="26"/>
      <c r="OE55" s="26"/>
      <c r="OF55" s="26"/>
      <c r="OG55" s="26"/>
      <c r="OH55" s="26"/>
      <c r="OI55" s="26"/>
      <c r="OJ55" s="26"/>
      <c r="OK55" s="26"/>
      <c r="OL55" s="26"/>
      <c r="OM55" s="26"/>
      <c r="ON55" s="26"/>
      <c r="OO55" s="26"/>
      <c r="OP55" s="26"/>
      <c r="OQ55" s="26"/>
      <c r="OR55" s="26"/>
      <c r="OS55" s="26"/>
      <c r="OT55" s="26"/>
      <c r="OU55" s="26"/>
      <c r="OV55" s="26"/>
      <c r="OW55" s="26"/>
      <c r="OX55" s="26"/>
      <c r="OY55" s="26"/>
      <c r="OZ55" s="26"/>
      <c r="PA55" s="26"/>
      <c r="PB55" s="26"/>
      <c r="PC55" s="26"/>
      <c r="PD55" s="26"/>
      <c r="PE55" s="26"/>
      <c r="PF55" s="26"/>
      <c r="PG55" s="26"/>
      <c r="PH55" s="26"/>
      <c r="PI55" s="26"/>
      <c r="PJ55" s="26"/>
      <c r="PK55" s="26"/>
      <c r="PL55" s="26"/>
      <c r="PM55" s="26"/>
      <c r="PN55" s="26"/>
      <c r="PO55" s="26"/>
      <c r="PP55" s="26"/>
      <c r="PQ55" s="26"/>
      <c r="PR55" s="26"/>
      <c r="PS55" s="26"/>
      <c r="PT55" s="26"/>
      <c r="PU55" s="26"/>
      <c r="PV55" s="26"/>
      <c r="PW55" s="26"/>
      <c r="PX55" s="26"/>
      <c r="PY55" s="26"/>
      <c r="PZ55" s="26"/>
      <c r="QA55" s="26"/>
      <c r="QB55" s="26"/>
      <c r="QC55" s="26"/>
      <c r="QD55" s="26"/>
      <c r="QE55" s="26"/>
      <c r="QF55" s="26"/>
      <c r="QG55" s="26"/>
      <c r="QH55" s="26"/>
      <c r="QI55" s="26"/>
      <c r="QJ55" s="26"/>
      <c r="QK55" s="26"/>
      <c r="QL55" s="26"/>
      <c r="QM55" s="26"/>
      <c r="QN55" s="26"/>
      <c r="QO55" s="26"/>
      <c r="QP55" s="26"/>
      <c r="QQ55" s="26"/>
      <c r="QR55" s="26"/>
      <c r="QS55" s="26"/>
      <c r="QT55" s="26"/>
      <c r="QU55" s="26"/>
      <c r="QV55" s="26"/>
      <c r="QW55" s="26"/>
      <c r="QX55" s="26"/>
      <c r="QY55" s="26"/>
      <c r="QZ55" s="26"/>
      <c r="RA55" s="26"/>
      <c r="RB55" s="26"/>
      <c r="RC55" s="26"/>
      <c r="RD55" s="26"/>
      <c r="RE55" s="26"/>
      <c r="RF55" s="26"/>
      <c r="RG55" s="26"/>
      <c r="RH55" s="26"/>
      <c r="RI55" s="26"/>
      <c r="RJ55" s="26"/>
      <c r="RK55" s="26"/>
      <c r="RL55" s="26"/>
      <c r="RM55" s="26"/>
      <c r="RN55" s="26"/>
      <c r="RO55" s="26"/>
      <c r="RP55" s="26"/>
      <c r="RQ55" s="26"/>
      <c r="RR55" s="26"/>
      <c r="RS55" s="26"/>
      <c r="RT55" s="26"/>
      <c r="RU55" s="26"/>
      <c r="RV55" s="26"/>
      <c r="RW55" s="26"/>
      <c r="RX55" s="26"/>
      <c r="RY55" s="26"/>
      <c r="RZ55" s="26"/>
      <c r="SA55" s="26"/>
      <c r="SB55" s="26"/>
      <c r="SC55" s="26"/>
      <c r="SD55" s="26"/>
      <c r="SE55" s="26"/>
      <c r="SF55" s="26"/>
      <c r="SG55" s="26"/>
      <c r="SH55" s="26"/>
      <c r="SI55" s="26"/>
      <c r="SJ55" s="26"/>
      <c r="SK55" s="26"/>
      <c r="SL55" s="26"/>
      <c r="SM55" s="26"/>
      <c r="SN55" s="26"/>
      <c r="SO55" s="26"/>
      <c r="SP55" s="26"/>
      <c r="SQ55" s="26"/>
      <c r="SR55" s="26"/>
      <c r="SS55" s="26"/>
      <c r="ST55" s="26"/>
      <c r="SU55" s="26"/>
      <c r="SV55" s="26"/>
      <c r="SW55" s="26"/>
      <c r="SX55" s="26"/>
      <c r="SY55" s="26"/>
      <c r="SZ55" s="26"/>
      <c r="TA55" s="26"/>
      <c r="TB55" s="26"/>
      <c r="TC55" s="26"/>
      <c r="TD55" s="26"/>
      <c r="TE55" s="26"/>
      <c r="TF55" s="26"/>
      <c r="TG55" s="26"/>
      <c r="TH55" s="26"/>
      <c r="TI55" s="26"/>
      <c r="TJ55" s="26"/>
      <c r="TK55" s="26"/>
      <c r="TL55" s="26"/>
      <c r="TM55" s="26"/>
      <c r="TN55" s="26"/>
      <c r="TO55" s="26"/>
      <c r="TP55" s="26"/>
      <c r="TQ55" s="26"/>
      <c r="TR55" s="26"/>
      <c r="TS55" s="26"/>
      <c r="TT55" s="26"/>
      <c r="TU55" s="26"/>
      <c r="TV55" s="26"/>
      <c r="TW55" s="26"/>
      <c r="TX55" s="26"/>
      <c r="TY55" s="26"/>
      <c r="TZ55" s="26"/>
      <c r="UA55" s="26"/>
      <c r="UB55" s="26"/>
      <c r="UC55" s="26"/>
      <c r="UD55" s="26"/>
      <c r="UE55" s="26"/>
      <c r="UF55" s="26"/>
      <c r="UG55" s="26"/>
      <c r="UH55" s="26"/>
      <c r="UI55" s="26"/>
      <c r="UJ55" s="26"/>
      <c r="UK55" s="26"/>
      <c r="UL55" s="26"/>
      <c r="UM55" s="26"/>
      <c r="UN55" s="26"/>
      <c r="UO55" s="26"/>
      <c r="UP55" s="26"/>
      <c r="UQ55" s="26"/>
      <c r="UR55" s="26"/>
      <c r="US55" s="26"/>
      <c r="UT55" s="26"/>
      <c r="UU55" s="26"/>
      <c r="UV55" s="26"/>
      <c r="UW55" s="26"/>
      <c r="UX55" s="26"/>
      <c r="UY55" s="26"/>
      <c r="UZ55" s="26"/>
      <c r="VA55" s="26"/>
      <c r="VB55" s="26"/>
      <c r="VC55" s="26"/>
      <c r="VD55" s="26"/>
      <c r="VE55" s="26"/>
      <c r="VF55" s="26"/>
      <c r="VG55" s="26"/>
      <c r="VH55" s="26"/>
      <c r="VI55" s="26"/>
      <c r="VJ55" s="26"/>
      <c r="VK55" s="26"/>
      <c r="VL55" s="26"/>
      <c r="VM55" s="26"/>
      <c r="VN55" s="26"/>
      <c r="VO55" s="26"/>
      <c r="VP55" s="26"/>
      <c r="VQ55" s="26"/>
      <c r="VR55" s="26"/>
      <c r="VS55" s="26"/>
      <c r="VT55" s="26"/>
      <c r="VU55" s="26"/>
      <c r="VV55" s="26"/>
      <c r="VW55" s="26"/>
      <c r="VX55" s="26"/>
      <c r="VY55" s="26"/>
      <c r="VZ55" s="26"/>
      <c r="WA55" s="26"/>
      <c r="WB55" s="26"/>
      <c r="WC55" s="26"/>
      <c r="WD55" s="26"/>
      <c r="WE55" s="26"/>
      <c r="WF55" s="26"/>
      <c r="WG55" s="26"/>
      <c r="WH55" s="26"/>
      <c r="WI55" s="26"/>
      <c r="WJ55" s="26"/>
      <c r="WK55" s="26"/>
      <c r="WL55" s="26"/>
      <c r="WM55" s="26"/>
      <c r="WN55" s="26"/>
      <c r="WO55" s="26"/>
      <c r="WP55" s="26"/>
      <c r="WQ55" s="26"/>
      <c r="WR55" s="26"/>
      <c r="WS55" s="26"/>
      <c r="WT55" s="26"/>
      <c r="WU55" s="26"/>
      <c r="WV55" s="26"/>
      <c r="WW55" s="26"/>
      <c r="WX55" s="26"/>
      <c r="WY55" s="26"/>
      <c r="WZ55" s="26"/>
      <c r="XA55" s="26"/>
      <c r="XB55" s="26"/>
      <c r="XC55" s="26"/>
      <c r="XD55" s="26"/>
      <c r="XE55" s="26"/>
      <c r="XF55" s="26"/>
      <c r="XG55" s="26"/>
      <c r="XH55" s="26"/>
      <c r="XI55" s="26"/>
      <c r="XJ55" s="26"/>
      <c r="XK55" s="26"/>
      <c r="XL55" s="26"/>
      <c r="XM55" s="26"/>
      <c r="XN55" s="26"/>
      <c r="XO55" s="26"/>
      <c r="XP55" s="26"/>
      <c r="XQ55" s="26"/>
      <c r="XR55" s="26"/>
      <c r="XS55" s="26"/>
      <c r="XT55" s="26"/>
      <c r="XU55" s="26"/>
      <c r="XV55" s="26"/>
      <c r="XW55" s="26"/>
      <c r="XX55" s="26"/>
      <c r="XY55" s="26"/>
      <c r="XZ55" s="26"/>
      <c r="YA55" s="26"/>
      <c r="YB55" s="26"/>
      <c r="YC55" s="26"/>
      <c r="YD55" s="26"/>
      <c r="YE55" s="26"/>
      <c r="YF55" s="26"/>
      <c r="YG55" s="26"/>
      <c r="YH55" s="26"/>
      <c r="YI55" s="26"/>
      <c r="YJ55" s="26"/>
      <c r="YK55" s="26"/>
      <c r="YL55" s="26"/>
      <c r="YM55" s="26"/>
      <c r="YN55" s="26"/>
      <c r="YO55" s="26"/>
      <c r="YP55" s="26"/>
      <c r="YQ55" s="26"/>
      <c r="YR55" s="26"/>
      <c r="YS55" s="26"/>
      <c r="YT55" s="26"/>
      <c r="YU55" s="26"/>
      <c r="YV55" s="26"/>
      <c r="YW55" s="26"/>
      <c r="YX55" s="26"/>
      <c r="YY55" s="26"/>
      <c r="YZ55" s="26"/>
      <c r="ZA55" s="26"/>
      <c r="ZB55" s="26"/>
      <c r="ZC55" s="26"/>
      <c r="ZD55" s="26"/>
      <c r="ZE55" s="26"/>
      <c r="ZF55" s="26"/>
      <c r="ZG55" s="26"/>
      <c r="ZH55" s="26"/>
      <c r="ZI55" s="26"/>
      <c r="ZJ55" s="26"/>
      <c r="ZK55" s="26"/>
      <c r="ZL55" s="26"/>
      <c r="ZM55" s="26"/>
      <c r="ZN55" s="26"/>
      <c r="ZO55" s="26"/>
      <c r="ZP55" s="26"/>
      <c r="ZQ55" s="26"/>
      <c r="ZR55" s="26"/>
      <c r="ZS55" s="26"/>
      <c r="ZT55" s="26"/>
      <c r="ZU55" s="26"/>
      <c r="ZV55" s="26"/>
      <c r="ZW55" s="26"/>
      <c r="ZX55" s="26"/>
      <c r="ZY55" s="26"/>
      <c r="ZZ55" s="26"/>
      <c r="AAA55" s="26"/>
      <c r="AAB55" s="26"/>
      <c r="AAC55" s="26"/>
      <c r="AAD55" s="26"/>
      <c r="AAE55" s="26"/>
      <c r="AAF55" s="26"/>
      <c r="AAG55" s="26"/>
      <c r="AAH55" s="26"/>
      <c r="AAI55" s="26"/>
      <c r="AAJ55" s="26"/>
      <c r="AAK55" s="26"/>
      <c r="AAL55" s="26"/>
      <c r="AAM55" s="26"/>
      <c r="AAN55" s="26"/>
      <c r="AAO55" s="26"/>
      <c r="AAP55" s="26"/>
      <c r="AAQ55" s="26"/>
      <c r="AAR55" s="26"/>
      <c r="AAS55" s="26"/>
      <c r="AAT55" s="26"/>
      <c r="AAU55" s="26"/>
      <c r="AAV55" s="26"/>
      <c r="AAW55" s="26"/>
      <c r="AAX55" s="26"/>
      <c r="AAY55" s="26"/>
      <c r="AAZ55" s="26"/>
      <c r="ABA55" s="26"/>
      <c r="ABB55" s="26"/>
      <c r="ABC55" s="26"/>
      <c r="ABD55" s="26"/>
      <c r="ABE55" s="26"/>
      <c r="ABF55" s="26"/>
      <c r="ABG55" s="26"/>
      <c r="ABH55" s="26"/>
      <c r="ABI55" s="26"/>
      <c r="ABJ55" s="26"/>
      <c r="ABK55" s="26"/>
      <c r="ABL55" s="26"/>
      <c r="ABM55" s="26"/>
      <c r="ABN55" s="26"/>
      <c r="ABO55" s="26"/>
      <c r="ABP55" s="26"/>
      <c r="ABQ55" s="26"/>
      <c r="ABR55" s="26"/>
      <c r="ABS55" s="26"/>
      <c r="ABT55" s="26"/>
      <c r="ABU55" s="26"/>
      <c r="ABV55" s="26"/>
      <c r="ABW55" s="26"/>
      <c r="ABX55" s="26"/>
      <c r="ABY55" s="26"/>
      <c r="ABZ55" s="26"/>
      <c r="ACA55" s="26"/>
      <c r="ACB55" s="26"/>
      <c r="ACC55" s="26"/>
      <c r="ACD55" s="26"/>
      <c r="ACE55" s="26"/>
      <c r="ACF55" s="26"/>
      <c r="ACG55" s="26"/>
      <c r="ACH55" s="26"/>
      <c r="ACI55" s="26"/>
      <c r="ACJ55" s="26"/>
      <c r="ACK55" s="26"/>
      <c r="ACL55" s="26"/>
      <c r="ACM55" s="26"/>
      <c r="ACN55" s="26"/>
      <c r="ACO55" s="26"/>
      <c r="ACP55" s="26"/>
      <c r="ACQ55" s="26"/>
      <c r="ACR55" s="26"/>
      <c r="ACS55" s="26"/>
      <c r="ACT55" s="26"/>
      <c r="ACU55" s="26"/>
      <c r="ACV55" s="26"/>
      <c r="ACW55" s="26"/>
      <c r="ACX55" s="26"/>
      <c r="ACY55" s="26"/>
      <c r="ACZ55" s="26"/>
      <c r="ADA55" s="26"/>
      <c r="ADB55" s="26"/>
      <c r="ADC55" s="26"/>
      <c r="ADD55" s="26"/>
      <c r="ADE55" s="26"/>
      <c r="ADF55" s="26"/>
      <c r="ADG55" s="26"/>
      <c r="ADH55" s="26"/>
      <c r="ADI55" s="26"/>
      <c r="ADJ55" s="26"/>
      <c r="ADK55" s="26"/>
      <c r="ADL55" s="26"/>
      <c r="ADM55" s="26"/>
      <c r="ADN55" s="26"/>
      <c r="ADO55" s="26"/>
      <c r="ADP55" s="26"/>
      <c r="ADQ55" s="26"/>
      <c r="ADR55" s="26"/>
      <c r="ADS55" s="26"/>
      <c r="ADT55" s="26"/>
      <c r="ADU55" s="26"/>
      <c r="ADV55" s="26"/>
      <c r="ADW55" s="26"/>
      <c r="ADX55" s="26"/>
      <c r="ADY55" s="26"/>
      <c r="ADZ55" s="26"/>
      <c r="AEA55" s="26"/>
      <c r="AEB55" s="26"/>
      <c r="AEC55" s="26"/>
      <c r="AED55" s="26"/>
      <c r="AEE55" s="26"/>
      <c r="AEF55" s="26"/>
      <c r="AEG55" s="26"/>
      <c r="AEH55" s="26"/>
      <c r="AEI55" s="26"/>
      <c r="AEJ55" s="26"/>
      <c r="AEK55" s="26"/>
      <c r="AEL55" s="26"/>
      <c r="AEM55" s="26"/>
      <c r="AEN55" s="26"/>
      <c r="AEO55" s="26"/>
      <c r="AEP55" s="26"/>
      <c r="AEQ55" s="26"/>
      <c r="AER55" s="26"/>
      <c r="AES55" s="26"/>
      <c r="AET55" s="26"/>
      <c r="AEU55" s="26"/>
      <c r="AEV55" s="26"/>
      <c r="AEW55" s="26"/>
      <c r="AEX55" s="26"/>
      <c r="AEY55" s="26"/>
      <c r="AEZ55" s="26"/>
      <c r="AFA55" s="26"/>
      <c r="AFB55" s="26"/>
      <c r="AFC55" s="26"/>
      <c r="AFD55" s="26"/>
      <c r="AFE55" s="26"/>
      <c r="AFF55" s="26"/>
      <c r="AFG55" s="26"/>
      <c r="AFH55" s="26"/>
      <c r="AFI55" s="26"/>
      <c r="AFJ55" s="26"/>
      <c r="AFK55" s="26"/>
      <c r="AFL55" s="26"/>
      <c r="AFM55" s="26"/>
      <c r="AFN55" s="26"/>
      <c r="AFO55" s="26"/>
      <c r="AFP55" s="26"/>
      <c r="AFQ55" s="26"/>
      <c r="AFR55" s="26"/>
      <c r="AFS55" s="26"/>
      <c r="AFT55" s="26"/>
      <c r="AFU55" s="26"/>
      <c r="AFV55" s="26"/>
      <c r="AFW55" s="26"/>
      <c r="AFX55" s="26"/>
      <c r="AFY55" s="26"/>
      <c r="AFZ55" s="26"/>
      <c r="AGA55" s="26"/>
      <c r="AGB55" s="26"/>
      <c r="AGC55" s="26"/>
      <c r="AGD55" s="26"/>
      <c r="AGE55" s="26"/>
      <c r="AGF55" s="26"/>
      <c r="AGG55" s="26"/>
      <c r="AGH55" s="26"/>
      <c r="AGI55" s="26"/>
      <c r="AGJ55" s="26"/>
      <c r="AGK55" s="26"/>
      <c r="AGL55" s="26"/>
      <c r="AGM55" s="26"/>
      <c r="AGN55" s="26"/>
      <c r="AGO55" s="26"/>
      <c r="AGP55" s="26"/>
      <c r="AGQ55" s="26"/>
      <c r="AGR55" s="26"/>
      <c r="AGS55" s="26"/>
      <c r="AGT55" s="26"/>
      <c r="AGU55" s="26"/>
      <c r="AGV55" s="26"/>
      <c r="AGW55" s="26"/>
      <c r="AGX55" s="26"/>
      <c r="AGY55" s="26"/>
      <c r="AGZ55" s="26"/>
      <c r="AHA55" s="26"/>
      <c r="AHB55" s="26"/>
      <c r="AHC55" s="26"/>
      <c r="AHD55" s="26"/>
      <c r="AHE55" s="26"/>
      <c r="AHF55" s="26"/>
      <c r="AHG55" s="26"/>
      <c r="AHH55" s="26"/>
      <c r="AHI55" s="26"/>
      <c r="AHJ55" s="26"/>
      <c r="AHK55" s="26"/>
      <c r="AHL55" s="26"/>
      <c r="AHM55" s="26"/>
      <c r="AHN55" s="26"/>
      <c r="AHO55" s="26"/>
      <c r="AHP55" s="26"/>
      <c r="AHQ55" s="26"/>
      <c r="AHR55" s="26"/>
      <c r="AHS55" s="26"/>
      <c r="AHT55" s="26"/>
      <c r="AHU55" s="26"/>
      <c r="AHV55" s="26"/>
      <c r="AHW55" s="26"/>
      <c r="AHX55" s="26"/>
      <c r="AHY55" s="26"/>
      <c r="AHZ55" s="26"/>
      <c r="AIA55" s="26"/>
      <c r="AIB55" s="26"/>
      <c r="AIC55" s="26"/>
      <c r="AID55" s="26"/>
      <c r="AIE55" s="26"/>
      <c r="AIF55" s="26"/>
      <c r="AIG55" s="26"/>
      <c r="AIH55" s="26"/>
      <c r="AII55" s="26"/>
      <c r="AIJ55" s="26"/>
      <c r="AIK55" s="26"/>
      <c r="AIL55" s="26"/>
      <c r="AIM55" s="26"/>
      <c r="AIN55" s="26"/>
      <c r="AIO55" s="26"/>
      <c r="AIP55" s="26"/>
      <c r="AIQ55" s="26"/>
      <c r="AIR55" s="26"/>
      <c r="AIS55" s="26"/>
      <c r="AIT55" s="26"/>
      <c r="AIU55" s="26"/>
      <c r="AIV55" s="26"/>
      <c r="AIW55" s="26"/>
      <c r="AIX55" s="26"/>
      <c r="AIY55" s="26"/>
      <c r="AIZ55" s="26"/>
      <c r="AJA55" s="26"/>
      <c r="AJB55" s="26"/>
      <c r="AJC55" s="26"/>
      <c r="AJD55" s="26"/>
      <c r="AJE55" s="26"/>
      <c r="AJF55" s="26"/>
      <c r="AJG55" s="26"/>
      <c r="AJH55" s="26"/>
      <c r="AJI55" s="26"/>
      <c r="AJJ55" s="26"/>
      <c r="AJK55" s="26"/>
      <c r="AJL55" s="26"/>
      <c r="AJM55" s="26"/>
      <c r="AJN55" s="26"/>
      <c r="AJO55" s="26"/>
      <c r="AJP55" s="26"/>
      <c r="AJQ55" s="26"/>
      <c r="AJR55" s="26"/>
      <c r="AJS55" s="26"/>
      <c r="AJT55" s="26"/>
      <c r="AJU55" s="26"/>
      <c r="AJV55" s="26"/>
      <c r="AJW55" s="26"/>
      <c r="AJX55" s="26"/>
      <c r="AJY55" s="26"/>
      <c r="AJZ55" s="26"/>
      <c r="AKA55" s="26"/>
      <c r="AKB55" s="26"/>
      <c r="AKC55" s="26"/>
      <c r="AKD55" s="26"/>
      <c r="AKE55" s="26"/>
      <c r="AKF55" s="26"/>
      <c r="AKG55" s="26"/>
      <c r="AKH55" s="26"/>
      <c r="AKI55" s="26"/>
      <c r="AKJ55" s="26"/>
      <c r="AKK55" s="26"/>
      <c r="AKL55" s="26"/>
      <c r="AKM55" s="26"/>
      <c r="AKN55" s="26"/>
      <c r="AKO55" s="26"/>
      <c r="AKP55" s="26"/>
      <c r="AKQ55" s="26"/>
      <c r="AKR55" s="26"/>
      <c r="AKS55" s="26"/>
      <c r="AKT55" s="26"/>
      <c r="AKU55" s="26"/>
      <c r="AKV55" s="26"/>
      <c r="AKW55" s="26"/>
      <c r="AKX55" s="26"/>
      <c r="AKY55" s="26"/>
      <c r="AKZ55" s="26"/>
      <c r="ALA55" s="26"/>
      <c r="ALB55" s="26"/>
      <c r="ALC55" s="26"/>
      <c r="ALD55" s="26"/>
      <c r="ALE55" s="26"/>
      <c r="ALF55" s="26"/>
      <c r="ALG55" s="26"/>
      <c r="ALH55" s="26"/>
      <c r="ALI55" s="26"/>
      <c r="ALJ55" s="26"/>
      <c r="ALK55" s="26"/>
      <c r="ALL55" s="26"/>
      <c r="ALM55" s="26"/>
      <c r="ALN55" s="26"/>
      <c r="ALO55" s="26"/>
      <c r="ALP55" s="26"/>
      <c r="ALQ55" s="26"/>
      <c r="ALR55" s="26"/>
      <c r="ALS55" s="26"/>
      <c r="ALT55" s="26"/>
      <c r="ALU55" s="26"/>
      <c r="ALV55" s="26"/>
      <c r="ALW55" s="26"/>
      <c r="ALX55" s="26"/>
      <c r="ALY55" s="26"/>
      <c r="ALZ55" s="26"/>
      <c r="AMA55" s="26"/>
      <c r="AMB55" s="26"/>
      <c r="AMC55" s="26"/>
      <c r="AMD55" s="26"/>
      <c r="AME55" s="26"/>
      <c r="AMF55" s="26"/>
      <c r="AMG55" s="26"/>
      <c r="AMH55" s="26"/>
      <c r="AMI55" s="26"/>
      <c r="AMJ55" s="26"/>
      <c r="AMK55" s="26"/>
      <c r="AML55" s="26"/>
      <c r="AMM55" s="26"/>
      <c r="AMN55" s="26"/>
      <c r="AMO55" s="26"/>
      <c r="AMP55" s="26"/>
      <c r="AMQ55" s="26"/>
      <c r="AMR55" s="26"/>
      <c r="AMS55" s="26"/>
      <c r="AMT55" s="26"/>
      <c r="AMU55" s="26"/>
      <c r="AMV55" s="26"/>
      <c r="AMW55" s="26"/>
      <c r="AMX55" s="26"/>
      <c r="AMY55" s="26"/>
      <c r="AMZ55" s="26"/>
      <c r="ANA55" s="26"/>
      <c r="ANB55" s="26"/>
      <c r="ANC55" s="26"/>
      <c r="AND55" s="26"/>
      <c r="ANE55" s="26"/>
      <c r="ANF55" s="26"/>
      <c r="ANG55" s="26"/>
      <c r="ANH55" s="26"/>
      <c r="ANI55" s="26"/>
      <c r="ANJ55" s="26"/>
      <c r="ANK55" s="26"/>
      <c r="ANL55" s="26"/>
      <c r="ANM55" s="26"/>
      <c r="ANN55" s="26"/>
      <c r="ANO55" s="26"/>
      <c r="ANP55" s="26"/>
      <c r="ANQ55" s="26"/>
      <c r="ANR55" s="26"/>
      <c r="ANS55" s="26"/>
      <c r="ANT55" s="26"/>
      <c r="ANU55" s="26"/>
      <c r="ANV55" s="26"/>
      <c r="ANW55" s="26"/>
      <c r="ANX55" s="26"/>
      <c r="ANY55" s="26"/>
      <c r="ANZ55" s="26"/>
      <c r="AOA55" s="26"/>
      <c r="AOB55" s="26"/>
      <c r="AOC55" s="26"/>
      <c r="AOD55" s="26"/>
      <c r="AOE55" s="26"/>
      <c r="AOF55" s="26"/>
      <c r="AOG55" s="26"/>
      <c r="AOH55" s="26"/>
      <c r="AOI55" s="26"/>
      <c r="AOJ55" s="26"/>
      <c r="AOK55" s="26"/>
      <c r="AOL55" s="26"/>
      <c r="AOM55" s="26"/>
      <c r="AON55" s="26"/>
      <c r="AOO55" s="26"/>
      <c r="AOP55" s="26"/>
      <c r="AOQ55" s="26"/>
      <c r="AOR55" s="26"/>
      <c r="AOS55" s="26"/>
      <c r="AOT55" s="26"/>
      <c r="AOU55" s="26"/>
      <c r="AOV55" s="26"/>
      <c r="AOW55" s="26"/>
      <c r="AOX55" s="26"/>
      <c r="AOY55" s="26"/>
      <c r="AOZ55" s="26"/>
      <c r="APA55" s="26"/>
      <c r="APB55" s="26"/>
      <c r="APC55" s="26"/>
      <c r="APD55" s="26"/>
      <c r="APE55" s="26"/>
      <c r="APF55" s="26"/>
      <c r="APG55" s="26"/>
      <c r="APH55" s="26"/>
      <c r="API55" s="26"/>
      <c r="APJ55" s="26"/>
      <c r="APK55" s="26"/>
      <c r="APL55" s="26"/>
      <c r="APM55" s="26"/>
      <c r="APN55" s="26"/>
      <c r="APO55" s="26"/>
      <c r="APP55" s="26"/>
      <c r="APQ55" s="26"/>
      <c r="APR55" s="26"/>
      <c r="APS55" s="26"/>
      <c r="APT55" s="26"/>
      <c r="APU55" s="26"/>
      <c r="APV55" s="26"/>
      <c r="APW55" s="26"/>
      <c r="APX55" s="26"/>
      <c r="APY55" s="26"/>
      <c r="APZ55" s="26"/>
      <c r="AQA55" s="26"/>
      <c r="AQB55" s="26"/>
      <c r="AQC55" s="26"/>
      <c r="AQD55" s="26"/>
      <c r="AQE55" s="26"/>
      <c r="AQF55" s="26"/>
      <c r="AQG55" s="26"/>
      <c r="AQH55" s="26"/>
      <c r="AQI55" s="26"/>
      <c r="AQJ55" s="26"/>
      <c r="AQK55" s="26"/>
      <c r="AQL55" s="26"/>
      <c r="AQM55" s="26"/>
      <c r="AQN55" s="26"/>
      <c r="AQO55" s="26"/>
      <c r="AQP55" s="26"/>
      <c r="AQQ55" s="26"/>
      <c r="AQR55" s="26"/>
      <c r="AQS55" s="26"/>
      <c r="AQT55" s="26"/>
      <c r="AQU55" s="26"/>
      <c r="AQV55" s="26"/>
      <c r="AQW55" s="26"/>
      <c r="AQX55" s="26"/>
      <c r="AQY55" s="26"/>
      <c r="AQZ55" s="26"/>
      <c r="ARA55" s="26"/>
      <c r="ARB55" s="26"/>
      <c r="ARC55" s="26"/>
      <c r="ARD55" s="26"/>
      <c r="ARE55" s="26"/>
      <c r="ARF55" s="26"/>
      <c r="ARG55" s="26"/>
      <c r="ARH55" s="26"/>
      <c r="ARI55" s="26"/>
      <c r="ARJ55" s="26"/>
      <c r="ARK55" s="26"/>
      <c r="ARL55" s="26"/>
      <c r="ARM55" s="26"/>
      <c r="ARN55" s="26"/>
      <c r="ARO55" s="26"/>
      <c r="ARP55" s="26"/>
      <c r="ARQ55" s="26"/>
      <c r="ARR55" s="26"/>
      <c r="ARS55" s="26"/>
      <c r="ART55" s="26"/>
      <c r="ARU55" s="26"/>
      <c r="ARV55" s="26"/>
      <c r="ARW55" s="26"/>
      <c r="ARX55" s="26"/>
      <c r="ARY55" s="26"/>
      <c r="ARZ55" s="26"/>
      <c r="ASA55" s="26"/>
      <c r="ASB55" s="26"/>
      <c r="ASC55" s="26"/>
      <c r="ASD55" s="26"/>
      <c r="ASE55" s="26"/>
      <c r="ASF55" s="26"/>
      <c r="ASG55" s="26"/>
      <c r="ASH55" s="26"/>
      <c r="ASI55" s="26"/>
      <c r="ASJ55" s="26"/>
      <c r="ASK55" s="26"/>
      <c r="ASL55" s="26"/>
      <c r="ASM55" s="26"/>
      <c r="ASN55" s="26"/>
      <c r="ASO55" s="26"/>
      <c r="ASP55" s="26"/>
      <c r="ASQ55" s="26"/>
      <c r="ASR55" s="26"/>
      <c r="ASS55" s="26"/>
      <c r="AST55" s="26"/>
      <c r="ASU55" s="26"/>
      <c r="ASV55" s="26"/>
      <c r="ASW55" s="26"/>
      <c r="ASX55" s="26"/>
      <c r="ASY55" s="26"/>
      <c r="ASZ55" s="26"/>
      <c r="ATA55" s="26"/>
      <c r="ATB55" s="26"/>
      <c r="ATC55" s="26"/>
      <c r="ATD55" s="26"/>
      <c r="ATE55" s="26"/>
      <c r="ATF55" s="26"/>
      <c r="ATG55" s="26"/>
      <c r="ATH55" s="26"/>
      <c r="ATI55" s="26"/>
      <c r="ATJ55" s="26"/>
      <c r="ATK55" s="26"/>
      <c r="ATL55" s="26"/>
      <c r="ATM55" s="26"/>
      <c r="ATN55" s="26"/>
      <c r="ATO55" s="26"/>
      <c r="ATP55" s="26"/>
      <c r="ATQ55" s="26"/>
      <c r="ATR55" s="26"/>
      <c r="ATS55" s="26"/>
      <c r="ATT55" s="26"/>
      <c r="ATU55" s="26"/>
      <c r="ATV55" s="26"/>
      <c r="ATW55" s="26"/>
      <c r="ATX55" s="26"/>
      <c r="ATY55" s="26"/>
      <c r="ATZ55" s="26"/>
      <c r="AUA55" s="26"/>
      <c r="AUB55" s="26"/>
      <c r="AUC55" s="26"/>
      <c r="AUD55" s="26"/>
      <c r="AUE55" s="26"/>
      <c r="AUF55" s="26"/>
      <c r="AUG55" s="26"/>
      <c r="AUH55" s="26"/>
      <c r="AUI55" s="26"/>
      <c r="AUJ55" s="26"/>
      <c r="AUK55" s="26"/>
      <c r="AUL55" s="26"/>
      <c r="AUM55" s="26"/>
      <c r="AUN55" s="26"/>
      <c r="AUO55" s="26"/>
      <c r="AUP55" s="26"/>
      <c r="AUQ55" s="26"/>
      <c r="AUR55" s="26"/>
      <c r="AUS55" s="26"/>
      <c r="AUT55" s="26"/>
      <c r="AUU55" s="26"/>
      <c r="AUV55" s="26"/>
      <c r="AUW55" s="26"/>
      <c r="AUX55" s="26"/>
      <c r="AUY55" s="26"/>
      <c r="AUZ55" s="26"/>
      <c r="AVA55" s="26"/>
      <c r="AVB55" s="26"/>
      <c r="AVC55" s="26"/>
      <c r="AVD55" s="26"/>
      <c r="AVE55" s="26"/>
      <c r="AVF55" s="26"/>
      <c r="AVG55" s="26"/>
      <c r="AVH55" s="26"/>
      <c r="AVI55" s="26"/>
      <c r="AVJ55" s="26"/>
      <c r="AVK55" s="26"/>
      <c r="AVL55" s="26"/>
      <c r="AVM55" s="26"/>
      <c r="AVN55" s="26"/>
      <c r="AVO55" s="26"/>
      <c r="AVP55" s="26"/>
      <c r="AVQ55" s="26"/>
      <c r="AVR55" s="26"/>
      <c r="AVS55" s="26"/>
      <c r="AVT55" s="26"/>
      <c r="AVU55" s="26"/>
      <c r="AVV55" s="26"/>
      <c r="AVW55" s="26"/>
      <c r="AVX55" s="26"/>
      <c r="AVY55" s="26"/>
      <c r="AVZ55" s="26"/>
      <c r="AWA55" s="26"/>
      <c r="AWB55" s="26"/>
      <c r="AWC55" s="26"/>
      <c r="AWD55" s="26"/>
      <c r="AWE55" s="26"/>
      <c r="AWF55" s="26"/>
      <c r="AWG55" s="26"/>
      <c r="AWH55" s="26"/>
      <c r="AWI55" s="26"/>
      <c r="AWJ55" s="26"/>
      <c r="AWK55" s="26"/>
      <c r="AWL55" s="26"/>
      <c r="AWM55" s="26"/>
      <c r="AWN55" s="26"/>
      <c r="AWO55" s="26"/>
      <c r="AWP55" s="26"/>
      <c r="AWQ55" s="26"/>
      <c r="AWR55" s="26"/>
      <c r="AWS55" s="26"/>
      <c r="AWT55" s="26"/>
      <c r="AWU55" s="26"/>
      <c r="AWV55" s="26"/>
      <c r="AWW55" s="26"/>
      <c r="AWX55" s="26"/>
      <c r="AWY55" s="26"/>
      <c r="AWZ55" s="26"/>
      <c r="AXA55" s="26"/>
      <c r="AXB55" s="26"/>
      <c r="AXC55" s="26"/>
      <c r="AXD55" s="26"/>
      <c r="AXE55" s="26"/>
      <c r="AXF55" s="26"/>
      <c r="AXG55" s="26"/>
      <c r="AXH55" s="26"/>
      <c r="AXI55" s="26"/>
      <c r="AXJ55" s="26"/>
      <c r="AXK55" s="26"/>
      <c r="AXL55" s="26"/>
      <c r="AXM55" s="26"/>
      <c r="AXN55" s="26"/>
      <c r="AXO55" s="26"/>
      <c r="AXP55" s="26"/>
      <c r="AXQ55" s="26"/>
      <c r="AXR55" s="26"/>
      <c r="AXS55" s="26"/>
      <c r="AXT55" s="26"/>
      <c r="AXU55" s="26"/>
      <c r="AXV55" s="26"/>
      <c r="AXW55" s="26"/>
      <c r="AXX55" s="26"/>
      <c r="AXY55" s="26"/>
      <c r="AXZ55" s="26"/>
      <c r="AYA55" s="26"/>
      <c r="AYB55" s="26"/>
      <c r="AYC55" s="26"/>
      <c r="AYD55" s="26"/>
      <c r="AYE55" s="26"/>
      <c r="AYF55" s="26"/>
      <c r="AYG55" s="26"/>
      <c r="AYH55" s="26"/>
      <c r="AYI55" s="26"/>
      <c r="AYJ55" s="26"/>
      <c r="AYK55" s="26"/>
      <c r="AYL55" s="26"/>
      <c r="AYM55" s="26"/>
      <c r="AYN55" s="26"/>
      <c r="AYO55" s="26"/>
      <c r="AYP55" s="26"/>
      <c r="AYQ55" s="26"/>
      <c r="AYR55" s="26"/>
      <c r="AYS55" s="26"/>
      <c r="AYT55" s="26"/>
      <c r="AYU55" s="26"/>
      <c r="AYV55" s="26"/>
      <c r="AYW55" s="26"/>
      <c r="AYX55" s="26"/>
      <c r="AYY55" s="26"/>
      <c r="AYZ55" s="26"/>
      <c r="AZA55" s="26"/>
      <c r="AZB55" s="26"/>
      <c r="AZC55" s="26"/>
      <c r="AZD55" s="26"/>
      <c r="AZE55" s="26"/>
      <c r="AZF55" s="26"/>
      <c r="AZG55" s="26"/>
      <c r="AZH55" s="26"/>
      <c r="AZI55" s="26"/>
      <c r="AZJ55" s="26"/>
      <c r="AZK55" s="26"/>
      <c r="AZL55" s="26"/>
      <c r="AZM55" s="26"/>
      <c r="AZN55" s="26"/>
      <c r="AZO55" s="26"/>
      <c r="AZP55" s="26"/>
      <c r="AZQ55" s="26"/>
      <c r="AZR55" s="26"/>
      <c r="AZS55" s="26"/>
      <c r="AZT55" s="26"/>
      <c r="AZU55" s="26"/>
      <c r="AZV55" s="26"/>
      <c r="AZW55" s="26"/>
      <c r="AZX55" s="26"/>
      <c r="AZY55" s="26"/>
      <c r="AZZ55" s="26"/>
      <c r="BAA55" s="26"/>
      <c r="BAB55" s="26"/>
      <c r="BAC55" s="26"/>
      <c r="BAD55" s="26"/>
      <c r="BAE55" s="26"/>
      <c r="BAF55" s="26"/>
      <c r="BAG55" s="26"/>
      <c r="BAH55" s="26"/>
      <c r="BAI55" s="26"/>
      <c r="BAJ55" s="26"/>
      <c r="BAK55" s="26"/>
      <c r="BAL55" s="26"/>
      <c r="BAM55" s="26"/>
      <c r="BAN55" s="26"/>
      <c r="BAO55" s="26"/>
      <c r="BAP55" s="26"/>
      <c r="BAQ55" s="26"/>
      <c r="BAR55" s="26"/>
      <c r="BAS55" s="26"/>
      <c r="BAT55" s="26"/>
      <c r="BAU55" s="26"/>
      <c r="BAV55" s="26"/>
      <c r="BAW55" s="26"/>
      <c r="BAX55" s="26"/>
      <c r="BAY55" s="26"/>
      <c r="BAZ55" s="26"/>
      <c r="BBA55" s="26"/>
      <c r="BBB55" s="26"/>
      <c r="BBC55" s="26"/>
      <c r="BBD55" s="26"/>
      <c r="BBE55" s="26"/>
      <c r="BBF55" s="26"/>
      <c r="BBG55" s="26"/>
      <c r="BBH55" s="26"/>
      <c r="BBI55" s="26"/>
      <c r="BBJ55" s="26"/>
      <c r="BBK55" s="26"/>
      <c r="BBL55" s="26"/>
      <c r="BBM55" s="26"/>
      <c r="BBN55" s="26"/>
      <c r="BBO55" s="26"/>
      <c r="BBP55" s="26"/>
      <c r="BBQ55" s="26"/>
      <c r="BBR55" s="26"/>
      <c r="BBS55" s="26"/>
      <c r="BBT55" s="26"/>
      <c r="BBU55" s="26"/>
      <c r="BBV55" s="26"/>
      <c r="BBW55" s="26"/>
      <c r="BBX55" s="26"/>
      <c r="BBY55" s="26"/>
      <c r="BBZ55" s="26"/>
      <c r="BCA55" s="26"/>
      <c r="BCB55" s="26"/>
      <c r="BCC55" s="26"/>
      <c r="BCD55" s="26"/>
      <c r="BCE55" s="26"/>
      <c r="BCF55" s="26"/>
      <c r="BCG55" s="26"/>
      <c r="BCH55" s="26"/>
      <c r="BCI55" s="26"/>
      <c r="BCJ55" s="26"/>
      <c r="BCK55" s="26"/>
      <c r="BCL55" s="26"/>
      <c r="BCM55" s="26"/>
      <c r="BCN55" s="26"/>
      <c r="BCO55" s="26"/>
      <c r="BCP55" s="26"/>
      <c r="BCQ55" s="26"/>
      <c r="BCR55" s="26"/>
      <c r="BCS55" s="26"/>
      <c r="BCT55" s="26"/>
      <c r="BCU55" s="26"/>
      <c r="BCV55" s="26"/>
      <c r="BCW55" s="26"/>
      <c r="BCX55" s="26"/>
      <c r="BCY55" s="26"/>
      <c r="BCZ55" s="26"/>
      <c r="BDA55" s="26"/>
      <c r="BDB55" s="26"/>
      <c r="BDC55" s="26"/>
      <c r="BDD55" s="26"/>
      <c r="BDE55" s="26"/>
      <c r="BDF55" s="26"/>
      <c r="BDG55" s="26"/>
      <c r="BDH55" s="26"/>
      <c r="BDI55" s="26"/>
      <c r="BDJ55" s="26"/>
      <c r="BDK55" s="26"/>
      <c r="BDL55" s="26"/>
      <c r="BDM55" s="26"/>
      <c r="BDN55" s="26"/>
      <c r="BDO55" s="26"/>
      <c r="BDP55" s="26"/>
      <c r="BDQ55" s="26"/>
      <c r="BDR55" s="26"/>
      <c r="BDS55" s="26"/>
      <c r="BDT55" s="26"/>
      <c r="BDU55" s="26"/>
      <c r="BDV55" s="26"/>
      <c r="BDW55" s="26"/>
      <c r="BDX55" s="26"/>
      <c r="BDY55" s="26"/>
      <c r="BDZ55" s="26"/>
      <c r="BEA55" s="26"/>
      <c r="BEB55" s="26"/>
      <c r="BEC55" s="26"/>
      <c r="BED55" s="26"/>
      <c r="BEE55" s="26"/>
      <c r="BEF55" s="26"/>
      <c r="BEG55" s="26"/>
      <c r="BEH55" s="26"/>
      <c r="BEI55" s="26"/>
      <c r="BEJ55" s="26"/>
      <c r="BEK55" s="26"/>
      <c r="BEL55" s="26"/>
      <c r="BEM55" s="26"/>
      <c r="BEN55" s="26"/>
      <c r="BEO55" s="26"/>
      <c r="BEP55" s="26"/>
      <c r="BEQ55" s="26"/>
      <c r="BER55" s="26"/>
      <c r="BES55" s="26"/>
      <c r="BET55" s="26"/>
      <c r="BEU55" s="26"/>
      <c r="BEV55" s="26"/>
      <c r="BEW55" s="26"/>
      <c r="BEX55" s="26"/>
      <c r="BEY55" s="26"/>
      <c r="BEZ55" s="26"/>
      <c r="BFA55" s="26"/>
      <c r="BFB55" s="26"/>
      <c r="BFC55" s="26"/>
      <c r="BFD55" s="26"/>
      <c r="BFE55" s="26"/>
      <c r="BFF55" s="26"/>
      <c r="BFG55" s="26"/>
      <c r="BFH55" s="26"/>
      <c r="BFI55" s="26"/>
      <c r="BFJ55" s="26"/>
      <c r="BFK55" s="26"/>
      <c r="BFL55" s="26"/>
      <c r="BFM55" s="26"/>
      <c r="BFN55" s="26"/>
      <c r="BFO55" s="26"/>
      <c r="BFP55" s="26"/>
      <c r="BFQ55" s="26"/>
      <c r="BFR55" s="26"/>
      <c r="BFS55" s="26"/>
      <c r="BFT55" s="26"/>
      <c r="BFU55" s="26"/>
      <c r="BFV55" s="26"/>
      <c r="BFW55" s="26"/>
      <c r="BFX55" s="26"/>
      <c r="BFY55" s="26"/>
      <c r="BFZ55" s="26"/>
      <c r="BGA55" s="26"/>
      <c r="BGB55" s="26"/>
      <c r="BGC55" s="26"/>
      <c r="BGD55" s="26"/>
      <c r="BGE55" s="26"/>
      <c r="BGF55" s="26"/>
      <c r="BGG55" s="26"/>
      <c r="BGH55" s="26"/>
      <c r="BGI55" s="26"/>
      <c r="BGJ55" s="26"/>
      <c r="BGK55" s="26"/>
      <c r="BGL55" s="26"/>
      <c r="BGM55" s="26"/>
      <c r="BGN55" s="26"/>
      <c r="BGO55" s="26"/>
      <c r="BGP55" s="26"/>
      <c r="BGQ55" s="26"/>
      <c r="BGR55" s="26"/>
      <c r="BGS55" s="26"/>
      <c r="BGT55" s="26"/>
      <c r="BGU55" s="26"/>
      <c r="BGV55" s="26"/>
      <c r="BGW55" s="26"/>
      <c r="BGX55" s="26"/>
      <c r="BGY55" s="26"/>
      <c r="BGZ55" s="26"/>
      <c r="BHA55" s="26"/>
      <c r="BHB55" s="26"/>
      <c r="BHC55" s="26"/>
      <c r="BHD55" s="26"/>
      <c r="BHE55" s="26"/>
      <c r="BHF55" s="26"/>
      <c r="BHG55" s="26"/>
      <c r="BHH55" s="26"/>
      <c r="BHI55" s="26"/>
      <c r="BHJ55" s="26"/>
      <c r="BHK55" s="26"/>
      <c r="BHL55" s="26"/>
      <c r="BHM55" s="26"/>
      <c r="BHN55" s="26"/>
      <c r="BHO55" s="26"/>
      <c r="BHP55" s="26"/>
      <c r="BHQ55" s="26"/>
      <c r="BHR55" s="26"/>
      <c r="BHS55" s="26"/>
      <c r="BHT55" s="26"/>
      <c r="BHU55" s="26"/>
      <c r="BHV55" s="26"/>
      <c r="BHW55" s="26"/>
      <c r="BHX55" s="26"/>
      <c r="BHY55" s="26"/>
      <c r="BHZ55" s="26"/>
      <c r="BIA55" s="26"/>
      <c r="BIB55" s="26"/>
      <c r="BIC55" s="26"/>
      <c r="BID55" s="26"/>
      <c r="BIE55" s="26"/>
      <c r="BIF55" s="26"/>
      <c r="BIG55" s="26"/>
      <c r="BIH55" s="26"/>
      <c r="BII55" s="26"/>
      <c r="BIJ55" s="26"/>
      <c r="BIK55" s="26"/>
      <c r="BIL55" s="26"/>
      <c r="BIM55" s="26"/>
      <c r="BIN55" s="26"/>
      <c r="BIO55" s="26"/>
      <c r="BIP55" s="26"/>
      <c r="BIQ55" s="26"/>
      <c r="BIR55" s="26"/>
      <c r="BIS55" s="26"/>
      <c r="BIT55" s="26"/>
      <c r="BIU55" s="26"/>
      <c r="BIV55" s="26"/>
      <c r="BIW55" s="26"/>
      <c r="BIX55" s="26"/>
      <c r="BIY55" s="26"/>
      <c r="BIZ55" s="26"/>
      <c r="BJA55" s="26"/>
      <c r="BJB55" s="26"/>
      <c r="BJC55" s="26"/>
      <c r="BJD55" s="26"/>
      <c r="BJE55" s="26"/>
      <c r="BJF55" s="26"/>
      <c r="BJG55" s="26"/>
      <c r="BJH55" s="26"/>
      <c r="BJI55" s="26"/>
      <c r="BJJ55" s="26"/>
      <c r="BJK55" s="26"/>
      <c r="BJL55" s="26"/>
      <c r="BJM55" s="26"/>
      <c r="BJN55" s="26"/>
      <c r="BJO55" s="26"/>
      <c r="BJP55" s="26"/>
      <c r="BJQ55" s="26"/>
      <c r="BJR55" s="26"/>
      <c r="BJS55" s="26"/>
      <c r="BJT55" s="26"/>
      <c r="BJU55" s="26"/>
      <c r="BJV55" s="26"/>
      <c r="BJW55" s="26"/>
      <c r="BJX55" s="26"/>
      <c r="BJY55" s="26"/>
      <c r="BJZ55" s="26"/>
      <c r="BKA55" s="26"/>
      <c r="BKB55" s="26"/>
      <c r="BKC55" s="26"/>
      <c r="BKD55" s="26"/>
      <c r="BKE55" s="26"/>
      <c r="BKF55" s="26"/>
      <c r="BKG55" s="26"/>
      <c r="BKH55" s="26"/>
      <c r="BKI55" s="26"/>
      <c r="BKJ55" s="26"/>
      <c r="BKK55" s="26"/>
      <c r="BKL55" s="26"/>
      <c r="BKM55" s="26"/>
      <c r="BKN55" s="26"/>
      <c r="BKO55" s="26"/>
      <c r="BKP55" s="26"/>
      <c r="BKQ55" s="26"/>
      <c r="BKR55" s="26"/>
      <c r="BKS55" s="26"/>
      <c r="BKT55" s="26"/>
      <c r="BKU55" s="26"/>
      <c r="BKV55" s="26"/>
      <c r="BKW55" s="26"/>
      <c r="BKX55" s="26"/>
      <c r="BKY55" s="26"/>
      <c r="BKZ55" s="26"/>
      <c r="BLA55" s="26"/>
      <c r="BLB55" s="26"/>
      <c r="BLC55" s="26"/>
      <c r="BLD55" s="26"/>
      <c r="BLE55" s="26"/>
      <c r="BLF55" s="26"/>
      <c r="BLG55" s="26"/>
      <c r="BLH55" s="26"/>
      <c r="BLI55" s="26"/>
      <c r="BLJ55" s="26"/>
      <c r="BLK55" s="26"/>
      <c r="BLL55" s="26"/>
      <c r="BLM55" s="26"/>
      <c r="BLN55" s="26"/>
      <c r="BLO55" s="26"/>
      <c r="BLP55" s="26"/>
      <c r="BLQ55" s="26"/>
      <c r="BLR55" s="26"/>
      <c r="BLS55" s="26"/>
      <c r="BLT55" s="26"/>
      <c r="BLU55" s="26"/>
      <c r="BLV55" s="26"/>
      <c r="BLW55" s="26"/>
      <c r="BLX55" s="26"/>
      <c r="BLY55" s="26"/>
      <c r="BLZ55" s="26"/>
      <c r="BMA55" s="26"/>
      <c r="BMB55" s="26"/>
      <c r="BMC55" s="26"/>
      <c r="BMD55" s="26"/>
      <c r="BME55" s="26"/>
      <c r="BMF55" s="26"/>
      <c r="BMG55" s="26"/>
      <c r="BMH55" s="26"/>
      <c r="BMI55" s="26"/>
      <c r="BMJ55" s="26"/>
      <c r="BMK55" s="26"/>
      <c r="BML55" s="26"/>
      <c r="BMM55" s="26"/>
      <c r="BMN55" s="26"/>
      <c r="BMO55" s="26"/>
      <c r="BMP55" s="26"/>
      <c r="BMQ55" s="26"/>
      <c r="BMR55" s="26"/>
      <c r="BMS55" s="26"/>
      <c r="BMT55" s="26"/>
      <c r="BMU55" s="26"/>
      <c r="BMV55" s="26"/>
      <c r="BMW55" s="26"/>
      <c r="BMX55" s="26"/>
      <c r="BMY55" s="26"/>
      <c r="BMZ55" s="26"/>
      <c r="BNA55" s="26"/>
      <c r="BNB55" s="26"/>
      <c r="BNC55" s="26"/>
      <c r="BND55" s="26"/>
      <c r="BNE55" s="26"/>
      <c r="BNF55" s="26"/>
      <c r="BNG55" s="26"/>
      <c r="BNH55" s="26"/>
      <c r="BNI55" s="26"/>
      <c r="BNJ55" s="26"/>
      <c r="BNK55" s="26"/>
      <c r="BNL55" s="26"/>
      <c r="BNM55" s="26"/>
      <c r="BNN55" s="26"/>
      <c r="BNO55" s="26"/>
      <c r="BNP55" s="26"/>
      <c r="BNQ55" s="26"/>
      <c r="BNR55" s="26"/>
      <c r="BNS55" s="26"/>
      <c r="BNT55" s="26"/>
      <c r="BNU55" s="26"/>
      <c r="BNV55" s="26"/>
      <c r="BNW55" s="26"/>
      <c r="BNX55" s="26"/>
      <c r="BNY55" s="26"/>
      <c r="BNZ55" s="26"/>
      <c r="BOA55" s="26"/>
      <c r="BOB55" s="26"/>
      <c r="BOC55" s="26"/>
      <c r="BOD55" s="26"/>
      <c r="BOE55" s="26"/>
      <c r="BOF55" s="26"/>
      <c r="BOG55" s="26"/>
      <c r="BOH55" s="26"/>
      <c r="BOI55" s="26"/>
      <c r="BOJ55" s="26"/>
      <c r="BOK55" s="26"/>
      <c r="BOL55" s="26"/>
      <c r="BOM55" s="26"/>
      <c r="BON55" s="26"/>
      <c r="BOO55" s="26"/>
      <c r="BOP55" s="26"/>
      <c r="BOQ55" s="26"/>
      <c r="BOR55" s="26"/>
      <c r="BOS55" s="26"/>
      <c r="BOT55" s="26"/>
      <c r="BOU55" s="26"/>
      <c r="BOV55" s="26"/>
      <c r="BOW55" s="26"/>
      <c r="BOX55" s="26"/>
      <c r="BOY55" s="26"/>
      <c r="BOZ55" s="26"/>
      <c r="BPA55" s="26"/>
      <c r="BPB55" s="26"/>
      <c r="BPC55" s="26"/>
      <c r="BPD55" s="26"/>
      <c r="BPE55" s="26"/>
      <c r="BPF55" s="26"/>
      <c r="BPG55" s="26"/>
      <c r="BPH55" s="26"/>
      <c r="BPI55" s="26"/>
      <c r="BPJ55" s="26"/>
      <c r="BPK55" s="26"/>
      <c r="BPL55" s="26"/>
      <c r="BPM55" s="26"/>
      <c r="BPN55" s="26"/>
      <c r="BPO55" s="26"/>
      <c r="BPP55" s="26"/>
      <c r="BPQ55" s="26"/>
      <c r="BPR55" s="26"/>
      <c r="BPS55" s="26"/>
      <c r="BPT55" s="26"/>
      <c r="BPU55" s="26"/>
      <c r="BPV55" s="26"/>
      <c r="BPW55" s="26"/>
      <c r="BPX55" s="26"/>
      <c r="BPY55" s="26"/>
      <c r="BPZ55" s="26"/>
      <c r="BQA55" s="26"/>
      <c r="BQB55" s="26"/>
      <c r="BQC55" s="26"/>
      <c r="BQD55" s="26"/>
      <c r="BQE55" s="26"/>
      <c r="BQF55" s="26"/>
      <c r="BQG55" s="26"/>
      <c r="BQH55" s="26"/>
      <c r="BQI55" s="26"/>
      <c r="BQJ55" s="26"/>
      <c r="BQK55" s="26"/>
      <c r="BQL55" s="26"/>
      <c r="BQM55" s="26"/>
      <c r="BQN55" s="26"/>
      <c r="BQO55" s="26"/>
      <c r="BQP55" s="26"/>
      <c r="BQQ55" s="26"/>
      <c r="BQR55" s="26"/>
      <c r="BQS55" s="26"/>
      <c r="BQT55" s="26"/>
      <c r="BQU55" s="26"/>
      <c r="BQV55" s="26"/>
      <c r="BQW55" s="26"/>
      <c r="BQX55" s="26"/>
      <c r="BQY55" s="26"/>
      <c r="BQZ55" s="26"/>
      <c r="BRA55" s="26"/>
      <c r="BRB55" s="26"/>
      <c r="BRC55" s="26"/>
      <c r="BRD55" s="26"/>
      <c r="BRE55" s="26"/>
      <c r="BRF55" s="26"/>
      <c r="BRG55" s="26"/>
      <c r="BRH55" s="26"/>
      <c r="BRI55" s="26"/>
      <c r="BRJ55" s="26"/>
      <c r="BRK55" s="26"/>
      <c r="BRL55" s="26"/>
      <c r="BRM55" s="26"/>
      <c r="BRN55" s="26"/>
      <c r="BRO55" s="26"/>
      <c r="BRP55" s="26"/>
      <c r="BRQ55" s="26"/>
      <c r="BRR55" s="26"/>
      <c r="BRS55" s="26"/>
      <c r="BRT55" s="26"/>
      <c r="BRU55" s="26"/>
      <c r="BRV55" s="26"/>
      <c r="BRW55" s="26"/>
      <c r="BRX55" s="26"/>
      <c r="BRY55" s="26"/>
      <c r="BRZ55" s="26"/>
      <c r="BSA55" s="26"/>
      <c r="BSB55" s="26"/>
      <c r="BSC55" s="26"/>
      <c r="BSD55" s="26"/>
      <c r="BSE55" s="26"/>
      <c r="BSF55" s="26"/>
      <c r="BSG55" s="26"/>
      <c r="BSH55" s="26"/>
      <c r="BSI55" s="26"/>
      <c r="BSJ55" s="26"/>
      <c r="BSK55" s="26"/>
      <c r="BSL55" s="26"/>
      <c r="BSM55" s="26"/>
      <c r="BSN55" s="26"/>
      <c r="BSO55" s="26"/>
      <c r="BSP55" s="26"/>
      <c r="BSQ55" s="26"/>
      <c r="BSR55" s="26"/>
      <c r="BSS55" s="26"/>
      <c r="BST55" s="26"/>
      <c r="BSU55" s="26"/>
      <c r="BSV55" s="26"/>
      <c r="BSW55" s="26"/>
      <c r="BSX55" s="26"/>
      <c r="BSY55" s="26"/>
      <c r="BSZ55" s="26"/>
      <c r="BTA55" s="26"/>
      <c r="BTB55" s="26"/>
      <c r="BTC55" s="26"/>
      <c r="BTD55" s="26"/>
      <c r="BTE55" s="26"/>
      <c r="BTF55" s="26"/>
      <c r="BTG55" s="26"/>
      <c r="BTH55" s="26"/>
      <c r="BTI55" s="26"/>
      <c r="BTJ55" s="26"/>
      <c r="BTK55" s="26"/>
      <c r="BTL55" s="26"/>
      <c r="BTM55" s="26"/>
      <c r="BTN55" s="26"/>
      <c r="BTO55" s="26"/>
      <c r="BTP55" s="26"/>
      <c r="BTQ55" s="26"/>
      <c r="BTR55" s="26"/>
      <c r="BTS55" s="26"/>
      <c r="BTT55" s="26"/>
      <c r="BTU55" s="26"/>
      <c r="BTV55" s="26"/>
      <c r="BTW55" s="26"/>
      <c r="BTX55" s="26"/>
      <c r="BTY55" s="26"/>
      <c r="BTZ55" s="26"/>
      <c r="BUA55" s="26"/>
      <c r="BUB55" s="26"/>
      <c r="BUC55" s="26"/>
      <c r="BUD55" s="26"/>
      <c r="BUE55" s="26"/>
      <c r="BUF55" s="26"/>
      <c r="BUG55" s="26"/>
      <c r="BUH55" s="26"/>
      <c r="BUI55" s="26"/>
      <c r="BUJ55" s="26"/>
      <c r="BUK55" s="26"/>
      <c r="BUL55" s="26"/>
      <c r="BUM55" s="26"/>
      <c r="BUN55" s="26"/>
      <c r="BUO55" s="26"/>
      <c r="BUP55" s="26"/>
      <c r="BUQ55" s="26"/>
      <c r="BUR55" s="26"/>
      <c r="BUS55" s="26"/>
      <c r="BUT55" s="26"/>
      <c r="BUU55" s="26"/>
      <c r="BUV55" s="26"/>
      <c r="BUW55" s="26"/>
      <c r="BUX55" s="26"/>
      <c r="BUY55" s="26"/>
      <c r="BUZ55" s="26"/>
      <c r="BVA55" s="26"/>
      <c r="BVB55" s="26"/>
      <c r="BVC55" s="26"/>
      <c r="BVD55" s="26"/>
      <c r="BVE55" s="26"/>
      <c r="BVF55" s="26"/>
      <c r="BVG55" s="26"/>
      <c r="BVH55" s="26"/>
      <c r="BVI55" s="26"/>
      <c r="BVJ55" s="26"/>
      <c r="BVK55" s="26"/>
      <c r="BVL55" s="26"/>
      <c r="BVM55" s="26"/>
      <c r="BVN55" s="26"/>
      <c r="BVO55" s="26"/>
      <c r="BVP55" s="26"/>
      <c r="BVQ55" s="26"/>
      <c r="BVR55" s="26"/>
      <c r="BVS55" s="26"/>
      <c r="BVT55" s="26"/>
      <c r="BVU55" s="26"/>
      <c r="BVV55" s="26"/>
      <c r="BVW55" s="26"/>
      <c r="BVX55" s="26"/>
      <c r="BVY55" s="26"/>
      <c r="BVZ55" s="26"/>
      <c r="BWA55" s="26"/>
      <c r="BWB55" s="26"/>
      <c r="BWC55" s="26"/>
      <c r="BWD55" s="26"/>
      <c r="BWE55" s="26"/>
      <c r="BWF55" s="26"/>
      <c r="BWG55" s="26"/>
      <c r="BWH55" s="26"/>
      <c r="BWI55" s="26"/>
      <c r="BWJ55" s="26"/>
      <c r="BWK55" s="26"/>
      <c r="BWL55" s="26"/>
      <c r="BWM55" s="26"/>
      <c r="BWN55" s="26"/>
      <c r="BWO55" s="26"/>
      <c r="BWP55" s="26"/>
      <c r="BWQ55" s="26"/>
      <c r="BWR55" s="26"/>
      <c r="BWS55" s="26"/>
      <c r="BWT55" s="26"/>
      <c r="BWU55" s="26"/>
      <c r="BWV55" s="26"/>
      <c r="BWW55" s="26"/>
      <c r="BWX55" s="26"/>
      <c r="BWY55" s="26"/>
      <c r="BWZ55" s="26"/>
      <c r="BXA55" s="26"/>
      <c r="BXB55" s="26"/>
      <c r="BXC55" s="26"/>
      <c r="BXD55" s="26"/>
      <c r="BXE55" s="26"/>
      <c r="BXF55" s="26"/>
      <c r="BXG55" s="26"/>
      <c r="BXH55" s="26"/>
      <c r="BXI55" s="26"/>
      <c r="BXJ55" s="26"/>
      <c r="BXK55" s="26"/>
      <c r="BXL55" s="26"/>
      <c r="BXM55" s="26"/>
      <c r="BXN55" s="26"/>
      <c r="BXO55" s="26"/>
      <c r="BXP55" s="26"/>
      <c r="BXQ55" s="26"/>
      <c r="BXR55" s="26"/>
      <c r="BXS55" s="26"/>
      <c r="BXT55" s="26"/>
      <c r="BXU55" s="26"/>
      <c r="BXV55" s="26"/>
      <c r="BXW55" s="26"/>
      <c r="BXX55" s="26"/>
      <c r="BXY55" s="26"/>
      <c r="BXZ55" s="26"/>
      <c r="BYA55" s="26"/>
      <c r="BYB55" s="26"/>
      <c r="BYC55" s="26"/>
      <c r="BYD55" s="26"/>
      <c r="BYE55" s="26"/>
      <c r="BYF55" s="26"/>
      <c r="BYG55" s="26"/>
      <c r="BYH55" s="26"/>
      <c r="BYI55" s="26"/>
      <c r="BYJ55" s="26"/>
      <c r="BYK55" s="26"/>
      <c r="BYL55" s="26"/>
      <c r="BYM55" s="26"/>
      <c r="BYN55" s="26"/>
      <c r="BYO55" s="26"/>
      <c r="BYP55" s="26"/>
      <c r="BYQ55" s="26"/>
      <c r="BYR55" s="26"/>
      <c r="BYS55" s="26"/>
      <c r="BYT55" s="26"/>
      <c r="BYU55" s="26"/>
      <c r="BYV55" s="26"/>
      <c r="BYW55" s="26"/>
      <c r="BYX55" s="26"/>
      <c r="BYY55" s="26"/>
      <c r="BYZ55" s="26"/>
      <c r="BZA55" s="26"/>
      <c r="BZB55" s="26"/>
      <c r="BZC55" s="26"/>
      <c r="BZD55" s="26"/>
      <c r="BZE55" s="26"/>
      <c r="BZF55" s="26"/>
      <c r="BZG55" s="26"/>
      <c r="BZH55" s="26"/>
      <c r="BZI55" s="26"/>
      <c r="BZJ55" s="26"/>
      <c r="BZK55" s="26"/>
      <c r="BZL55" s="26"/>
      <c r="BZM55" s="26"/>
      <c r="BZN55" s="26"/>
      <c r="BZO55" s="26"/>
      <c r="BZP55" s="26"/>
      <c r="BZQ55" s="26"/>
      <c r="BZR55" s="26"/>
      <c r="BZS55" s="26"/>
      <c r="BZT55" s="26"/>
      <c r="BZU55" s="26"/>
      <c r="BZV55" s="26"/>
      <c r="BZW55" s="26"/>
      <c r="BZX55" s="26"/>
      <c r="BZY55" s="26"/>
      <c r="BZZ55" s="26"/>
      <c r="CAA55" s="26"/>
      <c r="CAB55" s="26"/>
      <c r="CAC55" s="26"/>
      <c r="CAD55" s="26"/>
      <c r="CAE55" s="26"/>
      <c r="CAF55" s="26"/>
      <c r="CAG55" s="26"/>
      <c r="CAH55" s="26"/>
      <c r="CAI55" s="26"/>
      <c r="CAJ55" s="26"/>
      <c r="CAK55" s="26"/>
      <c r="CAL55" s="26"/>
      <c r="CAM55" s="26"/>
      <c r="CAN55" s="26"/>
      <c r="CAO55" s="26"/>
      <c r="CAP55" s="26"/>
      <c r="CAQ55" s="26"/>
      <c r="CAR55" s="26"/>
      <c r="CAS55" s="26"/>
      <c r="CAT55" s="26"/>
      <c r="CAU55" s="26"/>
      <c r="CAV55" s="26"/>
      <c r="CAW55" s="26"/>
      <c r="CAX55" s="26"/>
      <c r="CAY55" s="26"/>
      <c r="CAZ55" s="26"/>
      <c r="CBA55" s="26"/>
      <c r="CBB55" s="26"/>
      <c r="CBC55" s="26"/>
      <c r="CBD55" s="26"/>
      <c r="CBE55" s="26"/>
      <c r="CBF55" s="26"/>
      <c r="CBG55" s="26"/>
      <c r="CBH55" s="26"/>
      <c r="CBI55" s="26"/>
      <c r="CBJ55" s="26"/>
      <c r="CBK55" s="26"/>
      <c r="CBL55" s="26"/>
      <c r="CBM55" s="26"/>
      <c r="CBN55" s="26"/>
      <c r="CBO55" s="26"/>
      <c r="CBP55" s="26"/>
      <c r="CBQ55" s="26"/>
      <c r="CBR55" s="26"/>
      <c r="CBS55" s="26"/>
      <c r="CBT55" s="26"/>
      <c r="CBU55" s="26"/>
      <c r="CBV55" s="26"/>
      <c r="CBW55" s="26"/>
      <c r="CBX55" s="26"/>
      <c r="CBY55" s="26"/>
      <c r="CBZ55" s="26"/>
      <c r="CCA55" s="26"/>
      <c r="CCB55" s="26"/>
      <c r="CCC55" s="26"/>
      <c r="CCD55" s="26"/>
      <c r="CCE55" s="26"/>
      <c r="CCF55" s="26"/>
      <c r="CCG55" s="26"/>
      <c r="CCH55" s="26"/>
      <c r="CCI55" s="26"/>
      <c r="CCJ55" s="26"/>
      <c r="CCK55" s="26"/>
      <c r="CCL55" s="26"/>
      <c r="CCM55" s="26"/>
      <c r="CCN55" s="26"/>
      <c r="CCO55" s="26"/>
      <c r="CCP55" s="26"/>
      <c r="CCQ55" s="26"/>
      <c r="CCR55" s="26"/>
      <c r="CCS55" s="26"/>
      <c r="CCT55" s="26"/>
      <c r="CCU55" s="26"/>
      <c r="CCV55" s="26"/>
      <c r="CCW55" s="26"/>
      <c r="CCX55" s="26"/>
      <c r="CCY55" s="26"/>
      <c r="CCZ55" s="26"/>
      <c r="CDA55" s="26"/>
      <c r="CDB55" s="26"/>
      <c r="CDC55" s="26"/>
      <c r="CDD55" s="26"/>
      <c r="CDE55" s="26"/>
      <c r="CDF55" s="26"/>
      <c r="CDG55" s="26"/>
      <c r="CDH55" s="26"/>
      <c r="CDI55" s="26"/>
      <c r="CDJ55" s="26"/>
      <c r="CDK55" s="26"/>
      <c r="CDL55" s="26"/>
      <c r="CDM55" s="26"/>
      <c r="CDN55" s="26"/>
      <c r="CDO55" s="26"/>
      <c r="CDP55" s="26"/>
      <c r="CDQ55" s="26"/>
      <c r="CDR55" s="26"/>
      <c r="CDS55" s="26"/>
      <c r="CDT55" s="26"/>
      <c r="CDU55" s="26"/>
      <c r="CDV55" s="26"/>
      <c r="CDW55" s="26"/>
      <c r="CDX55" s="26"/>
      <c r="CDY55" s="26"/>
      <c r="CDZ55" s="26"/>
      <c r="CEA55" s="26"/>
      <c r="CEB55" s="26"/>
      <c r="CEC55" s="26"/>
      <c r="CED55" s="26"/>
      <c r="CEE55" s="26"/>
      <c r="CEF55" s="26"/>
      <c r="CEG55" s="26"/>
      <c r="CEH55" s="26"/>
      <c r="CEI55" s="26"/>
      <c r="CEJ55" s="26"/>
      <c r="CEK55" s="26"/>
      <c r="CEL55" s="26"/>
      <c r="CEM55" s="26"/>
      <c r="CEN55" s="26"/>
      <c r="CEO55" s="26"/>
      <c r="CEP55" s="26"/>
      <c r="CEQ55" s="26"/>
      <c r="CER55" s="26"/>
      <c r="CES55" s="26"/>
      <c r="CET55" s="26"/>
      <c r="CEU55" s="26"/>
      <c r="CEV55" s="26"/>
      <c r="CEW55" s="26"/>
      <c r="CEX55" s="26"/>
      <c r="CEY55" s="26"/>
      <c r="CEZ55" s="26"/>
      <c r="CFA55" s="26"/>
      <c r="CFB55" s="26"/>
      <c r="CFC55" s="26"/>
      <c r="CFD55" s="26"/>
      <c r="CFE55" s="26"/>
      <c r="CFF55" s="26"/>
      <c r="CFG55" s="26"/>
      <c r="CFH55" s="26"/>
      <c r="CFI55" s="26"/>
      <c r="CFJ55" s="26"/>
      <c r="CFK55" s="26"/>
      <c r="CFL55" s="26"/>
      <c r="CFM55" s="26"/>
      <c r="CFN55" s="26"/>
      <c r="CFO55" s="26"/>
      <c r="CFP55" s="26"/>
      <c r="CFQ55" s="26"/>
      <c r="CFR55" s="26"/>
      <c r="CFS55" s="26"/>
      <c r="CFT55" s="26"/>
      <c r="CFU55" s="26"/>
      <c r="CFV55" s="26"/>
      <c r="CFW55" s="26"/>
      <c r="CFX55" s="26"/>
      <c r="CFY55" s="26"/>
      <c r="CFZ55" s="26"/>
      <c r="CGA55" s="26"/>
      <c r="CGB55" s="26"/>
      <c r="CGC55" s="26"/>
      <c r="CGD55" s="26"/>
      <c r="CGE55" s="26"/>
      <c r="CGF55" s="26"/>
      <c r="CGG55" s="26"/>
      <c r="CGH55" s="26"/>
      <c r="CGI55" s="26"/>
      <c r="CGJ55" s="26"/>
      <c r="CGK55" s="26"/>
      <c r="CGL55" s="26"/>
      <c r="CGM55" s="26"/>
      <c r="CGN55" s="26"/>
      <c r="CGO55" s="26"/>
      <c r="CGP55" s="26"/>
      <c r="CGQ55" s="26"/>
      <c r="CGR55" s="26"/>
      <c r="CGS55" s="26"/>
      <c r="CGT55" s="26"/>
      <c r="CGU55" s="26"/>
      <c r="CGV55" s="26"/>
      <c r="CGW55" s="26"/>
      <c r="CGX55" s="26"/>
      <c r="CGY55" s="26"/>
      <c r="CGZ55" s="26"/>
      <c r="CHA55" s="26"/>
      <c r="CHB55" s="26"/>
      <c r="CHC55" s="26"/>
      <c r="CHD55" s="26"/>
      <c r="CHE55" s="26"/>
      <c r="CHF55" s="26"/>
      <c r="CHG55" s="26"/>
      <c r="CHH55" s="26"/>
      <c r="CHI55" s="26"/>
      <c r="CHJ55" s="26"/>
      <c r="CHK55" s="26"/>
      <c r="CHL55" s="26"/>
      <c r="CHM55" s="26"/>
      <c r="CHN55" s="26"/>
      <c r="CHO55" s="26"/>
      <c r="CHP55" s="26"/>
      <c r="CHQ55" s="26"/>
      <c r="CHR55" s="26"/>
      <c r="CHS55" s="26"/>
      <c r="CHT55" s="26"/>
      <c r="CHU55" s="26"/>
      <c r="CHV55" s="26"/>
      <c r="CHW55" s="26"/>
      <c r="CHX55" s="26"/>
      <c r="CHY55" s="26"/>
      <c r="CHZ55" s="26"/>
      <c r="CIA55" s="26"/>
      <c r="CIB55" s="26"/>
      <c r="CIC55" s="26"/>
      <c r="CID55" s="26"/>
      <c r="CIE55" s="26"/>
      <c r="CIF55" s="26"/>
      <c r="CIG55" s="26"/>
      <c r="CIH55" s="26"/>
      <c r="CII55" s="26"/>
      <c r="CIJ55" s="26"/>
      <c r="CIK55" s="26"/>
      <c r="CIL55" s="26"/>
      <c r="CIM55" s="26"/>
      <c r="CIN55" s="26"/>
      <c r="CIO55" s="26"/>
      <c r="CIP55" s="26"/>
      <c r="CIQ55" s="26"/>
      <c r="CIR55" s="26"/>
      <c r="CIS55" s="26"/>
      <c r="CIT55" s="26"/>
      <c r="CIU55" s="26"/>
      <c r="CIV55" s="26"/>
      <c r="CIW55" s="26"/>
      <c r="CIX55" s="26"/>
      <c r="CIY55" s="26"/>
      <c r="CIZ55" s="26"/>
      <c r="CJA55" s="26"/>
      <c r="CJB55" s="26"/>
      <c r="CJC55" s="26"/>
      <c r="CJD55" s="26"/>
      <c r="CJE55" s="26"/>
      <c r="CJF55" s="26"/>
      <c r="CJG55" s="26"/>
      <c r="CJH55" s="26"/>
      <c r="CJI55" s="26"/>
      <c r="CJJ55" s="26"/>
      <c r="CJK55" s="26"/>
      <c r="CJL55" s="26"/>
      <c r="CJM55" s="26"/>
      <c r="CJN55" s="26"/>
      <c r="CJO55" s="26"/>
      <c r="CJP55" s="26"/>
      <c r="CJQ55" s="26"/>
      <c r="CJR55" s="26"/>
      <c r="CJS55" s="26"/>
      <c r="CJT55" s="26"/>
      <c r="CJU55" s="26"/>
      <c r="CJV55" s="26"/>
      <c r="CJW55" s="26"/>
      <c r="CJX55" s="26"/>
      <c r="CJY55" s="26"/>
      <c r="CJZ55" s="26"/>
      <c r="CKA55" s="26"/>
      <c r="CKB55" s="26"/>
      <c r="CKC55" s="26"/>
      <c r="CKD55" s="26"/>
      <c r="CKE55" s="26"/>
      <c r="CKF55" s="26"/>
      <c r="CKG55" s="26"/>
      <c r="CKH55" s="26"/>
      <c r="CKI55" s="26"/>
      <c r="CKJ55" s="26"/>
      <c r="CKK55" s="26"/>
      <c r="CKL55" s="26"/>
      <c r="CKM55" s="26"/>
      <c r="CKN55" s="26"/>
      <c r="CKO55" s="26"/>
      <c r="CKP55" s="26"/>
      <c r="CKQ55" s="26"/>
      <c r="CKR55" s="26"/>
      <c r="CKS55" s="26"/>
      <c r="CKT55" s="26"/>
      <c r="CKU55" s="26"/>
      <c r="CKV55" s="26"/>
      <c r="CKW55" s="26"/>
      <c r="CKX55" s="26"/>
      <c r="CKY55" s="26"/>
      <c r="CKZ55" s="26"/>
      <c r="CLA55" s="26"/>
      <c r="CLB55" s="26"/>
      <c r="CLC55" s="26"/>
      <c r="CLD55" s="26"/>
      <c r="CLE55" s="26"/>
      <c r="CLF55" s="26"/>
      <c r="CLG55" s="26"/>
      <c r="CLH55" s="26"/>
      <c r="CLI55" s="26"/>
      <c r="CLJ55" s="26"/>
      <c r="CLK55" s="26"/>
      <c r="CLL55" s="26"/>
      <c r="CLM55" s="26"/>
      <c r="CLN55" s="26"/>
      <c r="CLO55" s="26"/>
      <c r="CLP55" s="26"/>
      <c r="CLQ55" s="26"/>
      <c r="CLR55" s="26"/>
      <c r="CLS55" s="26"/>
      <c r="CLT55" s="26"/>
      <c r="CLU55" s="26"/>
      <c r="CLV55" s="26"/>
      <c r="CLW55" s="26"/>
      <c r="CLX55" s="26"/>
      <c r="CLY55" s="26"/>
      <c r="CLZ55" s="26"/>
      <c r="CMA55" s="26"/>
      <c r="CMB55" s="26"/>
      <c r="CMC55" s="26"/>
      <c r="CMD55" s="26"/>
      <c r="CME55" s="26"/>
      <c r="CMF55" s="26"/>
      <c r="CMG55" s="26"/>
      <c r="CMH55" s="26"/>
      <c r="CMI55" s="26"/>
      <c r="CMJ55" s="26"/>
      <c r="CMK55" s="26"/>
      <c r="CML55" s="26"/>
      <c r="CMM55" s="26"/>
      <c r="CMN55" s="26"/>
      <c r="CMO55" s="26"/>
      <c r="CMP55" s="26"/>
      <c r="CMQ55" s="26"/>
      <c r="CMR55" s="26"/>
      <c r="CMS55" s="26"/>
      <c r="CMT55" s="26"/>
      <c r="CMU55" s="26"/>
      <c r="CMV55" s="26"/>
      <c r="CMW55" s="26"/>
      <c r="CMX55" s="26"/>
      <c r="CMY55" s="26"/>
      <c r="CMZ55" s="26"/>
      <c r="CNA55" s="26"/>
      <c r="CNB55" s="26"/>
      <c r="CNC55" s="26"/>
      <c r="CND55" s="26"/>
      <c r="CNE55" s="26"/>
      <c r="CNF55" s="26"/>
      <c r="CNG55" s="26"/>
      <c r="CNH55" s="26"/>
      <c r="CNI55" s="26"/>
      <c r="CNJ55" s="26"/>
      <c r="CNK55" s="26"/>
      <c r="CNL55" s="26"/>
      <c r="CNM55" s="26"/>
      <c r="CNN55" s="26"/>
      <c r="CNO55" s="26"/>
      <c r="CNP55" s="26"/>
      <c r="CNQ55" s="26"/>
      <c r="CNR55" s="26"/>
      <c r="CNS55" s="26"/>
      <c r="CNT55" s="26"/>
      <c r="CNU55" s="26"/>
      <c r="CNV55" s="26"/>
      <c r="CNW55" s="26"/>
      <c r="CNX55" s="26"/>
      <c r="CNY55" s="26"/>
      <c r="CNZ55" s="26"/>
      <c r="COA55" s="26"/>
      <c r="COB55" s="26"/>
      <c r="COC55" s="26"/>
      <c r="COD55" s="26"/>
      <c r="COE55" s="26"/>
      <c r="COF55" s="26"/>
      <c r="COG55" s="26"/>
      <c r="COH55" s="26"/>
      <c r="COI55" s="26"/>
      <c r="COJ55" s="26"/>
      <c r="COK55" s="26"/>
      <c r="COL55" s="26"/>
      <c r="COM55" s="26"/>
      <c r="CON55" s="26"/>
      <c r="COO55" s="26"/>
      <c r="COP55" s="26"/>
      <c r="COQ55" s="26"/>
      <c r="COR55" s="26"/>
      <c r="COS55" s="26"/>
      <c r="COT55" s="26"/>
      <c r="COU55" s="26"/>
      <c r="COV55" s="26"/>
      <c r="COW55" s="26"/>
      <c r="COX55" s="26"/>
      <c r="COY55" s="26"/>
      <c r="COZ55" s="26"/>
      <c r="CPA55" s="26"/>
      <c r="CPB55" s="26"/>
      <c r="CPC55" s="26"/>
      <c r="CPD55" s="26"/>
      <c r="CPE55" s="26"/>
      <c r="CPF55" s="26"/>
      <c r="CPG55" s="26"/>
      <c r="CPH55" s="26"/>
      <c r="CPI55" s="26"/>
      <c r="CPJ55" s="26"/>
      <c r="CPK55" s="26"/>
      <c r="CPL55" s="26"/>
      <c r="CPM55" s="26"/>
      <c r="CPN55" s="26"/>
      <c r="CPO55" s="26"/>
      <c r="CPP55" s="26"/>
      <c r="CPQ55" s="26"/>
      <c r="CPR55" s="26"/>
      <c r="CPS55" s="26"/>
      <c r="CPT55" s="26"/>
      <c r="CPU55" s="26"/>
      <c r="CPV55" s="26"/>
      <c r="CPW55" s="26"/>
      <c r="CPX55" s="26"/>
      <c r="CPY55" s="26"/>
      <c r="CPZ55" s="26"/>
      <c r="CQA55" s="26"/>
      <c r="CQB55" s="26"/>
      <c r="CQC55" s="26"/>
      <c r="CQD55" s="26"/>
      <c r="CQE55" s="26"/>
      <c r="CQF55" s="26"/>
      <c r="CQG55" s="26"/>
      <c r="CQH55" s="26"/>
      <c r="CQI55" s="26"/>
      <c r="CQJ55" s="26"/>
      <c r="CQK55" s="26"/>
      <c r="CQL55" s="26"/>
      <c r="CQM55" s="26"/>
      <c r="CQN55" s="26"/>
      <c r="CQO55" s="26"/>
      <c r="CQP55" s="26"/>
      <c r="CQQ55" s="26"/>
      <c r="CQR55" s="26"/>
      <c r="CQS55" s="26"/>
      <c r="CQT55" s="26"/>
      <c r="CQU55" s="26"/>
      <c r="CQV55" s="26"/>
      <c r="CQW55" s="26"/>
      <c r="CQX55" s="26"/>
      <c r="CQY55" s="26"/>
      <c r="CQZ55" s="26"/>
      <c r="CRA55" s="26"/>
      <c r="CRB55" s="26"/>
      <c r="CRC55" s="26"/>
      <c r="CRD55" s="26"/>
      <c r="CRE55" s="26"/>
      <c r="CRF55" s="26"/>
      <c r="CRG55" s="26"/>
      <c r="CRH55" s="26"/>
      <c r="CRI55" s="26"/>
      <c r="CRJ55" s="26"/>
      <c r="CRK55" s="26"/>
      <c r="CRL55" s="26"/>
      <c r="CRM55" s="26"/>
      <c r="CRN55" s="26"/>
      <c r="CRO55" s="26"/>
      <c r="CRP55" s="26"/>
      <c r="CRQ55" s="26"/>
      <c r="CRR55" s="26"/>
      <c r="CRS55" s="26"/>
      <c r="CRT55" s="26"/>
      <c r="CRU55" s="26"/>
      <c r="CRV55" s="26"/>
      <c r="CRW55" s="26"/>
      <c r="CRX55" s="26"/>
      <c r="CRY55" s="26"/>
      <c r="CRZ55" s="26"/>
      <c r="CSA55" s="26"/>
      <c r="CSB55" s="26"/>
      <c r="CSC55" s="26"/>
      <c r="CSD55" s="26"/>
      <c r="CSE55" s="26"/>
      <c r="CSF55" s="26"/>
      <c r="CSG55" s="26"/>
      <c r="CSH55" s="26"/>
      <c r="CSI55" s="26"/>
      <c r="CSJ55" s="26"/>
      <c r="CSK55" s="26"/>
      <c r="CSL55" s="26"/>
      <c r="CSM55" s="26"/>
      <c r="CSN55" s="26"/>
      <c r="CSO55" s="26"/>
      <c r="CSP55" s="26"/>
      <c r="CSQ55" s="26"/>
      <c r="CSR55" s="26"/>
      <c r="CSS55" s="26"/>
      <c r="CST55" s="26"/>
      <c r="CSU55" s="26"/>
      <c r="CSV55" s="26"/>
      <c r="CSW55" s="26"/>
      <c r="CSX55" s="26"/>
      <c r="CSY55" s="26"/>
      <c r="CSZ55" s="26"/>
      <c r="CTA55" s="26"/>
      <c r="CTB55" s="26"/>
      <c r="CTC55" s="26"/>
      <c r="CTD55" s="26"/>
      <c r="CTE55" s="26"/>
      <c r="CTF55" s="26"/>
      <c r="CTG55" s="26"/>
      <c r="CTH55" s="26"/>
      <c r="CTI55" s="26"/>
      <c r="CTJ55" s="26"/>
      <c r="CTK55" s="26"/>
      <c r="CTL55" s="26"/>
      <c r="CTM55" s="26"/>
      <c r="CTN55" s="26"/>
      <c r="CTO55" s="26"/>
      <c r="CTP55" s="26"/>
      <c r="CTQ55" s="26"/>
      <c r="CTR55" s="26"/>
      <c r="CTS55" s="26"/>
      <c r="CTT55" s="26"/>
      <c r="CTU55" s="26"/>
      <c r="CTV55" s="26"/>
      <c r="CTW55" s="26"/>
      <c r="CTX55" s="26"/>
      <c r="CTY55" s="26"/>
      <c r="CTZ55" s="26"/>
      <c r="CUA55" s="26"/>
      <c r="CUB55" s="26"/>
      <c r="CUC55" s="26"/>
      <c r="CUD55" s="26"/>
      <c r="CUE55" s="26"/>
      <c r="CUF55" s="26"/>
      <c r="CUG55" s="26"/>
      <c r="CUH55" s="26"/>
      <c r="CUI55" s="26"/>
      <c r="CUJ55" s="26"/>
      <c r="CUK55" s="26"/>
      <c r="CUL55" s="26"/>
      <c r="CUM55" s="26"/>
      <c r="CUN55" s="26"/>
      <c r="CUO55" s="26"/>
      <c r="CUP55" s="26"/>
      <c r="CUQ55" s="26"/>
      <c r="CUR55" s="26"/>
      <c r="CUS55" s="26"/>
      <c r="CUT55" s="26"/>
      <c r="CUU55" s="26"/>
      <c r="CUV55" s="26"/>
      <c r="CUW55" s="26"/>
      <c r="CUX55" s="26"/>
      <c r="CUY55" s="26"/>
      <c r="CUZ55" s="26"/>
      <c r="CVA55" s="26"/>
      <c r="CVB55" s="26"/>
      <c r="CVC55" s="26"/>
      <c r="CVD55" s="26"/>
      <c r="CVE55" s="26"/>
      <c r="CVF55" s="26"/>
      <c r="CVG55" s="26"/>
      <c r="CVH55" s="26"/>
      <c r="CVI55" s="26"/>
      <c r="CVJ55" s="26"/>
      <c r="CVK55" s="26"/>
      <c r="CVL55" s="26"/>
      <c r="CVM55" s="26"/>
      <c r="CVN55" s="26"/>
      <c r="CVO55" s="26"/>
      <c r="CVP55" s="26"/>
      <c r="CVQ55" s="26"/>
      <c r="CVR55" s="26"/>
      <c r="CVS55" s="26"/>
      <c r="CVT55" s="26"/>
      <c r="CVU55" s="26"/>
      <c r="CVV55" s="26"/>
      <c r="CVW55" s="26"/>
      <c r="CVX55" s="26"/>
      <c r="CVY55" s="26"/>
      <c r="CVZ55" s="26"/>
      <c r="CWA55" s="26"/>
      <c r="CWB55" s="26"/>
      <c r="CWC55" s="26"/>
      <c r="CWD55" s="26"/>
      <c r="CWE55" s="26"/>
      <c r="CWF55" s="26"/>
      <c r="CWG55" s="26"/>
      <c r="CWH55" s="26"/>
      <c r="CWI55" s="26"/>
      <c r="CWJ55" s="26"/>
      <c r="CWK55" s="26"/>
      <c r="CWL55" s="26"/>
      <c r="CWM55" s="26"/>
      <c r="CWN55" s="26"/>
      <c r="CWO55" s="26"/>
      <c r="CWP55" s="26"/>
      <c r="CWQ55" s="26"/>
      <c r="CWR55" s="26"/>
      <c r="CWS55" s="26"/>
      <c r="CWT55" s="26"/>
      <c r="CWU55" s="26"/>
      <c r="CWV55" s="26"/>
      <c r="CWW55" s="26"/>
      <c r="CWX55" s="26"/>
      <c r="CWY55" s="26"/>
      <c r="CWZ55" s="26"/>
      <c r="CXA55" s="26"/>
      <c r="CXB55" s="26"/>
      <c r="CXC55" s="26"/>
      <c r="CXD55" s="26"/>
      <c r="CXE55" s="26"/>
      <c r="CXF55" s="26"/>
      <c r="CXG55" s="26"/>
      <c r="CXH55" s="26"/>
      <c r="CXI55" s="26"/>
      <c r="CXJ55" s="26"/>
      <c r="CXK55" s="26"/>
      <c r="CXL55" s="26"/>
      <c r="CXM55" s="26"/>
      <c r="CXN55" s="26"/>
      <c r="CXO55" s="26"/>
      <c r="CXP55" s="26"/>
      <c r="CXQ55" s="26"/>
      <c r="CXR55" s="26"/>
      <c r="CXS55" s="26"/>
      <c r="CXT55" s="26"/>
      <c r="CXU55" s="26"/>
      <c r="CXV55" s="26"/>
      <c r="CXW55" s="26"/>
      <c r="CXX55" s="26"/>
      <c r="CXY55" s="26"/>
      <c r="CXZ55" s="26"/>
      <c r="CYA55" s="26"/>
      <c r="CYB55" s="26"/>
      <c r="CYC55" s="26"/>
      <c r="CYD55" s="26"/>
      <c r="CYE55" s="26"/>
      <c r="CYF55" s="26"/>
      <c r="CYG55" s="26"/>
      <c r="CYH55" s="26"/>
      <c r="CYI55" s="26"/>
      <c r="CYJ55" s="26"/>
      <c r="CYK55" s="26"/>
      <c r="CYL55" s="26"/>
      <c r="CYM55" s="26"/>
      <c r="CYN55" s="26"/>
      <c r="CYO55" s="26"/>
      <c r="CYP55" s="26"/>
      <c r="CYQ55" s="26"/>
      <c r="CYR55" s="26"/>
      <c r="CYS55" s="26"/>
      <c r="CYT55" s="26"/>
      <c r="CYU55" s="26"/>
      <c r="CYV55" s="26"/>
      <c r="CYW55" s="26"/>
      <c r="CYX55" s="26"/>
      <c r="CYY55" s="26"/>
      <c r="CYZ55" s="26"/>
      <c r="CZA55" s="26"/>
      <c r="CZB55" s="26"/>
      <c r="CZC55" s="26"/>
      <c r="CZD55" s="26"/>
      <c r="CZE55" s="26"/>
      <c r="CZF55" s="26"/>
      <c r="CZG55" s="26"/>
      <c r="CZH55" s="26"/>
      <c r="CZI55" s="26"/>
      <c r="CZJ55" s="26"/>
      <c r="CZK55" s="26"/>
      <c r="CZL55" s="26"/>
      <c r="CZM55" s="26"/>
      <c r="CZN55" s="26"/>
      <c r="CZO55" s="26"/>
      <c r="CZP55" s="26"/>
      <c r="CZQ55" s="26"/>
      <c r="CZR55" s="26"/>
      <c r="CZS55" s="26"/>
      <c r="CZT55" s="26"/>
      <c r="CZU55" s="26"/>
      <c r="CZV55" s="26"/>
      <c r="CZW55" s="26"/>
      <c r="CZX55" s="26"/>
      <c r="CZY55" s="26"/>
      <c r="CZZ55" s="26"/>
      <c r="DAA55" s="26"/>
      <c r="DAB55" s="26"/>
      <c r="DAC55" s="26"/>
      <c r="DAD55" s="26"/>
      <c r="DAE55" s="26"/>
      <c r="DAF55" s="26"/>
      <c r="DAG55" s="26"/>
      <c r="DAH55" s="26"/>
      <c r="DAI55" s="26"/>
      <c r="DAJ55" s="26"/>
      <c r="DAK55" s="26"/>
      <c r="DAL55" s="26"/>
      <c r="DAM55" s="26"/>
      <c r="DAN55" s="26"/>
      <c r="DAO55" s="26"/>
      <c r="DAP55" s="26"/>
      <c r="DAQ55" s="26"/>
      <c r="DAR55" s="26"/>
      <c r="DAS55" s="26"/>
      <c r="DAT55" s="26"/>
      <c r="DAU55" s="26"/>
      <c r="DAV55" s="26"/>
      <c r="DAW55" s="26"/>
      <c r="DAX55" s="26"/>
      <c r="DAY55" s="26"/>
      <c r="DAZ55" s="26"/>
      <c r="DBA55" s="26"/>
      <c r="DBB55" s="26"/>
      <c r="DBC55" s="26"/>
      <c r="DBD55" s="26"/>
      <c r="DBE55" s="26"/>
      <c r="DBF55" s="26"/>
      <c r="DBG55" s="26"/>
      <c r="DBH55" s="26"/>
      <c r="DBI55" s="26"/>
      <c r="DBJ55" s="26"/>
      <c r="DBK55" s="26"/>
      <c r="DBL55" s="26"/>
      <c r="DBM55" s="26"/>
      <c r="DBN55" s="26"/>
      <c r="DBO55" s="26"/>
      <c r="DBP55" s="26"/>
      <c r="DBQ55" s="26"/>
      <c r="DBR55" s="26"/>
      <c r="DBS55" s="26"/>
      <c r="DBT55" s="26"/>
      <c r="DBU55" s="26"/>
      <c r="DBV55" s="26"/>
      <c r="DBW55" s="26"/>
      <c r="DBX55" s="26"/>
      <c r="DBY55" s="26"/>
      <c r="DBZ55" s="26"/>
      <c r="DCA55" s="26"/>
      <c r="DCB55" s="26"/>
      <c r="DCC55" s="26"/>
      <c r="DCD55" s="26"/>
      <c r="DCE55" s="26"/>
      <c r="DCF55" s="26"/>
      <c r="DCG55" s="26"/>
      <c r="DCH55" s="26"/>
      <c r="DCI55" s="26"/>
      <c r="DCJ55" s="26"/>
      <c r="DCK55" s="26"/>
      <c r="DCL55" s="26"/>
      <c r="DCM55" s="26"/>
      <c r="DCN55" s="26"/>
      <c r="DCO55" s="26"/>
      <c r="DCP55" s="26"/>
      <c r="DCQ55" s="26"/>
      <c r="DCR55" s="26"/>
      <c r="DCS55" s="26"/>
      <c r="DCT55" s="26"/>
      <c r="DCU55" s="26"/>
      <c r="DCV55" s="26"/>
      <c r="DCW55" s="26"/>
      <c r="DCX55" s="26"/>
      <c r="DCY55" s="26"/>
      <c r="DCZ55" s="26"/>
      <c r="DDA55" s="26"/>
      <c r="DDB55" s="26"/>
      <c r="DDC55" s="26"/>
      <c r="DDD55" s="26"/>
      <c r="DDE55" s="26"/>
      <c r="DDF55" s="26"/>
      <c r="DDG55" s="26"/>
      <c r="DDH55" s="26"/>
      <c r="DDI55" s="26"/>
      <c r="DDJ55" s="26"/>
      <c r="DDK55" s="26"/>
      <c r="DDL55" s="26"/>
      <c r="DDM55" s="26"/>
      <c r="DDN55" s="26"/>
      <c r="DDO55" s="26"/>
      <c r="DDP55" s="26"/>
      <c r="DDQ55" s="26"/>
      <c r="DDR55" s="26"/>
      <c r="DDS55" s="26"/>
      <c r="DDT55" s="26"/>
      <c r="DDU55" s="26"/>
      <c r="DDV55" s="26"/>
      <c r="DDW55" s="26"/>
      <c r="DDX55" s="26"/>
      <c r="DDY55" s="26"/>
      <c r="DDZ55" s="26"/>
      <c r="DEA55" s="26"/>
      <c r="DEB55" s="26"/>
      <c r="DEC55" s="26"/>
      <c r="DED55" s="26"/>
      <c r="DEE55" s="26"/>
      <c r="DEF55" s="26"/>
      <c r="DEG55" s="26"/>
      <c r="DEH55" s="26"/>
      <c r="DEI55" s="26"/>
      <c r="DEJ55" s="26"/>
      <c r="DEK55" s="26"/>
      <c r="DEL55" s="26"/>
      <c r="DEM55" s="26"/>
      <c r="DEN55" s="26"/>
      <c r="DEO55" s="26"/>
      <c r="DEP55" s="26"/>
      <c r="DEQ55" s="26"/>
      <c r="DER55" s="26"/>
      <c r="DES55" s="26"/>
      <c r="DET55" s="26"/>
      <c r="DEU55" s="26"/>
      <c r="DEV55" s="26"/>
      <c r="DEW55" s="26"/>
      <c r="DEX55" s="26"/>
      <c r="DEY55" s="26"/>
      <c r="DEZ55" s="26"/>
      <c r="DFA55" s="26"/>
      <c r="DFB55" s="26"/>
      <c r="DFC55" s="26"/>
      <c r="DFD55" s="26"/>
      <c r="DFE55" s="26"/>
      <c r="DFF55" s="26"/>
      <c r="DFG55" s="26"/>
      <c r="DFH55" s="26"/>
      <c r="DFI55" s="26"/>
      <c r="DFJ55" s="26"/>
      <c r="DFK55" s="26"/>
      <c r="DFL55" s="26"/>
      <c r="DFM55" s="26"/>
      <c r="DFN55" s="26"/>
      <c r="DFO55" s="26"/>
      <c r="DFP55" s="26"/>
      <c r="DFQ55" s="26"/>
      <c r="DFR55" s="26"/>
      <c r="DFS55" s="26"/>
      <c r="DFT55" s="26"/>
      <c r="DFU55" s="26"/>
      <c r="DFV55" s="26"/>
      <c r="DFW55" s="26"/>
      <c r="DFX55" s="26"/>
      <c r="DFY55" s="26"/>
      <c r="DFZ55" s="26"/>
      <c r="DGA55" s="26"/>
      <c r="DGB55" s="26"/>
      <c r="DGC55" s="26"/>
      <c r="DGD55" s="26"/>
      <c r="DGE55" s="26"/>
      <c r="DGF55" s="26"/>
      <c r="DGG55" s="26"/>
      <c r="DGH55" s="26"/>
      <c r="DGI55" s="26"/>
      <c r="DGJ55" s="26"/>
      <c r="DGK55" s="26"/>
      <c r="DGL55" s="26"/>
      <c r="DGM55" s="26"/>
      <c r="DGN55" s="26"/>
      <c r="DGO55" s="26"/>
      <c r="DGP55" s="26"/>
      <c r="DGQ55" s="26"/>
      <c r="DGR55" s="26"/>
      <c r="DGS55" s="26"/>
      <c r="DGT55" s="26"/>
      <c r="DGU55" s="26"/>
      <c r="DGV55" s="26"/>
      <c r="DGW55" s="26"/>
      <c r="DGX55" s="26"/>
      <c r="DGY55" s="26"/>
      <c r="DGZ55" s="26"/>
      <c r="DHA55" s="26"/>
      <c r="DHB55" s="26"/>
      <c r="DHC55" s="26"/>
      <c r="DHD55" s="26"/>
      <c r="DHE55" s="26"/>
      <c r="DHF55" s="26"/>
      <c r="DHG55" s="26"/>
      <c r="DHH55" s="26"/>
      <c r="DHI55" s="26"/>
      <c r="DHJ55" s="26"/>
      <c r="DHK55" s="26"/>
      <c r="DHL55" s="26"/>
      <c r="DHM55" s="26"/>
      <c r="DHN55" s="26"/>
      <c r="DHO55" s="26"/>
      <c r="DHP55" s="26"/>
      <c r="DHQ55" s="26"/>
      <c r="DHR55" s="26"/>
      <c r="DHS55" s="26"/>
      <c r="DHT55" s="26"/>
      <c r="DHU55" s="26"/>
      <c r="DHV55" s="26"/>
      <c r="DHW55" s="26"/>
      <c r="DHX55" s="26"/>
      <c r="DHY55" s="26"/>
      <c r="DHZ55" s="26"/>
      <c r="DIA55" s="26"/>
      <c r="DIB55" s="26"/>
      <c r="DIC55" s="26"/>
      <c r="DID55" s="26"/>
      <c r="DIE55" s="26"/>
      <c r="DIF55" s="26"/>
      <c r="DIG55" s="26"/>
      <c r="DIH55" s="26"/>
      <c r="DII55" s="26"/>
      <c r="DIJ55" s="26"/>
      <c r="DIK55" s="26"/>
      <c r="DIL55" s="26"/>
      <c r="DIM55" s="26"/>
      <c r="DIN55" s="26"/>
      <c r="DIO55" s="26"/>
      <c r="DIP55" s="26"/>
      <c r="DIQ55" s="26"/>
      <c r="DIR55" s="26"/>
      <c r="DIS55" s="26"/>
      <c r="DIT55" s="26"/>
      <c r="DIU55" s="26"/>
      <c r="DIV55" s="26"/>
      <c r="DIW55" s="26"/>
      <c r="DIX55" s="26"/>
      <c r="DIY55" s="26"/>
      <c r="DIZ55" s="26"/>
      <c r="DJA55" s="26"/>
      <c r="DJB55" s="26"/>
      <c r="DJC55" s="26"/>
      <c r="DJD55" s="26"/>
      <c r="DJE55" s="26"/>
      <c r="DJF55" s="26"/>
      <c r="DJG55" s="26"/>
      <c r="DJH55" s="26"/>
      <c r="DJI55" s="26"/>
      <c r="DJJ55" s="26"/>
      <c r="DJK55" s="26"/>
      <c r="DJL55" s="26"/>
      <c r="DJM55" s="26"/>
      <c r="DJN55" s="26"/>
      <c r="DJO55" s="26"/>
      <c r="DJP55" s="26"/>
      <c r="DJQ55" s="26"/>
      <c r="DJR55" s="26"/>
      <c r="DJS55" s="26"/>
      <c r="DJT55" s="26"/>
      <c r="DJU55" s="26"/>
      <c r="DJV55" s="26"/>
      <c r="DJW55" s="26"/>
      <c r="DJX55" s="26"/>
      <c r="DJY55" s="26"/>
      <c r="DJZ55" s="26"/>
      <c r="DKA55" s="26"/>
      <c r="DKB55" s="26"/>
      <c r="DKC55" s="26"/>
      <c r="DKD55" s="26"/>
      <c r="DKE55" s="26"/>
      <c r="DKF55" s="26"/>
      <c r="DKG55" s="26"/>
      <c r="DKH55" s="26"/>
      <c r="DKI55" s="26"/>
      <c r="DKJ55" s="26"/>
      <c r="DKK55" s="26"/>
      <c r="DKL55" s="26"/>
      <c r="DKM55" s="26"/>
      <c r="DKN55" s="26"/>
      <c r="DKO55" s="26"/>
      <c r="DKP55" s="26"/>
      <c r="DKQ55" s="26"/>
      <c r="DKR55" s="26"/>
      <c r="DKS55" s="26"/>
      <c r="DKT55" s="26"/>
      <c r="DKU55" s="26"/>
      <c r="DKV55" s="26"/>
      <c r="DKW55" s="26"/>
      <c r="DKX55" s="26"/>
      <c r="DKY55" s="26"/>
      <c r="DKZ55" s="26"/>
      <c r="DLA55" s="26"/>
      <c r="DLB55" s="26"/>
      <c r="DLC55" s="26"/>
      <c r="DLD55" s="26"/>
      <c r="DLE55" s="26"/>
      <c r="DLF55" s="26"/>
      <c r="DLG55" s="26"/>
      <c r="DLH55" s="26"/>
      <c r="DLI55" s="26"/>
      <c r="DLJ55" s="26"/>
      <c r="DLK55" s="26"/>
      <c r="DLL55" s="26"/>
      <c r="DLM55" s="26"/>
      <c r="DLN55" s="26"/>
      <c r="DLO55" s="26"/>
      <c r="DLP55" s="26"/>
      <c r="DLQ55" s="26"/>
      <c r="DLR55" s="26"/>
      <c r="DLS55" s="26"/>
      <c r="DLT55" s="26"/>
      <c r="DLU55" s="26"/>
      <c r="DLV55" s="26"/>
      <c r="DLW55" s="26"/>
      <c r="DLX55" s="26"/>
      <c r="DLY55" s="26"/>
      <c r="DLZ55" s="26"/>
      <c r="DMA55" s="26"/>
      <c r="DMB55" s="26"/>
      <c r="DMC55" s="26"/>
      <c r="DMD55" s="26"/>
      <c r="DME55" s="26"/>
      <c r="DMF55" s="26"/>
      <c r="DMG55" s="26"/>
      <c r="DMH55" s="26"/>
      <c r="DMI55" s="26"/>
      <c r="DMJ55" s="26"/>
      <c r="DMK55" s="26"/>
      <c r="DML55" s="26"/>
      <c r="DMM55" s="26"/>
      <c r="DMN55" s="26"/>
      <c r="DMO55" s="26"/>
      <c r="DMP55" s="26"/>
      <c r="DMQ55" s="26"/>
      <c r="DMR55" s="26"/>
      <c r="DMS55" s="26"/>
      <c r="DMT55" s="26"/>
      <c r="DMU55" s="26"/>
      <c r="DMV55" s="26"/>
      <c r="DMW55" s="26"/>
      <c r="DMX55" s="26"/>
      <c r="DMY55" s="26"/>
      <c r="DMZ55" s="26"/>
      <c r="DNA55" s="26"/>
      <c r="DNB55" s="26"/>
      <c r="DNC55" s="26"/>
      <c r="DND55" s="26"/>
      <c r="DNE55" s="26"/>
      <c r="DNF55" s="26"/>
      <c r="DNG55" s="26"/>
      <c r="DNH55" s="26"/>
      <c r="DNI55" s="26"/>
      <c r="DNJ55" s="26"/>
      <c r="DNK55" s="26"/>
      <c r="DNL55" s="26"/>
      <c r="DNM55" s="26"/>
      <c r="DNN55" s="26"/>
      <c r="DNO55" s="26"/>
      <c r="DNP55" s="26"/>
      <c r="DNQ55" s="26"/>
      <c r="DNR55" s="26"/>
      <c r="DNS55" s="26"/>
      <c r="DNT55" s="26"/>
      <c r="DNU55" s="26"/>
      <c r="DNV55" s="26"/>
      <c r="DNW55" s="26"/>
      <c r="DNX55" s="26"/>
      <c r="DNY55" s="26"/>
      <c r="DNZ55" s="26"/>
      <c r="DOA55" s="26"/>
      <c r="DOB55" s="26"/>
      <c r="DOC55" s="26"/>
      <c r="DOD55" s="26"/>
      <c r="DOE55" s="26"/>
      <c r="DOF55" s="26"/>
      <c r="DOG55" s="26"/>
      <c r="DOH55" s="26"/>
      <c r="DOI55" s="26"/>
      <c r="DOJ55" s="26"/>
      <c r="DOK55" s="26"/>
      <c r="DOL55" s="26"/>
      <c r="DOM55" s="26"/>
      <c r="DON55" s="26"/>
      <c r="DOO55" s="26"/>
      <c r="DOP55" s="26"/>
      <c r="DOQ55" s="26"/>
      <c r="DOR55" s="26"/>
      <c r="DOS55" s="26"/>
      <c r="DOT55" s="26"/>
      <c r="DOU55" s="26"/>
      <c r="DOV55" s="26"/>
      <c r="DOW55" s="26"/>
      <c r="DOX55" s="26"/>
      <c r="DOY55" s="26"/>
      <c r="DOZ55" s="26"/>
      <c r="DPA55" s="26"/>
      <c r="DPB55" s="26"/>
      <c r="DPC55" s="26"/>
      <c r="DPD55" s="26"/>
      <c r="DPE55" s="26"/>
      <c r="DPF55" s="26"/>
      <c r="DPG55" s="26"/>
      <c r="DPH55" s="26"/>
      <c r="DPI55" s="26"/>
      <c r="DPJ55" s="26"/>
      <c r="DPK55" s="26"/>
      <c r="DPL55" s="26"/>
      <c r="DPM55" s="26"/>
      <c r="DPN55" s="26"/>
      <c r="DPO55" s="26"/>
      <c r="DPP55" s="26"/>
      <c r="DPQ55" s="26"/>
      <c r="DPR55" s="26"/>
      <c r="DPS55" s="26"/>
      <c r="DPT55" s="26"/>
      <c r="DPU55" s="26"/>
      <c r="DPV55" s="26"/>
      <c r="DPW55" s="26"/>
      <c r="DPX55" s="26"/>
      <c r="DPY55" s="26"/>
      <c r="DPZ55" s="26"/>
      <c r="DQA55" s="26"/>
      <c r="DQB55" s="26"/>
      <c r="DQC55" s="26"/>
      <c r="DQD55" s="26"/>
      <c r="DQE55" s="26"/>
      <c r="DQF55" s="26"/>
      <c r="DQG55" s="26"/>
      <c r="DQH55" s="26"/>
      <c r="DQI55" s="26"/>
      <c r="DQJ55" s="26"/>
      <c r="DQK55" s="26"/>
      <c r="DQL55" s="26"/>
      <c r="DQM55" s="26"/>
      <c r="DQN55" s="26"/>
      <c r="DQO55" s="26"/>
      <c r="DQP55" s="26"/>
      <c r="DQQ55" s="26"/>
      <c r="DQR55" s="26"/>
      <c r="DQS55" s="26"/>
      <c r="DQT55" s="26"/>
      <c r="DQU55" s="26"/>
      <c r="DQV55" s="26"/>
      <c r="DQW55" s="26"/>
      <c r="DQX55" s="26"/>
      <c r="DQY55" s="26"/>
      <c r="DQZ55" s="26"/>
      <c r="DRA55" s="26"/>
      <c r="DRB55" s="26"/>
      <c r="DRC55" s="26"/>
      <c r="DRD55" s="26"/>
      <c r="DRE55" s="26"/>
      <c r="DRF55" s="26"/>
      <c r="DRG55" s="26"/>
      <c r="DRH55" s="26"/>
      <c r="DRI55" s="26"/>
      <c r="DRJ55" s="26"/>
      <c r="DRK55" s="26"/>
      <c r="DRL55" s="26"/>
      <c r="DRM55" s="26"/>
      <c r="DRN55" s="26"/>
      <c r="DRO55" s="26"/>
      <c r="DRP55" s="26"/>
      <c r="DRQ55" s="26"/>
      <c r="DRR55" s="26"/>
      <c r="DRS55" s="26"/>
      <c r="DRT55" s="26"/>
      <c r="DRU55" s="26"/>
      <c r="DRV55" s="26"/>
      <c r="DRW55" s="26"/>
      <c r="DRX55" s="26"/>
      <c r="DRY55" s="26"/>
      <c r="DRZ55" s="26"/>
      <c r="DSA55" s="26"/>
      <c r="DSB55" s="26"/>
      <c r="DSC55" s="26"/>
      <c r="DSD55" s="26"/>
      <c r="DSE55" s="26"/>
      <c r="DSF55" s="26"/>
      <c r="DSG55" s="26"/>
      <c r="DSH55" s="26"/>
      <c r="DSI55" s="26"/>
      <c r="DSJ55" s="26"/>
      <c r="DSK55" s="26"/>
      <c r="DSL55" s="26"/>
      <c r="DSM55" s="26"/>
      <c r="DSN55" s="26"/>
      <c r="DSO55" s="26"/>
      <c r="DSP55" s="26"/>
      <c r="DSQ55" s="26"/>
      <c r="DSR55" s="26"/>
      <c r="DSS55" s="26"/>
      <c r="DST55" s="26"/>
      <c r="DSU55" s="26"/>
      <c r="DSV55" s="26"/>
      <c r="DSW55" s="26"/>
      <c r="DSX55" s="26"/>
      <c r="DSY55" s="26"/>
      <c r="DSZ55" s="26"/>
      <c r="DTA55" s="26"/>
      <c r="DTB55" s="26"/>
      <c r="DTC55" s="26"/>
      <c r="DTD55" s="26"/>
      <c r="DTE55" s="26"/>
      <c r="DTF55" s="26"/>
      <c r="DTG55" s="26"/>
      <c r="DTH55" s="26"/>
      <c r="DTI55" s="26"/>
      <c r="DTJ55" s="26"/>
      <c r="DTK55" s="26"/>
      <c r="DTL55" s="26"/>
      <c r="DTM55" s="26"/>
      <c r="DTN55" s="26"/>
      <c r="DTO55" s="26"/>
      <c r="DTP55" s="26"/>
      <c r="DTQ55" s="26"/>
      <c r="DTR55" s="26"/>
      <c r="DTS55" s="26"/>
      <c r="DTT55" s="26"/>
      <c r="DTU55" s="26"/>
      <c r="DTV55" s="26"/>
      <c r="DTW55" s="26"/>
      <c r="DTX55" s="26"/>
      <c r="DTY55" s="26"/>
      <c r="DTZ55" s="26"/>
      <c r="DUA55" s="26"/>
      <c r="DUB55" s="26"/>
      <c r="DUC55" s="26"/>
      <c r="DUD55" s="26"/>
      <c r="DUE55" s="26"/>
      <c r="DUF55" s="26"/>
      <c r="DUG55" s="26"/>
      <c r="DUH55" s="26"/>
      <c r="DUI55" s="26"/>
      <c r="DUJ55" s="26"/>
      <c r="DUK55" s="26"/>
      <c r="DUL55" s="26"/>
      <c r="DUM55" s="26"/>
      <c r="DUN55" s="26"/>
      <c r="DUO55" s="26"/>
      <c r="DUP55" s="26"/>
      <c r="DUQ55" s="26"/>
      <c r="DUR55" s="26"/>
      <c r="DUS55" s="26"/>
      <c r="DUT55" s="26"/>
      <c r="DUU55" s="26"/>
      <c r="DUV55" s="26"/>
      <c r="DUW55" s="26"/>
      <c r="DUX55" s="26"/>
      <c r="DUY55" s="26"/>
      <c r="DUZ55" s="26"/>
      <c r="DVA55" s="26"/>
      <c r="DVB55" s="26"/>
      <c r="DVC55" s="26"/>
      <c r="DVD55" s="26"/>
      <c r="DVE55" s="26"/>
      <c r="DVF55" s="26"/>
      <c r="DVG55" s="26"/>
      <c r="DVH55" s="26"/>
      <c r="DVI55" s="26"/>
      <c r="DVJ55" s="26"/>
      <c r="DVK55" s="26"/>
      <c r="DVL55" s="26"/>
      <c r="DVM55" s="26"/>
      <c r="DVN55" s="26"/>
      <c r="DVO55" s="26"/>
      <c r="DVP55" s="26"/>
      <c r="DVQ55" s="26"/>
      <c r="DVR55" s="26"/>
      <c r="DVS55" s="26"/>
      <c r="DVT55" s="26"/>
      <c r="DVU55" s="26"/>
      <c r="DVV55" s="26"/>
      <c r="DVW55" s="26"/>
      <c r="DVX55" s="26"/>
      <c r="DVY55" s="26"/>
      <c r="DVZ55" s="26"/>
      <c r="DWA55" s="26"/>
      <c r="DWB55" s="26"/>
      <c r="DWC55" s="26"/>
      <c r="DWD55" s="26"/>
      <c r="DWE55" s="26"/>
      <c r="DWF55" s="26"/>
      <c r="DWG55" s="26"/>
      <c r="DWH55" s="26"/>
      <c r="DWI55" s="26"/>
      <c r="DWJ55" s="26"/>
      <c r="DWK55" s="26"/>
      <c r="DWL55" s="26"/>
      <c r="DWM55" s="26"/>
      <c r="DWN55" s="26"/>
      <c r="DWO55" s="26"/>
      <c r="DWP55" s="26"/>
      <c r="DWQ55" s="26"/>
      <c r="DWR55" s="26"/>
      <c r="DWS55" s="26"/>
      <c r="DWT55" s="26"/>
      <c r="DWU55" s="26"/>
      <c r="DWV55" s="26"/>
      <c r="DWW55" s="26"/>
      <c r="DWX55" s="26"/>
      <c r="DWY55" s="26"/>
      <c r="DWZ55" s="26"/>
      <c r="DXA55" s="26"/>
      <c r="DXB55" s="26"/>
      <c r="DXC55" s="26"/>
      <c r="DXD55" s="26"/>
      <c r="DXE55" s="26"/>
      <c r="DXF55" s="26"/>
      <c r="DXG55" s="26"/>
      <c r="DXH55" s="26"/>
      <c r="DXI55" s="26"/>
      <c r="DXJ55" s="26"/>
      <c r="DXK55" s="26"/>
      <c r="DXL55" s="26"/>
      <c r="DXM55" s="26"/>
      <c r="DXN55" s="26"/>
      <c r="DXO55" s="26"/>
      <c r="DXP55" s="26"/>
      <c r="DXQ55" s="26"/>
      <c r="DXR55" s="26"/>
      <c r="DXS55" s="26"/>
      <c r="DXT55" s="26"/>
      <c r="DXU55" s="26"/>
      <c r="DXV55" s="26"/>
      <c r="DXW55" s="26"/>
      <c r="DXX55" s="26"/>
      <c r="DXY55" s="26"/>
      <c r="DXZ55" s="26"/>
      <c r="DYA55" s="26"/>
      <c r="DYB55" s="26"/>
      <c r="DYC55" s="26"/>
      <c r="DYD55" s="26"/>
      <c r="DYE55" s="26"/>
      <c r="DYF55" s="26"/>
      <c r="DYG55" s="26"/>
      <c r="DYH55" s="26"/>
      <c r="DYI55" s="26"/>
      <c r="DYJ55" s="26"/>
      <c r="DYK55" s="26"/>
      <c r="DYL55" s="26"/>
      <c r="DYM55" s="26"/>
      <c r="DYN55" s="26"/>
      <c r="DYO55" s="26"/>
      <c r="DYP55" s="26"/>
      <c r="DYQ55" s="26"/>
      <c r="DYR55" s="26"/>
      <c r="DYS55" s="26"/>
      <c r="DYT55" s="26"/>
      <c r="DYU55" s="26"/>
      <c r="DYV55" s="26"/>
      <c r="DYW55" s="26"/>
      <c r="DYX55" s="26"/>
      <c r="DYY55" s="26"/>
      <c r="DYZ55" s="26"/>
      <c r="DZA55" s="26"/>
      <c r="DZB55" s="26"/>
      <c r="DZC55" s="26"/>
      <c r="DZD55" s="26"/>
      <c r="DZE55" s="26"/>
      <c r="DZF55" s="26"/>
      <c r="DZG55" s="26"/>
      <c r="DZH55" s="26"/>
      <c r="DZI55" s="26"/>
      <c r="DZJ55" s="26"/>
      <c r="DZK55" s="26"/>
      <c r="DZL55" s="26"/>
      <c r="DZM55" s="26"/>
      <c r="DZN55" s="26"/>
      <c r="DZO55" s="26"/>
      <c r="DZP55" s="26"/>
      <c r="DZQ55" s="26"/>
      <c r="DZR55" s="26"/>
      <c r="DZS55" s="26"/>
      <c r="DZT55" s="26"/>
      <c r="DZU55" s="26"/>
      <c r="DZV55" s="26"/>
      <c r="DZW55" s="26"/>
      <c r="DZX55" s="26"/>
      <c r="DZY55" s="26"/>
      <c r="DZZ55" s="26"/>
      <c r="EAA55" s="26"/>
      <c r="EAB55" s="26"/>
      <c r="EAC55" s="26"/>
      <c r="EAD55" s="26"/>
      <c r="EAE55" s="26"/>
      <c r="EAF55" s="26"/>
      <c r="EAG55" s="26"/>
      <c r="EAH55" s="26"/>
      <c r="EAI55" s="26"/>
      <c r="EAJ55" s="26"/>
      <c r="EAK55" s="26"/>
      <c r="EAL55" s="26"/>
      <c r="EAM55" s="26"/>
      <c r="EAN55" s="26"/>
      <c r="EAO55" s="26"/>
      <c r="EAP55" s="26"/>
      <c r="EAQ55" s="26"/>
      <c r="EAR55" s="26"/>
      <c r="EAS55" s="26"/>
      <c r="EAT55" s="26"/>
      <c r="EAU55" s="26"/>
      <c r="EAV55" s="26"/>
      <c r="EAW55" s="26"/>
      <c r="EAX55" s="26"/>
      <c r="EAY55" s="26"/>
      <c r="EAZ55" s="26"/>
      <c r="EBA55" s="26"/>
      <c r="EBB55" s="26"/>
      <c r="EBC55" s="26"/>
      <c r="EBD55" s="26"/>
      <c r="EBE55" s="26"/>
      <c r="EBF55" s="26"/>
      <c r="EBG55" s="26"/>
      <c r="EBH55" s="26"/>
      <c r="EBI55" s="26"/>
      <c r="EBJ55" s="26"/>
      <c r="EBK55" s="26"/>
      <c r="EBL55" s="26"/>
      <c r="EBM55" s="26"/>
      <c r="EBN55" s="26"/>
      <c r="EBO55" s="26"/>
      <c r="EBP55" s="26"/>
      <c r="EBQ55" s="26"/>
      <c r="EBR55" s="26"/>
      <c r="EBS55" s="26"/>
      <c r="EBT55" s="26"/>
      <c r="EBU55" s="26"/>
      <c r="EBV55" s="26"/>
      <c r="EBW55" s="26"/>
      <c r="EBX55" s="26"/>
      <c r="EBY55" s="26"/>
      <c r="EBZ55" s="26"/>
      <c r="ECA55" s="26"/>
      <c r="ECB55" s="26"/>
      <c r="ECC55" s="26"/>
      <c r="ECD55" s="26"/>
      <c r="ECE55" s="26"/>
      <c r="ECF55" s="26"/>
      <c r="ECG55" s="26"/>
      <c r="ECH55" s="26"/>
      <c r="ECI55" s="26"/>
      <c r="ECJ55" s="26"/>
      <c r="ECK55" s="26"/>
      <c r="ECL55" s="26"/>
      <c r="ECM55" s="26"/>
      <c r="ECN55" s="26"/>
      <c r="ECO55" s="26"/>
      <c r="ECP55" s="26"/>
      <c r="ECQ55" s="26"/>
      <c r="ECR55" s="26"/>
      <c r="ECS55" s="26"/>
      <c r="ECT55" s="26"/>
      <c r="ECU55" s="26"/>
      <c r="ECV55" s="26"/>
      <c r="ECW55" s="26"/>
      <c r="ECX55" s="26"/>
      <c r="ECY55" s="26"/>
      <c r="ECZ55" s="26"/>
      <c r="EDA55" s="26"/>
      <c r="EDB55" s="26"/>
      <c r="EDC55" s="26"/>
      <c r="EDD55" s="26"/>
      <c r="EDE55" s="26"/>
      <c r="EDF55" s="26"/>
      <c r="EDG55" s="26"/>
      <c r="EDH55" s="26"/>
      <c r="EDI55" s="26"/>
      <c r="EDJ55" s="26"/>
      <c r="EDK55" s="26"/>
      <c r="EDL55" s="26"/>
      <c r="EDM55" s="26"/>
      <c r="EDN55" s="26"/>
      <c r="EDO55" s="26"/>
      <c r="EDP55" s="26"/>
      <c r="EDQ55" s="26"/>
      <c r="EDR55" s="26"/>
      <c r="EDS55" s="26"/>
      <c r="EDT55" s="26"/>
      <c r="EDU55" s="26"/>
      <c r="EDV55" s="26"/>
      <c r="EDW55" s="26"/>
      <c r="EDX55" s="26"/>
      <c r="EDY55" s="26"/>
      <c r="EDZ55" s="26"/>
      <c r="EEA55" s="26"/>
      <c r="EEB55" s="26"/>
      <c r="EEC55" s="26"/>
      <c r="EED55" s="26"/>
      <c r="EEE55" s="26"/>
      <c r="EEF55" s="26"/>
      <c r="EEG55" s="26"/>
      <c r="EEH55" s="26"/>
      <c r="EEI55" s="26"/>
      <c r="EEJ55" s="26"/>
      <c r="EEK55" s="26"/>
      <c r="EEL55" s="26"/>
      <c r="EEM55" s="26"/>
      <c r="EEN55" s="26"/>
      <c r="EEO55" s="26"/>
      <c r="EEP55" s="26"/>
      <c r="EEQ55" s="26"/>
      <c r="EER55" s="26"/>
      <c r="EES55" s="26"/>
      <c r="EET55" s="26"/>
      <c r="EEU55" s="26"/>
      <c r="EEV55" s="26"/>
      <c r="EEW55" s="26"/>
      <c r="EEX55" s="26"/>
      <c r="EEY55" s="26"/>
      <c r="EEZ55" s="26"/>
      <c r="EFA55" s="26"/>
      <c r="EFB55" s="26"/>
      <c r="EFC55" s="26"/>
      <c r="EFD55" s="26"/>
      <c r="EFE55" s="26"/>
      <c r="EFF55" s="26"/>
      <c r="EFG55" s="26"/>
      <c r="EFH55" s="26"/>
      <c r="EFI55" s="26"/>
      <c r="EFJ55" s="26"/>
      <c r="EFK55" s="26"/>
      <c r="EFL55" s="26"/>
      <c r="EFM55" s="26"/>
      <c r="EFN55" s="26"/>
      <c r="EFO55" s="26"/>
      <c r="EFP55" s="26"/>
      <c r="EFQ55" s="26"/>
      <c r="EFR55" s="26"/>
      <c r="EFS55" s="26"/>
      <c r="EFT55" s="26"/>
      <c r="EFU55" s="26"/>
      <c r="EFV55" s="26"/>
      <c r="EFW55" s="26"/>
      <c r="EFX55" s="26"/>
      <c r="EFY55" s="26"/>
      <c r="EFZ55" s="26"/>
      <c r="EGA55" s="26"/>
      <c r="EGB55" s="26"/>
      <c r="EGC55" s="26"/>
      <c r="EGD55" s="26"/>
      <c r="EGE55" s="26"/>
      <c r="EGF55" s="26"/>
      <c r="EGG55" s="26"/>
      <c r="EGH55" s="26"/>
      <c r="EGI55" s="26"/>
      <c r="EGJ55" s="26"/>
      <c r="EGK55" s="26"/>
      <c r="EGL55" s="26"/>
      <c r="EGM55" s="26"/>
      <c r="EGN55" s="26"/>
      <c r="EGO55" s="26"/>
      <c r="EGP55" s="26"/>
      <c r="EGQ55" s="26"/>
      <c r="EGR55" s="26"/>
      <c r="EGS55" s="26"/>
      <c r="EGT55" s="26"/>
      <c r="EGU55" s="26"/>
      <c r="EGV55" s="26"/>
      <c r="EGW55" s="26"/>
      <c r="EGX55" s="26"/>
      <c r="EGY55" s="26"/>
      <c r="EGZ55" s="26"/>
      <c r="EHA55" s="26"/>
      <c r="EHB55" s="26"/>
      <c r="EHC55" s="26"/>
      <c r="EHD55" s="26"/>
      <c r="EHE55" s="26"/>
      <c r="EHF55" s="26"/>
      <c r="EHG55" s="26"/>
      <c r="EHH55" s="26"/>
      <c r="EHI55" s="26"/>
      <c r="EHJ55" s="26"/>
      <c r="EHK55" s="26"/>
      <c r="EHL55" s="26"/>
      <c r="EHM55" s="26"/>
      <c r="EHN55" s="26"/>
      <c r="EHO55" s="26"/>
      <c r="EHP55" s="26"/>
      <c r="EHQ55" s="26"/>
      <c r="EHR55" s="26"/>
      <c r="EHS55" s="26"/>
      <c r="EHT55" s="26"/>
      <c r="EHU55" s="26"/>
      <c r="EHV55" s="26"/>
      <c r="EHW55" s="26"/>
      <c r="EHX55" s="26"/>
      <c r="EHY55" s="26"/>
      <c r="EHZ55" s="26"/>
      <c r="EIA55" s="26"/>
      <c r="EIB55" s="26"/>
      <c r="EIC55" s="26"/>
      <c r="EID55" s="26"/>
      <c r="EIE55" s="26"/>
      <c r="EIF55" s="26"/>
      <c r="EIG55" s="26"/>
      <c r="EIH55" s="26"/>
      <c r="EII55" s="26"/>
      <c r="EIJ55" s="26"/>
      <c r="EIK55" s="26"/>
      <c r="EIL55" s="26"/>
      <c r="EIM55" s="26"/>
      <c r="EIN55" s="26"/>
      <c r="EIO55" s="26"/>
      <c r="EIP55" s="26"/>
      <c r="EIQ55" s="26"/>
      <c r="EIR55" s="26"/>
      <c r="EIS55" s="26"/>
      <c r="EIT55" s="26"/>
      <c r="EIU55" s="26"/>
      <c r="EIV55" s="26"/>
      <c r="EIW55" s="26"/>
      <c r="EIX55" s="26"/>
      <c r="EIY55" s="26"/>
      <c r="EIZ55" s="26"/>
      <c r="EJA55" s="26"/>
      <c r="EJB55" s="26"/>
      <c r="EJC55" s="26"/>
      <c r="EJD55" s="26"/>
      <c r="EJE55" s="26"/>
      <c r="EJF55" s="26"/>
      <c r="EJG55" s="26"/>
      <c r="EJH55" s="26"/>
      <c r="EJI55" s="26"/>
      <c r="EJJ55" s="26"/>
      <c r="EJK55" s="26"/>
      <c r="EJL55" s="26"/>
      <c r="EJM55" s="26"/>
      <c r="EJN55" s="26"/>
      <c r="EJO55" s="26"/>
      <c r="EJP55" s="26"/>
      <c r="EJQ55" s="26"/>
      <c r="EJR55" s="26"/>
      <c r="EJS55" s="26"/>
      <c r="EJT55" s="26"/>
      <c r="EJU55" s="26"/>
      <c r="EJV55" s="26"/>
      <c r="EJW55" s="26"/>
      <c r="EJX55" s="26"/>
      <c r="EJY55" s="26"/>
      <c r="EJZ55" s="26"/>
      <c r="EKA55" s="26"/>
      <c r="EKB55" s="26"/>
      <c r="EKC55" s="26"/>
      <c r="EKD55" s="26"/>
      <c r="EKE55" s="26"/>
      <c r="EKF55" s="26"/>
      <c r="EKG55" s="26"/>
      <c r="EKH55" s="26"/>
      <c r="EKI55" s="26"/>
      <c r="EKJ55" s="26"/>
      <c r="EKK55" s="26"/>
      <c r="EKL55" s="26"/>
      <c r="EKM55" s="26"/>
      <c r="EKN55" s="26"/>
      <c r="EKO55" s="26"/>
      <c r="EKP55" s="26"/>
      <c r="EKQ55" s="26"/>
      <c r="EKR55" s="26"/>
      <c r="EKS55" s="26"/>
      <c r="EKT55" s="26"/>
      <c r="EKU55" s="26"/>
      <c r="EKV55" s="26"/>
      <c r="EKW55" s="26"/>
      <c r="EKX55" s="26"/>
      <c r="EKY55" s="26"/>
      <c r="EKZ55" s="26"/>
      <c r="ELA55" s="26"/>
      <c r="ELB55" s="26"/>
      <c r="ELC55" s="26"/>
      <c r="ELD55" s="26"/>
      <c r="ELE55" s="26"/>
      <c r="ELF55" s="26"/>
      <c r="ELG55" s="26"/>
      <c r="ELH55" s="26"/>
      <c r="ELI55" s="26"/>
      <c r="ELJ55" s="26"/>
      <c r="ELK55" s="26"/>
      <c r="ELL55" s="26"/>
      <c r="ELM55" s="26"/>
      <c r="ELN55" s="26"/>
      <c r="ELO55" s="26"/>
      <c r="ELP55" s="26"/>
      <c r="ELQ55" s="26"/>
      <c r="ELR55" s="26"/>
      <c r="ELS55" s="26"/>
      <c r="ELT55" s="26"/>
      <c r="ELU55" s="26"/>
      <c r="ELV55" s="26"/>
      <c r="ELW55" s="26"/>
      <c r="ELX55" s="26"/>
      <c r="ELY55" s="26"/>
      <c r="ELZ55" s="26"/>
      <c r="EMA55" s="26"/>
      <c r="EMB55" s="26"/>
      <c r="EMC55" s="26"/>
      <c r="EMD55" s="26"/>
      <c r="EME55" s="26"/>
      <c r="EMF55" s="26"/>
      <c r="EMG55" s="26"/>
      <c r="EMH55" s="26"/>
      <c r="EMI55" s="26"/>
      <c r="EMJ55" s="26"/>
      <c r="EMK55" s="26"/>
      <c r="EML55" s="26"/>
      <c r="EMM55" s="26"/>
      <c r="EMN55" s="26"/>
      <c r="EMO55" s="26"/>
      <c r="EMP55" s="26"/>
      <c r="EMQ55" s="26"/>
      <c r="EMR55" s="26"/>
      <c r="EMS55" s="26"/>
      <c r="EMT55" s="26"/>
      <c r="EMU55" s="26"/>
      <c r="EMV55" s="26"/>
      <c r="EMW55" s="26"/>
      <c r="EMX55" s="26"/>
      <c r="EMY55" s="26"/>
      <c r="EMZ55" s="26"/>
      <c r="ENA55" s="26"/>
      <c r="ENB55" s="26"/>
      <c r="ENC55" s="26"/>
      <c r="END55" s="26"/>
      <c r="ENE55" s="26"/>
      <c r="ENF55" s="26"/>
      <c r="ENG55" s="26"/>
      <c r="ENH55" s="26"/>
      <c r="ENI55" s="26"/>
      <c r="ENJ55" s="26"/>
      <c r="ENK55" s="26"/>
      <c r="ENL55" s="26"/>
      <c r="ENM55" s="26"/>
      <c r="ENN55" s="26"/>
      <c r="ENO55" s="26"/>
      <c r="ENP55" s="26"/>
      <c r="ENQ55" s="26"/>
      <c r="ENR55" s="26"/>
      <c r="ENS55" s="26"/>
      <c r="ENT55" s="26"/>
      <c r="ENU55" s="26"/>
      <c r="ENV55" s="26"/>
      <c r="ENW55" s="26"/>
      <c r="ENX55" s="26"/>
      <c r="ENY55" s="26"/>
      <c r="ENZ55" s="26"/>
      <c r="EOA55" s="26"/>
      <c r="EOB55" s="26"/>
      <c r="EOC55" s="26"/>
      <c r="EOD55" s="26"/>
      <c r="EOE55" s="26"/>
      <c r="EOF55" s="26"/>
      <c r="EOG55" s="26"/>
      <c r="EOH55" s="26"/>
      <c r="EOI55" s="26"/>
      <c r="EOJ55" s="26"/>
      <c r="EOK55" s="26"/>
      <c r="EOL55" s="26"/>
      <c r="EOM55" s="26"/>
      <c r="EON55" s="26"/>
      <c r="EOO55" s="26"/>
      <c r="EOP55" s="26"/>
      <c r="EOQ55" s="26"/>
      <c r="EOR55" s="26"/>
      <c r="EOS55" s="26"/>
      <c r="EOT55" s="26"/>
      <c r="EOU55" s="26"/>
      <c r="EOV55" s="26"/>
      <c r="EOW55" s="26"/>
      <c r="EOX55" s="26"/>
      <c r="EOY55" s="26"/>
      <c r="EOZ55" s="26"/>
      <c r="EPA55" s="26"/>
      <c r="EPB55" s="26"/>
      <c r="EPC55" s="26"/>
      <c r="EPD55" s="26"/>
      <c r="EPE55" s="26"/>
      <c r="EPF55" s="26"/>
      <c r="EPG55" s="26"/>
      <c r="EPH55" s="26"/>
      <c r="EPI55" s="26"/>
      <c r="EPJ55" s="26"/>
      <c r="EPK55" s="26"/>
      <c r="EPL55" s="26"/>
      <c r="EPM55" s="26"/>
      <c r="EPN55" s="26"/>
      <c r="EPO55" s="26"/>
      <c r="EPP55" s="26"/>
      <c r="EPQ55" s="26"/>
      <c r="EPR55" s="26"/>
      <c r="EPS55" s="26"/>
      <c r="EPT55" s="26"/>
      <c r="EPU55" s="26"/>
      <c r="EPV55" s="26"/>
      <c r="EPW55" s="26"/>
      <c r="EPX55" s="26"/>
      <c r="EPY55" s="26"/>
      <c r="EPZ55" s="26"/>
      <c r="EQA55" s="26"/>
      <c r="EQB55" s="26"/>
      <c r="EQC55" s="26"/>
      <c r="EQD55" s="26"/>
      <c r="EQE55" s="26"/>
      <c r="EQF55" s="26"/>
      <c r="EQG55" s="26"/>
      <c r="EQH55" s="26"/>
      <c r="EQI55" s="26"/>
      <c r="EQJ55" s="26"/>
      <c r="EQK55" s="26"/>
      <c r="EQL55" s="26"/>
      <c r="EQM55" s="26"/>
      <c r="EQN55" s="26"/>
      <c r="EQO55" s="26"/>
      <c r="EQP55" s="26"/>
      <c r="EQQ55" s="26"/>
      <c r="EQR55" s="26"/>
      <c r="EQS55" s="26"/>
      <c r="EQT55" s="26"/>
      <c r="EQU55" s="26"/>
      <c r="EQV55" s="26"/>
      <c r="EQW55" s="26"/>
      <c r="EQX55" s="26"/>
      <c r="EQY55" s="26"/>
      <c r="EQZ55" s="26"/>
      <c r="ERA55" s="26"/>
      <c r="ERB55" s="26"/>
      <c r="ERC55" s="26"/>
      <c r="ERD55" s="26"/>
      <c r="ERE55" s="26"/>
      <c r="ERF55" s="26"/>
      <c r="ERG55" s="26"/>
      <c r="ERH55" s="26"/>
      <c r="ERI55" s="26"/>
      <c r="ERJ55" s="26"/>
      <c r="ERK55" s="26"/>
      <c r="ERL55" s="26"/>
      <c r="ERM55" s="26"/>
      <c r="ERN55" s="26"/>
      <c r="ERO55" s="26"/>
      <c r="ERP55" s="26"/>
      <c r="ERQ55" s="26"/>
      <c r="ERR55" s="26"/>
      <c r="ERS55" s="26"/>
      <c r="ERT55" s="26"/>
      <c r="ERU55" s="26"/>
      <c r="ERV55" s="26"/>
      <c r="ERW55" s="26"/>
      <c r="ERX55" s="26"/>
      <c r="ERY55" s="26"/>
      <c r="ERZ55" s="26"/>
      <c r="ESA55" s="26"/>
      <c r="ESB55" s="26"/>
      <c r="ESC55" s="26"/>
      <c r="ESD55" s="26"/>
      <c r="ESE55" s="26"/>
      <c r="ESF55" s="26"/>
      <c r="ESG55" s="26"/>
      <c r="ESH55" s="26"/>
      <c r="ESI55" s="26"/>
      <c r="ESJ55" s="26"/>
      <c r="ESK55" s="26"/>
      <c r="ESL55" s="26"/>
      <c r="ESM55" s="26"/>
      <c r="ESN55" s="26"/>
      <c r="ESO55" s="26"/>
      <c r="ESP55" s="26"/>
      <c r="ESQ55" s="26"/>
      <c r="ESR55" s="26"/>
      <c r="ESS55" s="26"/>
      <c r="EST55" s="26"/>
      <c r="ESU55" s="26"/>
      <c r="ESV55" s="26"/>
      <c r="ESW55" s="26"/>
      <c r="ESX55" s="26"/>
      <c r="ESY55" s="26"/>
      <c r="ESZ55" s="26"/>
      <c r="ETA55" s="26"/>
      <c r="ETB55" s="26"/>
      <c r="ETC55" s="26"/>
      <c r="ETD55" s="26"/>
      <c r="ETE55" s="26"/>
      <c r="ETF55" s="26"/>
      <c r="ETG55" s="26"/>
      <c r="ETH55" s="26"/>
      <c r="ETI55" s="26"/>
      <c r="ETJ55" s="26"/>
      <c r="ETK55" s="26"/>
      <c r="ETL55" s="26"/>
      <c r="ETM55" s="26"/>
      <c r="ETN55" s="26"/>
      <c r="ETO55" s="26"/>
      <c r="ETP55" s="26"/>
      <c r="ETQ55" s="26"/>
      <c r="ETR55" s="26"/>
      <c r="ETS55" s="26"/>
      <c r="ETT55" s="26"/>
      <c r="ETU55" s="26"/>
      <c r="ETV55" s="26"/>
      <c r="ETW55" s="26"/>
      <c r="ETX55" s="26"/>
      <c r="ETY55" s="26"/>
      <c r="ETZ55" s="26"/>
      <c r="EUA55" s="26"/>
      <c r="EUB55" s="26"/>
      <c r="EUC55" s="26"/>
      <c r="EUD55" s="26"/>
      <c r="EUE55" s="26"/>
      <c r="EUF55" s="26"/>
      <c r="EUG55" s="26"/>
      <c r="EUH55" s="26"/>
      <c r="EUI55" s="26"/>
      <c r="EUJ55" s="26"/>
      <c r="EUK55" s="26"/>
      <c r="EUL55" s="26"/>
      <c r="EUM55" s="26"/>
      <c r="EUN55" s="26"/>
      <c r="EUO55" s="26"/>
      <c r="EUP55" s="26"/>
      <c r="EUQ55" s="26"/>
      <c r="EUR55" s="26"/>
      <c r="EUS55" s="26"/>
      <c r="EUT55" s="26"/>
      <c r="EUU55" s="26"/>
      <c r="EUV55" s="26"/>
      <c r="EUW55" s="26"/>
      <c r="EUX55" s="26"/>
      <c r="EUY55" s="26"/>
      <c r="EUZ55" s="26"/>
      <c r="EVA55" s="26"/>
      <c r="EVB55" s="26"/>
      <c r="EVC55" s="26"/>
      <c r="EVD55" s="26"/>
      <c r="EVE55" s="26"/>
      <c r="EVF55" s="26"/>
      <c r="EVG55" s="26"/>
      <c r="EVH55" s="26"/>
      <c r="EVI55" s="26"/>
      <c r="EVJ55" s="26"/>
      <c r="EVK55" s="26"/>
      <c r="EVL55" s="26"/>
      <c r="EVM55" s="26"/>
      <c r="EVN55" s="26"/>
      <c r="EVO55" s="26"/>
      <c r="EVP55" s="26"/>
      <c r="EVQ55" s="26"/>
      <c r="EVR55" s="26"/>
      <c r="EVS55" s="26"/>
      <c r="EVT55" s="26"/>
      <c r="EVU55" s="26"/>
      <c r="EVV55" s="26"/>
      <c r="EVW55" s="26"/>
      <c r="EVX55" s="26"/>
      <c r="EVY55" s="26"/>
      <c r="EVZ55" s="26"/>
      <c r="EWA55" s="26"/>
      <c r="EWB55" s="26"/>
      <c r="EWC55" s="26"/>
      <c r="EWD55" s="26"/>
      <c r="EWE55" s="26"/>
      <c r="EWF55" s="26"/>
      <c r="EWG55" s="26"/>
      <c r="EWH55" s="26"/>
      <c r="EWI55" s="26"/>
      <c r="EWJ55" s="26"/>
      <c r="EWK55" s="26"/>
      <c r="EWL55" s="26"/>
      <c r="EWM55" s="26"/>
      <c r="EWN55" s="26"/>
      <c r="EWO55" s="26"/>
      <c r="EWP55" s="26"/>
      <c r="EWQ55" s="26"/>
      <c r="EWR55" s="26"/>
      <c r="EWS55" s="26"/>
      <c r="EWT55" s="26"/>
      <c r="EWU55" s="26"/>
      <c r="EWV55" s="26"/>
      <c r="EWW55" s="26"/>
      <c r="EWX55" s="26"/>
      <c r="EWY55" s="26"/>
      <c r="EWZ55" s="26"/>
      <c r="EXA55" s="26"/>
      <c r="EXB55" s="26"/>
      <c r="EXC55" s="26"/>
      <c r="EXD55" s="26"/>
      <c r="EXE55" s="26"/>
      <c r="EXF55" s="26"/>
      <c r="EXG55" s="26"/>
      <c r="EXH55" s="26"/>
      <c r="EXI55" s="26"/>
      <c r="EXJ55" s="26"/>
      <c r="EXK55" s="26"/>
      <c r="EXL55" s="26"/>
      <c r="EXM55" s="26"/>
      <c r="EXN55" s="26"/>
      <c r="EXO55" s="26"/>
      <c r="EXP55" s="26"/>
      <c r="EXQ55" s="26"/>
      <c r="EXR55" s="26"/>
      <c r="EXS55" s="26"/>
      <c r="EXT55" s="26"/>
      <c r="EXU55" s="26"/>
      <c r="EXV55" s="26"/>
      <c r="EXW55" s="26"/>
      <c r="EXX55" s="26"/>
      <c r="EXY55" s="26"/>
      <c r="EXZ55" s="26"/>
      <c r="EYA55" s="26"/>
      <c r="EYB55" s="26"/>
      <c r="EYC55" s="26"/>
      <c r="EYD55" s="26"/>
      <c r="EYE55" s="26"/>
      <c r="EYF55" s="26"/>
      <c r="EYG55" s="26"/>
      <c r="EYH55" s="26"/>
      <c r="EYI55" s="26"/>
      <c r="EYJ55" s="26"/>
      <c r="EYK55" s="26"/>
      <c r="EYL55" s="26"/>
      <c r="EYM55" s="26"/>
      <c r="EYN55" s="26"/>
      <c r="EYO55" s="26"/>
      <c r="EYP55" s="26"/>
      <c r="EYQ55" s="26"/>
      <c r="EYR55" s="26"/>
      <c r="EYS55" s="26"/>
      <c r="EYT55" s="26"/>
      <c r="EYU55" s="26"/>
      <c r="EYV55" s="26"/>
      <c r="EYW55" s="26"/>
      <c r="EYX55" s="26"/>
      <c r="EYY55" s="26"/>
      <c r="EYZ55" s="26"/>
      <c r="EZA55" s="26"/>
      <c r="EZB55" s="26"/>
      <c r="EZC55" s="26"/>
      <c r="EZD55" s="26"/>
      <c r="EZE55" s="26"/>
      <c r="EZF55" s="26"/>
      <c r="EZG55" s="26"/>
      <c r="EZH55" s="26"/>
      <c r="EZI55" s="26"/>
      <c r="EZJ55" s="26"/>
      <c r="EZK55" s="26"/>
      <c r="EZL55" s="26"/>
      <c r="EZM55" s="26"/>
      <c r="EZN55" s="26"/>
      <c r="EZO55" s="26"/>
      <c r="EZP55" s="26"/>
      <c r="EZQ55" s="26"/>
      <c r="EZR55" s="26"/>
      <c r="EZS55" s="26"/>
      <c r="EZT55" s="26"/>
      <c r="EZU55" s="26"/>
      <c r="EZV55" s="26"/>
      <c r="EZW55" s="26"/>
      <c r="EZX55" s="26"/>
      <c r="EZY55" s="26"/>
      <c r="EZZ55" s="26"/>
      <c r="FAA55" s="26"/>
      <c r="FAB55" s="26"/>
      <c r="FAC55" s="26"/>
      <c r="FAD55" s="26"/>
      <c r="FAE55" s="26"/>
      <c r="FAF55" s="26"/>
      <c r="FAG55" s="26"/>
      <c r="FAH55" s="26"/>
      <c r="FAI55" s="26"/>
      <c r="FAJ55" s="26"/>
      <c r="FAK55" s="26"/>
      <c r="FAL55" s="26"/>
      <c r="FAM55" s="26"/>
      <c r="FAN55" s="26"/>
      <c r="FAO55" s="26"/>
      <c r="FAP55" s="26"/>
      <c r="FAQ55" s="26"/>
      <c r="FAR55" s="26"/>
      <c r="FAS55" s="26"/>
      <c r="FAT55" s="26"/>
      <c r="FAU55" s="26"/>
      <c r="FAV55" s="26"/>
      <c r="FAW55" s="26"/>
      <c r="FAX55" s="26"/>
      <c r="FAY55" s="26"/>
      <c r="FAZ55" s="26"/>
      <c r="FBA55" s="26"/>
      <c r="FBB55" s="26"/>
      <c r="FBC55" s="26"/>
      <c r="FBD55" s="26"/>
      <c r="FBE55" s="26"/>
      <c r="FBF55" s="26"/>
      <c r="FBG55" s="26"/>
      <c r="FBH55" s="26"/>
      <c r="FBI55" s="26"/>
      <c r="FBJ55" s="26"/>
      <c r="FBK55" s="26"/>
      <c r="FBL55" s="26"/>
      <c r="FBM55" s="26"/>
      <c r="FBN55" s="26"/>
      <c r="FBO55" s="26"/>
      <c r="FBP55" s="26"/>
      <c r="FBQ55" s="26"/>
      <c r="FBR55" s="26"/>
      <c r="FBS55" s="26"/>
      <c r="FBT55" s="26"/>
      <c r="FBU55" s="26"/>
      <c r="FBV55" s="26"/>
      <c r="FBW55" s="26"/>
      <c r="FBX55" s="26"/>
      <c r="FBY55" s="26"/>
      <c r="FBZ55" s="26"/>
      <c r="FCA55" s="26"/>
      <c r="FCB55" s="26"/>
      <c r="FCC55" s="26"/>
      <c r="FCD55" s="26"/>
      <c r="FCE55" s="26"/>
      <c r="FCF55" s="26"/>
      <c r="FCG55" s="26"/>
      <c r="FCH55" s="26"/>
      <c r="FCI55" s="26"/>
      <c r="FCJ55" s="26"/>
      <c r="FCK55" s="26"/>
      <c r="FCL55" s="26"/>
      <c r="FCM55" s="26"/>
      <c r="FCN55" s="26"/>
      <c r="FCO55" s="26"/>
      <c r="FCP55" s="26"/>
      <c r="FCQ55" s="26"/>
      <c r="FCR55" s="26"/>
      <c r="FCS55" s="26"/>
      <c r="FCT55" s="26"/>
      <c r="FCU55" s="26"/>
      <c r="FCV55" s="26"/>
      <c r="FCW55" s="26"/>
      <c r="FCX55" s="26"/>
      <c r="FCY55" s="26"/>
      <c r="FCZ55" s="26"/>
      <c r="FDA55" s="26"/>
      <c r="FDB55" s="26"/>
      <c r="FDC55" s="26"/>
      <c r="FDD55" s="26"/>
      <c r="FDE55" s="26"/>
      <c r="FDF55" s="26"/>
      <c r="FDG55" s="26"/>
      <c r="FDH55" s="26"/>
      <c r="FDI55" s="26"/>
      <c r="FDJ55" s="26"/>
      <c r="FDK55" s="26"/>
      <c r="FDL55" s="26"/>
      <c r="FDM55" s="26"/>
      <c r="FDN55" s="26"/>
      <c r="FDO55" s="26"/>
      <c r="FDP55" s="26"/>
      <c r="FDQ55" s="26"/>
      <c r="FDR55" s="26"/>
      <c r="FDS55" s="26"/>
      <c r="FDT55" s="26"/>
      <c r="FDU55" s="26"/>
      <c r="FDV55" s="26"/>
      <c r="FDW55" s="26"/>
      <c r="FDX55" s="26"/>
      <c r="FDY55" s="26"/>
      <c r="FDZ55" s="26"/>
      <c r="FEA55" s="26"/>
      <c r="FEB55" s="26"/>
      <c r="FEC55" s="26"/>
      <c r="FED55" s="26"/>
      <c r="FEE55" s="26"/>
      <c r="FEF55" s="26"/>
      <c r="FEG55" s="26"/>
      <c r="FEH55" s="26"/>
      <c r="FEI55" s="26"/>
      <c r="FEJ55" s="26"/>
      <c r="FEK55" s="26"/>
      <c r="FEL55" s="26"/>
      <c r="FEM55" s="26"/>
      <c r="FEN55" s="26"/>
      <c r="FEO55" s="26"/>
      <c r="FEP55" s="26"/>
      <c r="FEQ55" s="26"/>
      <c r="FER55" s="26"/>
      <c r="FES55" s="26"/>
      <c r="FET55" s="26"/>
      <c r="FEU55" s="26"/>
      <c r="FEV55" s="26"/>
      <c r="FEW55" s="26"/>
      <c r="FEX55" s="26"/>
      <c r="FEY55" s="26"/>
      <c r="FEZ55" s="26"/>
      <c r="FFA55" s="26"/>
      <c r="FFB55" s="26"/>
      <c r="FFC55" s="26"/>
      <c r="FFD55" s="26"/>
      <c r="FFE55" s="26"/>
      <c r="FFF55" s="26"/>
      <c r="FFG55" s="26"/>
      <c r="FFH55" s="26"/>
      <c r="FFI55" s="26"/>
      <c r="FFJ55" s="26"/>
      <c r="FFK55" s="26"/>
      <c r="FFL55" s="26"/>
      <c r="FFM55" s="26"/>
      <c r="FFN55" s="26"/>
      <c r="FFO55" s="26"/>
      <c r="FFP55" s="26"/>
      <c r="FFQ55" s="26"/>
      <c r="FFR55" s="26"/>
      <c r="FFS55" s="26"/>
      <c r="FFT55" s="26"/>
      <c r="FFU55" s="26"/>
      <c r="FFV55" s="26"/>
      <c r="FFW55" s="26"/>
      <c r="FFX55" s="26"/>
      <c r="FFY55" s="26"/>
      <c r="FFZ55" s="26"/>
      <c r="FGA55" s="26"/>
      <c r="FGB55" s="26"/>
      <c r="FGC55" s="26"/>
      <c r="FGD55" s="26"/>
      <c r="FGE55" s="26"/>
      <c r="FGF55" s="26"/>
      <c r="FGG55" s="26"/>
      <c r="FGH55" s="26"/>
      <c r="FGI55" s="26"/>
      <c r="FGJ55" s="26"/>
      <c r="FGK55" s="26"/>
      <c r="FGL55" s="26"/>
      <c r="FGM55" s="26"/>
      <c r="FGN55" s="26"/>
      <c r="FGO55" s="26"/>
      <c r="FGP55" s="26"/>
      <c r="FGQ55" s="26"/>
      <c r="FGR55" s="26"/>
      <c r="FGS55" s="26"/>
      <c r="FGT55" s="26"/>
      <c r="FGU55" s="26"/>
      <c r="FGV55" s="26"/>
      <c r="FGW55" s="26"/>
      <c r="FGX55" s="26"/>
      <c r="FGY55" s="26"/>
      <c r="FGZ55" s="26"/>
      <c r="FHA55" s="26"/>
      <c r="FHB55" s="26"/>
      <c r="FHC55" s="26"/>
      <c r="FHD55" s="26"/>
      <c r="FHE55" s="26"/>
      <c r="FHF55" s="26"/>
      <c r="FHG55" s="26"/>
      <c r="FHH55" s="26"/>
      <c r="FHI55" s="26"/>
      <c r="FHJ55" s="26"/>
      <c r="FHK55" s="26"/>
      <c r="FHL55" s="26"/>
      <c r="FHM55" s="26"/>
      <c r="FHN55" s="26"/>
      <c r="FHO55" s="26"/>
      <c r="FHP55" s="26"/>
      <c r="FHQ55" s="26"/>
      <c r="FHR55" s="26"/>
      <c r="FHS55" s="26"/>
      <c r="FHT55" s="26"/>
      <c r="FHU55" s="26"/>
      <c r="FHV55" s="26"/>
      <c r="FHW55" s="26"/>
      <c r="FHX55" s="26"/>
      <c r="FHY55" s="26"/>
      <c r="FHZ55" s="26"/>
      <c r="FIA55" s="26"/>
      <c r="FIB55" s="26"/>
      <c r="FIC55" s="26"/>
      <c r="FID55" s="26"/>
      <c r="FIE55" s="26"/>
      <c r="FIF55" s="26"/>
      <c r="FIG55" s="26"/>
      <c r="FIH55" s="26"/>
      <c r="FII55" s="26"/>
      <c r="FIJ55" s="26"/>
      <c r="FIK55" s="26"/>
      <c r="FIL55" s="26"/>
      <c r="FIM55" s="26"/>
      <c r="FIN55" s="26"/>
      <c r="FIO55" s="26"/>
      <c r="FIP55" s="26"/>
      <c r="FIQ55" s="26"/>
      <c r="FIR55" s="26"/>
      <c r="FIS55" s="26"/>
      <c r="FIT55" s="26"/>
      <c r="FIU55" s="26"/>
      <c r="FIV55" s="26"/>
      <c r="FIW55" s="26"/>
      <c r="FIX55" s="26"/>
      <c r="FIY55" s="26"/>
      <c r="FIZ55" s="26"/>
      <c r="FJA55" s="26"/>
      <c r="FJB55" s="26"/>
      <c r="FJC55" s="26"/>
      <c r="FJD55" s="26"/>
      <c r="FJE55" s="26"/>
      <c r="FJF55" s="26"/>
      <c r="FJG55" s="26"/>
      <c r="FJH55" s="26"/>
      <c r="FJI55" s="26"/>
      <c r="FJJ55" s="26"/>
      <c r="FJK55" s="26"/>
      <c r="FJL55" s="26"/>
      <c r="FJM55" s="26"/>
      <c r="FJN55" s="26"/>
      <c r="FJO55" s="26"/>
      <c r="FJP55" s="26"/>
      <c r="FJQ55" s="26"/>
      <c r="FJR55" s="26"/>
      <c r="FJS55" s="26"/>
      <c r="FJT55" s="26"/>
      <c r="FJU55" s="26"/>
      <c r="FJV55" s="26"/>
      <c r="FJW55" s="26"/>
      <c r="FJX55" s="26"/>
      <c r="FJY55" s="26"/>
      <c r="FJZ55" s="26"/>
      <c r="FKA55" s="26"/>
      <c r="FKB55" s="26"/>
      <c r="FKC55" s="26"/>
      <c r="FKD55" s="26"/>
      <c r="FKE55" s="26"/>
      <c r="FKF55" s="26"/>
      <c r="FKG55" s="26"/>
      <c r="FKH55" s="26"/>
      <c r="FKI55" s="26"/>
      <c r="FKJ55" s="26"/>
      <c r="FKK55" s="26"/>
      <c r="FKL55" s="26"/>
      <c r="FKM55" s="26"/>
      <c r="FKN55" s="26"/>
      <c r="FKO55" s="26"/>
      <c r="FKP55" s="26"/>
      <c r="FKQ55" s="26"/>
      <c r="FKR55" s="26"/>
      <c r="FKS55" s="26"/>
      <c r="FKT55" s="26"/>
      <c r="FKU55" s="26"/>
      <c r="FKV55" s="26"/>
      <c r="FKW55" s="26"/>
      <c r="FKX55" s="26"/>
      <c r="FKY55" s="26"/>
      <c r="FKZ55" s="26"/>
      <c r="FLA55" s="26"/>
      <c r="FLB55" s="26"/>
      <c r="FLC55" s="26"/>
      <c r="FLD55" s="26"/>
      <c r="FLE55" s="26"/>
      <c r="FLF55" s="26"/>
      <c r="FLG55" s="26"/>
      <c r="FLH55" s="26"/>
      <c r="FLI55" s="26"/>
      <c r="FLJ55" s="26"/>
      <c r="FLK55" s="26"/>
      <c r="FLL55" s="26"/>
      <c r="FLM55" s="26"/>
      <c r="FLN55" s="26"/>
      <c r="FLO55" s="26"/>
      <c r="FLP55" s="26"/>
      <c r="FLQ55" s="26"/>
      <c r="FLR55" s="26"/>
      <c r="FLS55" s="26"/>
      <c r="FLT55" s="26"/>
      <c r="FLU55" s="26"/>
      <c r="FLV55" s="26"/>
      <c r="FLW55" s="26"/>
      <c r="FLX55" s="26"/>
      <c r="FLY55" s="26"/>
      <c r="FLZ55" s="26"/>
      <c r="FMA55" s="26"/>
      <c r="FMB55" s="26"/>
      <c r="FMC55" s="26"/>
      <c r="FMD55" s="26"/>
      <c r="FME55" s="26"/>
      <c r="FMF55" s="26"/>
      <c r="FMG55" s="26"/>
      <c r="FMH55" s="26"/>
      <c r="FMI55" s="26"/>
      <c r="FMJ55" s="26"/>
      <c r="FMK55" s="26"/>
      <c r="FML55" s="26"/>
      <c r="FMM55" s="26"/>
      <c r="FMN55" s="26"/>
      <c r="FMO55" s="26"/>
      <c r="FMP55" s="26"/>
      <c r="FMQ55" s="26"/>
      <c r="FMR55" s="26"/>
      <c r="FMS55" s="26"/>
      <c r="FMT55" s="26"/>
      <c r="FMU55" s="26"/>
      <c r="FMV55" s="26"/>
      <c r="FMW55" s="26"/>
      <c r="FMX55" s="26"/>
      <c r="FMY55" s="26"/>
      <c r="FMZ55" s="26"/>
      <c r="FNA55" s="26"/>
      <c r="FNB55" s="26"/>
      <c r="FNC55" s="26"/>
      <c r="FND55" s="26"/>
      <c r="FNE55" s="26"/>
      <c r="FNF55" s="26"/>
      <c r="FNG55" s="26"/>
      <c r="FNH55" s="26"/>
      <c r="FNI55" s="26"/>
      <c r="FNJ55" s="26"/>
      <c r="FNK55" s="26"/>
      <c r="FNL55" s="26"/>
      <c r="FNM55" s="26"/>
      <c r="FNN55" s="26"/>
      <c r="FNO55" s="26"/>
      <c r="FNP55" s="26"/>
      <c r="FNQ55" s="26"/>
      <c r="FNR55" s="26"/>
      <c r="FNS55" s="26"/>
      <c r="FNT55" s="26"/>
      <c r="FNU55" s="26"/>
      <c r="FNV55" s="26"/>
      <c r="FNW55" s="26"/>
      <c r="FNX55" s="26"/>
      <c r="FNY55" s="26"/>
      <c r="FNZ55" s="26"/>
      <c r="FOA55" s="26"/>
      <c r="FOB55" s="26"/>
      <c r="FOC55" s="26"/>
      <c r="FOD55" s="26"/>
      <c r="FOE55" s="26"/>
      <c r="FOF55" s="26"/>
      <c r="FOG55" s="26"/>
      <c r="FOH55" s="26"/>
      <c r="FOI55" s="26"/>
      <c r="FOJ55" s="26"/>
      <c r="FOK55" s="26"/>
      <c r="FOL55" s="26"/>
      <c r="FOM55" s="26"/>
      <c r="FON55" s="26"/>
      <c r="FOO55" s="26"/>
      <c r="FOP55" s="26"/>
      <c r="FOQ55" s="26"/>
      <c r="FOR55" s="26"/>
      <c r="FOS55" s="26"/>
      <c r="FOT55" s="26"/>
      <c r="FOU55" s="26"/>
      <c r="FOV55" s="26"/>
      <c r="FOW55" s="26"/>
      <c r="FOX55" s="26"/>
      <c r="FOY55" s="26"/>
      <c r="FOZ55" s="26"/>
      <c r="FPA55" s="26"/>
      <c r="FPB55" s="26"/>
      <c r="FPC55" s="26"/>
      <c r="FPD55" s="26"/>
      <c r="FPE55" s="26"/>
      <c r="FPF55" s="26"/>
      <c r="FPG55" s="26"/>
      <c r="FPH55" s="26"/>
      <c r="FPI55" s="26"/>
      <c r="FPJ55" s="26"/>
      <c r="FPK55" s="26"/>
      <c r="FPL55" s="26"/>
      <c r="FPM55" s="26"/>
      <c r="FPN55" s="26"/>
      <c r="FPO55" s="26"/>
      <c r="FPP55" s="26"/>
      <c r="FPQ55" s="26"/>
      <c r="FPR55" s="26"/>
      <c r="FPS55" s="26"/>
      <c r="FPT55" s="26"/>
      <c r="FPU55" s="26"/>
      <c r="FPV55" s="26"/>
      <c r="FPW55" s="26"/>
      <c r="FPX55" s="26"/>
      <c r="FPY55" s="26"/>
      <c r="FPZ55" s="26"/>
      <c r="FQA55" s="26"/>
      <c r="FQB55" s="26"/>
      <c r="FQC55" s="26"/>
      <c r="FQD55" s="26"/>
      <c r="FQE55" s="26"/>
      <c r="FQF55" s="26"/>
      <c r="FQG55" s="26"/>
      <c r="FQH55" s="26"/>
      <c r="FQI55" s="26"/>
      <c r="FQJ55" s="26"/>
      <c r="FQK55" s="26"/>
      <c r="FQL55" s="26"/>
      <c r="FQM55" s="26"/>
      <c r="FQN55" s="26"/>
      <c r="FQO55" s="26"/>
      <c r="FQP55" s="26"/>
      <c r="FQQ55" s="26"/>
      <c r="FQR55" s="26"/>
      <c r="FQS55" s="26"/>
      <c r="FQT55" s="26"/>
      <c r="FQU55" s="26"/>
      <c r="FQV55" s="26"/>
      <c r="FQW55" s="26"/>
      <c r="FQX55" s="26"/>
      <c r="FQY55" s="26"/>
      <c r="FQZ55" s="26"/>
      <c r="FRA55" s="26"/>
      <c r="FRB55" s="26"/>
      <c r="FRC55" s="26"/>
      <c r="FRD55" s="26"/>
      <c r="FRE55" s="26"/>
      <c r="FRF55" s="26"/>
      <c r="FRG55" s="26"/>
      <c r="FRH55" s="26"/>
      <c r="FRI55" s="26"/>
      <c r="FRJ55" s="26"/>
      <c r="FRK55" s="26"/>
      <c r="FRL55" s="26"/>
      <c r="FRM55" s="26"/>
      <c r="FRN55" s="26"/>
      <c r="FRO55" s="26"/>
      <c r="FRP55" s="26"/>
      <c r="FRQ55" s="26"/>
      <c r="FRR55" s="26"/>
      <c r="FRS55" s="26"/>
      <c r="FRT55" s="26"/>
      <c r="FRU55" s="26"/>
      <c r="FRV55" s="26"/>
      <c r="FRW55" s="26"/>
      <c r="FRX55" s="26"/>
      <c r="FRY55" s="26"/>
      <c r="FRZ55" s="26"/>
      <c r="FSA55" s="26"/>
      <c r="FSB55" s="26"/>
      <c r="FSC55" s="26"/>
      <c r="FSD55" s="26"/>
      <c r="FSE55" s="26"/>
      <c r="FSF55" s="26"/>
      <c r="FSG55" s="26"/>
      <c r="FSH55" s="26"/>
      <c r="FSI55" s="26"/>
      <c r="FSJ55" s="26"/>
      <c r="FSK55" s="26"/>
      <c r="FSL55" s="26"/>
      <c r="FSM55" s="26"/>
      <c r="FSN55" s="26"/>
      <c r="FSO55" s="26"/>
      <c r="FSP55" s="26"/>
      <c r="FSQ55" s="26"/>
      <c r="FSR55" s="26"/>
      <c r="FSS55" s="26"/>
      <c r="FST55" s="26"/>
      <c r="FSU55" s="26"/>
      <c r="FSV55" s="26"/>
      <c r="FSW55" s="26"/>
      <c r="FSX55" s="26"/>
      <c r="FSY55" s="26"/>
      <c r="FSZ55" s="26"/>
      <c r="FTA55" s="26"/>
      <c r="FTB55" s="26"/>
      <c r="FTC55" s="26"/>
      <c r="FTD55" s="26"/>
      <c r="FTE55" s="26"/>
      <c r="FTF55" s="26"/>
      <c r="FTG55" s="26"/>
      <c r="FTH55" s="26"/>
      <c r="FTI55" s="26"/>
      <c r="FTJ55" s="26"/>
      <c r="FTK55" s="26"/>
      <c r="FTL55" s="26"/>
      <c r="FTM55" s="26"/>
      <c r="FTN55" s="26"/>
      <c r="FTO55" s="26"/>
      <c r="FTP55" s="26"/>
      <c r="FTQ55" s="26"/>
      <c r="FTR55" s="26"/>
      <c r="FTS55" s="26"/>
      <c r="FTT55" s="26"/>
      <c r="FTU55" s="26"/>
      <c r="FTV55" s="26"/>
      <c r="FTW55" s="26"/>
      <c r="FTX55" s="26"/>
      <c r="FTY55" s="26"/>
      <c r="FTZ55" s="26"/>
      <c r="FUA55" s="26"/>
      <c r="FUB55" s="26"/>
      <c r="FUC55" s="26"/>
      <c r="FUD55" s="26"/>
      <c r="FUE55" s="26"/>
      <c r="FUF55" s="26"/>
      <c r="FUG55" s="26"/>
      <c r="FUH55" s="26"/>
      <c r="FUI55" s="26"/>
      <c r="FUJ55" s="26"/>
      <c r="FUK55" s="26"/>
      <c r="FUL55" s="26"/>
      <c r="FUM55" s="26"/>
      <c r="FUN55" s="26"/>
      <c r="FUO55" s="26"/>
      <c r="FUP55" s="26"/>
      <c r="FUQ55" s="26"/>
      <c r="FUR55" s="26"/>
      <c r="FUS55" s="26"/>
      <c r="FUT55" s="26"/>
      <c r="FUU55" s="26"/>
      <c r="FUV55" s="26"/>
      <c r="FUW55" s="26"/>
      <c r="FUX55" s="26"/>
      <c r="FUY55" s="26"/>
      <c r="FUZ55" s="26"/>
      <c r="FVA55" s="26"/>
      <c r="FVB55" s="26"/>
      <c r="FVC55" s="26"/>
      <c r="FVD55" s="26"/>
      <c r="FVE55" s="26"/>
      <c r="FVF55" s="26"/>
      <c r="FVG55" s="26"/>
      <c r="FVH55" s="26"/>
      <c r="FVI55" s="26"/>
      <c r="FVJ55" s="26"/>
      <c r="FVK55" s="26"/>
      <c r="FVL55" s="26"/>
      <c r="FVM55" s="26"/>
      <c r="FVN55" s="26"/>
      <c r="FVO55" s="26"/>
      <c r="FVP55" s="26"/>
      <c r="FVQ55" s="26"/>
      <c r="FVR55" s="26"/>
      <c r="FVS55" s="26"/>
      <c r="FVT55" s="26"/>
      <c r="FVU55" s="26"/>
      <c r="FVV55" s="26"/>
      <c r="FVW55" s="26"/>
      <c r="FVX55" s="26"/>
      <c r="FVY55" s="26"/>
      <c r="FVZ55" s="26"/>
      <c r="FWA55" s="26"/>
      <c r="FWB55" s="26"/>
      <c r="FWC55" s="26"/>
      <c r="FWD55" s="26"/>
      <c r="FWE55" s="26"/>
      <c r="FWF55" s="26"/>
      <c r="FWG55" s="26"/>
      <c r="FWH55" s="26"/>
      <c r="FWI55" s="26"/>
      <c r="FWJ55" s="26"/>
      <c r="FWK55" s="26"/>
      <c r="FWL55" s="26"/>
      <c r="FWM55" s="26"/>
      <c r="FWN55" s="26"/>
      <c r="FWO55" s="26"/>
      <c r="FWP55" s="26"/>
      <c r="FWQ55" s="26"/>
      <c r="FWR55" s="26"/>
      <c r="FWS55" s="26"/>
      <c r="FWT55" s="26"/>
      <c r="FWU55" s="26"/>
      <c r="FWV55" s="26"/>
      <c r="FWW55" s="26"/>
      <c r="FWX55" s="26"/>
      <c r="FWY55" s="26"/>
      <c r="FWZ55" s="26"/>
      <c r="FXA55" s="26"/>
      <c r="FXB55" s="26"/>
      <c r="FXC55" s="26"/>
      <c r="FXD55" s="26"/>
      <c r="FXE55" s="26"/>
      <c r="FXF55" s="26"/>
      <c r="FXG55" s="26"/>
      <c r="FXH55" s="26"/>
      <c r="FXI55" s="26"/>
      <c r="FXJ55" s="26"/>
      <c r="FXK55" s="26"/>
      <c r="FXL55" s="26"/>
      <c r="FXM55" s="26"/>
      <c r="FXN55" s="26"/>
      <c r="FXO55" s="26"/>
      <c r="FXP55" s="26"/>
      <c r="FXQ55" s="26"/>
      <c r="FXR55" s="26"/>
      <c r="FXS55" s="26"/>
      <c r="FXT55" s="26"/>
      <c r="FXU55" s="26"/>
      <c r="FXV55" s="26"/>
      <c r="FXW55" s="26"/>
      <c r="FXX55" s="26"/>
      <c r="FXY55" s="26"/>
      <c r="FXZ55" s="26"/>
      <c r="FYA55" s="26"/>
      <c r="FYB55" s="26"/>
      <c r="FYC55" s="26"/>
      <c r="FYD55" s="26"/>
      <c r="FYE55" s="26"/>
      <c r="FYF55" s="26"/>
      <c r="FYG55" s="26"/>
      <c r="FYH55" s="26"/>
      <c r="FYI55" s="26"/>
      <c r="FYJ55" s="26"/>
      <c r="FYK55" s="26"/>
      <c r="FYL55" s="26"/>
      <c r="FYM55" s="26"/>
      <c r="FYN55" s="26"/>
      <c r="FYO55" s="26"/>
      <c r="FYP55" s="26"/>
      <c r="FYQ55" s="26"/>
      <c r="FYR55" s="26"/>
      <c r="FYS55" s="26"/>
      <c r="FYT55" s="26"/>
      <c r="FYU55" s="26"/>
      <c r="FYV55" s="26"/>
      <c r="FYW55" s="26"/>
      <c r="FYX55" s="26"/>
      <c r="FYY55" s="26"/>
      <c r="FYZ55" s="26"/>
      <c r="FZA55" s="26"/>
      <c r="FZB55" s="26"/>
      <c r="FZC55" s="26"/>
      <c r="FZD55" s="26"/>
      <c r="FZE55" s="26"/>
      <c r="FZF55" s="26"/>
      <c r="FZG55" s="26"/>
      <c r="FZH55" s="26"/>
      <c r="FZI55" s="26"/>
      <c r="FZJ55" s="26"/>
      <c r="FZK55" s="26"/>
      <c r="FZL55" s="26"/>
      <c r="FZM55" s="26"/>
      <c r="FZN55" s="26"/>
      <c r="FZO55" s="26"/>
      <c r="FZP55" s="26"/>
      <c r="FZQ55" s="26"/>
      <c r="FZR55" s="26"/>
      <c r="FZS55" s="26"/>
      <c r="FZT55" s="26"/>
      <c r="FZU55" s="26"/>
      <c r="FZV55" s="26"/>
      <c r="FZW55" s="26"/>
      <c r="FZX55" s="26"/>
      <c r="FZY55" s="26"/>
      <c r="FZZ55" s="26"/>
      <c r="GAA55" s="26"/>
      <c r="GAB55" s="26"/>
      <c r="GAC55" s="26"/>
      <c r="GAD55" s="26"/>
      <c r="GAE55" s="26"/>
      <c r="GAF55" s="26"/>
      <c r="GAG55" s="26"/>
      <c r="GAH55" s="26"/>
      <c r="GAI55" s="26"/>
      <c r="GAJ55" s="26"/>
      <c r="GAK55" s="26"/>
      <c r="GAL55" s="26"/>
      <c r="GAM55" s="26"/>
      <c r="GAN55" s="26"/>
      <c r="GAO55" s="26"/>
      <c r="GAP55" s="26"/>
      <c r="GAQ55" s="26"/>
      <c r="GAR55" s="26"/>
      <c r="GAS55" s="26"/>
      <c r="GAT55" s="26"/>
      <c r="GAU55" s="26"/>
      <c r="GAV55" s="26"/>
      <c r="GAW55" s="26"/>
      <c r="GAX55" s="26"/>
      <c r="GAY55" s="26"/>
      <c r="GAZ55" s="26"/>
      <c r="GBA55" s="26"/>
      <c r="GBB55" s="26"/>
      <c r="GBC55" s="26"/>
      <c r="GBD55" s="26"/>
      <c r="GBE55" s="26"/>
      <c r="GBF55" s="26"/>
      <c r="GBG55" s="26"/>
      <c r="GBH55" s="26"/>
      <c r="GBI55" s="26"/>
      <c r="GBJ55" s="26"/>
      <c r="GBK55" s="26"/>
      <c r="GBL55" s="26"/>
      <c r="GBM55" s="26"/>
      <c r="GBN55" s="26"/>
      <c r="GBO55" s="26"/>
      <c r="GBP55" s="26"/>
      <c r="GBQ55" s="26"/>
      <c r="GBR55" s="26"/>
      <c r="GBS55" s="26"/>
      <c r="GBT55" s="26"/>
      <c r="GBU55" s="26"/>
      <c r="GBV55" s="26"/>
      <c r="GBW55" s="26"/>
      <c r="GBX55" s="26"/>
      <c r="GBY55" s="26"/>
      <c r="GBZ55" s="26"/>
      <c r="GCA55" s="26"/>
      <c r="GCB55" s="26"/>
      <c r="GCC55" s="26"/>
      <c r="GCD55" s="26"/>
      <c r="GCE55" s="26"/>
      <c r="GCF55" s="26"/>
      <c r="GCG55" s="26"/>
      <c r="GCH55" s="26"/>
      <c r="GCI55" s="26"/>
      <c r="GCJ55" s="26"/>
      <c r="GCK55" s="26"/>
      <c r="GCL55" s="26"/>
      <c r="GCM55" s="26"/>
      <c r="GCN55" s="26"/>
      <c r="GCO55" s="26"/>
      <c r="GCP55" s="26"/>
      <c r="GCQ55" s="26"/>
      <c r="GCR55" s="26"/>
      <c r="GCS55" s="26"/>
      <c r="GCT55" s="26"/>
      <c r="GCU55" s="26"/>
      <c r="GCV55" s="26"/>
      <c r="GCW55" s="26"/>
      <c r="GCX55" s="26"/>
      <c r="GCY55" s="26"/>
      <c r="GCZ55" s="26"/>
      <c r="GDA55" s="26"/>
      <c r="GDB55" s="26"/>
      <c r="GDC55" s="26"/>
      <c r="GDD55" s="26"/>
      <c r="GDE55" s="26"/>
      <c r="GDF55" s="26"/>
      <c r="GDG55" s="26"/>
      <c r="GDH55" s="26"/>
      <c r="GDI55" s="26"/>
      <c r="GDJ55" s="26"/>
      <c r="GDK55" s="26"/>
      <c r="GDL55" s="26"/>
      <c r="GDM55" s="26"/>
      <c r="GDN55" s="26"/>
      <c r="GDO55" s="26"/>
      <c r="GDP55" s="26"/>
      <c r="GDQ55" s="26"/>
      <c r="GDR55" s="26"/>
      <c r="GDS55" s="26"/>
      <c r="GDT55" s="26"/>
      <c r="GDU55" s="26"/>
      <c r="GDV55" s="26"/>
      <c r="GDW55" s="26"/>
      <c r="GDX55" s="26"/>
      <c r="GDY55" s="26"/>
      <c r="GDZ55" s="26"/>
      <c r="GEA55" s="26"/>
      <c r="GEB55" s="26"/>
      <c r="GEC55" s="26"/>
      <c r="GED55" s="26"/>
      <c r="GEE55" s="26"/>
      <c r="GEF55" s="26"/>
      <c r="GEG55" s="26"/>
      <c r="GEH55" s="26"/>
      <c r="GEI55" s="26"/>
      <c r="GEJ55" s="26"/>
      <c r="GEK55" s="26"/>
      <c r="GEL55" s="26"/>
      <c r="GEM55" s="26"/>
      <c r="GEN55" s="26"/>
      <c r="GEO55" s="26"/>
      <c r="GEP55" s="26"/>
      <c r="GEQ55" s="26"/>
      <c r="GER55" s="26"/>
      <c r="GES55" s="26"/>
      <c r="GET55" s="26"/>
      <c r="GEU55" s="26"/>
      <c r="GEV55" s="26"/>
      <c r="GEW55" s="26"/>
      <c r="GEX55" s="26"/>
      <c r="GEY55" s="26"/>
      <c r="GEZ55" s="26"/>
      <c r="GFA55" s="26"/>
      <c r="GFB55" s="26"/>
      <c r="GFC55" s="26"/>
      <c r="GFD55" s="26"/>
      <c r="GFE55" s="26"/>
      <c r="GFF55" s="26"/>
      <c r="GFG55" s="26"/>
      <c r="GFH55" s="26"/>
      <c r="GFI55" s="26"/>
      <c r="GFJ55" s="26"/>
      <c r="GFK55" s="26"/>
      <c r="GFL55" s="26"/>
      <c r="GFM55" s="26"/>
      <c r="GFN55" s="26"/>
      <c r="GFO55" s="26"/>
      <c r="GFP55" s="26"/>
      <c r="GFQ55" s="26"/>
      <c r="GFR55" s="26"/>
      <c r="GFS55" s="26"/>
      <c r="GFT55" s="26"/>
      <c r="GFU55" s="26"/>
      <c r="GFV55" s="26"/>
      <c r="GFW55" s="26"/>
      <c r="GFX55" s="26"/>
      <c r="GFY55" s="26"/>
      <c r="GFZ55" s="26"/>
      <c r="GGA55" s="26"/>
      <c r="GGB55" s="26"/>
      <c r="GGC55" s="26"/>
      <c r="GGD55" s="26"/>
      <c r="GGE55" s="26"/>
      <c r="GGF55" s="26"/>
      <c r="GGG55" s="26"/>
      <c r="GGH55" s="26"/>
      <c r="GGI55" s="26"/>
      <c r="GGJ55" s="26"/>
      <c r="GGK55" s="26"/>
      <c r="GGL55" s="26"/>
      <c r="GGM55" s="26"/>
      <c r="GGN55" s="26"/>
      <c r="GGO55" s="26"/>
      <c r="GGP55" s="26"/>
      <c r="GGQ55" s="26"/>
      <c r="GGR55" s="26"/>
      <c r="GGS55" s="26"/>
      <c r="GGT55" s="26"/>
      <c r="GGU55" s="26"/>
      <c r="GGV55" s="26"/>
      <c r="GGW55" s="26"/>
      <c r="GGX55" s="26"/>
      <c r="GGY55" s="26"/>
      <c r="GGZ55" s="26"/>
      <c r="GHA55" s="26"/>
      <c r="GHB55" s="26"/>
      <c r="GHC55" s="26"/>
      <c r="GHD55" s="26"/>
      <c r="GHE55" s="26"/>
      <c r="GHF55" s="26"/>
      <c r="GHG55" s="26"/>
      <c r="GHH55" s="26"/>
      <c r="GHI55" s="26"/>
      <c r="GHJ55" s="26"/>
      <c r="GHK55" s="26"/>
      <c r="GHL55" s="26"/>
      <c r="GHM55" s="26"/>
      <c r="GHN55" s="26"/>
      <c r="GHO55" s="26"/>
      <c r="GHP55" s="26"/>
      <c r="GHQ55" s="26"/>
      <c r="GHR55" s="26"/>
      <c r="GHS55" s="26"/>
      <c r="GHT55" s="26"/>
      <c r="GHU55" s="26"/>
      <c r="GHV55" s="26"/>
      <c r="GHW55" s="26"/>
      <c r="GHX55" s="26"/>
      <c r="GHY55" s="26"/>
      <c r="GHZ55" s="26"/>
      <c r="GIA55" s="26"/>
      <c r="GIB55" s="26"/>
      <c r="GIC55" s="26"/>
      <c r="GID55" s="26"/>
      <c r="GIE55" s="26"/>
      <c r="GIF55" s="26"/>
      <c r="GIG55" s="26"/>
      <c r="GIH55" s="26"/>
      <c r="GII55" s="26"/>
      <c r="GIJ55" s="26"/>
      <c r="GIK55" s="26"/>
      <c r="GIL55" s="26"/>
      <c r="GIM55" s="26"/>
      <c r="GIN55" s="26"/>
      <c r="GIO55" s="26"/>
      <c r="GIP55" s="26"/>
      <c r="GIQ55" s="26"/>
      <c r="GIR55" s="26"/>
      <c r="GIS55" s="26"/>
      <c r="GIT55" s="26"/>
      <c r="GIU55" s="26"/>
      <c r="GIV55" s="26"/>
      <c r="GIW55" s="26"/>
      <c r="GIX55" s="26"/>
      <c r="GIY55" s="26"/>
      <c r="GIZ55" s="26"/>
      <c r="GJA55" s="26"/>
      <c r="GJB55" s="26"/>
      <c r="GJC55" s="26"/>
      <c r="GJD55" s="26"/>
      <c r="GJE55" s="26"/>
      <c r="GJF55" s="26"/>
      <c r="GJG55" s="26"/>
      <c r="GJH55" s="26"/>
      <c r="GJI55" s="26"/>
      <c r="GJJ55" s="26"/>
      <c r="GJK55" s="26"/>
      <c r="GJL55" s="26"/>
      <c r="GJM55" s="26"/>
      <c r="GJN55" s="26"/>
      <c r="GJO55" s="26"/>
      <c r="GJP55" s="26"/>
      <c r="GJQ55" s="26"/>
      <c r="GJR55" s="26"/>
      <c r="GJS55" s="26"/>
      <c r="GJT55" s="26"/>
      <c r="GJU55" s="26"/>
      <c r="GJV55" s="26"/>
      <c r="GJW55" s="26"/>
      <c r="GJX55" s="26"/>
      <c r="GJY55" s="26"/>
      <c r="GJZ55" s="26"/>
      <c r="GKA55" s="26"/>
      <c r="GKB55" s="26"/>
      <c r="GKC55" s="26"/>
      <c r="GKD55" s="26"/>
      <c r="GKE55" s="26"/>
      <c r="GKF55" s="26"/>
      <c r="GKG55" s="26"/>
      <c r="GKH55" s="26"/>
      <c r="GKI55" s="26"/>
      <c r="GKJ55" s="26"/>
      <c r="GKK55" s="26"/>
      <c r="GKL55" s="26"/>
      <c r="GKM55" s="26"/>
      <c r="GKN55" s="26"/>
      <c r="GKO55" s="26"/>
      <c r="GKP55" s="26"/>
      <c r="GKQ55" s="26"/>
      <c r="GKR55" s="26"/>
      <c r="GKS55" s="26"/>
      <c r="GKT55" s="26"/>
      <c r="GKU55" s="26"/>
      <c r="GKV55" s="26"/>
      <c r="GKW55" s="26"/>
      <c r="GKX55" s="26"/>
      <c r="GKY55" s="26"/>
      <c r="GKZ55" s="26"/>
      <c r="GLA55" s="26"/>
      <c r="GLB55" s="26"/>
      <c r="GLC55" s="26"/>
      <c r="GLD55" s="26"/>
      <c r="GLE55" s="26"/>
      <c r="GLF55" s="26"/>
      <c r="GLG55" s="26"/>
      <c r="GLH55" s="26"/>
      <c r="GLI55" s="26"/>
      <c r="GLJ55" s="26"/>
      <c r="GLK55" s="26"/>
      <c r="GLL55" s="26"/>
      <c r="GLM55" s="26"/>
      <c r="GLN55" s="26"/>
      <c r="GLO55" s="26"/>
      <c r="GLP55" s="26"/>
      <c r="GLQ55" s="26"/>
      <c r="GLR55" s="26"/>
      <c r="GLS55" s="26"/>
      <c r="GLT55" s="26"/>
      <c r="GLU55" s="26"/>
      <c r="GLV55" s="26"/>
      <c r="GLW55" s="26"/>
      <c r="GLX55" s="26"/>
      <c r="GLY55" s="26"/>
      <c r="GLZ55" s="26"/>
      <c r="GMA55" s="26"/>
      <c r="GMB55" s="26"/>
      <c r="GMC55" s="26"/>
      <c r="GMD55" s="26"/>
      <c r="GME55" s="26"/>
      <c r="GMF55" s="26"/>
      <c r="GMG55" s="26"/>
      <c r="GMH55" s="26"/>
      <c r="GMI55" s="26"/>
      <c r="GMJ55" s="26"/>
      <c r="GMK55" s="26"/>
      <c r="GML55" s="26"/>
      <c r="GMM55" s="26"/>
      <c r="GMN55" s="26"/>
      <c r="GMO55" s="26"/>
      <c r="GMP55" s="26"/>
      <c r="GMQ55" s="26"/>
      <c r="GMR55" s="26"/>
      <c r="GMS55" s="26"/>
      <c r="GMT55" s="26"/>
      <c r="GMU55" s="26"/>
      <c r="GMV55" s="26"/>
      <c r="GMW55" s="26"/>
      <c r="GMX55" s="26"/>
      <c r="GMY55" s="26"/>
      <c r="GMZ55" s="26"/>
      <c r="GNA55" s="26"/>
      <c r="GNB55" s="26"/>
      <c r="GNC55" s="26"/>
      <c r="GND55" s="26"/>
      <c r="GNE55" s="26"/>
      <c r="GNF55" s="26"/>
      <c r="GNG55" s="26"/>
      <c r="GNH55" s="26"/>
      <c r="GNI55" s="26"/>
      <c r="GNJ55" s="26"/>
      <c r="GNK55" s="26"/>
      <c r="GNL55" s="26"/>
      <c r="GNM55" s="26"/>
      <c r="GNN55" s="26"/>
      <c r="GNO55" s="26"/>
      <c r="GNP55" s="26"/>
      <c r="GNQ55" s="26"/>
      <c r="GNR55" s="26"/>
      <c r="GNS55" s="26"/>
      <c r="GNT55" s="26"/>
      <c r="GNU55" s="26"/>
      <c r="GNV55" s="26"/>
      <c r="GNW55" s="26"/>
      <c r="GNX55" s="26"/>
      <c r="GNY55" s="26"/>
      <c r="GNZ55" s="26"/>
      <c r="GOA55" s="26"/>
      <c r="GOB55" s="26"/>
      <c r="GOC55" s="26"/>
      <c r="GOD55" s="26"/>
      <c r="GOE55" s="26"/>
      <c r="GOF55" s="26"/>
      <c r="GOG55" s="26"/>
      <c r="GOH55" s="26"/>
      <c r="GOI55" s="26"/>
      <c r="GOJ55" s="26"/>
      <c r="GOK55" s="26"/>
      <c r="GOL55" s="26"/>
      <c r="GOM55" s="26"/>
      <c r="GON55" s="26"/>
      <c r="GOO55" s="26"/>
      <c r="GOP55" s="26"/>
      <c r="GOQ55" s="26"/>
      <c r="GOR55" s="26"/>
      <c r="GOS55" s="26"/>
      <c r="GOT55" s="26"/>
      <c r="GOU55" s="26"/>
      <c r="GOV55" s="26"/>
      <c r="GOW55" s="26"/>
      <c r="GOX55" s="26"/>
      <c r="GOY55" s="26"/>
      <c r="GOZ55" s="26"/>
      <c r="GPA55" s="26"/>
      <c r="GPB55" s="26"/>
      <c r="GPC55" s="26"/>
      <c r="GPD55" s="26"/>
      <c r="GPE55" s="26"/>
      <c r="GPF55" s="26"/>
      <c r="GPG55" s="26"/>
      <c r="GPH55" s="26"/>
      <c r="GPI55" s="26"/>
      <c r="GPJ55" s="26"/>
      <c r="GPK55" s="26"/>
      <c r="GPL55" s="26"/>
      <c r="GPM55" s="26"/>
      <c r="GPN55" s="26"/>
      <c r="GPO55" s="26"/>
      <c r="GPP55" s="26"/>
      <c r="GPQ55" s="26"/>
      <c r="GPR55" s="26"/>
      <c r="GPS55" s="26"/>
      <c r="GPT55" s="26"/>
      <c r="GPU55" s="26"/>
      <c r="GPV55" s="26"/>
      <c r="GPW55" s="26"/>
      <c r="GPX55" s="26"/>
      <c r="GPY55" s="26"/>
      <c r="GPZ55" s="26"/>
      <c r="GQA55" s="26"/>
      <c r="GQB55" s="26"/>
      <c r="GQC55" s="26"/>
      <c r="GQD55" s="26"/>
      <c r="GQE55" s="26"/>
      <c r="GQF55" s="26"/>
      <c r="GQG55" s="26"/>
      <c r="GQH55" s="26"/>
      <c r="GQI55" s="26"/>
      <c r="GQJ55" s="26"/>
      <c r="GQK55" s="26"/>
      <c r="GQL55" s="26"/>
      <c r="GQM55" s="26"/>
      <c r="GQN55" s="26"/>
      <c r="GQO55" s="26"/>
      <c r="GQP55" s="26"/>
      <c r="GQQ55" s="26"/>
      <c r="GQR55" s="26"/>
      <c r="GQS55" s="26"/>
      <c r="GQT55" s="26"/>
      <c r="GQU55" s="26"/>
      <c r="GQV55" s="26"/>
      <c r="GQW55" s="26"/>
      <c r="GQX55" s="26"/>
      <c r="GQY55" s="26"/>
      <c r="GQZ55" s="26"/>
      <c r="GRA55" s="26"/>
      <c r="GRB55" s="26"/>
      <c r="GRC55" s="26"/>
      <c r="GRD55" s="26"/>
      <c r="GRE55" s="26"/>
      <c r="GRF55" s="26"/>
      <c r="GRG55" s="26"/>
      <c r="GRH55" s="26"/>
      <c r="GRI55" s="26"/>
      <c r="GRJ55" s="26"/>
      <c r="GRK55" s="26"/>
      <c r="GRL55" s="26"/>
      <c r="GRM55" s="26"/>
      <c r="GRN55" s="26"/>
      <c r="GRO55" s="26"/>
      <c r="GRP55" s="26"/>
      <c r="GRQ55" s="26"/>
      <c r="GRR55" s="26"/>
      <c r="GRS55" s="26"/>
      <c r="GRT55" s="26"/>
      <c r="GRU55" s="26"/>
      <c r="GRV55" s="26"/>
      <c r="GRW55" s="26"/>
      <c r="GRX55" s="26"/>
      <c r="GRY55" s="26"/>
      <c r="GRZ55" s="26"/>
      <c r="GSA55" s="26"/>
      <c r="GSB55" s="26"/>
      <c r="GSC55" s="26"/>
      <c r="GSD55" s="26"/>
      <c r="GSE55" s="26"/>
      <c r="GSF55" s="26"/>
      <c r="GSG55" s="26"/>
      <c r="GSH55" s="26"/>
      <c r="GSI55" s="26"/>
      <c r="GSJ55" s="26"/>
      <c r="GSK55" s="26"/>
      <c r="GSL55" s="26"/>
      <c r="GSM55" s="26"/>
      <c r="GSN55" s="26"/>
      <c r="GSO55" s="26"/>
      <c r="GSP55" s="26"/>
      <c r="GSQ55" s="26"/>
      <c r="GSR55" s="26"/>
      <c r="GSS55" s="26"/>
      <c r="GST55" s="26"/>
      <c r="GSU55" s="26"/>
      <c r="GSV55" s="26"/>
      <c r="GSW55" s="26"/>
      <c r="GSX55" s="26"/>
      <c r="GSY55" s="26"/>
      <c r="GSZ55" s="26"/>
      <c r="GTA55" s="26"/>
      <c r="GTB55" s="26"/>
      <c r="GTC55" s="26"/>
      <c r="GTD55" s="26"/>
      <c r="GTE55" s="26"/>
      <c r="GTF55" s="26"/>
      <c r="GTG55" s="26"/>
      <c r="GTH55" s="26"/>
      <c r="GTI55" s="26"/>
      <c r="GTJ55" s="26"/>
      <c r="GTK55" s="26"/>
      <c r="GTL55" s="26"/>
      <c r="GTM55" s="26"/>
      <c r="GTN55" s="26"/>
      <c r="GTO55" s="26"/>
      <c r="GTP55" s="26"/>
      <c r="GTQ55" s="26"/>
      <c r="GTR55" s="26"/>
      <c r="GTS55" s="26"/>
      <c r="GTT55" s="26"/>
      <c r="GTU55" s="26"/>
      <c r="GTV55" s="26"/>
      <c r="GTW55" s="26"/>
      <c r="GTX55" s="26"/>
      <c r="GTY55" s="26"/>
      <c r="GTZ55" s="26"/>
      <c r="GUA55" s="26"/>
      <c r="GUB55" s="26"/>
      <c r="GUC55" s="26"/>
      <c r="GUD55" s="26"/>
      <c r="GUE55" s="26"/>
      <c r="GUF55" s="26"/>
      <c r="GUG55" s="26"/>
      <c r="GUH55" s="26"/>
      <c r="GUI55" s="26"/>
      <c r="GUJ55" s="26"/>
      <c r="GUK55" s="26"/>
      <c r="GUL55" s="26"/>
      <c r="GUM55" s="26"/>
      <c r="GUN55" s="26"/>
      <c r="GUO55" s="26"/>
      <c r="GUP55" s="26"/>
      <c r="GUQ55" s="26"/>
      <c r="GUR55" s="26"/>
      <c r="GUS55" s="26"/>
      <c r="GUT55" s="26"/>
      <c r="GUU55" s="26"/>
      <c r="GUV55" s="26"/>
      <c r="GUW55" s="26"/>
      <c r="GUX55" s="26"/>
      <c r="GUY55" s="26"/>
      <c r="GUZ55" s="26"/>
      <c r="GVA55" s="26"/>
      <c r="GVB55" s="26"/>
      <c r="GVC55" s="26"/>
      <c r="GVD55" s="26"/>
      <c r="GVE55" s="26"/>
      <c r="GVF55" s="26"/>
      <c r="GVG55" s="26"/>
      <c r="GVH55" s="26"/>
      <c r="GVI55" s="26"/>
      <c r="GVJ55" s="26"/>
      <c r="GVK55" s="26"/>
      <c r="GVL55" s="26"/>
      <c r="GVM55" s="26"/>
      <c r="GVN55" s="26"/>
      <c r="GVO55" s="26"/>
      <c r="GVP55" s="26"/>
      <c r="GVQ55" s="26"/>
      <c r="GVR55" s="26"/>
      <c r="GVS55" s="26"/>
      <c r="GVT55" s="26"/>
      <c r="GVU55" s="26"/>
      <c r="GVV55" s="26"/>
      <c r="GVW55" s="26"/>
      <c r="GVX55" s="26"/>
      <c r="GVY55" s="26"/>
      <c r="GVZ55" s="26"/>
      <c r="GWA55" s="26"/>
      <c r="GWB55" s="26"/>
      <c r="GWC55" s="26"/>
      <c r="GWD55" s="26"/>
      <c r="GWE55" s="26"/>
      <c r="GWF55" s="26"/>
      <c r="GWG55" s="26"/>
      <c r="GWH55" s="26"/>
      <c r="GWI55" s="26"/>
      <c r="GWJ55" s="26"/>
      <c r="GWK55" s="26"/>
      <c r="GWL55" s="26"/>
      <c r="GWM55" s="26"/>
      <c r="GWN55" s="26"/>
      <c r="GWO55" s="26"/>
      <c r="GWP55" s="26"/>
      <c r="GWQ55" s="26"/>
      <c r="GWR55" s="26"/>
      <c r="GWS55" s="26"/>
      <c r="GWT55" s="26"/>
      <c r="GWU55" s="26"/>
      <c r="GWV55" s="26"/>
      <c r="GWW55" s="26"/>
      <c r="GWX55" s="26"/>
      <c r="GWY55" s="26"/>
      <c r="GWZ55" s="26"/>
      <c r="GXA55" s="26"/>
      <c r="GXB55" s="26"/>
      <c r="GXC55" s="26"/>
      <c r="GXD55" s="26"/>
      <c r="GXE55" s="26"/>
      <c r="GXF55" s="26"/>
      <c r="GXG55" s="26"/>
      <c r="GXH55" s="26"/>
      <c r="GXI55" s="26"/>
      <c r="GXJ55" s="26"/>
      <c r="GXK55" s="26"/>
      <c r="GXL55" s="26"/>
      <c r="GXM55" s="26"/>
      <c r="GXN55" s="26"/>
      <c r="GXO55" s="26"/>
      <c r="GXP55" s="26"/>
      <c r="GXQ55" s="26"/>
      <c r="GXR55" s="26"/>
      <c r="GXS55" s="26"/>
      <c r="GXT55" s="26"/>
      <c r="GXU55" s="26"/>
      <c r="GXV55" s="26"/>
      <c r="GXW55" s="26"/>
      <c r="GXX55" s="26"/>
      <c r="GXY55" s="26"/>
      <c r="GXZ55" s="26"/>
      <c r="GYA55" s="26"/>
      <c r="GYB55" s="26"/>
      <c r="GYC55" s="26"/>
      <c r="GYD55" s="26"/>
      <c r="GYE55" s="26"/>
      <c r="GYF55" s="26"/>
      <c r="GYG55" s="26"/>
      <c r="GYH55" s="26"/>
      <c r="GYI55" s="26"/>
      <c r="GYJ55" s="26"/>
      <c r="GYK55" s="26"/>
      <c r="GYL55" s="26"/>
      <c r="GYM55" s="26"/>
      <c r="GYN55" s="26"/>
      <c r="GYO55" s="26"/>
      <c r="GYP55" s="26"/>
      <c r="GYQ55" s="26"/>
      <c r="GYR55" s="26"/>
      <c r="GYS55" s="26"/>
      <c r="GYT55" s="26"/>
      <c r="GYU55" s="26"/>
      <c r="GYV55" s="26"/>
      <c r="GYW55" s="26"/>
      <c r="GYX55" s="26"/>
      <c r="GYY55" s="26"/>
      <c r="GYZ55" s="26"/>
      <c r="GZA55" s="26"/>
      <c r="GZB55" s="26"/>
      <c r="GZC55" s="26"/>
      <c r="GZD55" s="26"/>
      <c r="GZE55" s="26"/>
      <c r="GZF55" s="26"/>
      <c r="GZG55" s="26"/>
      <c r="GZH55" s="26"/>
      <c r="GZI55" s="26"/>
      <c r="GZJ55" s="26"/>
      <c r="GZK55" s="26"/>
      <c r="GZL55" s="26"/>
      <c r="GZM55" s="26"/>
      <c r="GZN55" s="26"/>
      <c r="GZO55" s="26"/>
      <c r="GZP55" s="26"/>
      <c r="GZQ55" s="26"/>
      <c r="GZR55" s="26"/>
      <c r="GZS55" s="26"/>
      <c r="GZT55" s="26"/>
      <c r="GZU55" s="26"/>
      <c r="GZV55" s="26"/>
      <c r="GZW55" s="26"/>
      <c r="GZX55" s="26"/>
      <c r="GZY55" s="26"/>
      <c r="GZZ55" s="26"/>
      <c r="HAA55" s="26"/>
      <c r="HAB55" s="26"/>
      <c r="HAC55" s="26"/>
      <c r="HAD55" s="26"/>
      <c r="HAE55" s="26"/>
      <c r="HAF55" s="26"/>
      <c r="HAG55" s="26"/>
      <c r="HAH55" s="26"/>
      <c r="HAI55" s="26"/>
      <c r="HAJ55" s="26"/>
      <c r="HAK55" s="26"/>
      <c r="HAL55" s="26"/>
      <c r="HAM55" s="26"/>
      <c r="HAN55" s="26"/>
      <c r="HAO55" s="26"/>
      <c r="HAP55" s="26"/>
      <c r="HAQ55" s="26"/>
      <c r="HAR55" s="26"/>
      <c r="HAS55" s="26"/>
      <c r="HAT55" s="26"/>
      <c r="HAU55" s="26"/>
      <c r="HAV55" s="26"/>
      <c r="HAW55" s="26"/>
      <c r="HAX55" s="26"/>
      <c r="HAY55" s="26"/>
      <c r="HAZ55" s="26"/>
      <c r="HBA55" s="26"/>
      <c r="HBB55" s="26"/>
      <c r="HBC55" s="26"/>
      <c r="HBD55" s="26"/>
      <c r="HBE55" s="26"/>
      <c r="HBF55" s="26"/>
      <c r="HBG55" s="26"/>
      <c r="HBH55" s="26"/>
      <c r="HBI55" s="26"/>
      <c r="HBJ55" s="26"/>
      <c r="HBK55" s="26"/>
      <c r="HBL55" s="26"/>
      <c r="HBM55" s="26"/>
      <c r="HBN55" s="26"/>
      <c r="HBO55" s="26"/>
      <c r="HBP55" s="26"/>
      <c r="HBQ55" s="26"/>
      <c r="HBR55" s="26"/>
      <c r="HBS55" s="26"/>
      <c r="HBT55" s="26"/>
      <c r="HBU55" s="26"/>
      <c r="HBV55" s="26"/>
      <c r="HBW55" s="26"/>
      <c r="HBX55" s="26"/>
      <c r="HBY55" s="26"/>
      <c r="HBZ55" s="26"/>
      <c r="HCA55" s="26"/>
      <c r="HCB55" s="26"/>
      <c r="HCC55" s="26"/>
      <c r="HCD55" s="26"/>
      <c r="HCE55" s="26"/>
      <c r="HCF55" s="26"/>
      <c r="HCG55" s="26"/>
      <c r="HCH55" s="26"/>
      <c r="HCI55" s="26"/>
      <c r="HCJ55" s="26"/>
      <c r="HCK55" s="26"/>
      <c r="HCL55" s="26"/>
      <c r="HCM55" s="26"/>
      <c r="HCN55" s="26"/>
      <c r="HCO55" s="26"/>
      <c r="HCP55" s="26"/>
      <c r="HCQ55" s="26"/>
      <c r="HCR55" s="26"/>
      <c r="HCS55" s="26"/>
      <c r="HCT55" s="26"/>
      <c r="HCU55" s="26"/>
      <c r="HCV55" s="26"/>
      <c r="HCW55" s="26"/>
      <c r="HCX55" s="26"/>
      <c r="HCY55" s="26"/>
      <c r="HCZ55" s="26"/>
      <c r="HDA55" s="26"/>
      <c r="HDB55" s="26"/>
      <c r="HDC55" s="26"/>
      <c r="HDD55" s="26"/>
      <c r="HDE55" s="26"/>
      <c r="HDF55" s="26"/>
      <c r="HDG55" s="26"/>
      <c r="HDH55" s="26"/>
      <c r="HDI55" s="26"/>
      <c r="HDJ55" s="26"/>
      <c r="HDK55" s="26"/>
      <c r="HDL55" s="26"/>
      <c r="HDM55" s="26"/>
      <c r="HDN55" s="26"/>
      <c r="HDO55" s="26"/>
      <c r="HDP55" s="26"/>
      <c r="HDQ55" s="26"/>
      <c r="HDR55" s="26"/>
      <c r="HDS55" s="26"/>
      <c r="HDT55" s="26"/>
      <c r="HDU55" s="26"/>
      <c r="HDV55" s="26"/>
      <c r="HDW55" s="26"/>
      <c r="HDX55" s="26"/>
      <c r="HDY55" s="26"/>
      <c r="HDZ55" s="26"/>
      <c r="HEA55" s="26"/>
      <c r="HEB55" s="26"/>
      <c r="HEC55" s="26"/>
      <c r="HED55" s="26"/>
      <c r="HEE55" s="26"/>
      <c r="HEF55" s="26"/>
      <c r="HEG55" s="26"/>
      <c r="HEH55" s="26"/>
      <c r="HEI55" s="26"/>
      <c r="HEJ55" s="26"/>
      <c r="HEK55" s="26"/>
      <c r="HEL55" s="26"/>
      <c r="HEM55" s="26"/>
      <c r="HEN55" s="26"/>
      <c r="HEO55" s="26"/>
      <c r="HEP55" s="26"/>
      <c r="HEQ55" s="26"/>
      <c r="HER55" s="26"/>
      <c r="HES55" s="26"/>
      <c r="HET55" s="26"/>
      <c r="HEU55" s="26"/>
      <c r="HEV55" s="26"/>
      <c r="HEW55" s="26"/>
      <c r="HEX55" s="26"/>
      <c r="HEY55" s="26"/>
      <c r="HEZ55" s="26"/>
      <c r="HFA55" s="26"/>
      <c r="HFB55" s="26"/>
      <c r="HFC55" s="26"/>
      <c r="HFD55" s="26"/>
      <c r="HFE55" s="26"/>
      <c r="HFF55" s="26"/>
      <c r="HFG55" s="26"/>
      <c r="HFH55" s="26"/>
      <c r="HFI55" s="26"/>
      <c r="HFJ55" s="26"/>
      <c r="HFK55" s="26"/>
      <c r="HFL55" s="26"/>
      <c r="HFM55" s="26"/>
      <c r="HFN55" s="26"/>
      <c r="HFO55" s="26"/>
      <c r="HFP55" s="26"/>
      <c r="HFQ55" s="26"/>
      <c r="HFR55" s="26"/>
      <c r="HFS55" s="26"/>
      <c r="HFT55" s="26"/>
      <c r="HFU55" s="26"/>
      <c r="HFV55" s="26"/>
      <c r="HFW55" s="26"/>
      <c r="HFX55" s="26"/>
      <c r="HFY55" s="26"/>
      <c r="HFZ55" s="26"/>
      <c r="HGA55" s="26"/>
      <c r="HGB55" s="26"/>
      <c r="HGC55" s="26"/>
      <c r="HGD55" s="26"/>
      <c r="HGE55" s="26"/>
      <c r="HGF55" s="26"/>
      <c r="HGG55" s="26"/>
      <c r="HGH55" s="26"/>
      <c r="HGI55" s="26"/>
      <c r="HGJ55" s="26"/>
      <c r="HGK55" s="26"/>
      <c r="HGL55" s="26"/>
      <c r="HGM55" s="26"/>
      <c r="HGN55" s="26"/>
      <c r="HGO55" s="26"/>
      <c r="HGP55" s="26"/>
      <c r="HGQ55" s="26"/>
      <c r="HGR55" s="26"/>
      <c r="HGS55" s="26"/>
      <c r="HGT55" s="26"/>
      <c r="HGU55" s="26"/>
      <c r="HGV55" s="26"/>
      <c r="HGW55" s="26"/>
      <c r="HGX55" s="26"/>
      <c r="HGY55" s="26"/>
      <c r="HGZ55" s="26"/>
      <c r="HHA55" s="26"/>
      <c r="HHB55" s="26"/>
      <c r="HHC55" s="26"/>
      <c r="HHD55" s="26"/>
      <c r="HHE55" s="26"/>
      <c r="HHF55" s="26"/>
      <c r="HHG55" s="26"/>
      <c r="HHH55" s="26"/>
      <c r="HHI55" s="26"/>
      <c r="HHJ55" s="26"/>
      <c r="HHK55" s="26"/>
      <c r="HHL55" s="26"/>
      <c r="HHM55" s="26"/>
      <c r="HHN55" s="26"/>
      <c r="HHO55" s="26"/>
      <c r="HHP55" s="26"/>
      <c r="HHQ55" s="26"/>
      <c r="HHR55" s="26"/>
      <c r="HHS55" s="26"/>
      <c r="HHT55" s="26"/>
      <c r="HHU55" s="26"/>
      <c r="HHV55" s="26"/>
      <c r="HHW55" s="26"/>
      <c r="HHX55" s="26"/>
      <c r="HHY55" s="26"/>
      <c r="HHZ55" s="26"/>
      <c r="HIA55" s="26"/>
      <c r="HIB55" s="26"/>
      <c r="HIC55" s="26"/>
      <c r="HID55" s="26"/>
      <c r="HIE55" s="26"/>
      <c r="HIF55" s="26"/>
      <c r="HIG55" s="26"/>
      <c r="HIH55" s="26"/>
      <c r="HII55" s="26"/>
      <c r="HIJ55" s="26"/>
      <c r="HIK55" s="26"/>
      <c r="HIL55" s="26"/>
      <c r="HIM55" s="26"/>
      <c r="HIN55" s="26"/>
      <c r="HIO55" s="26"/>
      <c r="HIP55" s="26"/>
      <c r="HIQ55" s="26"/>
      <c r="HIR55" s="26"/>
      <c r="HIS55" s="26"/>
      <c r="HIT55" s="26"/>
      <c r="HIU55" s="26"/>
      <c r="HIV55" s="26"/>
      <c r="HIW55" s="26"/>
      <c r="HIX55" s="26"/>
      <c r="HIY55" s="26"/>
      <c r="HIZ55" s="26"/>
      <c r="HJA55" s="26"/>
      <c r="HJB55" s="26"/>
      <c r="HJC55" s="26"/>
      <c r="HJD55" s="26"/>
      <c r="HJE55" s="26"/>
      <c r="HJF55" s="26"/>
      <c r="HJG55" s="26"/>
      <c r="HJH55" s="26"/>
      <c r="HJI55" s="26"/>
      <c r="HJJ55" s="26"/>
      <c r="HJK55" s="26"/>
      <c r="HJL55" s="26"/>
      <c r="HJM55" s="26"/>
      <c r="HJN55" s="26"/>
      <c r="HJO55" s="26"/>
      <c r="HJP55" s="26"/>
      <c r="HJQ55" s="26"/>
      <c r="HJR55" s="26"/>
      <c r="HJS55" s="26"/>
      <c r="HJT55" s="26"/>
      <c r="HJU55" s="26"/>
      <c r="HJV55" s="26"/>
      <c r="HJW55" s="26"/>
      <c r="HJX55" s="26"/>
      <c r="HJY55" s="26"/>
      <c r="HJZ55" s="26"/>
      <c r="HKA55" s="26"/>
      <c r="HKB55" s="26"/>
      <c r="HKC55" s="26"/>
      <c r="HKD55" s="26"/>
      <c r="HKE55" s="26"/>
      <c r="HKF55" s="26"/>
      <c r="HKG55" s="26"/>
      <c r="HKH55" s="26"/>
      <c r="HKI55" s="26"/>
      <c r="HKJ55" s="26"/>
      <c r="HKK55" s="26"/>
      <c r="HKL55" s="26"/>
      <c r="HKM55" s="26"/>
      <c r="HKN55" s="26"/>
      <c r="HKO55" s="26"/>
      <c r="HKP55" s="26"/>
      <c r="HKQ55" s="26"/>
      <c r="HKR55" s="26"/>
      <c r="HKS55" s="26"/>
      <c r="HKT55" s="26"/>
      <c r="HKU55" s="26"/>
      <c r="HKV55" s="26"/>
      <c r="HKW55" s="26"/>
      <c r="HKX55" s="26"/>
      <c r="HKY55" s="26"/>
      <c r="HKZ55" s="26"/>
      <c r="HLA55" s="26"/>
      <c r="HLB55" s="26"/>
      <c r="HLC55" s="26"/>
      <c r="HLD55" s="26"/>
      <c r="HLE55" s="26"/>
      <c r="HLF55" s="26"/>
      <c r="HLG55" s="26"/>
      <c r="HLH55" s="26"/>
      <c r="HLI55" s="26"/>
      <c r="HLJ55" s="26"/>
      <c r="HLK55" s="26"/>
      <c r="HLL55" s="26"/>
      <c r="HLM55" s="26"/>
      <c r="HLN55" s="26"/>
      <c r="HLO55" s="26"/>
      <c r="HLP55" s="26"/>
      <c r="HLQ55" s="26"/>
      <c r="HLR55" s="26"/>
      <c r="HLS55" s="26"/>
      <c r="HLT55" s="26"/>
      <c r="HLU55" s="26"/>
      <c r="HLV55" s="26"/>
      <c r="HLW55" s="26"/>
      <c r="HLX55" s="26"/>
      <c r="HLY55" s="26"/>
      <c r="HLZ55" s="26"/>
      <c r="HMA55" s="26"/>
      <c r="HMB55" s="26"/>
      <c r="HMC55" s="26"/>
      <c r="HMD55" s="26"/>
      <c r="HME55" s="26"/>
      <c r="HMF55" s="26"/>
      <c r="HMG55" s="26"/>
      <c r="HMH55" s="26"/>
      <c r="HMI55" s="26"/>
      <c r="HMJ55" s="26"/>
      <c r="HMK55" s="26"/>
      <c r="HML55" s="26"/>
      <c r="HMM55" s="26"/>
      <c r="HMN55" s="26"/>
      <c r="HMO55" s="26"/>
      <c r="HMP55" s="26"/>
      <c r="HMQ55" s="26"/>
      <c r="HMR55" s="26"/>
      <c r="HMS55" s="26"/>
      <c r="HMT55" s="26"/>
      <c r="HMU55" s="26"/>
      <c r="HMV55" s="26"/>
      <c r="HMW55" s="26"/>
      <c r="HMX55" s="26"/>
      <c r="HMY55" s="26"/>
      <c r="HMZ55" s="26"/>
      <c r="HNA55" s="26"/>
      <c r="HNB55" s="26"/>
      <c r="HNC55" s="26"/>
      <c r="HND55" s="26"/>
      <c r="HNE55" s="26"/>
      <c r="HNF55" s="26"/>
      <c r="HNG55" s="26"/>
      <c r="HNH55" s="26"/>
      <c r="HNI55" s="26"/>
      <c r="HNJ55" s="26"/>
      <c r="HNK55" s="26"/>
      <c r="HNL55" s="26"/>
      <c r="HNM55" s="26"/>
      <c r="HNN55" s="26"/>
      <c r="HNO55" s="26"/>
      <c r="HNP55" s="26"/>
      <c r="HNQ55" s="26"/>
      <c r="HNR55" s="26"/>
      <c r="HNS55" s="26"/>
      <c r="HNT55" s="26"/>
      <c r="HNU55" s="26"/>
      <c r="HNV55" s="26"/>
      <c r="HNW55" s="26"/>
      <c r="HNX55" s="26"/>
      <c r="HNY55" s="26"/>
      <c r="HNZ55" s="26"/>
      <c r="HOA55" s="26"/>
      <c r="HOB55" s="26"/>
      <c r="HOC55" s="26"/>
      <c r="HOD55" s="26"/>
      <c r="HOE55" s="26"/>
      <c r="HOF55" s="26"/>
      <c r="HOG55" s="26"/>
      <c r="HOH55" s="26"/>
      <c r="HOI55" s="26"/>
      <c r="HOJ55" s="26"/>
      <c r="HOK55" s="26"/>
      <c r="HOL55" s="26"/>
      <c r="HOM55" s="26"/>
      <c r="HON55" s="26"/>
      <c r="HOO55" s="26"/>
      <c r="HOP55" s="26"/>
      <c r="HOQ55" s="26"/>
      <c r="HOR55" s="26"/>
      <c r="HOS55" s="26"/>
      <c r="HOT55" s="26"/>
      <c r="HOU55" s="26"/>
      <c r="HOV55" s="26"/>
      <c r="HOW55" s="26"/>
      <c r="HOX55" s="26"/>
      <c r="HOY55" s="26"/>
      <c r="HOZ55" s="26"/>
      <c r="HPA55" s="26"/>
      <c r="HPB55" s="26"/>
      <c r="HPC55" s="26"/>
      <c r="HPD55" s="26"/>
      <c r="HPE55" s="26"/>
      <c r="HPF55" s="26"/>
      <c r="HPG55" s="26"/>
      <c r="HPH55" s="26"/>
      <c r="HPI55" s="26"/>
      <c r="HPJ55" s="26"/>
      <c r="HPK55" s="26"/>
      <c r="HPL55" s="26"/>
      <c r="HPM55" s="26"/>
      <c r="HPN55" s="26"/>
      <c r="HPO55" s="26"/>
      <c r="HPP55" s="26"/>
      <c r="HPQ55" s="26"/>
      <c r="HPR55" s="26"/>
      <c r="HPS55" s="26"/>
      <c r="HPT55" s="26"/>
      <c r="HPU55" s="26"/>
      <c r="HPV55" s="26"/>
      <c r="HPW55" s="26"/>
      <c r="HPX55" s="26"/>
      <c r="HPY55" s="26"/>
      <c r="HPZ55" s="26"/>
      <c r="HQA55" s="26"/>
      <c r="HQB55" s="26"/>
      <c r="HQC55" s="26"/>
      <c r="HQD55" s="26"/>
      <c r="HQE55" s="26"/>
      <c r="HQF55" s="26"/>
      <c r="HQG55" s="26"/>
      <c r="HQH55" s="26"/>
      <c r="HQI55" s="26"/>
      <c r="HQJ55" s="26"/>
      <c r="HQK55" s="26"/>
      <c r="HQL55" s="26"/>
      <c r="HQM55" s="26"/>
      <c r="HQN55" s="26"/>
      <c r="HQO55" s="26"/>
      <c r="HQP55" s="26"/>
      <c r="HQQ55" s="26"/>
      <c r="HQR55" s="26"/>
      <c r="HQS55" s="26"/>
      <c r="HQT55" s="26"/>
      <c r="HQU55" s="26"/>
      <c r="HQV55" s="26"/>
      <c r="HQW55" s="26"/>
      <c r="HQX55" s="26"/>
      <c r="HQY55" s="26"/>
      <c r="HQZ55" s="26"/>
      <c r="HRA55" s="26"/>
      <c r="HRB55" s="26"/>
      <c r="HRC55" s="26"/>
      <c r="HRD55" s="26"/>
      <c r="HRE55" s="26"/>
      <c r="HRF55" s="26"/>
      <c r="HRG55" s="26"/>
      <c r="HRH55" s="26"/>
      <c r="HRI55" s="26"/>
      <c r="HRJ55" s="26"/>
      <c r="HRK55" s="26"/>
      <c r="HRL55" s="26"/>
      <c r="HRM55" s="26"/>
      <c r="HRN55" s="26"/>
      <c r="HRO55" s="26"/>
      <c r="HRP55" s="26"/>
      <c r="HRQ55" s="26"/>
      <c r="HRR55" s="26"/>
      <c r="HRS55" s="26"/>
      <c r="HRT55" s="26"/>
      <c r="HRU55" s="26"/>
      <c r="HRV55" s="26"/>
      <c r="HRW55" s="26"/>
      <c r="HRX55" s="26"/>
      <c r="HRY55" s="26"/>
      <c r="HRZ55" s="26"/>
      <c r="HSA55" s="26"/>
      <c r="HSB55" s="26"/>
      <c r="HSC55" s="26"/>
      <c r="HSD55" s="26"/>
      <c r="HSE55" s="26"/>
      <c r="HSF55" s="26"/>
      <c r="HSG55" s="26"/>
      <c r="HSH55" s="26"/>
      <c r="HSI55" s="26"/>
      <c r="HSJ55" s="26"/>
      <c r="HSK55" s="26"/>
      <c r="HSL55" s="26"/>
      <c r="HSM55" s="26"/>
      <c r="HSN55" s="26"/>
      <c r="HSO55" s="26"/>
      <c r="HSP55" s="26"/>
      <c r="HSQ55" s="26"/>
      <c r="HSR55" s="26"/>
      <c r="HSS55" s="26"/>
      <c r="HST55" s="26"/>
      <c r="HSU55" s="26"/>
      <c r="HSV55" s="26"/>
      <c r="HSW55" s="26"/>
      <c r="HSX55" s="26"/>
      <c r="HSY55" s="26"/>
      <c r="HSZ55" s="26"/>
      <c r="HTA55" s="26"/>
      <c r="HTB55" s="26"/>
      <c r="HTC55" s="26"/>
      <c r="HTD55" s="26"/>
      <c r="HTE55" s="26"/>
      <c r="HTF55" s="26"/>
      <c r="HTG55" s="26"/>
      <c r="HTH55" s="26"/>
      <c r="HTI55" s="26"/>
      <c r="HTJ55" s="26"/>
      <c r="HTK55" s="26"/>
      <c r="HTL55" s="26"/>
      <c r="HTM55" s="26"/>
      <c r="HTN55" s="26"/>
      <c r="HTO55" s="26"/>
      <c r="HTP55" s="26"/>
      <c r="HTQ55" s="26"/>
      <c r="HTR55" s="26"/>
      <c r="HTS55" s="26"/>
      <c r="HTT55" s="26"/>
      <c r="HTU55" s="26"/>
      <c r="HTV55" s="26"/>
      <c r="HTW55" s="26"/>
      <c r="HTX55" s="26"/>
      <c r="HTY55" s="26"/>
      <c r="HTZ55" s="26"/>
      <c r="HUA55" s="26"/>
      <c r="HUB55" s="26"/>
      <c r="HUC55" s="26"/>
      <c r="HUD55" s="26"/>
      <c r="HUE55" s="26"/>
      <c r="HUF55" s="26"/>
      <c r="HUG55" s="26"/>
      <c r="HUH55" s="26"/>
      <c r="HUI55" s="26"/>
      <c r="HUJ55" s="26"/>
      <c r="HUK55" s="26"/>
      <c r="HUL55" s="26"/>
      <c r="HUM55" s="26"/>
      <c r="HUN55" s="26"/>
      <c r="HUO55" s="26"/>
      <c r="HUP55" s="26"/>
      <c r="HUQ55" s="26"/>
      <c r="HUR55" s="26"/>
      <c r="HUS55" s="26"/>
      <c r="HUT55" s="26"/>
      <c r="HUU55" s="26"/>
      <c r="HUV55" s="26"/>
      <c r="HUW55" s="26"/>
      <c r="HUX55" s="26"/>
      <c r="HUY55" s="26"/>
      <c r="HUZ55" s="26"/>
      <c r="HVA55" s="26"/>
      <c r="HVB55" s="26"/>
      <c r="HVC55" s="26"/>
      <c r="HVD55" s="26"/>
      <c r="HVE55" s="26"/>
      <c r="HVF55" s="26"/>
      <c r="HVG55" s="26"/>
      <c r="HVH55" s="26"/>
      <c r="HVI55" s="26"/>
      <c r="HVJ55" s="26"/>
      <c r="HVK55" s="26"/>
      <c r="HVL55" s="26"/>
      <c r="HVM55" s="26"/>
      <c r="HVN55" s="26"/>
      <c r="HVO55" s="26"/>
      <c r="HVP55" s="26"/>
      <c r="HVQ55" s="26"/>
      <c r="HVR55" s="26"/>
      <c r="HVS55" s="26"/>
      <c r="HVT55" s="26"/>
      <c r="HVU55" s="26"/>
      <c r="HVV55" s="26"/>
      <c r="HVW55" s="26"/>
      <c r="HVX55" s="26"/>
      <c r="HVY55" s="26"/>
      <c r="HVZ55" s="26"/>
      <c r="HWA55" s="26"/>
      <c r="HWB55" s="26"/>
      <c r="HWC55" s="26"/>
      <c r="HWD55" s="26"/>
      <c r="HWE55" s="26"/>
      <c r="HWF55" s="26"/>
      <c r="HWG55" s="26"/>
      <c r="HWH55" s="26"/>
      <c r="HWI55" s="26"/>
      <c r="HWJ55" s="26"/>
      <c r="HWK55" s="26"/>
      <c r="HWL55" s="26"/>
      <c r="HWM55" s="26"/>
      <c r="HWN55" s="26"/>
      <c r="HWO55" s="26"/>
      <c r="HWP55" s="26"/>
      <c r="HWQ55" s="26"/>
      <c r="HWR55" s="26"/>
      <c r="HWS55" s="26"/>
      <c r="HWT55" s="26"/>
      <c r="HWU55" s="26"/>
      <c r="HWV55" s="26"/>
      <c r="HWW55" s="26"/>
      <c r="HWX55" s="26"/>
      <c r="HWY55" s="26"/>
      <c r="HWZ55" s="26"/>
      <c r="HXA55" s="26"/>
      <c r="HXB55" s="26"/>
      <c r="HXC55" s="26"/>
      <c r="HXD55" s="26"/>
      <c r="HXE55" s="26"/>
      <c r="HXF55" s="26"/>
      <c r="HXG55" s="26"/>
      <c r="HXH55" s="26"/>
      <c r="HXI55" s="26"/>
      <c r="HXJ55" s="26"/>
      <c r="HXK55" s="26"/>
      <c r="HXL55" s="26"/>
      <c r="HXM55" s="26"/>
      <c r="HXN55" s="26"/>
      <c r="HXO55" s="26"/>
      <c r="HXP55" s="26"/>
      <c r="HXQ55" s="26"/>
      <c r="HXR55" s="26"/>
      <c r="HXS55" s="26"/>
      <c r="HXT55" s="26"/>
      <c r="HXU55" s="26"/>
      <c r="HXV55" s="26"/>
      <c r="HXW55" s="26"/>
      <c r="HXX55" s="26"/>
      <c r="HXY55" s="26"/>
      <c r="HXZ55" s="26"/>
      <c r="HYA55" s="26"/>
      <c r="HYB55" s="26"/>
      <c r="HYC55" s="26"/>
      <c r="HYD55" s="26"/>
      <c r="HYE55" s="26"/>
      <c r="HYF55" s="26"/>
      <c r="HYG55" s="26"/>
      <c r="HYH55" s="26"/>
      <c r="HYI55" s="26"/>
      <c r="HYJ55" s="26"/>
      <c r="HYK55" s="26"/>
      <c r="HYL55" s="26"/>
      <c r="HYM55" s="26"/>
      <c r="HYN55" s="26"/>
      <c r="HYO55" s="26"/>
      <c r="HYP55" s="26"/>
      <c r="HYQ55" s="26"/>
      <c r="HYR55" s="26"/>
      <c r="HYS55" s="26"/>
      <c r="HYT55" s="26"/>
      <c r="HYU55" s="26"/>
      <c r="HYV55" s="26"/>
      <c r="HYW55" s="26"/>
      <c r="HYX55" s="26"/>
      <c r="HYY55" s="26"/>
      <c r="HYZ55" s="26"/>
      <c r="HZA55" s="26"/>
      <c r="HZB55" s="26"/>
      <c r="HZC55" s="26"/>
      <c r="HZD55" s="26"/>
      <c r="HZE55" s="26"/>
      <c r="HZF55" s="26"/>
      <c r="HZG55" s="26"/>
      <c r="HZH55" s="26"/>
      <c r="HZI55" s="26"/>
      <c r="HZJ55" s="26"/>
      <c r="HZK55" s="26"/>
      <c r="HZL55" s="26"/>
      <c r="HZM55" s="26"/>
      <c r="HZN55" s="26"/>
      <c r="HZO55" s="26"/>
      <c r="HZP55" s="26"/>
      <c r="HZQ55" s="26"/>
      <c r="HZR55" s="26"/>
      <c r="HZS55" s="26"/>
      <c r="HZT55" s="26"/>
      <c r="HZU55" s="26"/>
      <c r="HZV55" s="26"/>
      <c r="HZW55" s="26"/>
      <c r="HZX55" s="26"/>
      <c r="HZY55" s="26"/>
      <c r="HZZ55" s="26"/>
      <c r="IAA55" s="26"/>
      <c r="IAB55" s="26"/>
      <c r="IAC55" s="26"/>
      <c r="IAD55" s="26"/>
      <c r="IAE55" s="26"/>
      <c r="IAF55" s="26"/>
      <c r="IAG55" s="26"/>
      <c r="IAH55" s="26"/>
      <c r="IAI55" s="26"/>
      <c r="IAJ55" s="26"/>
      <c r="IAK55" s="26"/>
      <c r="IAL55" s="26"/>
      <c r="IAM55" s="26"/>
      <c r="IAN55" s="26"/>
      <c r="IAO55" s="26"/>
      <c r="IAP55" s="26"/>
      <c r="IAQ55" s="26"/>
      <c r="IAR55" s="26"/>
      <c r="IAS55" s="26"/>
      <c r="IAT55" s="26"/>
      <c r="IAU55" s="26"/>
      <c r="IAV55" s="26"/>
      <c r="IAW55" s="26"/>
      <c r="IAX55" s="26"/>
      <c r="IAY55" s="26"/>
      <c r="IAZ55" s="26"/>
      <c r="IBA55" s="26"/>
      <c r="IBB55" s="26"/>
      <c r="IBC55" s="26"/>
      <c r="IBD55" s="26"/>
      <c r="IBE55" s="26"/>
      <c r="IBF55" s="26"/>
      <c r="IBG55" s="26"/>
      <c r="IBH55" s="26"/>
      <c r="IBI55" s="26"/>
      <c r="IBJ55" s="26"/>
      <c r="IBK55" s="26"/>
      <c r="IBL55" s="26"/>
      <c r="IBM55" s="26"/>
      <c r="IBN55" s="26"/>
      <c r="IBO55" s="26"/>
      <c r="IBP55" s="26"/>
      <c r="IBQ55" s="26"/>
      <c r="IBR55" s="26"/>
      <c r="IBS55" s="26"/>
      <c r="IBT55" s="26"/>
      <c r="IBU55" s="26"/>
      <c r="IBV55" s="26"/>
      <c r="IBW55" s="26"/>
      <c r="IBX55" s="26"/>
      <c r="IBY55" s="26"/>
      <c r="IBZ55" s="26"/>
      <c r="ICA55" s="26"/>
      <c r="ICB55" s="26"/>
      <c r="ICC55" s="26"/>
      <c r="ICD55" s="26"/>
      <c r="ICE55" s="26"/>
      <c r="ICF55" s="26"/>
      <c r="ICG55" s="26"/>
      <c r="ICH55" s="26"/>
      <c r="ICI55" s="26"/>
      <c r="ICJ55" s="26"/>
      <c r="ICK55" s="26"/>
      <c r="ICL55" s="26"/>
      <c r="ICM55" s="26"/>
      <c r="ICN55" s="26"/>
      <c r="ICO55" s="26"/>
      <c r="ICP55" s="26"/>
      <c r="ICQ55" s="26"/>
      <c r="ICR55" s="26"/>
      <c r="ICS55" s="26"/>
      <c r="ICT55" s="26"/>
      <c r="ICU55" s="26"/>
      <c r="ICV55" s="26"/>
      <c r="ICW55" s="26"/>
      <c r="ICX55" s="26"/>
      <c r="ICY55" s="26"/>
      <c r="ICZ55" s="26"/>
      <c r="IDA55" s="26"/>
      <c r="IDB55" s="26"/>
      <c r="IDC55" s="26"/>
      <c r="IDD55" s="26"/>
      <c r="IDE55" s="26"/>
      <c r="IDF55" s="26"/>
      <c r="IDG55" s="26"/>
      <c r="IDH55" s="26"/>
      <c r="IDI55" s="26"/>
      <c r="IDJ55" s="26"/>
      <c r="IDK55" s="26"/>
      <c r="IDL55" s="26"/>
      <c r="IDM55" s="26"/>
      <c r="IDN55" s="26"/>
      <c r="IDO55" s="26"/>
      <c r="IDP55" s="26"/>
      <c r="IDQ55" s="26"/>
      <c r="IDR55" s="26"/>
      <c r="IDS55" s="26"/>
      <c r="IDT55" s="26"/>
      <c r="IDU55" s="26"/>
      <c r="IDV55" s="26"/>
      <c r="IDW55" s="26"/>
      <c r="IDX55" s="26"/>
      <c r="IDY55" s="26"/>
      <c r="IDZ55" s="26"/>
      <c r="IEA55" s="26"/>
      <c r="IEB55" s="26"/>
      <c r="IEC55" s="26"/>
      <c r="IED55" s="26"/>
      <c r="IEE55" s="26"/>
      <c r="IEF55" s="26"/>
      <c r="IEG55" s="26"/>
      <c r="IEH55" s="26"/>
      <c r="IEI55" s="26"/>
      <c r="IEJ55" s="26"/>
      <c r="IEK55" s="26"/>
      <c r="IEL55" s="26"/>
      <c r="IEM55" s="26"/>
      <c r="IEN55" s="26"/>
      <c r="IEO55" s="26"/>
      <c r="IEP55" s="26"/>
      <c r="IEQ55" s="26"/>
      <c r="IER55" s="26"/>
      <c r="IES55" s="26"/>
      <c r="IET55" s="26"/>
      <c r="IEU55" s="26"/>
      <c r="IEV55" s="26"/>
      <c r="IEW55" s="26"/>
      <c r="IEX55" s="26"/>
      <c r="IEY55" s="26"/>
      <c r="IEZ55" s="26"/>
      <c r="IFA55" s="26"/>
      <c r="IFB55" s="26"/>
      <c r="IFC55" s="26"/>
      <c r="IFD55" s="26"/>
      <c r="IFE55" s="26"/>
      <c r="IFF55" s="26"/>
      <c r="IFG55" s="26"/>
      <c r="IFH55" s="26"/>
      <c r="IFI55" s="26"/>
      <c r="IFJ55" s="26"/>
      <c r="IFK55" s="26"/>
      <c r="IFL55" s="26"/>
      <c r="IFM55" s="26"/>
      <c r="IFN55" s="26"/>
      <c r="IFO55" s="26"/>
      <c r="IFP55" s="26"/>
      <c r="IFQ55" s="26"/>
      <c r="IFR55" s="26"/>
      <c r="IFS55" s="26"/>
      <c r="IFT55" s="26"/>
      <c r="IFU55" s="26"/>
      <c r="IFV55" s="26"/>
      <c r="IFW55" s="26"/>
      <c r="IFX55" s="26"/>
      <c r="IFY55" s="26"/>
      <c r="IFZ55" s="26"/>
      <c r="IGA55" s="26"/>
      <c r="IGB55" s="26"/>
      <c r="IGC55" s="26"/>
      <c r="IGD55" s="26"/>
      <c r="IGE55" s="26"/>
      <c r="IGF55" s="26"/>
      <c r="IGG55" s="26"/>
      <c r="IGH55" s="26"/>
      <c r="IGI55" s="26"/>
      <c r="IGJ55" s="26"/>
      <c r="IGK55" s="26"/>
      <c r="IGL55" s="26"/>
      <c r="IGM55" s="26"/>
      <c r="IGN55" s="26"/>
      <c r="IGO55" s="26"/>
      <c r="IGP55" s="26"/>
      <c r="IGQ55" s="26"/>
      <c r="IGR55" s="26"/>
      <c r="IGS55" s="26"/>
      <c r="IGT55" s="26"/>
      <c r="IGU55" s="26"/>
      <c r="IGV55" s="26"/>
      <c r="IGW55" s="26"/>
      <c r="IGX55" s="26"/>
      <c r="IGY55" s="26"/>
      <c r="IGZ55" s="26"/>
      <c r="IHA55" s="26"/>
      <c r="IHB55" s="26"/>
      <c r="IHC55" s="26"/>
      <c r="IHD55" s="26"/>
      <c r="IHE55" s="26"/>
      <c r="IHF55" s="26"/>
      <c r="IHG55" s="26"/>
      <c r="IHH55" s="26"/>
      <c r="IHI55" s="26"/>
      <c r="IHJ55" s="26"/>
      <c r="IHK55" s="26"/>
      <c r="IHL55" s="26"/>
      <c r="IHM55" s="26"/>
      <c r="IHN55" s="26"/>
      <c r="IHO55" s="26"/>
      <c r="IHP55" s="26"/>
      <c r="IHQ55" s="26"/>
      <c r="IHR55" s="26"/>
      <c r="IHS55" s="26"/>
      <c r="IHT55" s="26"/>
      <c r="IHU55" s="26"/>
      <c r="IHV55" s="26"/>
      <c r="IHW55" s="26"/>
      <c r="IHX55" s="26"/>
      <c r="IHY55" s="26"/>
      <c r="IHZ55" s="26"/>
      <c r="IIA55" s="26"/>
      <c r="IIB55" s="26"/>
      <c r="IIC55" s="26"/>
      <c r="IID55" s="26"/>
      <c r="IIE55" s="26"/>
      <c r="IIF55" s="26"/>
      <c r="IIG55" s="26"/>
      <c r="IIH55" s="26"/>
      <c r="III55" s="26"/>
      <c r="IIJ55" s="26"/>
      <c r="IIK55" s="26"/>
      <c r="IIL55" s="26"/>
      <c r="IIM55" s="26"/>
      <c r="IIN55" s="26"/>
      <c r="IIO55" s="26"/>
      <c r="IIP55" s="26"/>
      <c r="IIQ55" s="26"/>
      <c r="IIR55" s="26"/>
      <c r="IIS55" s="26"/>
      <c r="IIT55" s="26"/>
      <c r="IIU55" s="26"/>
      <c r="IIV55" s="26"/>
      <c r="IIW55" s="26"/>
      <c r="IIX55" s="26"/>
      <c r="IIY55" s="26"/>
      <c r="IIZ55" s="26"/>
      <c r="IJA55" s="26"/>
      <c r="IJB55" s="26"/>
      <c r="IJC55" s="26"/>
      <c r="IJD55" s="26"/>
      <c r="IJE55" s="26"/>
      <c r="IJF55" s="26"/>
      <c r="IJG55" s="26"/>
      <c r="IJH55" s="26"/>
      <c r="IJI55" s="26"/>
      <c r="IJJ55" s="26"/>
      <c r="IJK55" s="26"/>
      <c r="IJL55" s="26"/>
      <c r="IJM55" s="26"/>
      <c r="IJN55" s="26"/>
      <c r="IJO55" s="26"/>
      <c r="IJP55" s="26"/>
      <c r="IJQ55" s="26"/>
      <c r="IJR55" s="26"/>
      <c r="IJS55" s="26"/>
      <c r="IJT55" s="26"/>
      <c r="IJU55" s="26"/>
      <c r="IJV55" s="26"/>
      <c r="IJW55" s="26"/>
      <c r="IJX55" s="26"/>
      <c r="IJY55" s="26"/>
      <c r="IJZ55" s="26"/>
      <c r="IKA55" s="26"/>
      <c r="IKB55" s="26"/>
      <c r="IKC55" s="26"/>
      <c r="IKD55" s="26"/>
      <c r="IKE55" s="26"/>
      <c r="IKF55" s="26"/>
      <c r="IKG55" s="26"/>
      <c r="IKH55" s="26"/>
      <c r="IKI55" s="26"/>
      <c r="IKJ55" s="26"/>
      <c r="IKK55" s="26"/>
      <c r="IKL55" s="26"/>
      <c r="IKM55" s="26"/>
      <c r="IKN55" s="26"/>
      <c r="IKO55" s="26"/>
      <c r="IKP55" s="26"/>
      <c r="IKQ55" s="26"/>
      <c r="IKR55" s="26"/>
      <c r="IKS55" s="26"/>
      <c r="IKT55" s="26"/>
      <c r="IKU55" s="26"/>
      <c r="IKV55" s="26"/>
      <c r="IKW55" s="26"/>
      <c r="IKX55" s="26"/>
      <c r="IKY55" s="26"/>
      <c r="IKZ55" s="26"/>
      <c r="ILA55" s="26"/>
      <c r="ILB55" s="26"/>
      <c r="ILC55" s="26"/>
      <c r="ILD55" s="26"/>
      <c r="ILE55" s="26"/>
      <c r="ILF55" s="26"/>
      <c r="ILG55" s="26"/>
      <c r="ILH55" s="26"/>
      <c r="ILI55" s="26"/>
      <c r="ILJ55" s="26"/>
      <c r="ILK55" s="26"/>
      <c r="ILL55" s="26"/>
      <c r="ILM55" s="26"/>
      <c r="ILN55" s="26"/>
      <c r="ILO55" s="26"/>
      <c r="ILP55" s="26"/>
      <c r="ILQ55" s="26"/>
      <c r="ILR55" s="26"/>
      <c r="ILS55" s="26"/>
      <c r="ILT55" s="26"/>
      <c r="ILU55" s="26"/>
      <c r="ILV55" s="26"/>
      <c r="ILW55" s="26"/>
      <c r="ILX55" s="26"/>
      <c r="ILY55" s="26"/>
      <c r="ILZ55" s="26"/>
      <c r="IMA55" s="26"/>
      <c r="IMB55" s="26"/>
      <c r="IMC55" s="26"/>
      <c r="IMD55" s="26"/>
      <c r="IME55" s="26"/>
      <c r="IMF55" s="26"/>
      <c r="IMG55" s="26"/>
      <c r="IMH55" s="26"/>
      <c r="IMI55" s="26"/>
      <c r="IMJ55" s="26"/>
      <c r="IMK55" s="26"/>
      <c r="IML55" s="26"/>
      <c r="IMM55" s="26"/>
      <c r="IMN55" s="26"/>
      <c r="IMO55" s="26"/>
      <c r="IMP55" s="26"/>
      <c r="IMQ55" s="26"/>
      <c r="IMR55" s="26"/>
      <c r="IMS55" s="26"/>
      <c r="IMT55" s="26"/>
      <c r="IMU55" s="26"/>
      <c r="IMV55" s="26"/>
      <c r="IMW55" s="26"/>
      <c r="IMX55" s="26"/>
      <c r="IMY55" s="26"/>
      <c r="IMZ55" s="26"/>
      <c r="INA55" s="26"/>
      <c r="INB55" s="26"/>
      <c r="INC55" s="26"/>
      <c r="IND55" s="26"/>
      <c r="INE55" s="26"/>
      <c r="INF55" s="26"/>
      <c r="ING55" s="26"/>
      <c r="INH55" s="26"/>
      <c r="INI55" s="26"/>
      <c r="INJ55" s="26"/>
      <c r="INK55" s="26"/>
      <c r="INL55" s="26"/>
      <c r="INM55" s="26"/>
      <c r="INN55" s="26"/>
      <c r="INO55" s="26"/>
      <c r="INP55" s="26"/>
      <c r="INQ55" s="26"/>
      <c r="INR55" s="26"/>
      <c r="INS55" s="26"/>
      <c r="INT55" s="26"/>
      <c r="INU55" s="26"/>
      <c r="INV55" s="26"/>
      <c r="INW55" s="26"/>
      <c r="INX55" s="26"/>
      <c r="INY55" s="26"/>
      <c r="INZ55" s="26"/>
      <c r="IOA55" s="26"/>
      <c r="IOB55" s="26"/>
      <c r="IOC55" s="26"/>
      <c r="IOD55" s="26"/>
      <c r="IOE55" s="26"/>
      <c r="IOF55" s="26"/>
      <c r="IOG55" s="26"/>
      <c r="IOH55" s="26"/>
      <c r="IOI55" s="26"/>
      <c r="IOJ55" s="26"/>
      <c r="IOK55" s="26"/>
      <c r="IOL55" s="26"/>
      <c r="IOM55" s="26"/>
      <c r="ION55" s="26"/>
      <c r="IOO55" s="26"/>
      <c r="IOP55" s="26"/>
      <c r="IOQ55" s="26"/>
      <c r="IOR55" s="26"/>
      <c r="IOS55" s="26"/>
      <c r="IOT55" s="26"/>
      <c r="IOU55" s="26"/>
      <c r="IOV55" s="26"/>
      <c r="IOW55" s="26"/>
      <c r="IOX55" s="26"/>
      <c r="IOY55" s="26"/>
      <c r="IOZ55" s="26"/>
      <c r="IPA55" s="26"/>
      <c r="IPB55" s="26"/>
      <c r="IPC55" s="26"/>
      <c r="IPD55" s="26"/>
      <c r="IPE55" s="26"/>
      <c r="IPF55" s="26"/>
      <c r="IPG55" s="26"/>
      <c r="IPH55" s="26"/>
      <c r="IPI55" s="26"/>
      <c r="IPJ55" s="26"/>
      <c r="IPK55" s="26"/>
      <c r="IPL55" s="26"/>
      <c r="IPM55" s="26"/>
      <c r="IPN55" s="26"/>
      <c r="IPO55" s="26"/>
      <c r="IPP55" s="26"/>
      <c r="IPQ55" s="26"/>
      <c r="IPR55" s="26"/>
      <c r="IPS55" s="26"/>
      <c r="IPT55" s="26"/>
      <c r="IPU55" s="26"/>
      <c r="IPV55" s="26"/>
      <c r="IPW55" s="26"/>
      <c r="IPX55" s="26"/>
      <c r="IPY55" s="26"/>
      <c r="IPZ55" s="26"/>
      <c r="IQA55" s="26"/>
      <c r="IQB55" s="26"/>
      <c r="IQC55" s="26"/>
      <c r="IQD55" s="26"/>
      <c r="IQE55" s="26"/>
      <c r="IQF55" s="26"/>
      <c r="IQG55" s="26"/>
      <c r="IQH55" s="26"/>
      <c r="IQI55" s="26"/>
      <c r="IQJ55" s="26"/>
      <c r="IQK55" s="26"/>
      <c r="IQL55" s="26"/>
      <c r="IQM55" s="26"/>
      <c r="IQN55" s="26"/>
      <c r="IQO55" s="26"/>
      <c r="IQP55" s="26"/>
      <c r="IQQ55" s="26"/>
      <c r="IQR55" s="26"/>
      <c r="IQS55" s="26"/>
      <c r="IQT55" s="26"/>
      <c r="IQU55" s="26"/>
      <c r="IQV55" s="26"/>
      <c r="IQW55" s="26"/>
      <c r="IQX55" s="26"/>
      <c r="IQY55" s="26"/>
      <c r="IQZ55" s="26"/>
      <c r="IRA55" s="26"/>
      <c r="IRB55" s="26"/>
      <c r="IRC55" s="26"/>
      <c r="IRD55" s="26"/>
      <c r="IRE55" s="26"/>
      <c r="IRF55" s="26"/>
      <c r="IRG55" s="26"/>
      <c r="IRH55" s="26"/>
      <c r="IRI55" s="26"/>
      <c r="IRJ55" s="26"/>
      <c r="IRK55" s="26"/>
      <c r="IRL55" s="26"/>
      <c r="IRM55" s="26"/>
      <c r="IRN55" s="26"/>
      <c r="IRO55" s="26"/>
      <c r="IRP55" s="26"/>
      <c r="IRQ55" s="26"/>
      <c r="IRR55" s="26"/>
      <c r="IRS55" s="26"/>
      <c r="IRT55" s="26"/>
      <c r="IRU55" s="26"/>
      <c r="IRV55" s="26"/>
      <c r="IRW55" s="26"/>
      <c r="IRX55" s="26"/>
      <c r="IRY55" s="26"/>
      <c r="IRZ55" s="26"/>
      <c r="ISA55" s="26"/>
      <c r="ISB55" s="26"/>
      <c r="ISC55" s="26"/>
      <c r="ISD55" s="26"/>
      <c r="ISE55" s="26"/>
      <c r="ISF55" s="26"/>
      <c r="ISG55" s="26"/>
      <c r="ISH55" s="26"/>
      <c r="ISI55" s="26"/>
      <c r="ISJ55" s="26"/>
      <c r="ISK55" s="26"/>
      <c r="ISL55" s="26"/>
      <c r="ISM55" s="26"/>
      <c r="ISN55" s="26"/>
      <c r="ISO55" s="26"/>
      <c r="ISP55" s="26"/>
      <c r="ISQ55" s="26"/>
      <c r="ISR55" s="26"/>
      <c r="ISS55" s="26"/>
      <c r="IST55" s="26"/>
      <c r="ISU55" s="26"/>
      <c r="ISV55" s="26"/>
      <c r="ISW55" s="26"/>
      <c r="ISX55" s="26"/>
      <c r="ISY55" s="26"/>
      <c r="ISZ55" s="26"/>
      <c r="ITA55" s="26"/>
      <c r="ITB55" s="26"/>
      <c r="ITC55" s="26"/>
      <c r="ITD55" s="26"/>
      <c r="ITE55" s="26"/>
      <c r="ITF55" s="26"/>
      <c r="ITG55" s="26"/>
      <c r="ITH55" s="26"/>
      <c r="ITI55" s="26"/>
      <c r="ITJ55" s="26"/>
      <c r="ITK55" s="26"/>
      <c r="ITL55" s="26"/>
      <c r="ITM55" s="26"/>
      <c r="ITN55" s="26"/>
      <c r="ITO55" s="26"/>
      <c r="ITP55" s="26"/>
      <c r="ITQ55" s="26"/>
      <c r="ITR55" s="26"/>
      <c r="ITS55" s="26"/>
      <c r="ITT55" s="26"/>
      <c r="ITU55" s="26"/>
      <c r="ITV55" s="26"/>
      <c r="ITW55" s="26"/>
      <c r="ITX55" s="26"/>
      <c r="ITY55" s="26"/>
      <c r="ITZ55" s="26"/>
      <c r="IUA55" s="26"/>
      <c r="IUB55" s="26"/>
      <c r="IUC55" s="26"/>
      <c r="IUD55" s="26"/>
      <c r="IUE55" s="26"/>
      <c r="IUF55" s="26"/>
      <c r="IUG55" s="26"/>
      <c r="IUH55" s="26"/>
      <c r="IUI55" s="26"/>
      <c r="IUJ55" s="26"/>
      <c r="IUK55" s="26"/>
      <c r="IUL55" s="26"/>
      <c r="IUM55" s="26"/>
      <c r="IUN55" s="26"/>
      <c r="IUO55" s="26"/>
      <c r="IUP55" s="26"/>
      <c r="IUQ55" s="26"/>
      <c r="IUR55" s="26"/>
      <c r="IUS55" s="26"/>
      <c r="IUT55" s="26"/>
      <c r="IUU55" s="26"/>
      <c r="IUV55" s="26"/>
      <c r="IUW55" s="26"/>
      <c r="IUX55" s="26"/>
      <c r="IUY55" s="26"/>
      <c r="IUZ55" s="26"/>
      <c r="IVA55" s="26"/>
      <c r="IVB55" s="26"/>
      <c r="IVC55" s="26"/>
      <c r="IVD55" s="26"/>
      <c r="IVE55" s="26"/>
      <c r="IVF55" s="26"/>
      <c r="IVG55" s="26"/>
      <c r="IVH55" s="26"/>
      <c r="IVI55" s="26"/>
      <c r="IVJ55" s="26"/>
      <c r="IVK55" s="26"/>
      <c r="IVL55" s="26"/>
      <c r="IVM55" s="26"/>
      <c r="IVN55" s="26"/>
      <c r="IVO55" s="26"/>
      <c r="IVP55" s="26"/>
      <c r="IVQ55" s="26"/>
      <c r="IVR55" s="26"/>
      <c r="IVS55" s="26"/>
      <c r="IVT55" s="26"/>
      <c r="IVU55" s="26"/>
      <c r="IVV55" s="26"/>
      <c r="IVW55" s="26"/>
      <c r="IVX55" s="26"/>
      <c r="IVY55" s="26"/>
      <c r="IVZ55" s="26"/>
      <c r="IWA55" s="26"/>
      <c r="IWB55" s="26"/>
      <c r="IWC55" s="26"/>
      <c r="IWD55" s="26"/>
      <c r="IWE55" s="26"/>
      <c r="IWF55" s="26"/>
      <c r="IWG55" s="26"/>
      <c r="IWH55" s="26"/>
      <c r="IWI55" s="26"/>
      <c r="IWJ55" s="26"/>
      <c r="IWK55" s="26"/>
      <c r="IWL55" s="26"/>
      <c r="IWM55" s="26"/>
      <c r="IWN55" s="26"/>
      <c r="IWO55" s="26"/>
      <c r="IWP55" s="26"/>
      <c r="IWQ55" s="26"/>
      <c r="IWR55" s="26"/>
      <c r="IWS55" s="26"/>
      <c r="IWT55" s="26"/>
      <c r="IWU55" s="26"/>
      <c r="IWV55" s="26"/>
      <c r="IWW55" s="26"/>
      <c r="IWX55" s="26"/>
      <c r="IWY55" s="26"/>
      <c r="IWZ55" s="26"/>
      <c r="IXA55" s="26"/>
      <c r="IXB55" s="26"/>
      <c r="IXC55" s="26"/>
      <c r="IXD55" s="26"/>
      <c r="IXE55" s="26"/>
      <c r="IXF55" s="26"/>
      <c r="IXG55" s="26"/>
      <c r="IXH55" s="26"/>
      <c r="IXI55" s="26"/>
      <c r="IXJ55" s="26"/>
      <c r="IXK55" s="26"/>
      <c r="IXL55" s="26"/>
      <c r="IXM55" s="26"/>
      <c r="IXN55" s="26"/>
      <c r="IXO55" s="26"/>
      <c r="IXP55" s="26"/>
      <c r="IXQ55" s="26"/>
      <c r="IXR55" s="26"/>
      <c r="IXS55" s="26"/>
      <c r="IXT55" s="26"/>
      <c r="IXU55" s="26"/>
      <c r="IXV55" s="26"/>
      <c r="IXW55" s="26"/>
      <c r="IXX55" s="26"/>
      <c r="IXY55" s="26"/>
      <c r="IXZ55" s="26"/>
      <c r="IYA55" s="26"/>
      <c r="IYB55" s="26"/>
      <c r="IYC55" s="26"/>
      <c r="IYD55" s="26"/>
      <c r="IYE55" s="26"/>
      <c r="IYF55" s="26"/>
      <c r="IYG55" s="26"/>
      <c r="IYH55" s="26"/>
      <c r="IYI55" s="26"/>
      <c r="IYJ55" s="26"/>
      <c r="IYK55" s="26"/>
      <c r="IYL55" s="26"/>
      <c r="IYM55" s="26"/>
      <c r="IYN55" s="26"/>
      <c r="IYO55" s="26"/>
      <c r="IYP55" s="26"/>
      <c r="IYQ55" s="26"/>
      <c r="IYR55" s="26"/>
      <c r="IYS55" s="26"/>
      <c r="IYT55" s="26"/>
      <c r="IYU55" s="26"/>
      <c r="IYV55" s="26"/>
      <c r="IYW55" s="26"/>
      <c r="IYX55" s="26"/>
      <c r="IYY55" s="26"/>
      <c r="IYZ55" s="26"/>
      <c r="IZA55" s="26"/>
      <c r="IZB55" s="26"/>
      <c r="IZC55" s="26"/>
      <c r="IZD55" s="26"/>
      <c r="IZE55" s="26"/>
      <c r="IZF55" s="26"/>
      <c r="IZG55" s="26"/>
      <c r="IZH55" s="26"/>
      <c r="IZI55" s="26"/>
      <c r="IZJ55" s="26"/>
      <c r="IZK55" s="26"/>
      <c r="IZL55" s="26"/>
      <c r="IZM55" s="26"/>
      <c r="IZN55" s="26"/>
      <c r="IZO55" s="26"/>
      <c r="IZP55" s="26"/>
      <c r="IZQ55" s="26"/>
      <c r="IZR55" s="26"/>
      <c r="IZS55" s="26"/>
      <c r="IZT55" s="26"/>
      <c r="IZU55" s="26"/>
      <c r="IZV55" s="26"/>
      <c r="IZW55" s="26"/>
      <c r="IZX55" s="26"/>
      <c r="IZY55" s="26"/>
      <c r="IZZ55" s="26"/>
      <c r="JAA55" s="26"/>
      <c r="JAB55" s="26"/>
      <c r="JAC55" s="26"/>
      <c r="JAD55" s="26"/>
      <c r="JAE55" s="26"/>
      <c r="JAF55" s="26"/>
      <c r="JAG55" s="26"/>
      <c r="JAH55" s="26"/>
      <c r="JAI55" s="26"/>
      <c r="JAJ55" s="26"/>
      <c r="JAK55" s="26"/>
      <c r="JAL55" s="26"/>
      <c r="JAM55" s="26"/>
      <c r="JAN55" s="26"/>
      <c r="JAO55" s="26"/>
      <c r="JAP55" s="26"/>
      <c r="JAQ55" s="26"/>
      <c r="JAR55" s="26"/>
      <c r="JAS55" s="26"/>
      <c r="JAT55" s="26"/>
      <c r="JAU55" s="26"/>
      <c r="JAV55" s="26"/>
      <c r="JAW55" s="26"/>
      <c r="JAX55" s="26"/>
      <c r="JAY55" s="26"/>
      <c r="JAZ55" s="26"/>
      <c r="JBA55" s="26"/>
      <c r="JBB55" s="26"/>
      <c r="JBC55" s="26"/>
      <c r="JBD55" s="26"/>
      <c r="JBE55" s="26"/>
      <c r="JBF55" s="26"/>
      <c r="JBG55" s="26"/>
      <c r="JBH55" s="26"/>
      <c r="JBI55" s="26"/>
      <c r="JBJ55" s="26"/>
      <c r="JBK55" s="26"/>
      <c r="JBL55" s="26"/>
      <c r="JBM55" s="26"/>
      <c r="JBN55" s="26"/>
      <c r="JBO55" s="26"/>
      <c r="JBP55" s="26"/>
      <c r="JBQ55" s="26"/>
      <c r="JBR55" s="26"/>
      <c r="JBS55" s="26"/>
      <c r="JBT55" s="26"/>
      <c r="JBU55" s="26"/>
      <c r="JBV55" s="26"/>
      <c r="JBW55" s="26"/>
      <c r="JBX55" s="26"/>
      <c r="JBY55" s="26"/>
      <c r="JBZ55" s="26"/>
      <c r="JCA55" s="26"/>
      <c r="JCB55" s="26"/>
      <c r="JCC55" s="26"/>
      <c r="JCD55" s="26"/>
      <c r="JCE55" s="26"/>
      <c r="JCF55" s="26"/>
      <c r="JCG55" s="26"/>
      <c r="JCH55" s="26"/>
      <c r="JCI55" s="26"/>
      <c r="JCJ55" s="26"/>
      <c r="JCK55" s="26"/>
      <c r="JCL55" s="26"/>
      <c r="JCM55" s="26"/>
      <c r="JCN55" s="26"/>
      <c r="JCO55" s="26"/>
      <c r="JCP55" s="26"/>
      <c r="JCQ55" s="26"/>
      <c r="JCR55" s="26"/>
      <c r="JCS55" s="26"/>
      <c r="JCT55" s="26"/>
      <c r="JCU55" s="26"/>
      <c r="JCV55" s="26"/>
      <c r="JCW55" s="26"/>
      <c r="JCX55" s="26"/>
      <c r="JCY55" s="26"/>
      <c r="JCZ55" s="26"/>
      <c r="JDA55" s="26"/>
      <c r="JDB55" s="26"/>
      <c r="JDC55" s="26"/>
      <c r="JDD55" s="26"/>
      <c r="JDE55" s="26"/>
      <c r="JDF55" s="26"/>
      <c r="JDG55" s="26"/>
      <c r="JDH55" s="26"/>
      <c r="JDI55" s="26"/>
      <c r="JDJ55" s="26"/>
      <c r="JDK55" s="26"/>
      <c r="JDL55" s="26"/>
      <c r="JDM55" s="26"/>
      <c r="JDN55" s="26"/>
      <c r="JDO55" s="26"/>
      <c r="JDP55" s="26"/>
      <c r="JDQ55" s="26"/>
      <c r="JDR55" s="26"/>
      <c r="JDS55" s="26"/>
      <c r="JDT55" s="26"/>
      <c r="JDU55" s="26"/>
      <c r="JDV55" s="26"/>
      <c r="JDW55" s="26"/>
      <c r="JDX55" s="26"/>
      <c r="JDY55" s="26"/>
      <c r="JDZ55" s="26"/>
      <c r="JEA55" s="26"/>
      <c r="JEB55" s="26"/>
      <c r="JEC55" s="26"/>
      <c r="JED55" s="26"/>
      <c r="JEE55" s="26"/>
      <c r="JEF55" s="26"/>
      <c r="JEG55" s="26"/>
      <c r="JEH55" s="26"/>
      <c r="JEI55" s="26"/>
      <c r="JEJ55" s="26"/>
      <c r="JEK55" s="26"/>
      <c r="JEL55" s="26"/>
      <c r="JEM55" s="26"/>
      <c r="JEN55" s="26"/>
      <c r="JEO55" s="26"/>
      <c r="JEP55" s="26"/>
      <c r="JEQ55" s="26"/>
      <c r="JER55" s="26"/>
      <c r="JES55" s="26"/>
      <c r="JET55" s="26"/>
      <c r="JEU55" s="26"/>
      <c r="JEV55" s="26"/>
      <c r="JEW55" s="26"/>
      <c r="JEX55" s="26"/>
      <c r="JEY55" s="26"/>
      <c r="JEZ55" s="26"/>
      <c r="JFA55" s="26"/>
      <c r="JFB55" s="26"/>
      <c r="JFC55" s="26"/>
      <c r="JFD55" s="26"/>
      <c r="JFE55" s="26"/>
      <c r="JFF55" s="26"/>
      <c r="JFG55" s="26"/>
      <c r="JFH55" s="26"/>
      <c r="JFI55" s="26"/>
      <c r="JFJ55" s="26"/>
      <c r="JFK55" s="26"/>
      <c r="JFL55" s="26"/>
      <c r="JFM55" s="26"/>
      <c r="JFN55" s="26"/>
      <c r="JFO55" s="26"/>
      <c r="JFP55" s="26"/>
      <c r="JFQ55" s="26"/>
      <c r="JFR55" s="26"/>
      <c r="JFS55" s="26"/>
      <c r="JFT55" s="26"/>
      <c r="JFU55" s="26"/>
      <c r="JFV55" s="26"/>
      <c r="JFW55" s="26"/>
      <c r="JFX55" s="26"/>
      <c r="JFY55" s="26"/>
      <c r="JFZ55" s="26"/>
      <c r="JGA55" s="26"/>
      <c r="JGB55" s="26"/>
      <c r="JGC55" s="26"/>
      <c r="JGD55" s="26"/>
      <c r="JGE55" s="26"/>
      <c r="JGF55" s="26"/>
      <c r="JGG55" s="26"/>
      <c r="JGH55" s="26"/>
      <c r="JGI55" s="26"/>
      <c r="JGJ55" s="26"/>
      <c r="JGK55" s="26"/>
      <c r="JGL55" s="26"/>
      <c r="JGM55" s="26"/>
      <c r="JGN55" s="26"/>
      <c r="JGO55" s="26"/>
      <c r="JGP55" s="26"/>
      <c r="JGQ55" s="26"/>
      <c r="JGR55" s="26"/>
      <c r="JGS55" s="26"/>
      <c r="JGT55" s="26"/>
      <c r="JGU55" s="26"/>
      <c r="JGV55" s="26"/>
      <c r="JGW55" s="26"/>
      <c r="JGX55" s="26"/>
      <c r="JGY55" s="26"/>
      <c r="JGZ55" s="26"/>
      <c r="JHA55" s="26"/>
      <c r="JHB55" s="26"/>
      <c r="JHC55" s="26"/>
      <c r="JHD55" s="26"/>
      <c r="JHE55" s="26"/>
      <c r="JHF55" s="26"/>
      <c r="JHG55" s="26"/>
      <c r="JHH55" s="26"/>
      <c r="JHI55" s="26"/>
      <c r="JHJ55" s="26"/>
      <c r="JHK55" s="26"/>
      <c r="JHL55" s="26"/>
      <c r="JHM55" s="26"/>
      <c r="JHN55" s="26"/>
      <c r="JHO55" s="26"/>
      <c r="JHP55" s="26"/>
      <c r="JHQ55" s="26"/>
      <c r="JHR55" s="26"/>
      <c r="JHS55" s="26"/>
      <c r="JHT55" s="26"/>
      <c r="JHU55" s="26"/>
      <c r="JHV55" s="26"/>
      <c r="JHW55" s="26"/>
      <c r="JHX55" s="26"/>
      <c r="JHY55" s="26"/>
      <c r="JHZ55" s="26"/>
      <c r="JIA55" s="26"/>
      <c r="JIB55" s="26"/>
      <c r="JIC55" s="26"/>
      <c r="JID55" s="26"/>
      <c r="JIE55" s="26"/>
      <c r="JIF55" s="26"/>
      <c r="JIG55" s="26"/>
      <c r="JIH55" s="26"/>
      <c r="JII55" s="26"/>
      <c r="JIJ55" s="26"/>
      <c r="JIK55" s="26"/>
      <c r="JIL55" s="26"/>
      <c r="JIM55" s="26"/>
      <c r="JIN55" s="26"/>
      <c r="JIO55" s="26"/>
      <c r="JIP55" s="26"/>
      <c r="JIQ55" s="26"/>
      <c r="JIR55" s="26"/>
      <c r="JIS55" s="26"/>
      <c r="JIT55" s="26"/>
      <c r="JIU55" s="26"/>
      <c r="JIV55" s="26"/>
      <c r="JIW55" s="26"/>
      <c r="JIX55" s="26"/>
      <c r="JIY55" s="26"/>
      <c r="JIZ55" s="26"/>
      <c r="JJA55" s="26"/>
      <c r="JJB55" s="26"/>
      <c r="JJC55" s="26"/>
      <c r="JJD55" s="26"/>
      <c r="JJE55" s="26"/>
      <c r="JJF55" s="26"/>
      <c r="JJG55" s="26"/>
      <c r="JJH55" s="26"/>
      <c r="JJI55" s="26"/>
      <c r="JJJ55" s="26"/>
      <c r="JJK55" s="26"/>
      <c r="JJL55" s="26"/>
      <c r="JJM55" s="26"/>
      <c r="JJN55" s="26"/>
      <c r="JJO55" s="26"/>
      <c r="JJP55" s="26"/>
      <c r="JJQ55" s="26"/>
      <c r="JJR55" s="26"/>
      <c r="JJS55" s="26"/>
      <c r="JJT55" s="26"/>
      <c r="JJU55" s="26"/>
      <c r="JJV55" s="26"/>
      <c r="JJW55" s="26"/>
      <c r="JJX55" s="26"/>
      <c r="JJY55" s="26"/>
      <c r="JJZ55" s="26"/>
      <c r="JKA55" s="26"/>
      <c r="JKB55" s="26"/>
      <c r="JKC55" s="26"/>
      <c r="JKD55" s="26"/>
      <c r="JKE55" s="26"/>
      <c r="JKF55" s="26"/>
      <c r="JKG55" s="26"/>
      <c r="JKH55" s="26"/>
      <c r="JKI55" s="26"/>
      <c r="JKJ55" s="26"/>
      <c r="JKK55" s="26"/>
      <c r="JKL55" s="26"/>
      <c r="JKM55" s="26"/>
      <c r="JKN55" s="26"/>
      <c r="JKO55" s="26"/>
      <c r="JKP55" s="26"/>
      <c r="JKQ55" s="26"/>
      <c r="JKR55" s="26"/>
      <c r="JKS55" s="26"/>
      <c r="JKT55" s="26"/>
      <c r="JKU55" s="26"/>
      <c r="JKV55" s="26"/>
      <c r="JKW55" s="26"/>
      <c r="JKX55" s="26"/>
      <c r="JKY55" s="26"/>
      <c r="JKZ55" s="26"/>
      <c r="JLA55" s="26"/>
      <c r="JLB55" s="26"/>
      <c r="JLC55" s="26"/>
      <c r="JLD55" s="26"/>
      <c r="JLE55" s="26"/>
      <c r="JLF55" s="26"/>
      <c r="JLG55" s="26"/>
      <c r="JLH55" s="26"/>
      <c r="JLI55" s="26"/>
      <c r="JLJ55" s="26"/>
      <c r="JLK55" s="26"/>
      <c r="JLL55" s="26"/>
      <c r="JLM55" s="26"/>
      <c r="JLN55" s="26"/>
      <c r="JLO55" s="26"/>
      <c r="JLP55" s="26"/>
      <c r="JLQ55" s="26"/>
      <c r="JLR55" s="26"/>
      <c r="JLS55" s="26"/>
      <c r="JLT55" s="26"/>
      <c r="JLU55" s="26"/>
      <c r="JLV55" s="26"/>
      <c r="JLW55" s="26"/>
      <c r="JLX55" s="26"/>
      <c r="JLY55" s="26"/>
      <c r="JLZ55" s="26"/>
      <c r="JMA55" s="26"/>
      <c r="JMB55" s="26"/>
      <c r="JMC55" s="26"/>
      <c r="JMD55" s="26"/>
      <c r="JME55" s="26"/>
      <c r="JMF55" s="26"/>
      <c r="JMG55" s="26"/>
      <c r="JMH55" s="26"/>
      <c r="JMI55" s="26"/>
      <c r="JMJ55" s="26"/>
      <c r="JMK55" s="26"/>
      <c r="JML55" s="26"/>
      <c r="JMM55" s="26"/>
      <c r="JMN55" s="26"/>
      <c r="JMO55" s="26"/>
      <c r="JMP55" s="26"/>
      <c r="JMQ55" s="26"/>
      <c r="JMR55" s="26"/>
      <c r="JMS55" s="26"/>
      <c r="JMT55" s="26"/>
      <c r="JMU55" s="26"/>
      <c r="JMV55" s="26"/>
      <c r="JMW55" s="26"/>
      <c r="JMX55" s="26"/>
      <c r="JMY55" s="26"/>
      <c r="JMZ55" s="26"/>
      <c r="JNA55" s="26"/>
      <c r="JNB55" s="26"/>
      <c r="JNC55" s="26"/>
      <c r="JND55" s="26"/>
      <c r="JNE55" s="26"/>
      <c r="JNF55" s="26"/>
      <c r="JNG55" s="26"/>
      <c r="JNH55" s="26"/>
      <c r="JNI55" s="26"/>
      <c r="JNJ55" s="26"/>
      <c r="JNK55" s="26"/>
      <c r="JNL55" s="26"/>
      <c r="JNM55" s="26"/>
      <c r="JNN55" s="26"/>
      <c r="JNO55" s="26"/>
      <c r="JNP55" s="26"/>
      <c r="JNQ55" s="26"/>
      <c r="JNR55" s="26"/>
      <c r="JNS55" s="26"/>
      <c r="JNT55" s="26"/>
      <c r="JNU55" s="26"/>
      <c r="JNV55" s="26"/>
      <c r="JNW55" s="26"/>
      <c r="JNX55" s="26"/>
      <c r="JNY55" s="26"/>
      <c r="JNZ55" s="26"/>
      <c r="JOA55" s="26"/>
      <c r="JOB55" s="26"/>
      <c r="JOC55" s="26"/>
      <c r="JOD55" s="26"/>
      <c r="JOE55" s="26"/>
      <c r="JOF55" s="26"/>
      <c r="JOG55" s="26"/>
      <c r="JOH55" s="26"/>
      <c r="JOI55" s="26"/>
      <c r="JOJ55" s="26"/>
      <c r="JOK55" s="26"/>
      <c r="JOL55" s="26"/>
      <c r="JOM55" s="26"/>
      <c r="JON55" s="26"/>
      <c r="JOO55" s="26"/>
      <c r="JOP55" s="26"/>
      <c r="JOQ55" s="26"/>
      <c r="JOR55" s="26"/>
      <c r="JOS55" s="26"/>
      <c r="JOT55" s="26"/>
      <c r="JOU55" s="26"/>
      <c r="JOV55" s="26"/>
      <c r="JOW55" s="26"/>
      <c r="JOX55" s="26"/>
      <c r="JOY55" s="26"/>
      <c r="JOZ55" s="26"/>
      <c r="JPA55" s="26"/>
      <c r="JPB55" s="26"/>
      <c r="JPC55" s="26"/>
      <c r="JPD55" s="26"/>
      <c r="JPE55" s="26"/>
      <c r="JPF55" s="26"/>
      <c r="JPG55" s="26"/>
      <c r="JPH55" s="26"/>
      <c r="JPI55" s="26"/>
      <c r="JPJ55" s="26"/>
      <c r="JPK55" s="26"/>
      <c r="JPL55" s="26"/>
      <c r="JPM55" s="26"/>
      <c r="JPN55" s="26"/>
      <c r="JPO55" s="26"/>
      <c r="JPP55" s="26"/>
      <c r="JPQ55" s="26"/>
      <c r="JPR55" s="26"/>
      <c r="JPS55" s="26"/>
      <c r="JPT55" s="26"/>
      <c r="JPU55" s="26"/>
      <c r="JPV55" s="26"/>
      <c r="JPW55" s="26"/>
      <c r="JPX55" s="26"/>
      <c r="JPY55" s="26"/>
      <c r="JPZ55" s="26"/>
      <c r="JQA55" s="26"/>
      <c r="JQB55" s="26"/>
      <c r="JQC55" s="26"/>
      <c r="JQD55" s="26"/>
      <c r="JQE55" s="26"/>
      <c r="JQF55" s="26"/>
      <c r="JQG55" s="26"/>
      <c r="JQH55" s="26"/>
      <c r="JQI55" s="26"/>
      <c r="JQJ55" s="26"/>
      <c r="JQK55" s="26"/>
      <c r="JQL55" s="26"/>
      <c r="JQM55" s="26"/>
      <c r="JQN55" s="26"/>
      <c r="JQO55" s="26"/>
      <c r="JQP55" s="26"/>
      <c r="JQQ55" s="26"/>
      <c r="JQR55" s="26"/>
      <c r="JQS55" s="26"/>
      <c r="JQT55" s="26"/>
      <c r="JQU55" s="26"/>
      <c r="JQV55" s="26"/>
      <c r="JQW55" s="26"/>
      <c r="JQX55" s="26"/>
      <c r="JQY55" s="26"/>
      <c r="JQZ55" s="26"/>
      <c r="JRA55" s="26"/>
      <c r="JRB55" s="26"/>
      <c r="JRC55" s="26"/>
      <c r="JRD55" s="26"/>
      <c r="JRE55" s="26"/>
      <c r="JRF55" s="26"/>
      <c r="JRG55" s="26"/>
      <c r="JRH55" s="26"/>
      <c r="JRI55" s="26"/>
      <c r="JRJ55" s="26"/>
      <c r="JRK55" s="26"/>
      <c r="JRL55" s="26"/>
      <c r="JRM55" s="26"/>
      <c r="JRN55" s="26"/>
      <c r="JRO55" s="26"/>
      <c r="JRP55" s="26"/>
      <c r="JRQ55" s="26"/>
      <c r="JRR55" s="26"/>
      <c r="JRS55" s="26"/>
      <c r="JRT55" s="26"/>
      <c r="JRU55" s="26"/>
      <c r="JRV55" s="26"/>
      <c r="JRW55" s="26"/>
      <c r="JRX55" s="26"/>
      <c r="JRY55" s="26"/>
      <c r="JRZ55" s="26"/>
      <c r="JSA55" s="26"/>
      <c r="JSB55" s="26"/>
      <c r="JSC55" s="26"/>
      <c r="JSD55" s="26"/>
      <c r="JSE55" s="26"/>
      <c r="JSF55" s="26"/>
      <c r="JSG55" s="26"/>
      <c r="JSH55" s="26"/>
      <c r="JSI55" s="26"/>
      <c r="JSJ55" s="26"/>
      <c r="JSK55" s="26"/>
      <c r="JSL55" s="26"/>
      <c r="JSM55" s="26"/>
      <c r="JSN55" s="26"/>
      <c r="JSO55" s="26"/>
      <c r="JSP55" s="26"/>
      <c r="JSQ55" s="26"/>
      <c r="JSR55" s="26"/>
      <c r="JSS55" s="26"/>
      <c r="JST55" s="26"/>
      <c r="JSU55" s="26"/>
      <c r="JSV55" s="26"/>
      <c r="JSW55" s="26"/>
      <c r="JSX55" s="26"/>
      <c r="JSY55" s="26"/>
      <c r="JSZ55" s="26"/>
      <c r="JTA55" s="26"/>
      <c r="JTB55" s="26"/>
      <c r="JTC55" s="26"/>
      <c r="JTD55" s="26"/>
      <c r="JTE55" s="26"/>
      <c r="JTF55" s="26"/>
      <c r="JTG55" s="26"/>
      <c r="JTH55" s="26"/>
      <c r="JTI55" s="26"/>
      <c r="JTJ55" s="26"/>
      <c r="JTK55" s="26"/>
      <c r="JTL55" s="26"/>
      <c r="JTM55" s="26"/>
      <c r="JTN55" s="26"/>
      <c r="JTO55" s="26"/>
      <c r="JTP55" s="26"/>
      <c r="JTQ55" s="26"/>
      <c r="JTR55" s="26"/>
      <c r="JTS55" s="26"/>
      <c r="JTT55" s="26"/>
      <c r="JTU55" s="26"/>
      <c r="JTV55" s="26"/>
      <c r="JTW55" s="26"/>
      <c r="JTX55" s="26"/>
      <c r="JTY55" s="26"/>
      <c r="JTZ55" s="26"/>
      <c r="JUA55" s="26"/>
      <c r="JUB55" s="26"/>
      <c r="JUC55" s="26"/>
      <c r="JUD55" s="26"/>
      <c r="JUE55" s="26"/>
      <c r="JUF55" s="26"/>
      <c r="JUG55" s="26"/>
      <c r="JUH55" s="26"/>
      <c r="JUI55" s="26"/>
      <c r="JUJ55" s="26"/>
      <c r="JUK55" s="26"/>
      <c r="JUL55" s="26"/>
      <c r="JUM55" s="26"/>
      <c r="JUN55" s="26"/>
      <c r="JUO55" s="26"/>
      <c r="JUP55" s="26"/>
      <c r="JUQ55" s="26"/>
      <c r="JUR55" s="26"/>
      <c r="JUS55" s="26"/>
      <c r="JUT55" s="26"/>
      <c r="JUU55" s="26"/>
      <c r="JUV55" s="26"/>
      <c r="JUW55" s="26"/>
      <c r="JUX55" s="26"/>
      <c r="JUY55" s="26"/>
      <c r="JUZ55" s="26"/>
      <c r="JVA55" s="26"/>
      <c r="JVB55" s="26"/>
      <c r="JVC55" s="26"/>
      <c r="JVD55" s="26"/>
      <c r="JVE55" s="26"/>
      <c r="JVF55" s="26"/>
      <c r="JVG55" s="26"/>
      <c r="JVH55" s="26"/>
      <c r="JVI55" s="26"/>
      <c r="JVJ55" s="26"/>
      <c r="JVK55" s="26"/>
      <c r="JVL55" s="26"/>
      <c r="JVM55" s="26"/>
      <c r="JVN55" s="26"/>
      <c r="JVO55" s="26"/>
      <c r="JVP55" s="26"/>
      <c r="JVQ55" s="26"/>
      <c r="JVR55" s="26"/>
      <c r="JVS55" s="26"/>
      <c r="JVT55" s="26"/>
      <c r="JVU55" s="26"/>
      <c r="JVV55" s="26"/>
      <c r="JVW55" s="26"/>
      <c r="JVX55" s="26"/>
      <c r="JVY55" s="26"/>
      <c r="JVZ55" s="26"/>
      <c r="JWA55" s="26"/>
      <c r="JWB55" s="26"/>
      <c r="JWC55" s="26"/>
      <c r="JWD55" s="26"/>
      <c r="JWE55" s="26"/>
      <c r="JWF55" s="26"/>
      <c r="JWG55" s="26"/>
      <c r="JWH55" s="26"/>
      <c r="JWI55" s="26"/>
      <c r="JWJ55" s="26"/>
      <c r="JWK55" s="26"/>
      <c r="JWL55" s="26"/>
      <c r="JWM55" s="26"/>
      <c r="JWN55" s="26"/>
      <c r="JWO55" s="26"/>
      <c r="JWP55" s="26"/>
      <c r="JWQ55" s="26"/>
      <c r="JWR55" s="26"/>
      <c r="JWS55" s="26"/>
      <c r="JWT55" s="26"/>
      <c r="JWU55" s="26"/>
      <c r="JWV55" s="26"/>
      <c r="JWW55" s="26"/>
      <c r="JWX55" s="26"/>
      <c r="JWY55" s="26"/>
      <c r="JWZ55" s="26"/>
      <c r="JXA55" s="26"/>
      <c r="JXB55" s="26"/>
      <c r="JXC55" s="26"/>
      <c r="JXD55" s="26"/>
      <c r="JXE55" s="26"/>
      <c r="JXF55" s="26"/>
      <c r="JXG55" s="26"/>
      <c r="JXH55" s="26"/>
      <c r="JXI55" s="26"/>
      <c r="JXJ55" s="26"/>
      <c r="JXK55" s="26"/>
      <c r="JXL55" s="26"/>
      <c r="JXM55" s="26"/>
      <c r="JXN55" s="26"/>
      <c r="JXO55" s="26"/>
      <c r="JXP55" s="26"/>
      <c r="JXQ55" s="26"/>
      <c r="JXR55" s="26"/>
      <c r="JXS55" s="26"/>
      <c r="JXT55" s="26"/>
      <c r="JXU55" s="26"/>
      <c r="JXV55" s="26"/>
      <c r="JXW55" s="26"/>
      <c r="JXX55" s="26"/>
      <c r="JXY55" s="26"/>
      <c r="JXZ55" s="26"/>
      <c r="JYA55" s="26"/>
      <c r="JYB55" s="26"/>
      <c r="JYC55" s="26"/>
      <c r="JYD55" s="26"/>
      <c r="JYE55" s="26"/>
      <c r="JYF55" s="26"/>
      <c r="JYG55" s="26"/>
      <c r="JYH55" s="26"/>
      <c r="JYI55" s="26"/>
      <c r="JYJ55" s="26"/>
      <c r="JYK55" s="26"/>
      <c r="JYL55" s="26"/>
      <c r="JYM55" s="26"/>
      <c r="JYN55" s="26"/>
      <c r="JYO55" s="26"/>
      <c r="JYP55" s="26"/>
      <c r="JYQ55" s="26"/>
      <c r="JYR55" s="26"/>
      <c r="JYS55" s="26"/>
      <c r="JYT55" s="26"/>
      <c r="JYU55" s="26"/>
      <c r="JYV55" s="26"/>
      <c r="JYW55" s="26"/>
      <c r="JYX55" s="26"/>
      <c r="JYY55" s="26"/>
      <c r="JYZ55" s="26"/>
      <c r="JZA55" s="26"/>
      <c r="JZB55" s="26"/>
      <c r="JZC55" s="26"/>
      <c r="JZD55" s="26"/>
      <c r="JZE55" s="26"/>
      <c r="JZF55" s="26"/>
      <c r="JZG55" s="26"/>
      <c r="JZH55" s="26"/>
      <c r="JZI55" s="26"/>
      <c r="JZJ55" s="26"/>
      <c r="JZK55" s="26"/>
      <c r="JZL55" s="26"/>
      <c r="JZM55" s="26"/>
      <c r="JZN55" s="26"/>
      <c r="JZO55" s="26"/>
      <c r="JZP55" s="26"/>
      <c r="JZQ55" s="26"/>
      <c r="JZR55" s="26"/>
      <c r="JZS55" s="26"/>
      <c r="JZT55" s="26"/>
      <c r="JZU55" s="26"/>
      <c r="JZV55" s="26"/>
      <c r="JZW55" s="26"/>
      <c r="JZX55" s="26"/>
      <c r="JZY55" s="26"/>
      <c r="JZZ55" s="26"/>
      <c r="KAA55" s="26"/>
      <c r="KAB55" s="26"/>
      <c r="KAC55" s="26"/>
      <c r="KAD55" s="26"/>
      <c r="KAE55" s="26"/>
      <c r="KAF55" s="26"/>
      <c r="KAG55" s="26"/>
      <c r="KAH55" s="26"/>
      <c r="KAI55" s="26"/>
      <c r="KAJ55" s="26"/>
      <c r="KAK55" s="26"/>
      <c r="KAL55" s="26"/>
      <c r="KAM55" s="26"/>
      <c r="KAN55" s="26"/>
      <c r="KAO55" s="26"/>
      <c r="KAP55" s="26"/>
      <c r="KAQ55" s="26"/>
      <c r="KAR55" s="26"/>
      <c r="KAS55" s="26"/>
      <c r="KAT55" s="26"/>
      <c r="KAU55" s="26"/>
      <c r="KAV55" s="26"/>
      <c r="KAW55" s="26"/>
      <c r="KAX55" s="26"/>
      <c r="KAY55" s="26"/>
      <c r="KAZ55" s="26"/>
      <c r="KBA55" s="26"/>
      <c r="KBB55" s="26"/>
      <c r="KBC55" s="26"/>
      <c r="KBD55" s="26"/>
      <c r="KBE55" s="26"/>
      <c r="KBF55" s="26"/>
      <c r="KBG55" s="26"/>
      <c r="KBH55" s="26"/>
      <c r="KBI55" s="26"/>
      <c r="KBJ55" s="26"/>
      <c r="KBK55" s="26"/>
      <c r="KBL55" s="26"/>
      <c r="KBM55" s="26"/>
      <c r="KBN55" s="26"/>
      <c r="KBO55" s="26"/>
      <c r="KBP55" s="26"/>
      <c r="KBQ55" s="26"/>
      <c r="KBR55" s="26"/>
      <c r="KBS55" s="26"/>
      <c r="KBT55" s="26"/>
      <c r="KBU55" s="26"/>
      <c r="KBV55" s="26"/>
      <c r="KBW55" s="26"/>
      <c r="KBX55" s="26"/>
      <c r="KBY55" s="26"/>
      <c r="KBZ55" s="26"/>
      <c r="KCA55" s="26"/>
      <c r="KCB55" s="26"/>
      <c r="KCC55" s="26"/>
      <c r="KCD55" s="26"/>
      <c r="KCE55" s="26"/>
      <c r="KCF55" s="26"/>
      <c r="KCG55" s="26"/>
      <c r="KCH55" s="26"/>
      <c r="KCI55" s="26"/>
      <c r="KCJ55" s="26"/>
      <c r="KCK55" s="26"/>
      <c r="KCL55" s="26"/>
      <c r="KCM55" s="26"/>
      <c r="KCN55" s="26"/>
      <c r="KCO55" s="26"/>
      <c r="KCP55" s="26"/>
      <c r="KCQ55" s="26"/>
      <c r="KCR55" s="26"/>
      <c r="KCS55" s="26"/>
      <c r="KCT55" s="26"/>
      <c r="KCU55" s="26"/>
      <c r="KCV55" s="26"/>
      <c r="KCW55" s="26"/>
      <c r="KCX55" s="26"/>
      <c r="KCY55" s="26"/>
      <c r="KCZ55" s="26"/>
      <c r="KDA55" s="26"/>
      <c r="KDB55" s="26"/>
      <c r="KDC55" s="26"/>
      <c r="KDD55" s="26"/>
      <c r="KDE55" s="26"/>
      <c r="KDF55" s="26"/>
      <c r="KDG55" s="26"/>
      <c r="KDH55" s="26"/>
      <c r="KDI55" s="26"/>
      <c r="KDJ55" s="26"/>
      <c r="KDK55" s="26"/>
      <c r="KDL55" s="26"/>
      <c r="KDM55" s="26"/>
      <c r="KDN55" s="26"/>
      <c r="KDO55" s="26"/>
      <c r="KDP55" s="26"/>
      <c r="KDQ55" s="26"/>
      <c r="KDR55" s="26"/>
      <c r="KDS55" s="26"/>
      <c r="KDT55" s="26"/>
      <c r="KDU55" s="26"/>
      <c r="KDV55" s="26"/>
      <c r="KDW55" s="26"/>
      <c r="KDX55" s="26"/>
      <c r="KDY55" s="26"/>
      <c r="KDZ55" s="26"/>
      <c r="KEA55" s="26"/>
      <c r="KEB55" s="26"/>
      <c r="KEC55" s="26"/>
      <c r="KED55" s="26"/>
      <c r="KEE55" s="26"/>
      <c r="KEF55" s="26"/>
      <c r="KEG55" s="26"/>
      <c r="KEH55" s="26"/>
      <c r="KEI55" s="26"/>
      <c r="KEJ55" s="26"/>
      <c r="KEK55" s="26"/>
      <c r="KEL55" s="26"/>
      <c r="KEM55" s="26"/>
      <c r="KEN55" s="26"/>
      <c r="KEO55" s="26"/>
      <c r="KEP55" s="26"/>
      <c r="KEQ55" s="26"/>
      <c r="KER55" s="26"/>
      <c r="KES55" s="26"/>
      <c r="KET55" s="26"/>
      <c r="KEU55" s="26"/>
      <c r="KEV55" s="26"/>
      <c r="KEW55" s="26"/>
      <c r="KEX55" s="26"/>
      <c r="KEY55" s="26"/>
      <c r="KEZ55" s="26"/>
      <c r="KFA55" s="26"/>
      <c r="KFB55" s="26"/>
      <c r="KFC55" s="26"/>
      <c r="KFD55" s="26"/>
      <c r="KFE55" s="26"/>
      <c r="KFF55" s="26"/>
      <c r="KFG55" s="26"/>
      <c r="KFH55" s="26"/>
      <c r="KFI55" s="26"/>
      <c r="KFJ55" s="26"/>
      <c r="KFK55" s="26"/>
      <c r="KFL55" s="26"/>
      <c r="KFM55" s="26"/>
      <c r="KFN55" s="26"/>
      <c r="KFO55" s="26"/>
      <c r="KFP55" s="26"/>
      <c r="KFQ55" s="26"/>
      <c r="KFR55" s="26"/>
      <c r="KFS55" s="26"/>
      <c r="KFT55" s="26"/>
      <c r="KFU55" s="26"/>
      <c r="KFV55" s="26"/>
      <c r="KFW55" s="26"/>
      <c r="KFX55" s="26"/>
      <c r="KFY55" s="26"/>
      <c r="KFZ55" s="26"/>
      <c r="KGA55" s="26"/>
      <c r="KGB55" s="26"/>
      <c r="KGC55" s="26"/>
      <c r="KGD55" s="26"/>
      <c r="KGE55" s="26"/>
      <c r="KGF55" s="26"/>
      <c r="KGG55" s="26"/>
      <c r="KGH55" s="26"/>
      <c r="KGI55" s="26"/>
      <c r="KGJ55" s="26"/>
      <c r="KGK55" s="26"/>
      <c r="KGL55" s="26"/>
      <c r="KGM55" s="26"/>
      <c r="KGN55" s="26"/>
      <c r="KGO55" s="26"/>
      <c r="KGP55" s="26"/>
      <c r="KGQ55" s="26"/>
      <c r="KGR55" s="26"/>
      <c r="KGS55" s="26"/>
      <c r="KGT55" s="26"/>
      <c r="KGU55" s="26"/>
      <c r="KGV55" s="26"/>
      <c r="KGW55" s="26"/>
      <c r="KGX55" s="26"/>
      <c r="KGY55" s="26"/>
      <c r="KGZ55" s="26"/>
      <c r="KHA55" s="26"/>
      <c r="KHB55" s="26"/>
      <c r="KHC55" s="26"/>
      <c r="KHD55" s="26"/>
      <c r="KHE55" s="26"/>
      <c r="KHF55" s="26"/>
      <c r="KHG55" s="26"/>
      <c r="KHH55" s="26"/>
      <c r="KHI55" s="26"/>
      <c r="KHJ55" s="26"/>
      <c r="KHK55" s="26"/>
      <c r="KHL55" s="26"/>
      <c r="KHM55" s="26"/>
      <c r="KHN55" s="26"/>
      <c r="KHO55" s="26"/>
      <c r="KHP55" s="26"/>
      <c r="KHQ55" s="26"/>
      <c r="KHR55" s="26"/>
      <c r="KHS55" s="26"/>
      <c r="KHT55" s="26"/>
      <c r="KHU55" s="26"/>
      <c r="KHV55" s="26"/>
      <c r="KHW55" s="26"/>
      <c r="KHX55" s="26"/>
      <c r="KHY55" s="26"/>
      <c r="KHZ55" s="26"/>
      <c r="KIA55" s="26"/>
      <c r="KIB55" s="26"/>
      <c r="KIC55" s="26"/>
      <c r="KID55" s="26"/>
      <c r="KIE55" s="26"/>
      <c r="KIF55" s="26"/>
      <c r="KIG55" s="26"/>
      <c r="KIH55" s="26"/>
      <c r="KII55" s="26"/>
      <c r="KIJ55" s="26"/>
      <c r="KIK55" s="26"/>
      <c r="KIL55" s="26"/>
      <c r="KIM55" s="26"/>
      <c r="KIN55" s="26"/>
      <c r="KIO55" s="26"/>
      <c r="KIP55" s="26"/>
      <c r="KIQ55" s="26"/>
      <c r="KIR55" s="26"/>
      <c r="KIS55" s="26"/>
      <c r="KIT55" s="26"/>
      <c r="KIU55" s="26"/>
      <c r="KIV55" s="26"/>
      <c r="KIW55" s="26"/>
      <c r="KIX55" s="26"/>
      <c r="KIY55" s="26"/>
      <c r="KIZ55" s="26"/>
      <c r="KJA55" s="26"/>
      <c r="KJB55" s="26"/>
      <c r="KJC55" s="26"/>
      <c r="KJD55" s="26"/>
      <c r="KJE55" s="26"/>
      <c r="KJF55" s="26"/>
      <c r="KJG55" s="26"/>
      <c r="KJH55" s="26"/>
      <c r="KJI55" s="26"/>
      <c r="KJJ55" s="26"/>
      <c r="KJK55" s="26"/>
      <c r="KJL55" s="26"/>
      <c r="KJM55" s="26"/>
      <c r="KJN55" s="26"/>
      <c r="KJO55" s="26"/>
      <c r="KJP55" s="26"/>
      <c r="KJQ55" s="26"/>
      <c r="KJR55" s="26"/>
      <c r="KJS55" s="26"/>
      <c r="KJT55" s="26"/>
      <c r="KJU55" s="26"/>
      <c r="KJV55" s="26"/>
      <c r="KJW55" s="26"/>
      <c r="KJX55" s="26"/>
      <c r="KJY55" s="26"/>
      <c r="KJZ55" s="26"/>
      <c r="KKA55" s="26"/>
      <c r="KKB55" s="26"/>
      <c r="KKC55" s="26"/>
      <c r="KKD55" s="26"/>
      <c r="KKE55" s="26"/>
      <c r="KKF55" s="26"/>
      <c r="KKG55" s="26"/>
      <c r="KKH55" s="26"/>
      <c r="KKI55" s="26"/>
      <c r="KKJ55" s="26"/>
      <c r="KKK55" s="26"/>
      <c r="KKL55" s="26"/>
      <c r="KKM55" s="26"/>
      <c r="KKN55" s="26"/>
      <c r="KKO55" s="26"/>
      <c r="KKP55" s="26"/>
      <c r="KKQ55" s="26"/>
      <c r="KKR55" s="26"/>
      <c r="KKS55" s="26"/>
      <c r="KKT55" s="26"/>
      <c r="KKU55" s="26"/>
      <c r="KKV55" s="26"/>
      <c r="KKW55" s="26"/>
      <c r="KKX55" s="26"/>
      <c r="KKY55" s="26"/>
      <c r="KKZ55" s="26"/>
      <c r="KLA55" s="26"/>
      <c r="KLB55" s="26"/>
      <c r="KLC55" s="26"/>
      <c r="KLD55" s="26"/>
      <c r="KLE55" s="26"/>
      <c r="KLF55" s="26"/>
      <c r="KLG55" s="26"/>
      <c r="KLH55" s="26"/>
      <c r="KLI55" s="26"/>
      <c r="KLJ55" s="26"/>
      <c r="KLK55" s="26"/>
      <c r="KLL55" s="26"/>
      <c r="KLM55" s="26"/>
      <c r="KLN55" s="26"/>
      <c r="KLO55" s="26"/>
      <c r="KLP55" s="26"/>
      <c r="KLQ55" s="26"/>
      <c r="KLR55" s="26"/>
      <c r="KLS55" s="26"/>
      <c r="KLT55" s="26"/>
      <c r="KLU55" s="26"/>
      <c r="KLV55" s="26"/>
      <c r="KLW55" s="26"/>
      <c r="KLX55" s="26"/>
      <c r="KLY55" s="26"/>
      <c r="KLZ55" s="26"/>
      <c r="KMA55" s="26"/>
      <c r="KMB55" s="26"/>
      <c r="KMC55" s="26"/>
      <c r="KMD55" s="26"/>
      <c r="KME55" s="26"/>
      <c r="KMF55" s="26"/>
      <c r="KMG55" s="26"/>
      <c r="KMH55" s="26"/>
      <c r="KMI55" s="26"/>
      <c r="KMJ55" s="26"/>
      <c r="KMK55" s="26"/>
      <c r="KML55" s="26"/>
      <c r="KMM55" s="26"/>
      <c r="KMN55" s="26"/>
      <c r="KMO55" s="26"/>
      <c r="KMP55" s="26"/>
      <c r="KMQ55" s="26"/>
      <c r="KMR55" s="26"/>
      <c r="KMS55" s="26"/>
      <c r="KMT55" s="26"/>
      <c r="KMU55" s="26"/>
      <c r="KMV55" s="26"/>
      <c r="KMW55" s="26"/>
      <c r="KMX55" s="26"/>
      <c r="KMY55" s="26"/>
      <c r="KMZ55" s="26"/>
      <c r="KNA55" s="26"/>
      <c r="KNB55" s="26"/>
      <c r="KNC55" s="26"/>
      <c r="KND55" s="26"/>
      <c r="KNE55" s="26"/>
      <c r="KNF55" s="26"/>
      <c r="KNG55" s="26"/>
      <c r="KNH55" s="26"/>
      <c r="KNI55" s="26"/>
      <c r="KNJ55" s="26"/>
      <c r="KNK55" s="26"/>
      <c r="KNL55" s="26"/>
      <c r="KNM55" s="26"/>
      <c r="KNN55" s="26"/>
      <c r="KNO55" s="26"/>
      <c r="KNP55" s="26"/>
      <c r="KNQ55" s="26"/>
      <c r="KNR55" s="26"/>
      <c r="KNS55" s="26"/>
      <c r="KNT55" s="26"/>
      <c r="KNU55" s="26"/>
      <c r="KNV55" s="26"/>
      <c r="KNW55" s="26"/>
      <c r="KNX55" s="26"/>
      <c r="KNY55" s="26"/>
      <c r="KNZ55" s="26"/>
      <c r="KOA55" s="26"/>
      <c r="KOB55" s="26"/>
      <c r="KOC55" s="26"/>
      <c r="KOD55" s="26"/>
      <c r="KOE55" s="26"/>
      <c r="KOF55" s="26"/>
      <c r="KOG55" s="26"/>
      <c r="KOH55" s="26"/>
      <c r="KOI55" s="26"/>
      <c r="KOJ55" s="26"/>
      <c r="KOK55" s="26"/>
      <c r="KOL55" s="26"/>
      <c r="KOM55" s="26"/>
      <c r="KON55" s="26"/>
      <c r="KOO55" s="26"/>
      <c r="KOP55" s="26"/>
      <c r="KOQ55" s="26"/>
      <c r="KOR55" s="26"/>
      <c r="KOS55" s="26"/>
      <c r="KOT55" s="26"/>
      <c r="KOU55" s="26"/>
      <c r="KOV55" s="26"/>
      <c r="KOW55" s="26"/>
      <c r="KOX55" s="26"/>
      <c r="KOY55" s="26"/>
      <c r="KOZ55" s="26"/>
      <c r="KPA55" s="26"/>
      <c r="KPB55" s="26"/>
      <c r="KPC55" s="26"/>
      <c r="KPD55" s="26"/>
      <c r="KPE55" s="26"/>
      <c r="KPF55" s="26"/>
      <c r="KPG55" s="26"/>
      <c r="KPH55" s="26"/>
      <c r="KPI55" s="26"/>
      <c r="KPJ55" s="26"/>
      <c r="KPK55" s="26"/>
      <c r="KPL55" s="26"/>
      <c r="KPM55" s="26"/>
      <c r="KPN55" s="26"/>
      <c r="KPO55" s="26"/>
      <c r="KPP55" s="26"/>
      <c r="KPQ55" s="26"/>
      <c r="KPR55" s="26"/>
      <c r="KPS55" s="26"/>
      <c r="KPT55" s="26"/>
      <c r="KPU55" s="26"/>
      <c r="KPV55" s="26"/>
      <c r="KPW55" s="26"/>
      <c r="KPX55" s="26"/>
      <c r="KPY55" s="26"/>
      <c r="KPZ55" s="26"/>
      <c r="KQA55" s="26"/>
      <c r="KQB55" s="26"/>
      <c r="KQC55" s="26"/>
      <c r="KQD55" s="26"/>
      <c r="KQE55" s="26"/>
      <c r="KQF55" s="26"/>
      <c r="KQG55" s="26"/>
      <c r="KQH55" s="26"/>
      <c r="KQI55" s="26"/>
      <c r="KQJ55" s="26"/>
      <c r="KQK55" s="26"/>
      <c r="KQL55" s="26"/>
      <c r="KQM55" s="26"/>
      <c r="KQN55" s="26"/>
      <c r="KQO55" s="26"/>
      <c r="KQP55" s="26"/>
      <c r="KQQ55" s="26"/>
      <c r="KQR55" s="26"/>
      <c r="KQS55" s="26"/>
      <c r="KQT55" s="26"/>
      <c r="KQU55" s="26"/>
      <c r="KQV55" s="26"/>
      <c r="KQW55" s="26"/>
      <c r="KQX55" s="26"/>
      <c r="KQY55" s="26"/>
      <c r="KQZ55" s="26"/>
      <c r="KRA55" s="26"/>
      <c r="KRB55" s="26"/>
      <c r="KRC55" s="26"/>
      <c r="KRD55" s="26"/>
      <c r="KRE55" s="26"/>
      <c r="KRF55" s="26"/>
      <c r="KRG55" s="26"/>
      <c r="KRH55" s="26"/>
      <c r="KRI55" s="26"/>
      <c r="KRJ55" s="26"/>
      <c r="KRK55" s="26"/>
      <c r="KRL55" s="26"/>
      <c r="KRM55" s="26"/>
      <c r="KRN55" s="26"/>
      <c r="KRO55" s="26"/>
      <c r="KRP55" s="26"/>
      <c r="KRQ55" s="26"/>
      <c r="KRR55" s="26"/>
      <c r="KRS55" s="26"/>
      <c r="KRT55" s="26"/>
      <c r="KRU55" s="26"/>
      <c r="KRV55" s="26"/>
      <c r="KRW55" s="26"/>
      <c r="KRX55" s="26"/>
      <c r="KRY55" s="26"/>
      <c r="KRZ55" s="26"/>
      <c r="KSA55" s="26"/>
      <c r="KSB55" s="26"/>
      <c r="KSC55" s="26"/>
      <c r="KSD55" s="26"/>
      <c r="KSE55" s="26"/>
      <c r="KSF55" s="26"/>
      <c r="KSG55" s="26"/>
      <c r="KSH55" s="26"/>
      <c r="KSI55" s="26"/>
      <c r="KSJ55" s="26"/>
      <c r="KSK55" s="26"/>
      <c r="KSL55" s="26"/>
      <c r="KSM55" s="26"/>
      <c r="KSN55" s="26"/>
      <c r="KSO55" s="26"/>
      <c r="KSP55" s="26"/>
      <c r="KSQ55" s="26"/>
      <c r="KSR55" s="26"/>
      <c r="KSS55" s="26"/>
      <c r="KST55" s="26"/>
      <c r="KSU55" s="26"/>
      <c r="KSV55" s="26"/>
      <c r="KSW55" s="26"/>
      <c r="KSX55" s="26"/>
      <c r="KSY55" s="26"/>
      <c r="KSZ55" s="26"/>
      <c r="KTA55" s="26"/>
      <c r="KTB55" s="26"/>
      <c r="KTC55" s="26"/>
      <c r="KTD55" s="26"/>
      <c r="KTE55" s="26"/>
      <c r="KTF55" s="26"/>
      <c r="KTG55" s="26"/>
      <c r="KTH55" s="26"/>
      <c r="KTI55" s="26"/>
      <c r="KTJ55" s="26"/>
      <c r="KTK55" s="26"/>
      <c r="KTL55" s="26"/>
      <c r="KTM55" s="26"/>
      <c r="KTN55" s="26"/>
      <c r="KTO55" s="26"/>
      <c r="KTP55" s="26"/>
      <c r="KTQ55" s="26"/>
      <c r="KTR55" s="26"/>
      <c r="KTS55" s="26"/>
      <c r="KTT55" s="26"/>
      <c r="KTU55" s="26"/>
      <c r="KTV55" s="26"/>
      <c r="KTW55" s="26"/>
      <c r="KTX55" s="26"/>
      <c r="KTY55" s="26"/>
      <c r="KTZ55" s="26"/>
      <c r="KUA55" s="26"/>
      <c r="KUB55" s="26"/>
      <c r="KUC55" s="26"/>
      <c r="KUD55" s="26"/>
      <c r="KUE55" s="26"/>
      <c r="KUF55" s="26"/>
      <c r="KUG55" s="26"/>
      <c r="KUH55" s="26"/>
      <c r="KUI55" s="26"/>
      <c r="KUJ55" s="26"/>
      <c r="KUK55" s="26"/>
      <c r="KUL55" s="26"/>
      <c r="KUM55" s="26"/>
      <c r="KUN55" s="26"/>
      <c r="KUO55" s="26"/>
      <c r="KUP55" s="26"/>
      <c r="KUQ55" s="26"/>
      <c r="KUR55" s="26"/>
      <c r="KUS55" s="26"/>
      <c r="KUT55" s="26"/>
      <c r="KUU55" s="26"/>
      <c r="KUV55" s="26"/>
      <c r="KUW55" s="26"/>
      <c r="KUX55" s="26"/>
      <c r="KUY55" s="26"/>
      <c r="KUZ55" s="26"/>
      <c r="KVA55" s="26"/>
      <c r="KVB55" s="26"/>
      <c r="KVC55" s="26"/>
      <c r="KVD55" s="26"/>
      <c r="KVE55" s="26"/>
      <c r="KVF55" s="26"/>
      <c r="KVG55" s="26"/>
      <c r="KVH55" s="26"/>
      <c r="KVI55" s="26"/>
      <c r="KVJ55" s="26"/>
      <c r="KVK55" s="26"/>
      <c r="KVL55" s="26"/>
      <c r="KVM55" s="26"/>
      <c r="KVN55" s="26"/>
      <c r="KVO55" s="26"/>
      <c r="KVP55" s="26"/>
      <c r="KVQ55" s="26"/>
      <c r="KVR55" s="26"/>
      <c r="KVS55" s="26"/>
      <c r="KVT55" s="26"/>
      <c r="KVU55" s="26"/>
      <c r="KVV55" s="26"/>
      <c r="KVW55" s="26"/>
      <c r="KVX55" s="26"/>
      <c r="KVY55" s="26"/>
      <c r="KVZ55" s="26"/>
      <c r="KWA55" s="26"/>
      <c r="KWB55" s="26"/>
      <c r="KWC55" s="26"/>
      <c r="KWD55" s="26"/>
      <c r="KWE55" s="26"/>
      <c r="KWF55" s="26"/>
      <c r="KWG55" s="26"/>
      <c r="KWH55" s="26"/>
      <c r="KWI55" s="26"/>
      <c r="KWJ55" s="26"/>
      <c r="KWK55" s="26"/>
      <c r="KWL55" s="26"/>
      <c r="KWM55" s="26"/>
      <c r="KWN55" s="26"/>
      <c r="KWO55" s="26"/>
      <c r="KWP55" s="26"/>
      <c r="KWQ55" s="26"/>
      <c r="KWR55" s="26"/>
      <c r="KWS55" s="26"/>
      <c r="KWT55" s="26"/>
      <c r="KWU55" s="26"/>
      <c r="KWV55" s="26"/>
      <c r="KWW55" s="26"/>
      <c r="KWX55" s="26"/>
      <c r="KWY55" s="26"/>
      <c r="KWZ55" s="26"/>
      <c r="KXA55" s="26"/>
      <c r="KXB55" s="26"/>
      <c r="KXC55" s="26"/>
      <c r="KXD55" s="26"/>
      <c r="KXE55" s="26"/>
      <c r="KXF55" s="26"/>
      <c r="KXG55" s="26"/>
      <c r="KXH55" s="26"/>
      <c r="KXI55" s="26"/>
      <c r="KXJ55" s="26"/>
      <c r="KXK55" s="26"/>
      <c r="KXL55" s="26"/>
      <c r="KXM55" s="26"/>
      <c r="KXN55" s="26"/>
      <c r="KXO55" s="26"/>
      <c r="KXP55" s="26"/>
      <c r="KXQ55" s="26"/>
      <c r="KXR55" s="26"/>
      <c r="KXS55" s="26"/>
      <c r="KXT55" s="26"/>
      <c r="KXU55" s="26"/>
      <c r="KXV55" s="26"/>
      <c r="KXW55" s="26"/>
      <c r="KXX55" s="26"/>
      <c r="KXY55" s="26"/>
      <c r="KXZ55" s="26"/>
      <c r="KYA55" s="26"/>
      <c r="KYB55" s="26"/>
      <c r="KYC55" s="26"/>
      <c r="KYD55" s="26"/>
      <c r="KYE55" s="26"/>
      <c r="KYF55" s="26"/>
      <c r="KYG55" s="26"/>
      <c r="KYH55" s="26"/>
      <c r="KYI55" s="26"/>
      <c r="KYJ55" s="26"/>
      <c r="KYK55" s="26"/>
      <c r="KYL55" s="26"/>
      <c r="KYM55" s="26"/>
      <c r="KYN55" s="26"/>
      <c r="KYO55" s="26"/>
      <c r="KYP55" s="26"/>
      <c r="KYQ55" s="26"/>
      <c r="KYR55" s="26"/>
      <c r="KYS55" s="26"/>
      <c r="KYT55" s="26"/>
      <c r="KYU55" s="26"/>
      <c r="KYV55" s="26"/>
      <c r="KYW55" s="26"/>
      <c r="KYX55" s="26"/>
      <c r="KYY55" s="26"/>
      <c r="KYZ55" s="26"/>
      <c r="KZA55" s="26"/>
      <c r="KZB55" s="26"/>
      <c r="KZC55" s="26"/>
      <c r="KZD55" s="26"/>
      <c r="KZE55" s="26"/>
      <c r="KZF55" s="26"/>
      <c r="KZG55" s="26"/>
      <c r="KZH55" s="26"/>
      <c r="KZI55" s="26"/>
      <c r="KZJ55" s="26"/>
      <c r="KZK55" s="26"/>
      <c r="KZL55" s="26"/>
      <c r="KZM55" s="26"/>
      <c r="KZN55" s="26"/>
      <c r="KZO55" s="26"/>
      <c r="KZP55" s="26"/>
      <c r="KZQ55" s="26"/>
      <c r="KZR55" s="26"/>
      <c r="KZS55" s="26"/>
      <c r="KZT55" s="26"/>
      <c r="KZU55" s="26"/>
      <c r="KZV55" s="26"/>
      <c r="KZW55" s="26"/>
      <c r="KZX55" s="26"/>
      <c r="KZY55" s="26"/>
      <c r="KZZ55" s="26"/>
      <c r="LAA55" s="26"/>
      <c r="LAB55" s="26"/>
      <c r="LAC55" s="26"/>
      <c r="LAD55" s="26"/>
      <c r="LAE55" s="26"/>
      <c r="LAF55" s="26"/>
      <c r="LAG55" s="26"/>
      <c r="LAH55" s="26"/>
      <c r="LAI55" s="26"/>
      <c r="LAJ55" s="26"/>
      <c r="LAK55" s="26"/>
      <c r="LAL55" s="26"/>
      <c r="LAM55" s="26"/>
      <c r="LAN55" s="26"/>
      <c r="LAO55" s="26"/>
      <c r="LAP55" s="26"/>
      <c r="LAQ55" s="26"/>
      <c r="LAR55" s="26"/>
      <c r="LAS55" s="26"/>
      <c r="LAT55" s="26"/>
      <c r="LAU55" s="26"/>
      <c r="LAV55" s="26"/>
      <c r="LAW55" s="26"/>
      <c r="LAX55" s="26"/>
      <c r="LAY55" s="26"/>
      <c r="LAZ55" s="26"/>
      <c r="LBA55" s="26"/>
      <c r="LBB55" s="26"/>
      <c r="LBC55" s="26"/>
      <c r="LBD55" s="26"/>
      <c r="LBE55" s="26"/>
      <c r="LBF55" s="26"/>
      <c r="LBG55" s="26"/>
      <c r="LBH55" s="26"/>
      <c r="LBI55" s="26"/>
      <c r="LBJ55" s="26"/>
      <c r="LBK55" s="26"/>
      <c r="LBL55" s="26"/>
      <c r="LBM55" s="26"/>
      <c r="LBN55" s="26"/>
      <c r="LBO55" s="26"/>
      <c r="LBP55" s="26"/>
      <c r="LBQ55" s="26"/>
      <c r="LBR55" s="26"/>
      <c r="LBS55" s="26"/>
      <c r="LBT55" s="26"/>
      <c r="LBU55" s="26"/>
      <c r="LBV55" s="26"/>
      <c r="LBW55" s="26"/>
      <c r="LBX55" s="26"/>
      <c r="LBY55" s="26"/>
      <c r="LBZ55" s="26"/>
      <c r="LCA55" s="26"/>
      <c r="LCB55" s="26"/>
      <c r="LCC55" s="26"/>
      <c r="LCD55" s="26"/>
      <c r="LCE55" s="26"/>
      <c r="LCF55" s="26"/>
      <c r="LCG55" s="26"/>
      <c r="LCH55" s="26"/>
      <c r="LCI55" s="26"/>
      <c r="LCJ55" s="26"/>
      <c r="LCK55" s="26"/>
      <c r="LCL55" s="26"/>
      <c r="LCM55" s="26"/>
      <c r="LCN55" s="26"/>
      <c r="LCO55" s="26"/>
      <c r="LCP55" s="26"/>
      <c r="LCQ55" s="26"/>
      <c r="LCR55" s="26"/>
      <c r="LCS55" s="26"/>
      <c r="LCT55" s="26"/>
      <c r="LCU55" s="26"/>
      <c r="LCV55" s="26"/>
      <c r="LCW55" s="26"/>
      <c r="LCX55" s="26"/>
      <c r="LCY55" s="26"/>
      <c r="LCZ55" s="26"/>
      <c r="LDA55" s="26"/>
      <c r="LDB55" s="26"/>
      <c r="LDC55" s="26"/>
      <c r="LDD55" s="26"/>
      <c r="LDE55" s="26"/>
      <c r="LDF55" s="26"/>
      <c r="LDG55" s="26"/>
      <c r="LDH55" s="26"/>
      <c r="LDI55" s="26"/>
      <c r="LDJ55" s="26"/>
      <c r="LDK55" s="26"/>
      <c r="LDL55" s="26"/>
      <c r="LDM55" s="26"/>
      <c r="LDN55" s="26"/>
      <c r="LDO55" s="26"/>
      <c r="LDP55" s="26"/>
      <c r="LDQ55" s="26"/>
      <c r="LDR55" s="26"/>
      <c r="LDS55" s="26"/>
      <c r="LDT55" s="26"/>
      <c r="LDU55" s="26"/>
      <c r="LDV55" s="26"/>
      <c r="LDW55" s="26"/>
      <c r="LDX55" s="26"/>
      <c r="LDY55" s="26"/>
      <c r="LDZ55" s="26"/>
      <c r="LEA55" s="26"/>
      <c r="LEB55" s="26"/>
      <c r="LEC55" s="26"/>
      <c r="LED55" s="26"/>
      <c r="LEE55" s="26"/>
      <c r="LEF55" s="26"/>
      <c r="LEG55" s="26"/>
      <c r="LEH55" s="26"/>
      <c r="LEI55" s="26"/>
      <c r="LEJ55" s="26"/>
      <c r="LEK55" s="26"/>
      <c r="LEL55" s="26"/>
      <c r="LEM55" s="26"/>
      <c r="LEN55" s="26"/>
      <c r="LEO55" s="26"/>
      <c r="LEP55" s="26"/>
      <c r="LEQ55" s="26"/>
      <c r="LER55" s="26"/>
      <c r="LES55" s="26"/>
      <c r="LET55" s="26"/>
      <c r="LEU55" s="26"/>
      <c r="LEV55" s="26"/>
      <c r="LEW55" s="26"/>
      <c r="LEX55" s="26"/>
      <c r="LEY55" s="26"/>
      <c r="LEZ55" s="26"/>
      <c r="LFA55" s="26"/>
      <c r="LFB55" s="26"/>
      <c r="LFC55" s="26"/>
      <c r="LFD55" s="26"/>
      <c r="LFE55" s="26"/>
      <c r="LFF55" s="26"/>
      <c r="LFG55" s="26"/>
      <c r="LFH55" s="26"/>
      <c r="LFI55" s="26"/>
      <c r="LFJ55" s="26"/>
      <c r="LFK55" s="26"/>
      <c r="LFL55" s="26"/>
      <c r="LFM55" s="26"/>
      <c r="LFN55" s="26"/>
      <c r="LFO55" s="26"/>
      <c r="LFP55" s="26"/>
      <c r="LFQ55" s="26"/>
      <c r="LFR55" s="26"/>
      <c r="LFS55" s="26"/>
      <c r="LFT55" s="26"/>
      <c r="LFU55" s="26"/>
      <c r="LFV55" s="26"/>
      <c r="LFW55" s="26"/>
      <c r="LFX55" s="26"/>
      <c r="LFY55" s="26"/>
      <c r="LFZ55" s="26"/>
      <c r="LGA55" s="26"/>
      <c r="LGB55" s="26"/>
      <c r="LGC55" s="26"/>
      <c r="LGD55" s="26"/>
      <c r="LGE55" s="26"/>
      <c r="LGF55" s="26"/>
      <c r="LGG55" s="26"/>
      <c r="LGH55" s="26"/>
      <c r="LGI55" s="26"/>
      <c r="LGJ55" s="26"/>
      <c r="LGK55" s="26"/>
      <c r="LGL55" s="26"/>
      <c r="LGM55" s="26"/>
      <c r="LGN55" s="26"/>
      <c r="LGO55" s="26"/>
      <c r="LGP55" s="26"/>
      <c r="LGQ55" s="26"/>
      <c r="LGR55" s="26"/>
      <c r="LGS55" s="26"/>
      <c r="LGT55" s="26"/>
      <c r="LGU55" s="26"/>
      <c r="LGV55" s="26"/>
      <c r="LGW55" s="26"/>
      <c r="LGX55" s="26"/>
      <c r="LGY55" s="26"/>
      <c r="LGZ55" s="26"/>
      <c r="LHA55" s="26"/>
      <c r="LHB55" s="26"/>
      <c r="LHC55" s="26"/>
      <c r="LHD55" s="26"/>
      <c r="LHE55" s="26"/>
      <c r="LHF55" s="26"/>
      <c r="LHG55" s="26"/>
      <c r="LHH55" s="26"/>
      <c r="LHI55" s="26"/>
      <c r="LHJ55" s="26"/>
      <c r="LHK55" s="26"/>
      <c r="LHL55" s="26"/>
      <c r="LHM55" s="26"/>
      <c r="LHN55" s="26"/>
      <c r="LHO55" s="26"/>
      <c r="LHP55" s="26"/>
      <c r="LHQ55" s="26"/>
      <c r="LHR55" s="26"/>
      <c r="LHS55" s="26"/>
      <c r="LHT55" s="26"/>
      <c r="LHU55" s="26"/>
      <c r="LHV55" s="26"/>
      <c r="LHW55" s="26"/>
      <c r="LHX55" s="26"/>
      <c r="LHY55" s="26"/>
      <c r="LHZ55" s="26"/>
      <c r="LIA55" s="26"/>
      <c r="LIB55" s="26"/>
      <c r="LIC55" s="26"/>
      <c r="LID55" s="26"/>
      <c r="LIE55" s="26"/>
      <c r="LIF55" s="26"/>
      <c r="LIG55" s="26"/>
      <c r="LIH55" s="26"/>
      <c r="LII55" s="26"/>
      <c r="LIJ55" s="26"/>
      <c r="LIK55" s="26"/>
      <c r="LIL55" s="26"/>
      <c r="LIM55" s="26"/>
      <c r="LIN55" s="26"/>
      <c r="LIO55" s="26"/>
      <c r="LIP55" s="26"/>
      <c r="LIQ55" s="26"/>
      <c r="LIR55" s="26"/>
      <c r="LIS55" s="26"/>
      <c r="LIT55" s="26"/>
      <c r="LIU55" s="26"/>
      <c r="LIV55" s="26"/>
      <c r="LIW55" s="26"/>
      <c r="LIX55" s="26"/>
      <c r="LIY55" s="26"/>
      <c r="LIZ55" s="26"/>
      <c r="LJA55" s="26"/>
      <c r="LJB55" s="26"/>
      <c r="LJC55" s="26"/>
      <c r="LJD55" s="26"/>
      <c r="LJE55" s="26"/>
      <c r="LJF55" s="26"/>
      <c r="LJG55" s="26"/>
      <c r="LJH55" s="26"/>
      <c r="LJI55" s="26"/>
      <c r="LJJ55" s="26"/>
      <c r="LJK55" s="26"/>
      <c r="LJL55" s="26"/>
      <c r="LJM55" s="26"/>
      <c r="LJN55" s="26"/>
      <c r="LJO55" s="26"/>
      <c r="LJP55" s="26"/>
      <c r="LJQ55" s="26"/>
      <c r="LJR55" s="26"/>
      <c r="LJS55" s="26"/>
      <c r="LJT55" s="26"/>
      <c r="LJU55" s="26"/>
      <c r="LJV55" s="26"/>
      <c r="LJW55" s="26"/>
      <c r="LJX55" s="26"/>
      <c r="LJY55" s="26"/>
      <c r="LJZ55" s="26"/>
      <c r="LKA55" s="26"/>
      <c r="LKB55" s="26"/>
      <c r="LKC55" s="26"/>
      <c r="LKD55" s="26"/>
      <c r="LKE55" s="26"/>
      <c r="LKF55" s="26"/>
      <c r="LKG55" s="26"/>
      <c r="LKH55" s="26"/>
      <c r="LKI55" s="26"/>
      <c r="LKJ55" s="26"/>
      <c r="LKK55" s="26"/>
      <c r="LKL55" s="26"/>
      <c r="LKM55" s="26"/>
      <c r="LKN55" s="26"/>
      <c r="LKO55" s="26"/>
      <c r="LKP55" s="26"/>
      <c r="LKQ55" s="26"/>
      <c r="LKR55" s="26"/>
      <c r="LKS55" s="26"/>
      <c r="LKT55" s="26"/>
      <c r="LKU55" s="26"/>
      <c r="LKV55" s="26"/>
      <c r="LKW55" s="26"/>
      <c r="LKX55" s="26"/>
      <c r="LKY55" s="26"/>
      <c r="LKZ55" s="26"/>
      <c r="LLA55" s="26"/>
      <c r="LLB55" s="26"/>
      <c r="LLC55" s="26"/>
      <c r="LLD55" s="26"/>
      <c r="LLE55" s="26"/>
      <c r="LLF55" s="26"/>
      <c r="LLG55" s="26"/>
      <c r="LLH55" s="26"/>
      <c r="LLI55" s="26"/>
      <c r="LLJ55" s="26"/>
      <c r="LLK55" s="26"/>
      <c r="LLL55" s="26"/>
      <c r="LLM55" s="26"/>
      <c r="LLN55" s="26"/>
      <c r="LLO55" s="26"/>
      <c r="LLP55" s="26"/>
      <c r="LLQ55" s="26"/>
      <c r="LLR55" s="26"/>
      <c r="LLS55" s="26"/>
      <c r="LLT55" s="26"/>
      <c r="LLU55" s="26"/>
      <c r="LLV55" s="26"/>
      <c r="LLW55" s="26"/>
      <c r="LLX55" s="26"/>
      <c r="LLY55" s="26"/>
      <c r="LLZ55" s="26"/>
      <c r="LMA55" s="26"/>
      <c r="LMB55" s="26"/>
      <c r="LMC55" s="26"/>
      <c r="LMD55" s="26"/>
      <c r="LME55" s="26"/>
      <c r="LMF55" s="26"/>
      <c r="LMG55" s="26"/>
      <c r="LMH55" s="26"/>
      <c r="LMI55" s="26"/>
      <c r="LMJ55" s="26"/>
      <c r="LMK55" s="26"/>
      <c r="LML55" s="26"/>
      <c r="LMM55" s="26"/>
      <c r="LMN55" s="26"/>
      <c r="LMO55" s="26"/>
      <c r="LMP55" s="26"/>
      <c r="LMQ55" s="26"/>
      <c r="LMR55" s="26"/>
      <c r="LMS55" s="26"/>
      <c r="LMT55" s="26"/>
      <c r="LMU55" s="26"/>
      <c r="LMV55" s="26"/>
      <c r="LMW55" s="26"/>
      <c r="LMX55" s="26"/>
      <c r="LMY55" s="26"/>
      <c r="LMZ55" s="26"/>
      <c r="LNA55" s="26"/>
      <c r="LNB55" s="26"/>
      <c r="LNC55" s="26"/>
      <c r="LND55" s="26"/>
      <c r="LNE55" s="26"/>
      <c r="LNF55" s="26"/>
      <c r="LNG55" s="26"/>
      <c r="LNH55" s="26"/>
      <c r="LNI55" s="26"/>
      <c r="LNJ55" s="26"/>
      <c r="LNK55" s="26"/>
      <c r="LNL55" s="26"/>
      <c r="LNM55" s="26"/>
      <c r="LNN55" s="26"/>
      <c r="LNO55" s="26"/>
      <c r="LNP55" s="26"/>
      <c r="LNQ55" s="26"/>
      <c r="LNR55" s="26"/>
      <c r="LNS55" s="26"/>
      <c r="LNT55" s="26"/>
      <c r="LNU55" s="26"/>
      <c r="LNV55" s="26"/>
      <c r="LNW55" s="26"/>
      <c r="LNX55" s="26"/>
      <c r="LNY55" s="26"/>
      <c r="LNZ55" s="26"/>
      <c r="LOA55" s="26"/>
      <c r="LOB55" s="26"/>
      <c r="LOC55" s="26"/>
      <c r="LOD55" s="26"/>
      <c r="LOE55" s="26"/>
      <c r="LOF55" s="26"/>
      <c r="LOG55" s="26"/>
      <c r="LOH55" s="26"/>
      <c r="LOI55" s="26"/>
      <c r="LOJ55" s="26"/>
      <c r="LOK55" s="26"/>
      <c r="LOL55" s="26"/>
      <c r="LOM55" s="26"/>
      <c r="LON55" s="26"/>
      <c r="LOO55" s="26"/>
      <c r="LOP55" s="26"/>
      <c r="LOQ55" s="26"/>
      <c r="LOR55" s="26"/>
      <c r="LOS55" s="26"/>
      <c r="LOT55" s="26"/>
      <c r="LOU55" s="26"/>
      <c r="LOV55" s="26"/>
      <c r="LOW55" s="26"/>
      <c r="LOX55" s="26"/>
      <c r="LOY55" s="26"/>
      <c r="LOZ55" s="26"/>
      <c r="LPA55" s="26"/>
      <c r="LPB55" s="26"/>
      <c r="LPC55" s="26"/>
      <c r="LPD55" s="26"/>
      <c r="LPE55" s="26"/>
      <c r="LPF55" s="26"/>
      <c r="LPG55" s="26"/>
      <c r="LPH55" s="26"/>
      <c r="LPI55" s="26"/>
      <c r="LPJ55" s="26"/>
      <c r="LPK55" s="26"/>
      <c r="LPL55" s="26"/>
      <c r="LPM55" s="26"/>
      <c r="LPN55" s="26"/>
      <c r="LPO55" s="26"/>
      <c r="LPP55" s="26"/>
      <c r="LPQ55" s="26"/>
      <c r="LPR55" s="26"/>
      <c r="LPS55" s="26"/>
      <c r="LPT55" s="26"/>
      <c r="LPU55" s="26"/>
      <c r="LPV55" s="26"/>
      <c r="LPW55" s="26"/>
      <c r="LPX55" s="26"/>
      <c r="LPY55" s="26"/>
      <c r="LPZ55" s="26"/>
      <c r="LQA55" s="26"/>
      <c r="LQB55" s="26"/>
      <c r="LQC55" s="26"/>
      <c r="LQD55" s="26"/>
      <c r="LQE55" s="26"/>
      <c r="LQF55" s="26"/>
      <c r="LQG55" s="26"/>
      <c r="LQH55" s="26"/>
      <c r="LQI55" s="26"/>
      <c r="LQJ55" s="26"/>
      <c r="LQK55" s="26"/>
      <c r="LQL55" s="26"/>
      <c r="LQM55" s="26"/>
      <c r="LQN55" s="26"/>
      <c r="LQO55" s="26"/>
      <c r="LQP55" s="26"/>
      <c r="LQQ55" s="26"/>
      <c r="LQR55" s="26"/>
      <c r="LQS55" s="26"/>
      <c r="LQT55" s="26"/>
      <c r="LQU55" s="26"/>
      <c r="LQV55" s="26"/>
      <c r="LQW55" s="26"/>
      <c r="LQX55" s="26"/>
      <c r="LQY55" s="26"/>
      <c r="LQZ55" s="26"/>
      <c r="LRA55" s="26"/>
      <c r="LRB55" s="26"/>
      <c r="LRC55" s="26"/>
      <c r="LRD55" s="26"/>
      <c r="LRE55" s="26"/>
      <c r="LRF55" s="26"/>
      <c r="LRG55" s="26"/>
      <c r="LRH55" s="26"/>
      <c r="LRI55" s="26"/>
      <c r="LRJ55" s="26"/>
      <c r="LRK55" s="26"/>
      <c r="LRL55" s="26"/>
      <c r="LRM55" s="26"/>
      <c r="LRN55" s="26"/>
      <c r="LRO55" s="26"/>
      <c r="LRP55" s="26"/>
      <c r="LRQ55" s="26"/>
      <c r="LRR55" s="26"/>
      <c r="LRS55" s="26"/>
      <c r="LRT55" s="26"/>
      <c r="LRU55" s="26"/>
      <c r="LRV55" s="26"/>
      <c r="LRW55" s="26"/>
      <c r="LRX55" s="26"/>
      <c r="LRY55" s="26"/>
      <c r="LRZ55" s="26"/>
      <c r="LSA55" s="26"/>
      <c r="LSB55" s="26"/>
      <c r="LSC55" s="26"/>
      <c r="LSD55" s="26"/>
      <c r="LSE55" s="26"/>
      <c r="LSF55" s="26"/>
      <c r="LSG55" s="26"/>
      <c r="LSH55" s="26"/>
      <c r="LSI55" s="26"/>
      <c r="LSJ55" s="26"/>
      <c r="LSK55" s="26"/>
      <c r="LSL55" s="26"/>
      <c r="LSM55" s="26"/>
      <c r="LSN55" s="26"/>
      <c r="LSO55" s="26"/>
      <c r="LSP55" s="26"/>
      <c r="LSQ55" s="26"/>
      <c r="LSR55" s="26"/>
      <c r="LSS55" s="26"/>
      <c r="LST55" s="26"/>
      <c r="LSU55" s="26"/>
      <c r="LSV55" s="26"/>
      <c r="LSW55" s="26"/>
      <c r="LSX55" s="26"/>
      <c r="LSY55" s="26"/>
      <c r="LSZ55" s="26"/>
      <c r="LTA55" s="26"/>
      <c r="LTB55" s="26"/>
      <c r="LTC55" s="26"/>
      <c r="LTD55" s="26"/>
      <c r="LTE55" s="26"/>
      <c r="LTF55" s="26"/>
      <c r="LTG55" s="26"/>
      <c r="LTH55" s="26"/>
      <c r="LTI55" s="26"/>
      <c r="LTJ55" s="26"/>
      <c r="LTK55" s="26"/>
      <c r="LTL55" s="26"/>
      <c r="LTM55" s="26"/>
      <c r="LTN55" s="26"/>
      <c r="LTO55" s="26"/>
      <c r="LTP55" s="26"/>
      <c r="LTQ55" s="26"/>
      <c r="LTR55" s="26"/>
      <c r="LTS55" s="26"/>
      <c r="LTT55" s="26"/>
      <c r="LTU55" s="26"/>
      <c r="LTV55" s="26"/>
      <c r="LTW55" s="26"/>
      <c r="LTX55" s="26"/>
      <c r="LTY55" s="26"/>
      <c r="LTZ55" s="26"/>
      <c r="LUA55" s="26"/>
      <c r="LUB55" s="26"/>
      <c r="LUC55" s="26"/>
      <c r="LUD55" s="26"/>
      <c r="LUE55" s="26"/>
      <c r="LUF55" s="26"/>
      <c r="LUG55" s="26"/>
      <c r="LUH55" s="26"/>
      <c r="LUI55" s="26"/>
      <c r="LUJ55" s="26"/>
      <c r="LUK55" s="26"/>
      <c r="LUL55" s="26"/>
      <c r="LUM55" s="26"/>
      <c r="LUN55" s="26"/>
      <c r="LUO55" s="26"/>
      <c r="LUP55" s="26"/>
      <c r="LUQ55" s="26"/>
      <c r="LUR55" s="26"/>
      <c r="LUS55" s="26"/>
      <c r="LUT55" s="26"/>
      <c r="LUU55" s="26"/>
      <c r="LUV55" s="26"/>
      <c r="LUW55" s="26"/>
      <c r="LUX55" s="26"/>
      <c r="LUY55" s="26"/>
      <c r="LUZ55" s="26"/>
      <c r="LVA55" s="26"/>
      <c r="LVB55" s="26"/>
      <c r="LVC55" s="26"/>
      <c r="LVD55" s="26"/>
      <c r="LVE55" s="26"/>
      <c r="LVF55" s="26"/>
      <c r="LVG55" s="26"/>
      <c r="LVH55" s="26"/>
      <c r="LVI55" s="26"/>
      <c r="LVJ55" s="26"/>
      <c r="LVK55" s="26"/>
      <c r="LVL55" s="26"/>
      <c r="LVM55" s="26"/>
      <c r="LVN55" s="26"/>
      <c r="LVO55" s="26"/>
      <c r="LVP55" s="26"/>
      <c r="LVQ55" s="26"/>
      <c r="LVR55" s="26"/>
      <c r="LVS55" s="26"/>
      <c r="LVT55" s="26"/>
      <c r="LVU55" s="26"/>
      <c r="LVV55" s="26"/>
      <c r="LVW55" s="26"/>
      <c r="LVX55" s="26"/>
      <c r="LVY55" s="26"/>
      <c r="LVZ55" s="26"/>
      <c r="LWA55" s="26"/>
      <c r="LWB55" s="26"/>
      <c r="LWC55" s="26"/>
      <c r="LWD55" s="26"/>
      <c r="LWE55" s="26"/>
      <c r="LWF55" s="26"/>
      <c r="LWG55" s="26"/>
      <c r="LWH55" s="26"/>
      <c r="LWI55" s="26"/>
      <c r="LWJ55" s="26"/>
      <c r="LWK55" s="26"/>
      <c r="LWL55" s="26"/>
      <c r="LWM55" s="26"/>
      <c r="LWN55" s="26"/>
      <c r="LWO55" s="26"/>
      <c r="LWP55" s="26"/>
      <c r="LWQ55" s="26"/>
      <c r="LWR55" s="26"/>
      <c r="LWS55" s="26"/>
      <c r="LWT55" s="26"/>
      <c r="LWU55" s="26"/>
      <c r="LWV55" s="26"/>
      <c r="LWW55" s="26"/>
      <c r="LWX55" s="26"/>
      <c r="LWY55" s="26"/>
      <c r="LWZ55" s="26"/>
      <c r="LXA55" s="26"/>
      <c r="LXB55" s="26"/>
      <c r="LXC55" s="26"/>
      <c r="LXD55" s="26"/>
      <c r="LXE55" s="26"/>
      <c r="LXF55" s="26"/>
      <c r="LXG55" s="26"/>
      <c r="LXH55" s="26"/>
      <c r="LXI55" s="26"/>
      <c r="LXJ55" s="26"/>
      <c r="LXK55" s="26"/>
      <c r="LXL55" s="26"/>
      <c r="LXM55" s="26"/>
      <c r="LXN55" s="26"/>
      <c r="LXO55" s="26"/>
      <c r="LXP55" s="26"/>
      <c r="LXQ55" s="26"/>
      <c r="LXR55" s="26"/>
      <c r="LXS55" s="26"/>
      <c r="LXT55" s="26"/>
      <c r="LXU55" s="26"/>
      <c r="LXV55" s="26"/>
      <c r="LXW55" s="26"/>
      <c r="LXX55" s="26"/>
      <c r="LXY55" s="26"/>
      <c r="LXZ55" s="26"/>
      <c r="LYA55" s="26"/>
      <c r="LYB55" s="26"/>
      <c r="LYC55" s="26"/>
      <c r="LYD55" s="26"/>
      <c r="LYE55" s="26"/>
      <c r="LYF55" s="26"/>
      <c r="LYG55" s="26"/>
      <c r="LYH55" s="26"/>
      <c r="LYI55" s="26"/>
      <c r="LYJ55" s="26"/>
      <c r="LYK55" s="26"/>
      <c r="LYL55" s="26"/>
      <c r="LYM55" s="26"/>
      <c r="LYN55" s="26"/>
      <c r="LYO55" s="26"/>
      <c r="LYP55" s="26"/>
      <c r="LYQ55" s="26"/>
      <c r="LYR55" s="26"/>
      <c r="LYS55" s="26"/>
      <c r="LYT55" s="26"/>
      <c r="LYU55" s="26"/>
      <c r="LYV55" s="26"/>
      <c r="LYW55" s="26"/>
      <c r="LYX55" s="26"/>
      <c r="LYY55" s="26"/>
      <c r="LYZ55" s="26"/>
      <c r="LZA55" s="26"/>
      <c r="LZB55" s="26"/>
      <c r="LZC55" s="26"/>
      <c r="LZD55" s="26"/>
      <c r="LZE55" s="26"/>
      <c r="LZF55" s="26"/>
      <c r="LZG55" s="26"/>
      <c r="LZH55" s="26"/>
      <c r="LZI55" s="26"/>
      <c r="LZJ55" s="26"/>
      <c r="LZK55" s="26"/>
      <c r="LZL55" s="26"/>
      <c r="LZM55" s="26"/>
      <c r="LZN55" s="26"/>
      <c r="LZO55" s="26"/>
      <c r="LZP55" s="26"/>
      <c r="LZQ55" s="26"/>
      <c r="LZR55" s="26"/>
      <c r="LZS55" s="26"/>
      <c r="LZT55" s="26"/>
      <c r="LZU55" s="26"/>
      <c r="LZV55" s="26"/>
      <c r="LZW55" s="26"/>
      <c r="LZX55" s="26"/>
      <c r="LZY55" s="26"/>
      <c r="LZZ55" s="26"/>
      <c r="MAA55" s="26"/>
      <c r="MAB55" s="26"/>
      <c r="MAC55" s="26"/>
      <c r="MAD55" s="26"/>
      <c r="MAE55" s="26"/>
      <c r="MAF55" s="26"/>
      <c r="MAG55" s="26"/>
      <c r="MAH55" s="26"/>
      <c r="MAI55" s="26"/>
      <c r="MAJ55" s="26"/>
      <c r="MAK55" s="26"/>
      <c r="MAL55" s="26"/>
      <c r="MAM55" s="26"/>
      <c r="MAN55" s="26"/>
      <c r="MAO55" s="26"/>
      <c r="MAP55" s="26"/>
      <c r="MAQ55" s="26"/>
      <c r="MAR55" s="26"/>
      <c r="MAS55" s="26"/>
      <c r="MAT55" s="26"/>
      <c r="MAU55" s="26"/>
      <c r="MAV55" s="26"/>
      <c r="MAW55" s="26"/>
      <c r="MAX55" s="26"/>
      <c r="MAY55" s="26"/>
      <c r="MAZ55" s="26"/>
      <c r="MBA55" s="26"/>
      <c r="MBB55" s="26"/>
      <c r="MBC55" s="26"/>
      <c r="MBD55" s="26"/>
      <c r="MBE55" s="26"/>
      <c r="MBF55" s="26"/>
      <c r="MBG55" s="26"/>
      <c r="MBH55" s="26"/>
      <c r="MBI55" s="26"/>
      <c r="MBJ55" s="26"/>
      <c r="MBK55" s="26"/>
      <c r="MBL55" s="26"/>
      <c r="MBM55" s="26"/>
      <c r="MBN55" s="26"/>
      <c r="MBO55" s="26"/>
      <c r="MBP55" s="26"/>
      <c r="MBQ55" s="26"/>
      <c r="MBR55" s="26"/>
      <c r="MBS55" s="26"/>
      <c r="MBT55" s="26"/>
      <c r="MBU55" s="26"/>
      <c r="MBV55" s="26"/>
      <c r="MBW55" s="26"/>
      <c r="MBX55" s="26"/>
      <c r="MBY55" s="26"/>
      <c r="MBZ55" s="26"/>
      <c r="MCA55" s="26"/>
      <c r="MCB55" s="26"/>
      <c r="MCC55" s="26"/>
      <c r="MCD55" s="26"/>
      <c r="MCE55" s="26"/>
      <c r="MCF55" s="26"/>
      <c r="MCG55" s="26"/>
      <c r="MCH55" s="26"/>
      <c r="MCI55" s="26"/>
      <c r="MCJ55" s="26"/>
      <c r="MCK55" s="26"/>
      <c r="MCL55" s="26"/>
      <c r="MCM55" s="26"/>
      <c r="MCN55" s="26"/>
      <c r="MCO55" s="26"/>
      <c r="MCP55" s="26"/>
      <c r="MCQ55" s="26"/>
      <c r="MCR55" s="26"/>
      <c r="MCS55" s="26"/>
      <c r="MCT55" s="26"/>
      <c r="MCU55" s="26"/>
      <c r="MCV55" s="26"/>
      <c r="MCW55" s="26"/>
      <c r="MCX55" s="26"/>
      <c r="MCY55" s="26"/>
      <c r="MCZ55" s="26"/>
      <c r="MDA55" s="26"/>
      <c r="MDB55" s="26"/>
      <c r="MDC55" s="26"/>
      <c r="MDD55" s="26"/>
      <c r="MDE55" s="26"/>
      <c r="MDF55" s="26"/>
      <c r="MDG55" s="26"/>
      <c r="MDH55" s="26"/>
      <c r="MDI55" s="26"/>
      <c r="MDJ55" s="26"/>
      <c r="MDK55" s="26"/>
      <c r="MDL55" s="26"/>
      <c r="MDM55" s="26"/>
      <c r="MDN55" s="26"/>
      <c r="MDO55" s="26"/>
      <c r="MDP55" s="26"/>
      <c r="MDQ55" s="26"/>
      <c r="MDR55" s="26"/>
      <c r="MDS55" s="26"/>
      <c r="MDT55" s="26"/>
      <c r="MDU55" s="26"/>
      <c r="MDV55" s="26"/>
      <c r="MDW55" s="26"/>
      <c r="MDX55" s="26"/>
      <c r="MDY55" s="26"/>
      <c r="MDZ55" s="26"/>
      <c r="MEA55" s="26"/>
      <c r="MEB55" s="26"/>
      <c r="MEC55" s="26"/>
      <c r="MED55" s="26"/>
      <c r="MEE55" s="26"/>
      <c r="MEF55" s="26"/>
      <c r="MEG55" s="26"/>
      <c r="MEH55" s="26"/>
      <c r="MEI55" s="26"/>
      <c r="MEJ55" s="26"/>
      <c r="MEK55" s="26"/>
      <c r="MEL55" s="26"/>
      <c r="MEM55" s="26"/>
      <c r="MEN55" s="26"/>
      <c r="MEO55" s="26"/>
      <c r="MEP55" s="26"/>
      <c r="MEQ55" s="26"/>
      <c r="MER55" s="26"/>
      <c r="MES55" s="26"/>
      <c r="MET55" s="26"/>
      <c r="MEU55" s="26"/>
      <c r="MEV55" s="26"/>
      <c r="MEW55" s="26"/>
      <c r="MEX55" s="26"/>
      <c r="MEY55" s="26"/>
      <c r="MEZ55" s="26"/>
      <c r="MFA55" s="26"/>
      <c r="MFB55" s="26"/>
      <c r="MFC55" s="26"/>
      <c r="MFD55" s="26"/>
      <c r="MFE55" s="26"/>
      <c r="MFF55" s="26"/>
      <c r="MFG55" s="26"/>
      <c r="MFH55" s="26"/>
      <c r="MFI55" s="26"/>
      <c r="MFJ55" s="26"/>
      <c r="MFK55" s="26"/>
      <c r="MFL55" s="26"/>
      <c r="MFM55" s="26"/>
      <c r="MFN55" s="26"/>
      <c r="MFO55" s="26"/>
      <c r="MFP55" s="26"/>
      <c r="MFQ55" s="26"/>
      <c r="MFR55" s="26"/>
      <c r="MFS55" s="26"/>
      <c r="MFT55" s="26"/>
      <c r="MFU55" s="26"/>
      <c r="MFV55" s="26"/>
      <c r="MFW55" s="26"/>
      <c r="MFX55" s="26"/>
      <c r="MFY55" s="26"/>
      <c r="MFZ55" s="26"/>
      <c r="MGA55" s="26"/>
      <c r="MGB55" s="26"/>
      <c r="MGC55" s="26"/>
      <c r="MGD55" s="26"/>
      <c r="MGE55" s="26"/>
      <c r="MGF55" s="26"/>
      <c r="MGG55" s="26"/>
      <c r="MGH55" s="26"/>
      <c r="MGI55" s="26"/>
      <c r="MGJ55" s="26"/>
      <c r="MGK55" s="26"/>
      <c r="MGL55" s="26"/>
      <c r="MGM55" s="26"/>
      <c r="MGN55" s="26"/>
      <c r="MGO55" s="26"/>
      <c r="MGP55" s="26"/>
      <c r="MGQ55" s="26"/>
      <c r="MGR55" s="26"/>
      <c r="MGS55" s="26"/>
      <c r="MGT55" s="26"/>
      <c r="MGU55" s="26"/>
      <c r="MGV55" s="26"/>
      <c r="MGW55" s="26"/>
      <c r="MGX55" s="26"/>
      <c r="MGY55" s="26"/>
      <c r="MGZ55" s="26"/>
      <c r="MHA55" s="26"/>
      <c r="MHB55" s="26"/>
      <c r="MHC55" s="26"/>
      <c r="MHD55" s="26"/>
      <c r="MHE55" s="26"/>
      <c r="MHF55" s="26"/>
      <c r="MHG55" s="26"/>
      <c r="MHH55" s="26"/>
      <c r="MHI55" s="26"/>
      <c r="MHJ55" s="26"/>
      <c r="MHK55" s="26"/>
      <c r="MHL55" s="26"/>
      <c r="MHM55" s="26"/>
      <c r="MHN55" s="26"/>
      <c r="MHO55" s="26"/>
      <c r="MHP55" s="26"/>
      <c r="MHQ55" s="26"/>
      <c r="MHR55" s="26"/>
      <c r="MHS55" s="26"/>
      <c r="MHT55" s="26"/>
      <c r="MHU55" s="26"/>
      <c r="MHV55" s="26"/>
      <c r="MHW55" s="26"/>
      <c r="MHX55" s="26"/>
      <c r="MHY55" s="26"/>
      <c r="MHZ55" s="26"/>
      <c r="MIA55" s="26"/>
      <c r="MIB55" s="26"/>
      <c r="MIC55" s="26"/>
      <c r="MID55" s="26"/>
      <c r="MIE55" s="26"/>
      <c r="MIF55" s="26"/>
      <c r="MIG55" s="26"/>
      <c r="MIH55" s="26"/>
      <c r="MII55" s="26"/>
      <c r="MIJ55" s="26"/>
      <c r="MIK55" s="26"/>
      <c r="MIL55" s="26"/>
      <c r="MIM55" s="26"/>
      <c r="MIN55" s="26"/>
      <c r="MIO55" s="26"/>
      <c r="MIP55" s="26"/>
      <c r="MIQ55" s="26"/>
      <c r="MIR55" s="26"/>
      <c r="MIS55" s="26"/>
      <c r="MIT55" s="26"/>
      <c r="MIU55" s="26"/>
      <c r="MIV55" s="26"/>
      <c r="MIW55" s="26"/>
      <c r="MIX55" s="26"/>
      <c r="MIY55" s="26"/>
      <c r="MIZ55" s="26"/>
      <c r="MJA55" s="26"/>
      <c r="MJB55" s="26"/>
      <c r="MJC55" s="26"/>
      <c r="MJD55" s="26"/>
      <c r="MJE55" s="26"/>
      <c r="MJF55" s="26"/>
      <c r="MJG55" s="26"/>
      <c r="MJH55" s="26"/>
      <c r="MJI55" s="26"/>
      <c r="MJJ55" s="26"/>
      <c r="MJK55" s="26"/>
      <c r="MJL55" s="26"/>
      <c r="MJM55" s="26"/>
      <c r="MJN55" s="26"/>
      <c r="MJO55" s="26"/>
      <c r="MJP55" s="26"/>
      <c r="MJQ55" s="26"/>
      <c r="MJR55" s="26"/>
      <c r="MJS55" s="26"/>
      <c r="MJT55" s="26"/>
      <c r="MJU55" s="26"/>
      <c r="MJV55" s="26"/>
      <c r="MJW55" s="26"/>
      <c r="MJX55" s="26"/>
      <c r="MJY55" s="26"/>
      <c r="MJZ55" s="26"/>
      <c r="MKA55" s="26"/>
      <c r="MKB55" s="26"/>
      <c r="MKC55" s="26"/>
      <c r="MKD55" s="26"/>
      <c r="MKE55" s="26"/>
      <c r="MKF55" s="26"/>
      <c r="MKG55" s="26"/>
      <c r="MKH55" s="26"/>
      <c r="MKI55" s="26"/>
      <c r="MKJ55" s="26"/>
      <c r="MKK55" s="26"/>
      <c r="MKL55" s="26"/>
      <c r="MKM55" s="26"/>
      <c r="MKN55" s="26"/>
      <c r="MKO55" s="26"/>
      <c r="MKP55" s="26"/>
      <c r="MKQ55" s="26"/>
      <c r="MKR55" s="26"/>
      <c r="MKS55" s="26"/>
      <c r="MKT55" s="26"/>
      <c r="MKU55" s="26"/>
      <c r="MKV55" s="26"/>
      <c r="MKW55" s="26"/>
      <c r="MKX55" s="26"/>
      <c r="MKY55" s="26"/>
      <c r="MKZ55" s="26"/>
      <c r="MLA55" s="26"/>
      <c r="MLB55" s="26"/>
      <c r="MLC55" s="26"/>
      <c r="MLD55" s="26"/>
      <c r="MLE55" s="26"/>
      <c r="MLF55" s="26"/>
      <c r="MLG55" s="26"/>
      <c r="MLH55" s="26"/>
      <c r="MLI55" s="26"/>
      <c r="MLJ55" s="26"/>
      <c r="MLK55" s="26"/>
      <c r="MLL55" s="26"/>
      <c r="MLM55" s="26"/>
      <c r="MLN55" s="26"/>
      <c r="MLO55" s="26"/>
      <c r="MLP55" s="26"/>
      <c r="MLQ55" s="26"/>
      <c r="MLR55" s="26"/>
      <c r="MLS55" s="26"/>
      <c r="MLT55" s="26"/>
      <c r="MLU55" s="26"/>
      <c r="MLV55" s="26"/>
      <c r="MLW55" s="26"/>
      <c r="MLX55" s="26"/>
      <c r="MLY55" s="26"/>
      <c r="MLZ55" s="26"/>
      <c r="MMA55" s="26"/>
      <c r="MMB55" s="26"/>
      <c r="MMC55" s="26"/>
      <c r="MMD55" s="26"/>
      <c r="MME55" s="26"/>
      <c r="MMF55" s="26"/>
      <c r="MMG55" s="26"/>
      <c r="MMH55" s="26"/>
      <c r="MMI55" s="26"/>
      <c r="MMJ55" s="26"/>
      <c r="MMK55" s="26"/>
      <c r="MML55" s="26"/>
      <c r="MMM55" s="26"/>
      <c r="MMN55" s="26"/>
      <c r="MMO55" s="26"/>
      <c r="MMP55" s="26"/>
      <c r="MMQ55" s="26"/>
      <c r="MMR55" s="26"/>
      <c r="MMS55" s="26"/>
      <c r="MMT55" s="26"/>
      <c r="MMU55" s="26"/>
      <c r="MMV55" s="26"/>
      <c r="MMW55" s="26"/>
      <c r="MMX55" s="26"/>
      <c r="MMY55" s="26"/>
      <c r="MMZ55" s="26"/>
      <c r="MNA55" s="26"/>
      <c r="MNB55" s="26"/>
      <c r="MNC55" s="26"/>
      <c r="MND55" s="26"/>
      <c r="MNE55" s="26"/>
      <c r="MNF55" s="26"/>
      <c r="MNG55" s="26"/>
      <c r="MNH55" s="26"/>
      <c r="MNI55" s="26"/>
      <c r="MNJ55" s="26"/>
      <c r="MNK55" s="26"/>
      <c r="MNL55" s="26"/>
      <c r="MNM55" s="26"/>
      <c r="MNN55" s="26"/>
      <c r="MNO55" s="26"/>
      <c r="MNP55" s="26"/>
      <c r="MNQ55" s="26"/>
      <c r="MNR55" s="26"/>
      <c r="MNS55" s="26"/>
      <c r="MNT55" s="26"/>
      <c r="MNU55" s="26"/>
      <c r="MNV55" s="26"/>
      <c r="MNW55" s="26"/>
      <c r="MNX55" s="26"/>
      <c r="MNY55" s="26"/>
      <c r="MNZ55" s="26"/>
      <c r="MOA55" s="26"/>
      <c r="MOB55" s="26"/>
      <c r="MOC55" s="26"/>
      <c r="MOD55" s="26"/>
      <c r="MOE55" s="26"/>
      <c r="MOF55" s="26"/>
      <c r="MOG55" s="26"/>
      <c r="MOH55" s="26"/>
      <c r="MOI55" s="26"/>
      <c r="MOJ55" s="26"/>
      <c r="MOK55" s="26"/>
      <c r="MOL55" s="26"/>
      <c r="MOM55" s="26"/>
      <c r="MON55" s="26"/>
      <c r="MOO55" s="26"/>
      <c r="MOP55" s="26"/>
      <c r="MOQ55" s="26"/>
      <c r="MOR55" s="26"/>
      <c r="MOS55" s="26"/>
      <c r="MOT55" s="26"/>
      <c r="MOU55" s="26"/>
      <c r="MOV55" s="26"/>
      <c r="MOW55" s="26"/>
      <c r="MOX55" s="26"/>
      <c r="MOY55" s="26"/>
      <c r="MOZ55" s="26"/>
      <c r="MPA55" s="26"/>
      <c r="MPB55" s="26"/>
      <c r="MPC55" s="26"/>
      <c r="MPD55" s="26"/>
      <c r="MPE55" s="26"/>
      <c r="MPF55" s="26"/>
      <c r="MPG55" s="26"/>
      <c r="MPH55" s="26"/>
      <c r="MPI55" s="26"/>
      <c r="MPJ55" s="26"/>
      <c r="MPK55" s="26"/>
      <c r="MPL55" s="26"/>
      <c r="MPM55" s="26"/>
      <c r="MPN55" s="26"/>
      <c r="MPO55" s="26"/>
      <c r="MPP55" s="26"/>
      <c r="MPQ55" s="26"/>
      <c r="MPR55" s="26"/>
      <c r="MPS55" s="26"/>
      <c r="MPT55" s="26"/>
      <c r="MPU55" s="26"/>
      <c r="MPV55" s="26"/>
      <c r="MPW55" s="26"/>
      <c r="MPX55" s="26"/>
      <c r="MPY55" s="26"/>
      <c r="MPZ55" s="26"/>
      <c r="MQA55" s="26"/>
      <c r="MQB55" s="26"/>
      <c r="MQC55" s="26"/>
      <c r="MQD55" s="26"/>
      <c r="MQE55" s="26"/>
      <c r="MQF55" s="26"/>
      <c r="MQG55" s="26"/>
      <c r="MQH55" s="26"/>
      <c r="MQI55" s="26"/>
      <c r="MQJ55" s="26"/>
      <c r="MQK55" s="26"/>
      <c r="MQL55" s="26"/>
      <c r="MQM55" s="26"/>
      <c r="MQN55" s="26"/>
      <c r="MQO55" s="26"/>
      <c r="MQP55" s="26"/>
      <c r="MQQ55" s="26"/>
      <c r="MQR55" s="26"/>
      <c r="MQS55" s="26"/>
      <c r="MQT55" s="26"/>
      <c r="MQU55" s="26"/>
      <c r="MQV55" s="26"/>
      <c r="MQW55" s="26"/>
      <c r="MQX55" s="26"/>
      <c r="MQY55" s="26"/>
      <c r="MQZ55" s="26"/>
      <c r="MRA55" s="26"/>
      <c r="MRB55" s="26"/>
      <c r="MRC55" s="26"/>
      <c r="MRD55" s="26"/>
      <c r="MRE55" s="26"/>
      <c r="MRF55" s="26"/>
      <c r="MRG55" s="26"/>
      <c r="MRH55" s="26"/>
      <c r="MRI55" s="26"/>
      <c r="MRJ55" s="26"/>
      <c r="MRK55" s="26"/>
      <c r="MRL55" s="26"/>
      <c r="MRM55" s="26"/>
      <c r="MRN55" s="26"/>
      <c r="MRO55" s="26"/>
      <c r="MRP55" s="26"/>
      <c r="MRQ55" s="26"/>
      <c r="MRR55" s="26"/>
      <c r="MRS55" s="26"/>
      <c r="MRT55" s="26"/>
      <c r="MRU55" s="26"/>
      <c r="MRV55" s="26"/>
      <c r="MRW55" s="26"/>
      <c r="MRX55" s="26"/>
      <c r="MRY55" s="26"/>
      <c r="MRZ55" s="26"/>
      <c r="MSA55" s="26"/>
      <c r="MSB55" s="26"/>
      <c r="MSC55" s="26"/>
      <c r="MSD55" s="26"/>
      <c r="MSE55" s="26"/>
      <c r="MSF55" s="26"/>
      <c r="MSG55" s="26"/>
      <c r="MSH55" s="26"/>
      <c r="MSI55" s="26"/>
      <c r="MSJ55" s="26"/>
      <c r="MSK55" s="26"/>
      <c r="MSL55" s="26"/>
      <c r="MSM55" s="26"/>
      <c r="MSN55" s="26"/>
      <c r="MSO55" s="26"/>
      <c r="MSP55" s="26"/>
      <c r="MSQ55" s="26"/>
      <c r="MSR55" s="26"/>
      <c r="MSS55" s="26"/>
      <c r="MST55" s="26"/>
      <c r="MSU55" s="26"/>
      <c r="MSV55" s="26"/>
      <c r="MSW55" s="26"/>
      <c r="MSX55" s="26"/>
      <c r="MSY55" s="26"/>
      <c r="MSZ55" s="26"/>
      <c r="MTA55" s="26"/>
      <c r="MTB55" s="26"/>
      <c r="MTC55" s="26"/>
      <c r="MTD55" s="26"/>
      <c r="MTE55" s="26"/>
      <c r="MTF55" s="26"/>
      <c r="MTG55" s="26"/>
      <c r="MTH55" s="26"/>
      <c r="MTI55" s="26"/>
      <c r="MTJ55" s="26"/>
      <c r="MTK55" s="26"/>
      <c r="MTL55" s="26"/>
      <c r="MTM55" s="26"/>
      <c r="MTN55" s="26"/>
      <c r="MTO55" s="26"/>
      <c r="MTP55" s="26"/>
      <c r="MTQ55" s="26"/>
      <c r="MTR55" s="26"/>
      <c r="MTS55" s="26"/>
      <c r="MTT55" s="26"/>
      <c r="MTU55" s="26"/>
      <c r="MTV55" s="26"/>
      <c r="MTW55" s="26"/>
      <c r="MTX55" s="26"/>
      <c r="MTY55" s="26"/>
      <c r="MTZ55" s="26"/>
      <c r="MUA55" s="26"/>
      <c r="MUB55" s="26"/>
      <c r="MUC55" s="26"/>
      <c r="MUD55" s="26"/>
      <c r="MUE55" s="26"/>
      <c r="MUF55" s="26"/>
      <c r="MUG55" s="26"/>
      <c r="MUH55" s="26"/>
      <c r="MUI55" s="26"/>
      <c r="MUJ55" s="26"/>
      <c r="MUK55" s="26"/>
      <c r="MUL55" s="26"/>
      <c r="MUM55" s="26"/>
      <c r="MUN55" s="26"/>
      <c r="MUO55" s="26"/>
      <c r="MUP55" s="26"/>
      <c r="MUQ55" s="26"/>
      <c r="MUR55" s="26"/>
      <c r="MUS55" s="26"/>
      <c r="MUT55" s="26"/>
      <c r="MUU55" s="26"/>
      <c r="MUV55" s="26"/>
      <c r="MUW55" s="26"/>
      <c r="MUX55" s="26"/>
      <c r="MUY55" s="26"/>
      <c r="MUZ55" s="26"/>
      <c r="MVA55" s="26"/>
      <c r="MVB55" s="26"/>
      <c r="MVC55" s="26"/>
      <c r="MVD55" s="26"/>
      <c r="MVE55" s="26"/>
      <c r="MVF55" s="26"/>
      <c r="MVG55" s="26"/>
      <c r="MVH55" s="26"/>
      <c r="MVI55" s="26"/>
      <c r="MVJ55" s="26"/>
      <c r="MVK55" s="26"/>
      <c r="MVL55" s="26"/>
      <c r="MVM55" s="26"/>
      <c r="MVN55" s="26"/>
      <c r="MVO55" s="26"/>
      <c r="MVP55" s="26"/>
      <c r="MVQ55" s="26"/>
      <c r="MVR55" s="26"/>
      <c r="MVS55" s="26"/>
      <c r="MVT55" s="26"/>
      <c r="MVU55" s="26"/>
      <c r="MVV55" s="26"/>
      <c r="MVW55" s="26"/>
      <c r="MVX55" s="26"/>
      <c r="MVY55" s="26"/>
      <c r="MVZ55" s="26"/>
      <c r="MWA55" s="26"/>
      <c r="MWB55" s="26"/>
      <c r="MWC55" s="26"/>
      <c r="MWD55" s="26"/>
      <c r="MWE55" s="26"/>
      <c r="MWF55" s="26"/>
      <c r="MWG55" s="26"/>
      <c r="MWH55" s="26"/>
      <c r="MWI55" s="26"/>
      <c r="MWJ55" s="26"/>
      <c r="MWK55" s="26"/>
      <c r="MWL55" s="26"/>
      <c r="MWM55" s="26"/>
      <c r="MWN55" s="26"/>
      <c r="MWO55" s="26"/>
      <c r="MWP55" s="26"/>
      <c r="MWQ55" s="26"/>
      <c r="MWR55" s="26"/>
      <c r="MWS55" s="26"/>
      <c r="MWT55" s="26"/>
      <c r="MWU55" s="26"/>
      <c r="MWV55" s="26"/>
      <c r="MWW55" s="26"/>
      <c r="MWX55" s="26"/>
      <c r="MWY55" s="26"/>
      <c r="MWZ55" s="26"/>
      <c r="MXA55" s="26"/>
      <c r="MXB55" s="26"/>
      <c r="MXC55" s="26"/>
      <c r="MXD55" s="26"/>
      <c r="MXE55" s="26"/>
      <c r="MXF55" s="26"/>
      <c r="MXG55" s="26"/>
      <c r="MXH55" s="26"/>
      <c r="MXI55" s="26"/>
      <c r="MXJ55" s="26"/>
      <c r="MXK55" s="26"/>
      <c r="MXL55" s="26"/>
      <c r="MXM55" s="26"/>
      <c r="MXN55" s="26"/>
      <c r="MXO55" s="26"/>
      <c r="MXP55" s="26"/>
      <c r="MXQ55" s="26"/>
      <c r="MXR55" s="26"/>
      <c r="MXS55" s="26"/>
      <c r="MXT55" s="26"/>
      <c r="MXU55" s="26"/>
      <c r="MXV55" s="26"/>
      <c r="MXW55" s="26"/>
      <c r="MXX55" s="26"/>
      <c r="MXY55" s="26"/>
      <c r="MXZ55" s="26"/>
      <c r="MYA55" s="26"/>
      <c r="MYB55" s="26"/>
      <c r="MYC55" s="26"/>
      <c r="MYD55" s="26"/>
      <c r="MYE55" s="26"/>
      <c r="MYF55" s="26"/>
      <c r="MYG55" s="26"/>
      <c r="MYH55" s="26"/>
      <c r="MYI55" s="26"/>
      <c r="MYJ55" s="26"/>
      <c r="MYK55" s="26"/>
      <c r="MYL55" s="26"/>
      <c r="MYM55" s="26"/>
      <c r="MYN55" s="26"/>
      <c r="MYO55" s="26"/>
      <c r="MYP55" s="26"/>
      <c r="MYQ55" s="26"/>
      <c r="MYR55" s="26"/>
      <c r="MYS55" s="26"/>
      <c r="MYT55" s="26"/>
      <c r="MYU55" s="26"/>
      <c r="MYV55" s="26"/>
      <c r="MYW55" s="26"/>
      <c r="MYX55" s="26"/>
      <c r="MYY55" s="26"/>
      <c r="MYZ55" s="26"/>
      <c r="MZA55" s="26"/>
      <c r="MZB55" s="26"/>
      <c r="MZC55" s="26"/>
      <c r="MZD55" s="26"/>
      <c r="MZE55" s="26"/>
      <c r="MZF55" s="26"/>
      <c r="MZG55" s="26"/>
      <c r="MZH55" s="26"/>
      <c r="MZI55" s="26"/>
      <c r="MZJ55" s="26"/>
      <c r="MZK55" s="26"/>
      <c r="MZL55" s="26"/>
      <c r="MZM55" s="26"/>
      <c r="MZN55" s="26"/>
      <c r="MZO55" s="26"/>
      <c r="MZP55" s="26"/>
      <c r="MZQ55" s="26"/>
      <c r="MZR55" s="26"/>
      <c r="MZS55" s="26"/>
      <c r="MZT55" s="26"/>
      <c r="MZU55" s="26"/>
      <c r="MZV55" s="26"/>
      <c r="MZW55" s="26"/>
      <c r="MZX55" s="26"/>
      <c r="MZY55" s="26"/>
      <c r="MZZ55" s="26"/>
      <c r="NAA55" s="26"/>
      <c r="NAB55" s="26"/>
      <c r="NAC55" s="26"/>
      <c r="NAD55" s="26"/>
      <c r="NAE55" s="26"/>
      <c r="NAF55" s="26"/>
      <c r="NAG55" s="26"/>
      <c r="NAH55" s="26"/>
      <c r="NAI55" s="26"/>
      <c r="NAJ55" s="26"/>
      <c r="NAK55" s="26"/>
      <c r="NAL55" s="26"/>
      <c r="NAM55" s="26"/>
      <c r="NAN55" s="26"/>
      <c r="NAO55" s="26"/>
      <c r="NAP55" s="26"/>
      <c r="NAQ55" s="26"/>
      <c r="NAR55" s="26"/>
      <c r="NAS55" s="26"/>
      <c r="NAT55" s="26"/>
      <c r="NAU55" s="26"/>
      <c r="NAV55" s="26"/>
      <c r="NAW55" s="26"/>
      <c r="NAX55" s="26"/>
      <c r="NAY55" s="26"/>
      <c r="NAZ55" s="26"/>
      <c r="NBA55" s="26"/>
      <c r="NBB55" s="26"/>
      <c r="NBC55" s="26"/>
      <c r="NBD55" s="26"/>
      <c r="NBE55" s="26"/>
      <c r="NBF55" s="26"/>
      <c r="NBG55" s="26"/>
      <c r="NBH55" s="26"/>
      <c r="NBI55" s="26"/>
      <c r="NBJ55" s="26"/>
      <c r="NBK55" s="26"/>
      <c r="NBL55" s="26"/>
      <c r="NBM55" s="26"/>
      <c r="NBN55" s="26"/>
      <c r="NBO55" s="26"/>
      <c r="NBP55" s="26"/>
      <c r="NBQ55" s="26"/>
      <c r="NBR55" s="26"/>
      <c r="NBS55" s="26"/>
      <c r="NBT55" s="26"/>
      <c r="NBU55" s="26"/>
      <c r="NBV55" s="26"/>
      <c r="NBW55" s="26"/>
      <c r="NBX55" s="26"/>
      <c r="NBY55" s="26"/>
      <c r="NBZ55" s="26"/>
      <c r="NCA55" s="26"/>
      <c r="NCB55" s="26"/>
      <c r="NCC55" s="26"/>
      <c r="NCD55" s="26"/>
      <c r="NCE55" s="26"/>
      <c r="NCF55" s="26"/>
      <c r="NCG55" s="26"/>
      <c r="NCH55" s="26"/>
      <c r="NCI55" s="26"/>
      <c r="NCJ55" s="26"/>
      <c r="NCK55" s="26"/>
      <c r="NCL55" s="26"/>
      <c r="NCM55" s="26"/>
      <c r="NCN55" s="26"/>
      <c r="NCO55" s="26"/>
      <c r="NCP55" s="26"/>
      <c r="NCQ55" s="26"/>
      <c r="NCR55" s="26"/>
      <c r="NCS55" s="26"/>
      <c r="NCT55" s="26"/>
      <c r="NCU55" s="26"/>
      <c r="NCV55" s="26"/>
      <c r="NCW55" s="26"/>
      <c r="NCX55" s="26"/>
      <c r="NCY55" s="26"/>
      <c r="NCZ55" s="26"/>
      <c r="NDA55" s="26"/>
      <c r="NDB55" s="26"/>
      <c r="NDC55" s="26"/>
      <c r="NDD55" s="26"/>
      <c r="NDE55" s="26"/>
      <c r="NDF55" s="26"/>
      <c r="NDG55" s="26"/>
      <c r="NDH55" s="26"/>
      <c r="NDI55" s="26"/>
      <c r="NDJ55" s="26"/>
      <c r="NDK55" s="26"/>
      <c r="NDL55" s="26"/>
      <c r="NDM55" s="26"/>
      <c r="NDN55" s="26"/>
      <c r="NDO55" s="26"/>
      <c r="NDP55" s="26"/>
      <c r="NDQ55" s="26"/>
      <c r="NDR55" s="26"/>
      <c r="NDS55" s="26"/>
      <c r="NDT55" s="26"/>
      <c r="NDU55" s="26"/>
      <c r="NDV55" s="26"/>
      <c r="NDW55" s="26"/>
      <c r="NDX55" s="26"/>
      <c r="NDY55" s="26"/>
      <c r="NDZ55" s="26"/>
      <c r="NEA55" s="26"/>
      <c r="NEB55" s="26"/>
      <c r="NEC55" s="26"/>
      <c r="NED55" s="26"/>
      <c r="NEE55" s="26"/>
      <c r="NEF55" s="26"/>
      <c r="NEG55" s="26"/>
      <c r="NEH55" s="26"/>
      <c r="NEI55" s="26"/>
      <c r="NEJ55" s="26"/>
      <c r="NEK55" s="26"/>
      <c r="NEL55" s="26"/>
      <c r="NEM55" s="26"/>
      <c r="NEN55" s="26"/>
      <c r="NEO55" s="26"/>
      <c r="NEP55" s="26"/>
      <c r="NEQ55" s="26"/>
      <c r="NER55" s="26"/>
      <c r="NES55" s="26"/>
      <c r="NET55" s="26"/>
      <c r="NEU55" s="26"/>
      <c r="NEV55" s="26"/>
      <c r="NEW55" s="26"/>
      <c r="NEX55" s="26"/>
      <c r="NEY55" s="26"/>
      <c r="NEZ55" s="26"/>
      <c r="NFA55" s="26"/>
      <c r="NFB55" s="26"/>
      <c r="NFC55" s="26"/>
      <c r="NFD55" s="26"/>
      <c r="NFE55" s="26"/>
      <c r="NFF55" s="26"/>
      <c r="NFG55" s="26"/>
      <c r="NFH55" s="26"/>
      <c r="NFI55" s="26"/>
      <c r="NFJ55" s="26"/>
      <c r="NFK55" s="26"/>
      <c r="NFL55" s="26"/>
      <c r="NFM55" s="26"/>
      <c r="NFN55" s="26"/>
      <c r="NFO55" s="26"/>
      <c r="NFP55" s="26"/>
      <c r="NFQ55" s="26"/>
      <c r="NFR55" s="26"/>
      <c r="NFS55" s="26"/>
      <c r="NFT55" s="26"/>
      <c r="NFU55" s="26"/>
      <c r="NFV55" s="26"/>
      <c r="NFW55" s="26"/>
      <c r="NFX55" s="26"/>
      <c r="NFY55" s="26"/>
      <c r="NFZ55" s="26"/>
      <c r="NGA55" s="26"/>
      <c r="NGB55" s="26"/>
      <c r="NGC55" s="26"/>
      <c r="NGD55" s="26"/>
      <c r="NGE55" s="26"/>
      <c r="NGF55" s="26"/>
      <c r="NGG55" s="26"/>
      <c r="NGH55" s="26"/>
      <c r="NGI55" s="26"/>
      <c r="NGJ55" s="26"/>
      <c r="NGK55" s="26"/>
      <c r="NGL55" s="26"/>
      <c r="NGM55" s="26"/>
      <c r="NGN55" s="26"/>
      <c r="NGO55" s="26"/>
      <c r="NGP55" s="26"/>
      <c r="NGQ55" s="26"/>
      <c r="NGR55" s="26"/>
      <c r="NGS55" s="26"/>
      <c r="NGT55" s="26"/>
      <c r="NGU55" s="26"/>
      <c r="NGV55" s="26"/>
      <c r="NGW55" s="26"/>
      <c r="NGX55" s="26"/>
      <c r="NGY55" s="26"/>
      <c r="NGZ55" s="26"/>
      <c r="NHA55" s="26"/>
      <c r="NHB55" s="26"/>
      <c r="NHC55" s="26"/>
      <c r="NHD55" s="26"/>
      <c r="NHE55" s="26"/>
      <c r="NHF55" s="26"/>
      <c r="NHG55" s="26"/>
      <c r="NHH55" s="26"/>
      <c r="NHI55" s="26"/>
      <c r="NHJ55" s="26"/>
      <c r="NHK55" s="26"/>
      <c r="NHL55" s="26"/>
      <c r="NHM55" s="26"/>
      <c r="NHN55" s="26"/>
      <c r="NHO55" s="26"/>
      <c r="NHP55" s="26"/>
      <c r="NHQ55" s="26"/>
      <c r="NHR55" s="26"/>
      <c r="NHS55" s="26"/>
      <c r="NHT55" s="26"/>
      <c r="NHU55" s="26"/>
      <c r="NHV55" s="26"/>
      <c r="NHW55" s="26"/>
      <c r="NHX55" s="26"/>
      <c r="NHY55" s="26"/>
      <c r="NHZ55" s="26"/>
      <c r="NIA55" s="26"/>
      <c r="NIB55" s="26"/>
      <c r="NIC55" s="26"/>
      <c r="NID55" s="26"/>
      <c r="NIE55" s="26"/>
      <c r="NIF55" s="26"/>
      <c r="NIG55" s="26"/>
      <c r="NIH55" s="26"/>
      <c r="NII55" s="26"/>
      <c r="NIJ55" s="26"/>
      <c r="NIK55" s="26"/>
      <c r="NIL55" s="26"/>
      <c r="NIM55" s="26"/>
      <c r="NIN55" s="26"/>
      <c r="NIO55" s="26"/>
      <c r="NIP55" s="26"/>
      <c r="NIQ55" s="26"/>
      <c r="NIR55" s="26"/>
      <c r="NIS55" s="26"/>
      <c r="NIT55" s="26"/>
      <c r="NIU55" s="26"/>
      <c r="NIV55" s="26"/>
      <c r="NIW55" s="26"/>
      <c r="NIX55" s="26"/>
      <c r="NIY55" s="26"/>
      <c r="NIZ55" s="26"/>
      <c r="NJA55" s="26"/>
      <c r="NJB55" s="26"/>
      <c r="NJC55" s="26"/>
      <c r="NJD55" s="26"/>
      <c r="NJE55" s="26"/>
      <c r="NJF55" s="26"/>
      <c r="NJG55" s="26"/>
      <c r="NJH55" s="26"/>
      <c r="NJI55" s="26"/>
      <c r="NJJ55" s="26"/>
      <c r="NJK55" s="26"/>
      <c r="NJL55" s="26"/>
      <c r="NJM55" s="26"/>
      <c r="NJN55" s="26"/>
      <c r="NJO55" s="26"/>
      <c r="NJP55" s="26"/>
      <c r="NJQ55" s="26"/>
      <c r="NJR55" s="26"/>
      <c r="NJS55" s="26"/>
      <c r="NJT55" s="26"/>
      <c r="NJU55" s="26"/>
      <c r="NJV55" s="26"/>
      <c r="NJW55" s="26"/>
      <c r="NJX55" s="26"/>
      <c r="NJY55" s="26"/>
      <c r="NJZ55" s="26"/>
      <c r="NKA55" s="26"/>
      <c r="NKB55" s="26"/>
      <c r="NKC55" s="26"/>
      <c r="NKD55" s="26"/>
      <c r="NKE55" s="26"/>
      <c r="NKF55" s="26"/>
      <c r="NKG55" s="26"/>
      <c r="NKH55" s="26"/>
      <c r="NKI55" s="26"/>
      <c r="NKJ55" s="26"/>
      <c r="NKK55" s="26"/>
      <c r="NKL55" s="26"/>
      <c r="NKM55" s="26"/>
      <c r="NKN55" s="26"/>
      <c r="NKO55" s="26"/>
      <c r="NKP55" s="26"/>
      <c r="NKQ55" s="26"/>
      <c r="NKR55" s="26"/>
      <c r="NKS55" s="26"/>
      <c r="NKT55" s="26"/>
      <c r="NKU55" s="26"/>
      <c r="NKV55" s="26"/>
      <c r="NKW55" s="26"/>
      <c r="NKX55" s="26"/>
      <c r="NKY55" s="26"/>
      <c r="NKZ55" s="26"/>
      <c r="NLA55" s="26"/>
      <c r="NLB55" s="26"/>
      <c r="NLC55" s="26"/>
      <c r="NLD55" s="26"/>
      <c r="NLE55" s="26"/>
      <c r="NLF55" s="26"/>
      <c r="NLG55" s="26"/>
      <c r="NLH55" s="26"/>
      <c r="NLI55" s="26"/>
      <c r="NLJ55" s="26"/>
      <c r="NLK55" s="26"/>
      <c r="NLL55" s="26"/>
      <c r="NLM55" s="26"/>
      <c r="NLN55" s="26"/>
      <c r="NLO55" s="26"/>
      <c r="NLP55" s="26"/>
      <c r="NLQ55" s="26"/>
      <c r="NLR55" s="26"/>
      <c r="NLS55" s="26"/>
      <c r="NLT55" s="26"/>
      <c r="NLU55" s="26"/>
      <c r="NLV55" s="26"/>
      <c r="NLW55" s="26"/>
      <c r="NLX55" s="26"/>
      <c r="NLY55" s="26"/>
      <c r="NLZ55" s="26"/>
      <c r="NMA55" s="26"/>
      <c r="NMB55" s="26"/>
      <c r="NMC55" s="26"/>
      <c r="NMD55" s="26"/>
      <c r="NME55" s="26"/>
      <c r="NMF55" s="26"/>
      <c r="NMG55" s="26"/>
      <c r="NMH55" s="26"/>
      <c r="NMI55" s="26"/>
      <c r="NMJ55" s="26"/>
      <c r="NMK55" s="26"/>
      <c r="NML55" s="26"/>
      <c r="NMM55" s="26"/>
      <c r="NMN55" s="26"/>
      <c r="NMO55" s="26"/>
      <c r="NMP55" s="26"/>
      <c r="NMQ55" s="26"/>
      <c r="NMR55" s="26"/>
      <c r="NMS55" s="26"/>
      <c r="NMT55" s="26"/>
      <c r="NMU55" s="26"/>
      <c r="NMV55" s="26"/>
      <c r="NMW55" s="26"/>
      <c r="NMX55" s="26"/>
      <c r="NMY55" s="26"/>
      <c r="NMZ55" s="26"/>
      <c r="NNA55" s="26"/>
      <c r="NNB55" s="26"/>
      <c r="NNC55" s="26"/>
      <c r="NND55" s="26"/>
      <c r="NNE55" s="26"/>
      <c r="NNF55" s="26"/>
      <c r="NNG55" s="26"/>
      <c r="NNH55" s="26"/>
      <c r="NNI55" s="26"/>
      <c r="NNJ55" s="26"/>
      <c r="NNK55" s="26"/>
      <c r="NNL55" s="26"/>
      <c r="NNM55" s="26"/>
      <c r="NNN55" s="26"/>
      <c r="NNO55" s="26"/>
      <c r="NNP55" s="26"/>
      <c r="NNQ55" s="26"/>
      <c r="NNR55" s="26"/>
      <c r="NNS55" s="26"/>
      <c r="NNT55" s="26"/>
      <c r="NNU55" s="26"/>
      <c r="NNV55" s="26"/>
      <c r="NNW55" s="26"/>
      <c r="NNX55" s="26"/>
      <c r="NNY55" s="26"/>
      <c r="NNZ55" s="26"/>
      <c r="NOA55" s="26"/>
      <c r="NOB55" s="26"/>
      <c r="NOC55" s="26"/>
      <c r="NOD55" s="26"/>
      <c r="NOE55" s="26"/>
      <c r="NOF55" s="26"/>
      <c r="NOG55" s="26"/>
      <c r="NOH55" s="26"/>
      <c r="NOI55" s="26"/>
      <c r="NOJ55" s="26"/>
      <c r="NOK55" s="26"/>
      <c r="NOL55" s="26"/>
      <c r="NOM55" s="26"/>
      <c r="NON55" s="26"/>
      <c r="NOO55" s="26"/>
      <c r="NOP55" s="26"/>
      <c r="NOQ55" s="26"/>
      <c r="NOR55" s="26"/>
      <c r="NOS55" s="26"/>
      <c r="NOT55" s="26"/>
      <c r="NOU55" s="26"/>
      <c r="NOV55" s="26"/>
      <c r="NOW55" s="26"/>
      <c r="NOX55" s="26"/>
      <c r="NOY55" s="26"/>
      <c r="NOZ55" s="26"/>
      <c r="NPA55" s="26"/>
      <c r="NPB55" s="26"/>
      <c r="NPC55" s="26"/>
      <c r="NPD55" s="26"/>
      <c r="NPE55" s="26"/>
      <c r="NPF55" s="26"/>
      <c r="NPG55" s="26"/>
      <c r="NPH55" s="26"/>
      <c r="NPI55" s="26"/>
      <c r="NPJ55" s="26"/>
      <c r="NPK55" s="26"/>
      <c r="NPL55" s="26"/>
      <c r="NPM55" s="26"/>
      <c r="NPN55" s="26"/>
      <c r="NPO55" s="26"/>
      <c r="NPP55" s="26"/>
      <c r="NPQ55" s="26"/>
      <c r="NPR55" s="26"/>
      <c r="NPS55" s="26"/>
      <c r="NPT55" s="26"/>
      <c r="NPU55" s="26"/>
      <c r="NPV55" s="26"/>
      <c r="NPW55" s="26"/>
      <c r="NPX55" s="26"/>
      <c r="NPY55" s="26"/>
      <c r="NPZ55" s="26"/>
      <c r="NQA55" s="26"/>
      <c r="NQB55" s="26"/>
      <c r="NQC55" s="26"/>
      <c r="NQD55" s="26"/>
      <c r="NQE55" s="26"/>
      <c r="NQF55" s="26"/>
      <c r="NQG55" s="26"/>
      <c r="NQH55" s="26"/>
      <c r="NQI55" s="26"/>
      <c r="NQJ55" s="26"/>
      <c r="NQK55" s="26"/>
      <c r="NQL55" s="26"/>
      <c r="NQM55" s="26"/>
      <c r="NQN55" s="26"/>
      <c r="NQO55" s="26"/>
      <c r="NQP55" s="26"/>
      <c r="NQQ55" s="26"/>
      <c r="NQR55" s="26"/>
      <c r="NQS55" s="26"/>
      <c r="NQT55" s="26"/>
      <c r="NQU55" s="26"/>
      <c r="NQV55" s="26"/>
      <c r="NQW55" s="26"/>
      <c r="NQX55" s="26"/>
      <c r="NQY55" s="26"/>
      <c r="NQZ55" s="26"/>
      <c r="NRA55" s="26"/>
      <c r="NRB55" s="26"/>
      <c r="NRC55" s="26"/>
      <c r="NRD55" s="26"/>
      <c r="NRE55" s="26"/>
      <c r="NRF55" s="26"/>
      <c r="NRG55" s="26"/>
      <c r="NRH55" s="26"/>
      <c r="NRI55" s="26"/>
      <c r="NRJ55" s="26"/>
      <c r="NRK55" s="26"/>
      <c r="NRL55" s="26"/>
      <c r="NRM55" s="26"/>
      <c r="NRN55" s="26"/>
      <c r="NRO55" s="26"/>
      <c r="NRP55" s="26"/>
      <c r="NRQ55" s="26"/>
      <c r="NRR55" s="26"/>
      <c r="NRS55" s="26"/>
      <c r="NRT55" s="26"/>
      <c r="NRU55" s="26"/>
      <c r="NRV55" s="26"/>
      <c r="NRW55" s="26"/>
      <c r="NRX55" s="26"/>
      <c r="NRY55" s="26"/>
      <c r="NRZ55" s="26"/>
      <c r="NSA55" s="26"/>
      <c r="NSB55" s="26"/>
      <c r="NSC55" s="26"/>
      <c r="NSD55" s="26"/>
      <c r="NSE55" s="26"/>
      <c r="NSF55" s="26"/>
      <c r="NSG55" s="26"/>
      <c r="NSH55" s="26"/>
      <c r="NSI55" s="26"/>
      <c r="NSJ55" s="26"/>
      <c r="NSK55" s="26"/>
      <c r="NSL55" s="26"/>
      <c r="NSM55" s="26"/>
      <c r="NSN55" s="26"/>
      <c r="NSO55" s="26"/>
      <c r="NSP55" s="26"/>
      <c r="NSQ55" s="26"/>
      <c r="NSR55" s="26"/>
      <c r="NSS55" s="26"/>
      <c r="NST55" s="26"/>
      <c r="NSU55" s="26"/>
      <c r="NSV55" s="26"/>
      <c r="NSW55" s="26"/>
      <c r="NSX55" s="26"/>
      <c r="NSY55" s="26"/>
      <c r="NSZ55" s="26"/>
      <c r="NTA55" s="26"/>
      <c r="NTB55" s="26"/>
      <c r="NTC55" s="26"/>
      <c r="NTD55" s="26"/>
      <c r="NTE55" s="26"/>
      <c r="NTF55" s="26"/>
      <c r="NTG55" s="26"/>
      <c r="NTH55" s="26"/>
      <c r="NTI55" s="26"/>
      <c r="NTJ55" s="26"/>
      <c r="NTK55" s="26"/>
      <c r="NTL55" s="26"/>
      <c r="NTM55" s="26"/>
      <c r="NTN55" s="26"/>
      <c r="NTO55" s="26"/>
      <c r="NTP55" s="26"/>
      <c r="NTQ55" s="26"/>
      <c r="NTR55" s="26"/>
      <c r="NTS55" s="26"/>
      <c r="NTT55" s="26"/>
      <c r="NTU55" s="26"/>
      <c r="NTV55" s="26"/>
      <c r="NTW55" s="26"/>
      <c r="NTX55" s="26"/>
      <c r="NTY55" s="26"/>
      <c r="NTZ55" s="26"/>
      <c r="NUA55" s="26"/>
      <c r="NUB55" s="26"/>
      <c r="NUC55" s="26"/>
      <c r="NUD55" s="26"/>
      <c r="NUE55" s="26"/>
      <c r="NUF55" s="26"/>
      <c r="NUG55" s="26"/>
      <c r="NUH55" s="26"/>
      <c r="NUI55" s="26"/>
      <c r="NUJ55" s="26"/>
      <c r="NUK55" s="26"/>
      <c r="NUL55" s="26"/>
      <c r="NUM55" s="26"/>
      <c r="NUN55" s="26"/>
      <c r="NUO55" s="26"/>
      <c r="NUP55" s="26"/>
      <c r="NUQ55" s="26"/>
      <c r="NUR55" s="26"/>
      <c r="NUS55" s="26"/>
      <c r="NUT55" s="26"/>
      <c r="NUU55" s="26"/>
      <c r="NUV55" s="26"/>
      <c r="NUW55" s="26"/>
      <c r="NUX55" s="26"/>
      <c r="NUY55" s="26"/>
      <c r="NUZ55" s="26"/>
      <c r="NVA55" s="26"/>
      <c r="NVB55" s="26"/>
      <c r="NVC55" s="26"/>
      <c r="NVD55" s="26"/>
      <c r="NVE55" s="26"/>
      <c r="NVF55" s="26"/>
      <c r="NVG55" s="26"/>
      <c r="NVH55" s="26"/>
      <c r="NVI55" s="26"/>
      <c r="NVJ55" s="26"/>
      <c r="NVK55" s="26"/>
      <c r="NVL55" s="26"/>
      <c r="NVM55" s="26"/>
      <c r="NVN55" s="26"/>
      <c r="NVO55" s="26"/>
      <c r="NVP55" s="26"/>
      <c r="NVQ55" s="26"/>
      <c r="NVR55" s="26"/>
      <c r="NVS55" s="26"/>
      <c r="NVT55" s="26"/>
      <c r="NVU55" s="26"/>
      <c r="NVV55" s="26"/>
      <c r="NVW55" s="26"/>
      <c r="NVX55" s="26"/>
      <c r="NVY55" s="26"/>
      <c r="NVZ55" s="26"/>
      <c r="NWA55" s="26"/>
      <c r="NWB55" s="26"/>
      <c r="NWC55" s="26"/>
      <c r="NWD55" s="26"/>
      <c r="NWE55" s="26"/>
      <c r="NWF55" s="26"/>
      <c r="NWG55" s="26"/>
      <c r="NWH55" s="26"/>
      <c r="NWI55" s="26"/>
      <c r="NWJ55" s="26"/>
      <c r="NWK55" s="26"/>
      <c r="NWL55" s="26"/>
      <c r="NWM55" s="26"/>
      <c r="NWN55" s="26"/>
      <c r="NWO55" s="26"/>
      <c r="NWP55" s="26"/>
      <c r="NWQ55" s="26"/>
      <c r="NWR55" s="26"/>
      <c r="NWS55" s="26"/>
      <c r="NWT55" s="26"/>
      <c r="NWU55" s="26"/>
      <c r="NWV55" s="26"/>
      <c r="NWW55" s="26"/>
      <c r="NWX55" s="26"/>
      <c r="NWY55" s="26"/>
      <c r="NWZ55" s="26"/>
      <c r="NXA55" s="26"/>
      <c r="NXB55" s="26"/>
      <c r="NXC55" s="26"/>
      <c r="NXD55" s="26"/>
      <c r="NXE55" s="26"/>
      <c r="NXF55" s="26"/>
      <c r="NXG55" s="26"/>
      <c r="NXH55" s="26"/>
      <c r="NXI55" s="26"/>
      <c r="NXJ55" s="26"/>
      <c r="NXK55" s="26"/>
      <c r="NXL55" s="26"/>
      <c r="NXM55" s="26"/>
      <c r="NXN55" s="26"/>
      <c r="NXO55" s="26"/>
      <c r="NXP55" s="26"/>
      <c r="NXQ55" s="26"/>
      <c r="NXR55" s="26"/>
      <c r="NXS55" s="26"/>
      <c r="NXT55" s="26"/>
      <c r="NXU55" s="26"/>
      <c r="NXV55" s="26"/>
      <c r="NXW55" s="26"/>
      <c r="NXX55" s="26"/>
      <c r="NXY55" s="26"/>
      <c r="NXZ55" s="26"/>
      <c r="NYA55" s="26"/>
      <c r="NYB55" s="26"/>
      <c r="NYC55" s="26"/>
      <c r="NYD55" s="26"/>
      <c r="NYE55" s="26"/>
      <c r="NYF55" s="26"/>
      <c r="NYG55" s="26"/>
      <c r="NYH55" s="26"/>
      <c r="NYI55" s="26"/>
      <c r="NYJ55" s="26"/>
      <c r="NYK55" s="26"/>
      <c r="NYL55" s="26"/>
      <c r="NYM55" s="26"/>
      <c r="NYN55" s="26"/>
      <c r="NYO55" s="26"/>
      <c r="NYP55" s="26"/>
      <c r="NYQ55" s="26"/>
      <c r="NYR55" s="26"/>
      <c r="NYS55" s="26"/>
      <c r="NYT55" s="26"/>
      <c r="NYU55" s="26"/>
      <c r="NYV55" s="26"/>
      <c r="NYW55" s="26"/>
      <c r="NYX55" s="26"/>
      <c r="NYY55" s="26"/>
      <c r="NYZ55" s="26"/>
      <c r="NZA55" s="26"/>
      <c r="NZB55" s="26"/>
      <c r="NZC55" s="26"/>
      <c r="NZD55" s="26"/>
      <c r="NZE55" s="26"/>
      <c r="NZF55" s="26"/>
      <c r="NZG55" s="26"/>
      <c r="NZH55" s="26"/>
      <c r="NZI55" s="26"/>
      <c r="NZJ55" s="26"/>
      <c r="NZK55" s="26"/>
      <c r="NZL55" s="26"/>
      <c r="NZM55" s="26"/>
      <c r="NZN55" s="26"/>
      <c r="NZO55" s="26"/>
      <c r="NZP55" s="26"/>
      <c r="NZQ55" s="26"/>
      <c r="NZR55" s="26"/>
      <c r="NZS55" s="26"/>
      <c r="NZT55" s="26"/>
      <c r="NZU55" s="26"/>
      <c r="NZV55" s="26"/>
      <c r="NZW55" s="26"/>
      <c r="NZX55" s="26"/>
      <c r="NZY55" s="26"/>
      <c r="NZZ55" s="26"/>
      <c r="OAA55" s="26"/>
      <c r="OAB55" s="26"/>
      <c r="OAC55" s="26"/>
      <c r="OAD55" s="26"/>
      <c r="OAE55" s="26"/>
      <c r="OAF55" s="26"/>
      <c r="OAG55" s="26"/>
      <c r="OAH55" s="26"/>
      <c r="OAI55" s="26"/>
      <c r="OAJ55" s="26"/>
      <c r="OAK55" s="26"/>
      <c r="OAL55" s="26"/>
      <c r="OAM55" s="26"/>
      <c r="OAN55" s="26"/>
      <c r="OAO55" s="26"/>
      <c r="OAP55" s="26"/>
      <c r="OAQ55" s="26"/>
      <c r="OAR55" s="26"/>
      <c r="OAS55" s="26"/>
      <c r="OAT55" s="26"/>
      <c r="OAU55" s="26"/>
      <c r="OAV55" s="26"/>
      <c r="OAW55" s="26"/>
      <c r="OAX55" s="26"/>
      <c r="OAY55" s="26"/>
      <c r="OAZ55" s="26"/>
      <c r="OBA55" s="26"/>
      <c r="OBB55" s="26"/>
      <c r="OBC55" s="26"/>
      <c r="OBD55" s="26"/>
      <c r="OBE55" s="26"/>
      <c r="OBF55" s="26"/>
      <c r="OBG55" s="26"/>
      <c r="OBH55" s="26"/>
      <c r="OBI55" s="26"/>
      <c r="OBJ55" s="26"/>
      <c r="OBK55" s="26"/>
      <c r="OBL55" s="26"/>
      <c r="OBM55" s="26"/>
      <c r="OBN55" s="26"/>
      <c r="OBO55" s="26"/>
      <c r="OBP55" s="26"/>
      <c r="OBQ55" s="26"/>
      <c r="OBR55" s="26"/>
      <c r="OBS55" s="26"/>
      <c r="OBT55" s="26"/>
      <c r="OBU55" s="26"/>
      <c r="OBV55" s="26"/>
      <c r="OBW55" s="26"/>
      <c r="OBX55" s="26"/>
      <c r="OBY55" s="26"/>
      <c r="OBZ55" s="26"/>
      <c r="OCA55" s="26"/>
      <c r="OCB55" s="26"/>
      <c r="OCC55" s="26"/>
      <c r="OCD55" s="26"/>
      <c r="OCE55" s="26"/>
      <c r="OCF55" s="26"/>
      <c r="OCG55" s="26"/>
      <c r="OCH55" s="26"/>
      <c r="OCI55" s="26"/>
      <c r="OCJ55" s="26"/>
      <c r="OCK55" s="26"/>
      <c r="OCL55" s="26"/>
      <c r="OCM55" s="26"/>
      <c r="OCN55" s="26"/>
      <c r="OCO55" s="26"/>
      <c r="OCP55" s="26"/>
      <c r="OCQ55" s="26"/>
      <c r="OCR55" s="26"/>
      <c r="OCS55" s="26"/>
      <c r="OCT55" s="26"/>
      <c r="OCU55" s="26"/>
      <c r="OCV55" s="26"/>
      <c r="OCW55" s="26"/>
      <c r="OCX55" s="26"/>
      <c r="OCY55" s="26"/>
      <c r="OCZ55" s="26"/>
      <c r="ODA55" s="26"/>
      <c r="ODB55" s="26"/>
      <c r="ODC55" s="26"/>
      <c r="ODD55" s="26"/>
      <c r="ODE55" s="26"/>
      <c r="ODF55" s="26"/>
      <c r="ODG55" s="26"/>
      <c r="ODH55" s="26"/>
      <c r="ODI55" s="26"/>
      <c r="ODJ55" s="26"/>
      <c r="ODK55" s="26"/>
      <c r="ODL55" s="26"/>
      <c r="ODM55" s="26"/>
      <c r="ODN55" s="26"/>
      <c r="ODO55" s="26"/>
      <c r="ODP55" s="26"/>
      <c r="ODQ55" s="26"/>
      <c r="ODR55" s="26"/>
      <c r="ODS55" s="26"/>
      <c r="ODT55" s="26"/>
      <c r="ODU55" s="26"/>
      <c r="ODV55" s="26"/>
      <c r="ODW55" s="26"/>
      <c r="ODX55" s="26"/>
      <c r="ODY55" s="26"/>
      <c r="ODZ55" s="26"/>
      <c r="OEA55" s="26"/>
      <c r="OEB55" s="26"/>
      <c r="OEC55" s="26"/>
      <c r="OED55" s="26"/>
      <c r="OEE55" s="26"/>
      <c r="OEF55" s="26"/>
      <c r="OEG55" s="26"/>
      <c r="OEH55" s="26"/>
      <c r="OEI55" s="26"/>
      <c r="OEJ55" s="26"/>
      <c r="OEK55" s="26"/>
      <c r="OEL55" s="26"/>
      <c r="OEM55" s="26"/>
      <c r="OEN55" s="26"/>
      <c r="OEO55" s="26"/>
      <c r="OEP55" s="26"/>
      <c r="OEQ55" s="26"/>
      <c r="OER55" s="26"/>
      <c r="OES55" s="26"/>
      <c r="OET55" s="26"/>
      <c r="OEU55" s="26"/>
      <c r="OEV55" s="26"/>
      <c r="OEW55" s="26"/>
      <c r="OEX55" s="26"/>
      <c r="OEY55" s="26"/>
      <c r="OEZ55" s="26"/>
      <c r="OFA55" s="26"/>
      <c r="OFB55" s="26"/>
      <c r="OFC55" s="26"/>
      <c r="OFD55" s="26"/>
      <c r="OFE55" s="26"/>
      <c r="OFF55" s="26"/>
      <c r="OFG55" s="26"/>
      <c r="OFH55" s="26"/>
      <c r="OFI55" s="26"/>
      <c r="OFJ55" s="26"/>
      <c r="OFK55" s="26"/>
      <c r="OFL55" s="26"/>
      <c r="OFM55" s="26"/>
      <c r="OFN55" s="26"/>
      <c r="OFO55" s="26"/>
      <c r="OFP55" s="26"/>
      <c r="OFQ55" s="26"/>
      <c r="OFR55" s="26"/>
      <c r="OFS55" s="26"/>
      <c r="OFT55" s="26"/>
      <c r="OFU55" s="26"/>
      <c r="OFV55" s="26"/>
      <c r="OFW55" s="26"/>
      <c r="OFX55" s="26"/>
      <c r="OFY55" s="26"/>
      <c r="OFZ55" s="26"/>
      <c r="OGA55" s="26"/>
      <c r="OGB55" s="26"/>
      <c r="OGC55" s="26"/>
      <c r="OGD55" s="26"/>
      <c r="OGE55" s="26"/>
      <c r="OGF55" s="26"/>
      <c r="OGG55" s="26"/>
      <c r="OGH55" s="26"/>
      <c r="OGI55" s="26"/>
      <c r="OGJ55" s="26"/>
      <c r="OGK55" s="26"/>
      <c r="OGL55" s="26"/>
      <c r="OGM55" s="26"/>
      <c r="OGN55" s="26"/>
      <c r="OGO55" s="26"/>
      <c r="OGP55" s="26"/>
      <c r="OGQ55" s="26"/>
      <c r="OGR55" s="26"/>
      <c r="OGS55" s="26"/>
      <c r="OGT55" s="26"/>
      <c r="OGU55" s="26"/>
      <c r="OGV55" s="26"/>
      <c r="OGW55" s="26"/>
      <c r="OGX55" s="26"/>
      <c r="OGY55" s="26"/>
      <c r="OGZ55" s="26"/>
      <c r="OHA55" s="26"/>
      <c r="OHB55" s="26"/>
      <c r="OHC55" s="26"/>
      <c r="OHD55" s="26"/>
      <c r="OHE55" s="26"/>
      <c r="OHF55" s="26"/>
      <c r="OHG55" s="26"/>
      <c r="OHH55" s="26"/>
      <c r="OHI55" s="26"/>
      <c r="OHJ55" s="26"/>
      <c r="OHK55" s="26"/>
      <c r="OHL55" s="26"/>
      <c r="OHM55" s="26"/>
      <c r="OHN55" s="26"/>
      <c r="OHO55" s="26"/>
      <c r="OHP55" s="26"/>
      <c r="OHQ55" s="26"/>
      <c r="OHR55" s="26"/>
      <c r="OHS55" s="26"/>
      <c r="OHT55" s="26"/>
      <c r="OHU55" s="26"/>
      <c r="OHV55" s="26"/>
      <c r="OHW55" s="26"/>
      <c r="OHX55" s="26"/>
      <c r="OHY55" s="26"/>
      <c r="OHZ55" s="26"/>
      <c r="OIA55" s="26"/>
      <c r="OIB55" s="26"/>
      <c r="OIC55" s="26"/>
      <c r="OID55" s="26"/>
      <c r="OIE55" s="26"/>
      <c r="OIF55" s="26"/>
      <c r="OIG55" s="26"/>
      <c r="OIH55" s="26"/>
      <c r="OII55" s="26"/>
      <c r="OIJ55" s="26"/>
      <c r="OIK55" s="26"/>
      <c r="OIL55" s="26"/>
      <c r="OIM55" s="26"/>
      <c r="OIN55" s="26"/>
      <c r="OIO55" s="26"/>
      <c r="OIP55" s="26"/>
      <c r="OIQ55" s="26"/>
      <c r="OIR55" s="26"/>
      <c r="OIS55" s="26"/>
      <c r="OIT55" s="26"/>
      <c r="OIU55" s="26"/>
      <c r="OIV55" s="26"/>
      <c r="OIW55" s="26"/>
      <c r="OIX55" s="26"/>
      <c r="OIY55" s="26"/>
      <c r="OIZ55" s="26"/>
      <c r="OJA55" s="26"/>
      <c r="OJB55" s="26"/>
      <c r="OJC55" s="26"/>
      <c r="OJD55" s="26"/>
      <c r="OJE55" s="26"/>
      <c r="OJF55" s="26"/>
      <c r="OJG55" s="26"/>
      <c r="OJH55" s="26"/>
      <c r="OJI55" s="26"/>
      <c r="OJJ55" s="26"/>
      <c r="OJK55" s="26"/>
      <c r="OJL55" s="26"/>
      <c r="OJM55" s="26"/>
      <c r="OJN55" s="26"/>
      <c r="OJO55" s="26"/>
      <c r="OJP55" s="26"/>
      <c r="OJQ55" s="26"/>
      <c r="OJR55" s="26"/>
      <c r="OJS55" s="26"/>
      <c r="OJT55" s="26"/>
      <c r="OJU55" s="26"/>
      <c r="OJV55" s="26"/>
      <c r="OJW55" s="26"/>
      <c r="OJX55" s="26"/>
      <c r="OJY55" s="26"/>
      <c r="OJZ55" s="26"/>
      <c r="OKA55" s="26"/>
      <c r="OKB55" s="26"/>
      <c r="OKC55" s="26"/>
      <c r="OKD55" s="26"/>
      <c r="OKE55" s="26"/>
      <c r="OKF55" s="26"/>
      <c r="OKG55" s="26"/>
      <c r="OKH55" s="26"/>
      <c r="OKI55" s="26"/>
      <c r="OKJ55" s="26"/>
      <c r="OKK55" s="26"/>
      <c r="OKL55" s="26"/>
      <c r="OKM55" s="26"/>
      <c r="OKN55" s="26"/>
      <c r="OKO55" s="26"/>
      <c r="OKP55" s="26"/>
      <c r="OKQ55" s="26"/>
      <c r="OKR55" s="26"/>
      <c r="OKS55" s="26"/>
      <c r="OKT55" s="26"/>
      <c r="OKU55" s="26"/>
      <c r="OKV55" s="26"/>
      <c r="OKW55" s="26"/>
      <c r="OKX55" s="26"/>
      <c r="OKY55" s="26"/>
      <c r="OKZ55" s="26"/>
      <c r="OLA55" s="26"/>
      <c r="OLB55" s="26"/>
      <c r="OLC55" s="26"/>
      <c r="OLD55" s="26"/>
      <c r="OLE55" s="26"/>
      <c r="OLF55" s="26"/>
      <c r="OLG55" s="26"/>
      <c r="OLH55" s="26"/>
      <c r="OLI55" s="26"/>
      <c r="OLJ55" s="26"/>
      <c r="OLK55" s="26"/>
      <c r="OLL55" s="26"/>
      <c r="OLM55" s="26"/>
      <c r="OLN55" s="26"/>
      <c r="OLO55" s="26"/>
      <c r="OLP55" s="26"/>
      <c r="OLQ55" s="26"/>
      <c r="OLR55" s="26"/>
      <c r="OLS55" s="26"/>
      <c r="OLT55" s="26"/>
      <c r="OLU55" s="26"/>
      <c r="OLV55" s="26"/>
      <c r="OLW55" s="26"/>
      <c r="OLX55" s="26"/>
      <c r="OLY55" s="26"/>
      <c r="OLZ55" s="26"/>
      <c r="OMA55" s="26"/>
      <c r="OMB55" s="26"/>
      <c r="OMC55" s="26"/>
      <c r="OMD55" s="26"/>
      <c r="OME55" s="26"/>
      <c r="OMF55" s="26"/>
      <c r="OMG55" s="26"/>
      <c r="OMH55" s="26"/>
      <c r="OMI55" s="26"/>
      <c r="OMJ55" s="26"/>
      <c r="OMK55" s="26"/>
      <c r="OML55" s="26"/>
      <c r="OMM55" s="26"/>
      <c r="OMN55" s="26"/>
      <c r="OMO55" s="26"/>
      <c r="OMP55" s="26"/>
      <c r="OMQ55" s="26"/>
      <c r="OMR55" s="26"/>
      <c r="OMS55" s="26"/>
      <c r="OMT55" s="26"/>
      <c r="OMU55" s="26"/>
      <c r="OMV55" s="26"/>
      <c r="OMW55" s="26"/>
      <c r="OMX55" s="26"/>
      <c r="OMY55" s="26"/>
      <c r="OMZ55" s="26"/>
      <c r="ONA55" s="26"/>
      <c r="ONB55" s="26"/>
      <c r="ONC55" s="26"/>
      <c r="OND55" s="26"/>
      <c r="ONE55" s="26"/>
      <c r="ONF55" s="26"/>
      <c r="ONG55" s="26"/>
      <c r="ONH55" s="26"/>
      <c r="ONI55" s="26"/>
      <c r="ONJ55" s="26"/>
      <c r="ONK55" s="26"/>
      <c r="ONL55" s="26"/>
      <c r="ONM55" s="26"/>
      <c r="ONN55" s="26"/>
      <c r="ONO55" s="26"/>
      <c r="ONP55" s="26"/>
      <c r="ONQ55" s="26"/>
      <c r="ONR55" s="26"/>
      <c r="ONS55" s="26"/>
      <c r="ONT55" s="26"/>
      <c r="ONU55" s="26"/>
      <c r="ONV55" s="26"/>
      <c r="ONW55" s="26"/>
      <c r="ONX55" s="26"/>
      <c r="ONY55" s="26"/>
      <c r="ONZ55" s="26"/>
      <c r="OOA55" s="26"/>
      <c r="OOB55" s="26"/>
      <c r="OOC55" s="26"/>
      <c r="OOD55" s="26"/>
      <c r="OOE55" s="26"/>
      <c r="OOF55" s="26"/>
      <c r="OOG55" s="26"/>
      <c r="OOH55" s="26"/>
      <c r="OOI55" s="26"/>
      <c r="OOJ55" s="26"/>
      <c r="OOK55" s="26"/>
      <c r="OOL55" s="26"/>
      <c r="OOM55" s="26"/>
      <c r="OON55" s="26"/>
      <c r="OOO55" s="26"/>
      <c r="OOP55" s="26"/>
      <c r="OOQ55" s="26"/>
      <c r="OOR55" s="26"/>
      <c r="OOS55" s="26"/>
      <c r="OOT55" s="26"/>
      <c r="OOU55" s="26"/>
      <c r="OOV55" s="26"/>
      <c r="OOW55" s="26"/>
      <c r="OOX55" s="26"/>
      <c r="OOY55" s="26"/>
      <c r="OOZ55" s="26"/>
      <c r="OPA55" s="26"/>
      <c r="OPB55" s="26"/>
      <c r="OPC55" s="26"/>
      <c r="OPD55" s="26"/>
      <c r="OPE55" s="26"/>
      <c r="OPF55" s="26"/>
      <c r="OPG55" s="26"/>
      <c r="OPH55" s="26"/>
      <c r="OPI55" s="26"/>
      <c r="OPJ55" s="26"/>
      <c r="OPK55" s="26"/>
      <c r="OPL55" s="26"/>
      <c r="OPM55" s="26"/>
      <c r="OPN55" s="26"/>
      <c r="OPO55" s="26"/>
      <c r="OPP55" s="26"/>
      <c r="OPQ55" s="26"/>
      <c r="OPR55" s="26"/>
      <c r="OPS55" s="26"/>
      <c r="OPT55" s="26"/>
      <c r="OPU55" s="26"/>
      <c r="OPV55" s="26"/>
      <c r="OPW55" s="26"/>
      <c r="OPX55" s="26"/>
      <c r="OPY55" s="26"/>
      <c r="OPZ55" s="26"/>
      <c r="OQA55" s="26"/>
      <c r="OQB55" s="26"/>
      <c r="OQC55" s="26"/>
      <c r="OQD55" s="26"/>
      <c r="OQE55" s="26"/>
      <c r="OQF55" s="26"/>
      <c r="OQG55" s="26"/>
      <c r="OQH55" s="26"/>
      <c r="OQI55" s="26"/>
      <c r="OQJ55" s="26"/>
      <c r="OQK55" s="26"/>
      <c r="OQL55" s="26"/>
      <c r="OQM55" s="26"/>
      <c r="OQN55" s="26"/>
      <c r="OQO55" s="26"/>
      <c r="OQP55" s="26"/>
      <c r="OQQ55" s="26"/>
      <c r="OQR55" s="26"/>
      <c r="OQS55" s="26"/>
      <c r="OQT55" s="26"/>
      <c r="OQU55" s="26"/>
      <c r="OQV55" s="26"/>
      <c r="OQW55" s="26"/>
      <c r="OQX55" s="26"/>
      <c r="OQY55" s="26"/>
      <c r="OQZ55" s="26"/>
      <c r="ORA55" s="26"/>
      <c r="ORB55" s="26"/>
      <c r="ORC55" s="26"/>
      <c r="ORD55" s="26"/>
      <c r="ORE55" s="26"/>
      <c r="ORF55" s="26"/>
      <c r="ORG55" s="26"/>
      <c r="ORH55" s="26"/>
      <c r="ORI55" s="26"/>
      <c r="ORJ55" s="26"/>
      <c r="ORK55" s="26"/>
      <c r="ORL55" s="26"/>
      <c r="ORM55" s="26"/>
      <c r="ORN55" s="26"/>
      <c r="ORO55" s="26"/>
      <c r="ORP55" s="26"/>
      <c r="ORQ55" s="26"/>
      <c r="ORR55" s="26"/>
      <c r="ORS55" s="26"/>
      <c r="ORT55" s="26"/>
      <c r="ORU55" s="26"/>
      <c r="ORV55" s="26"/>
      <c r="ORW55" s="26"/>
      <c r="ORX55" s="26"/>
      <c r="ORY55" s="26"/>
      <c r="ORZ55" s="26"/>
      <c r="OSA55" s="26"/>
      <c r="OSB55" s="26"/>
      <c r="OSC55" s="26"/>
      <c r="OSD55" s="26"/>
      <c r="OSE55" s="26"/>
      <c r="OSF55" s="26"/>
      <c r="OSG55" s="26"/>
      <c r="OSH55" s="26"/>
      <c r="OSI55" s="26"/>
      <c r="OSJ55" s="26"/>
      <c r="OSK55" s="26"/>
      <c r="OSL55" s="26"/>
      <c r="OSM55" s="26"/>
      <c r="OSN55" s="26"/>
      <c r="OSO55" s="26"/>
      <c r="OSP55" s="26"/>
      <c r="OSQ55" s="26"/>
      <c r="OSR55" s="26"/>
      <c r="OSS55" s="26"/>
      <c r="OST55" s="26"/>
      <c r="OSU55" s="26"/>
      <c r="OSV55" s="26"/>
      <c r="OSW55" s="26"/>
      <c r="OSX55" s="26"/>
      <c r="OSY55" s="26"/>
      <c r="OSZ55" s="26"/>
      <c r="OTA55" s="26"/>
      <c r="OTB55" s="26"/>
      <c r="OTC55" s="26"/>
      <c r="OTD55" s="26"/>
      <c r="OTE55" s="26"/>
      <c r="OTF55" s="26"/>
      <c r="OTG55" s="26"/>
      <c r="OTH55" s="26"/>
      <c r="OTI55" s="26"/>
      <c r="OTJ55" s="26"/>
      <c r="OTK55" s="26"/>
      <c r="OTL55" s="26"/>
      <c r="OTM55" s="26"/>
      <c r="OTN55" s="26"/>
      <c r="OTO55" s="26"/>
      <c r="OTP55" s="26"/>
      <c r="OTQ55" s="26"/>
      <c r="OTR55" s="26"/>
      <c r="OTS55" s="26"/>
      <c r="OTT55" s="26"/>
      <c r="OTU55" s="26"/>
      <c r="OTV55" s="26"/>
      <c r="OTW55" s="26"/>
      <c r="OTX55" s="26"/>
      <c r="OTY55" s="26"/>
      <c r="OTZ55" s="26"/>
      <c r="OUA55" s="26"/>
      <c r="OUB55" s="26"/>
      <c r="OUC55" s="26"/>
      <c r="OUD55" s="26"/>
      <c r="OUE55" s="26"/>
      <c r="OUF55" s="26"/>
      <c r="OUG55" s="26"/>
      <c r="OUH55" s="26"/>
      <c r="OUI55" s="26"/>
      <c r="OUJ55" s="26"/>
      <c r="OUK55" s="26"/>
      <c r="OUL55" s="26"/>
      <c r="OUM55" s="26"/>
      <c r="OUN55" s="26"/>
      <c r="OUO55" s="26"/>
      <c r="OUP55" s="26"/>
      <c r="OUQ55" s="26"/>
      <c r="OUR55" s="26"/>
      <c r="OUS55" s="26"/>
      <c r="OUT55" s="26"/>
      <c r="OUU55" s="26"/>
      <c r="OUV55" s="26"/>
      <c r="OUW55" s="26"/>
      <c r="OUX55" s="26"/>
      <c r="OUY55" s="26"/>
      <c r="OUZ55" s="26"/>
      <c r="OVA55" s="26"/>
      <c r="OVB55" s="26"/>
      <c r="OVC55" s="26"/>
      <c r="OVD55" s="26"/>
      <c r="OVE55" s="26"/>
      <c r="OVF55" s="26"/>
      <c r="OVG55" s="26"/>
      <c r="OVH55" s="26"/>
      <c r="OVI55" s="26"/>
      <c r="OVJ55" s="26"/>
      <c r="OVK55" s="26"/>
      <c r="OVL55" s="26"/>
      <c r="OVM55" s="26"/>
      <c r="OVN55" s="26"/>
      <c r="OVO55" s="26"/>
      <c r="OVP55" s="26"/>
      <c r="OVQ55" s="26"/>
      <c r="OVR55" s="26"/>
      <c r="OVS55" s="26"/>
      <c r="OVT55" s="26"/>
      <c r="OVU55" s="26"/>
      <c r="OVV55" s="26"/>
      <c r="OVW55" s="26"/>
      <c r="OVX55" s="26"/>
      <c r="OVY55" s="26"/>
      <c r="OVZ55" s="26"/>
      <c r="OWA55" s="26"/>
      <c r="OWB55" s="26"/>
      <c r="OWC55" s="26"/>
      <c r="OWD55" s="26"/>
      <c r="OWE55" s="26"/>
      <c r="OWF55" s="26"/>
      <c r="OWG55" s="26"/>
      <c r="OWH55" s="26"/>
      <c r="OWI55" s="26"/>
      <c r="OWJ55" s="26"/>
      <c r="OWK55" s="26"/>
      <c r="OWL55" s="26"/>
      <c r="OWM55" s="26"/>
      <c r="OWN55" s="26"/>
      <c r="OWO55" s="26"/>
      <c r="OWP55" s="26"/>
      <c r="OWQ55" s="26"/>
      <c r="OWR55" s="26"/>
      <c r="OWS55" s="26"/>
      <c r="OWT55" s="26"/>
      <c r="OWU55" s="26"/>
      <c r="OWV55" s="26"/>
      <c r="OWW55" s="26"/>
      <c r="OWX55" s="26"/>
      <c r="OWY55" s="26"/>
      <c r="OWZ55" s="26"/>
      <c r="OXA55" s="26"/>
      <c r="OXB55" s="26"/>
      <c r="OXC55" s="26"/>
      <c r="OXD55" s="26"/>
      <c r="OXE55" s="26"/>
      <c r="OXF55" s="26"/>
      <c r="OXG55" s="26"/>
      <c r="OXH55" s="26"/>
      <c r="OXI55" s="26"/>
      <c r="OXJ55" s="26"/>
      <c r="OXK55" s="26"/>
      <c r="OXL55" s="26"/>
      <c r="OXM55" s="26"/>
      <c r="OXN55" s="26"/>
      <c r="OXO55" s="26"/>
      <c r="OXP55" s="26"/>
      <c r="OXQ55" s="26"/>
      <c r="OXR55" s="26"/>
      <c r="OXS55" s="26"/>
      <c r="OXT55" s="26"/>
      <c r="OXU55" s="26"/>
      <c r="OXV55" s="26"/>
      <c r="OXW55" s="26"/>
      <c r="OXX55" s="26"/>
      <c r="OXY55" s="26"/>
      <c r="OXZ55" s="26"/>
      <c r="OYA55" s="26"/>
      <c r="OYB55" s="26"/>
      <c r="OYC55" s="26"/>
      <c r="OYD55" s="26"/>
      <c r="OYE55" s="26"/>
      <c r="OYF55" s="26"/>
      <c r="OYG55" s="26"/>
      <c r="OYH55" s="26"/>
      <c r="OYI55" s="26"/>
      <c r="OYJ55" s="26"/>
      <c r="OYK55" s="26"/>
      <c r="OYL55" s="26"/>
      <c r="OYM55" s="26"/>
      <c r="OYN55" s="26"/>
      <c r="OYO55" s="26"/>
      <c r="OYP55" s="26"/>
      <c r="OYQ55" s="26"/>
      <c r="OYR55" s="26"/>
      <c r="OYS55" s="26"/>
      <c r="OYT55" s="26"/>
      <c r="OYU55" s="26"/>
      <c r="OYV55" s="26"/>
      <c r="OYW55" s="26"/>
      <c r="OYX55" s="26"/>
      <c r="OYY55" s="26"/>
      <c r="OYZ55" s="26"/>
      <c r="OZA55" s="26"/>
      <c r="OZB55" s="26"/>
      <c r="OZC55" s="26"/>
      <c r="OZD55" s="26"/>
      <c r="OZE55" s="26"/>
      <c r="OZF55" s="26"/>
      <c r="OZG55" s="26"/>
      <c r="OZH55" s="26"/>
      <c r="OZI55" s="26"/>
      <c r="OZJ55" s="26"/>
      <c r="OZK55" s="26"/>
      <c r="OZL55" s="26"/>
      <c r="OZM55" s="26"/>
      <c r="OZN55" s="26"/>
      <c r="OZO55" s="26"/>
      <c r="OZP55" s="26"/>
      <c r="OZQ55" s="26"/>
      <c r="OZR55" s="26"/>
      <c r="OZS55" s="26"/>
      <c r="OZT55" s="26"/>
      <c r="OZU55" s="26"/>
      <c r="OZV55" s="26"/>
      <c r="OZW55" s="26"/>
      <c r="OZX55" s="26"/>
      <c r="OZY55" s="26"/>
      <c r="OZZ55" s="26"/>
      <c r="PAA55" s="26"/>
      <c r="PAB55" s="26"/>
      <c r="PAC55" s="26"/>
      <c r="PAD55" s="26"/>
      <c r="PAE55" s="26"/>
      <c r="PAF55" s="26"/>
      <c r="PAG55" s="26"/>
      <c r="PAH55" s="26"/>
      <c r="PAI55" s="26"/>
      <c r="PAJ55" s="26"/>
      <c r="PAK55" s="26"/>
      <c r="PAL55" s="26"/>
      <c r="PAM55" s="26"/>
      <c r="PAN55" s="26"/>
      <c r="PAO55" s="26"/>
      <c r="PAP55" s="26"/>
      <c r="PAQ55" s="26"/>
      <c r="PAR55" s="26"/>
      <c r="PAS55" s="26"/>
      <c r="PAT55" s="26"/>
      <c r="PAU55" s="26"/>
      <c r="PAV55" s="26"/>
      <c r="PAW55" s="26"/>
      <c r="PAX55" s="26"/>
      <c r="PAY55" s="26"/>
      <c r="PAZ55" s="26"/>
      <c r="PBA55" s="26"/>
      <c r="PBB55" s="26"/>
      <c r="PBC55" s="26"/>
      <c r="PBD55" s="26"/>
      <c r="PBE55" s="26"/>
      <c r="PBF55" s="26"/>
      <c r="PBG55" s="26"/>
      <c r="PBH55" s="26"/>
      <c r="PBI55" s="26"/>
      <c r="PBJ55" s="26"/>
      <c r="PBK55" s="26"/>
      <c r="PBL55" s="26"/>
      <c r="PBM55" s="26"/>
      <c r="PBN55" s="26"/>
      <c r="PBO55" s="26"/>
      <c r="PBP55" s="26"/>
      <c r="PBQ55" s="26"/>
      <c r="PBR55" s="26"/>
      <c r="PBS55" s="26"/>
      <c r="PBT55" s="26"/>
      <c r="PBU55" s="26"/>
      <c r="PBV55" s="26"/>
      <c r="PBW55" s="26"/>
      <c r="PBX55" s="26"/>
      <c r="PBY55" s="26"/>
      <c r="PBZ55" s="26"/>
      <c r="PCA55" s="26"/>
      <c r="PCB55" s="26"/>
      <c r="PCC55" s="26"/>
      <c r="PCD55" s="26"/>
      <c r="PCE55" s="26"/>
      <c r="PCF55" s="26"/>
      <c r="PCG55" s="26"/>
      <c r="PCH55" s="26"/>
      <c r="PCI55" s="26"/>
      <c r="PCJ55" s="26"/>
      <c r="PCK55" s="26"/>
      <c r="PCL55" s="26"/>
      <c r="PCM55" s="26"/>
      <c r="PCN55" s="26"/>
      <c r="PCO55" s="26"/>
      <c r="PCP55" s="26"/>
      <c r="PCQ55" s="26"/>
      <c r="PCR55" s="26"/>
      <c r="PCS55" s="26"/>
      <c r="PCT55" s="26"/>
      <c r="PCU55" s="26"/>
      <c r="PCV55" s="26"/>
      <c r="PCW55" s="26"/>
      <c r="PCX55" s="26"/>
      <c r="PCY55" s="26"/>
      <c r="PCZ55" s="26"/>
      <c r="PDA55" s="26"/>
      <c r="PDB55" s="26"/>
      <c r="PDC55" s="26"/>
      <c r="PDD55" s="26"/>
      <c r="PDE55" s="26"/>
      <c r="PDF55" s="26"/>
      <c r="PDG55" s="26"/>
      <c r="PDH55" s="26"/>
      <c r="PDI55" s="26"/>
      <c r="PDJ55" s="26"/>
      <c r="PDK55" s="26"/>
      <c r="PDL55" s="26"/>
      <c r="PDM55" s="26"/>
      <c r="PDN55" s="26"/>
      <c r="PDO55" s="26"/>
      <c r="PDP55" s="26"/>
      <c r="PDQ55" s="26"/>
      <c r="PDR55" s="26"/>
      <c r="PDS55" s="26"/>
      <c r="PDT55" s="26"/>
      <c r="PDU55" s="26"/>
      <c r="PDV55" s="26"/>
      <c r="PDW55" s="26"/>
      <c r="PDX55" s="26"/>
      <c r="PDY55" s="26"/>
      <c r="PDZ55" s="26"/>
      <c r="PEA55" s="26"/>
      <c r="PEB55" s="26"/>
      <c r="PEC55" s="26"/>
      <c r="PED55" s="26"/>
      <c r="PEE55" s="26"/>
      <c r="PEF55" s="26"/>
      <c r="PEG55" s="26"/>
      <c r="PEH55" s="26"/>
      <c r="PEI55" s="26"/>
      <c r="PEJ55" s="26"/>
      <c r="PEK55" s="26"/>
      <c r="PEL55" s="26"/>
      <c r="PEM55" s="26"/>
      <c r="PEN55" s="26"/>
      <c r="PEO55" s="26"/>
      <c r="PEP55" s="26"/>
      <c r="PEQ55" s="26"/>
      <c r="PER55" s="26"/>
      <c r="PES55" s="26"/>
      <c r="PET55" s="26"/>
      <c r="PEU55" s="26"/>
      <c r="PEV55" s="26"/>
      <c r="PEW55" s="26"/>
      <c r="PEX55" s="26"/>
      <c r="PEY55" s="26"/>
      <c r="PEZ55" s="26"/>
      <c r="PFA55" s="26"/>
      <c r="PFB55" s="26"/>
      <c r="PFC55" s="26"/>
      <c r="PFD55" s="26"/>
      <c r="PFE55" s="26"/>
      <c r="PFF55" s="26"/>
      <c r="PFG55" s="26"/>
      <c r="PFH55" s="26"/>
      <c r="PFI55" s="26"/>
      <c r="PFJ55" s="26"/>
      <c r="PFK55" s="26"/>
      <c r="PFL55" s="26"/>
      <c r="PFM55" s="26"/>
      <c r="PFN55" s="26"/>
      <c r="PFO55" s="26"/>
      <c r="PFP55" s="26"/>
      <c r="PFQ55" s="26"/>
      <c r="PFR55" s="26"/>
      <c r="PFS55" s="26"/>
      <c r="PFT55" s="26"/>
      <c r="PFU55" s="26"/>
      <c r="PFV55" s="26"/>
      <c r="PFW55" s="26"/>
      <c r="PFX55" s="26"/>
      <c r="PFY55" s="26"/>
      <c r="PFZ55" s="26"/>
      <c r="PGA55" s="26"/>
      <c r="PGB55" s="26"/>
      <c r="PGC55" s="26"/>
      <c r="PGD55" s="26"/>
      <c r="PGE55" s="26"/>
      <c r="PGF55" s="26"/>
      <c r="PGG55" s="26"/>
      <c r="PGH55" s="26"/>
      <c r="PGI55" s="26"/>
      <c r="PGJ55" s="26"/>
      <c r="PGK55" s="26"/>
      <c r="PGL55" s="26"/>
      <c r="PGM55" s="26"/>
      <c r="PGN55" s="26"/>
      <c r="PGO55" s="26"/>
      <c r="PGP55" s="26"/>
      <c r="PGQ55" s="26"/>
      <c r="PGR55" s="26"/>
      <c r="PGS55" s="26"/>
      <c r="PGT55" s="26"/>
      <c r="PGU55" s="26"/>
      <c r="PGV55" s="26"/>
      <c r="PGW55" s="26"/>
      <c r="PGX55" s="26"/>
      <c r="PGY55" s="26"/>
      <c r="PGZ55" s="26"/>
      <c r="PHA55" s="26"/>
      <c r="PHB55" s="26"/>
      <c r="PHC55" s="26"/>
      <c r="PHD55" s="26"/>
      <c r="PHE55" s="26"/>
      <c r="PHF55" s="26"/>
      <c r="PHG55" s="26"/>
      <c r="PHH55" s="26"/>
      <c r="PHI55" s="26"/>
      <c r="PHJ55" s="26"/>
      <c r="PHK55" s="26"/>
      <c r="PHL55" s="26"/>
      <c r="PHM55" s="26"/>
      <c r="PHN55" s="26"/>
      <c r="PHO55" s="26"/>
      <c r="PHP55" s="26"/>
      <c r="PHQ55" s="26"/>
      <c r="PHR55" s="26"/>
      <c r="PHS55" s="26"/>
      <c r="PHT55" s="26"/>
      <c r="PHU55" s="26"/>
      <c r="PHV55" s="26"/>
      <c r="PHW55" s="26"/>
      <c r="PHX55" s="26"/>
      <c r="PHY55" s="26"/>
      <c r="PHZ55" s="26"/>
      <c r="PIA55" s="26"/>
      <c r="PIB55" s="26"/>
      <c r="PIC55" s="26"/>
      <c r="PID55" s="26"/>
      <c r="PIE55" s="26"/>
      <c r="PIF55" s="26"/>
      <c r="PIG55" s="26"/>
      <c r="PIH55" s="26"/>
      <c r="PII55" s="26"/>
      <c r="PIJ55" s="26"/>
      <c r="PIK55" s="26"/>
      <c r="PIL55" s="26"/>
      <c r="PIM55" s="26"/>
      <c r="PIN55" s="26"/>
      <c r="PIO55" s="26"/>
      <c r="PIP55" s="26"/>
      <c r="PIQ55" s="26"/>
      <c r="PIR55" s="26"/>
      <c r="PIS55" s="26"/>
      <c r="PIT55" s="26"/>
      <c r="PIU55" s="26"/>
      <c r="PIV55" s="26"/>
      <c r="PIW55" s="26"/>
      <c r="PIX55" s="26"/>
      <c r="PIY55" s="26"/>
      <c r="PIZ55" s="26"/>
      <c r="PJA55" s="26"/>
      <c r="PJB55" s="26"/>
      <c r="PJC55" s="26"/>
      <c r="PJD55" s="26"/>
      <c r="PJE55" s="26"/>
      <c r="PJF55" s="26"/>
      <c r="PJG55" s="26"/>
      <c r="PJH55" s="26"/>
      <c r="PJI55" s="26"/>
      <c r="PJJ55" s="26"/>
      <c r="PJK55" s="26"/>
      <c r="PJL55" s="26"/>
      <c r="PJM55" s="26"/>
      <c r="PJN55" s="26"/>
      <c r="PJO55" s="26"/>
      <c r="PJP55" s="26"/>
      <c r="PJQ55" s="26"/>
      <c r="PJR55" s="26"/>
      <c r="PJS55" s="26"/>
      <c r="PJT55" s="26"/>
      <c r="PJU55" s="26"/>
      <c r="PJV55" s="26"/>
      <c r="PJW55" s="26"/>
      <c r="PJX55" s="26"/>
      <c r="PJY55" s="26"/>
      <c r="PJZ55" s="26"/>
      <c r="PKA55" s="26"/>
      <c r="PKB55" s="26"/>
      <c r="PKC55" s="26"/>
      <c r="PKD55" s="26"/>
      <c r="PKE55" s="26"/>
      <c r="PKF55" s="26"/>
      <c r="PKG55" s="26"/>
      <c r="PKH55" s="26"/>
      <c r="PKI55" s="26"/>
      <c r="PKJ55" s="26"/>
      <c r="PKK55" s="26"/>
      <c r="PKL55" s="26"/>
      <c r="PKM55" s="26"/>
      <c r="PKN55" s="26"/>
      <c r="PKO55" s="26"/>
      <c r="PKP55" s="26"/>
      <c r="PKQ55" s="26"/>
      <c r="PKR55" s="26"/>
      <c r="PKS55" s="26"/>
      <c r="PKT55" s="26"/>
      <c r="PKU55" s="26"/>
      <c r="PKV55" s="26"/>
      <c r="PKW55" s="26"/>
      <c r="PKX55" s="26"/>
      <c r="PKY55" s="26"/>
      <c r="PKZ55" s="26"/>
      <c r="PLA55" s="26"/>
      <c r="PLB55" s="26"/>
      <c r="PLC55" s="26"/>
      <c r="PLD55" s="26"/>
      <c r="PLE55" s="26"/>
      <c r="PLF55" s="26"/>
      <c r="PLG55" s="26"/>
      <c r="PLH55" s="26"/>
      <c r="PLI55" s="26"/>
      <c r="PLJ55" s="26"/>
      <c r="PLK55" s="26"/>
      <c r="PLL55" s="26"/>
      <c r="PLM55" s="26"/>
      <c r="PLN55" s="26"/>
      <c r="PLO55" s="26"/>
      <c r="PLP55" s="26"/>
      <c r="PLQ55" s="26"/>
      <c r="PLR55" s="26"/>
      <c r="PLS55" s="26"/>
      <c r="PLT55" s="26"/>
      <c r="PLU55" s="26"/>
      <c r="PLV55" s="26"/>
      <c r="PLW55" s="26"/>
      <c r="PLX55" s="26"/>
      <c r="PLY55" s="26"/>
      <c r="PLZ55" s="26"/>
      <c r="PMA55" s="26"/>
      <c r="PMB55" s="26"/>
      <c r="PMC55" s="26"/>
      <c r="PMD55" s="26"/>
      <c r="PME55" s="26"/>
      <c r="PMF55" s="26"/>
      <c r="PMG55" s="26"/>
      <c r="PMH55" s="26"/>
      <c r="PMI55" s="26"/>
      <c r="PMJ55" s="26"/>
      <c r="PMK55" s="26"/>
      <c r="PML55" s="26"/>
      <c r="PMM55" s="26"/>
      <c r="PMN55" s="26"/>
      <c r="PMO55" s="26"/>
      <c r="PMP55" s="26"/>
      <c r="PMQ55" s="26"/>
      <c r="PMR55" s="26"/>
      <c r="PMS55" s="26"/>
      <c r="PMT55" s="26"/>
      <c r="PMU55" s="26"/>
      <c r="PMV55" s="26"/>
      <c r="PMW55" s="26"/>
      <c r="PMX55" s="26"/>
      <c r="PMY55" s="26"/>
      <c r="PMZ55" s="26"/>
      <c r="PNA55" s="26"/>
      <c r="PNB55" s="26"/>
      <c r="PNC55" s="26"/>
      <c r="PND55" s="26"/>
      <c r="PNE55" s="26"/>
      <c r="PNF55" s="26"/>
      <c r="PNG55" s="26"/>
      <c r="PNH55" s="26"/>
      <c r="PNI55" s="26"/>
      <c r="PNJ55" s="26"/>
      <c r="PNK55" s="26"/>
      <c r="PNL55" s="26"/>
      <c r="PNM55" s="26"/>
      <c r="PNN55" s="26"/>
      <c r="PNO55" s="26"/>
      <c r="PNP55" s="26"/>
      <c r="PNQ55" s="26"/>
      <c r="PNR55" s="26"/>
      <c r="PNS55" s="26"/>
      <c r="PNT55" s="26"/>
      <c r="PNU55" s="26"/>
      <c r="PNV55" s="26"/>
      <c r="PNW55" s="26"/>
      <c r="PNX55" s="26"/>
      <c r="PNY55" s="26"/>
      <c r="PNZ55" s="26"/>
      <c r="POA55" s="26"/>
      <c r="POB55" s="26"/>
      <c r="POC55" s="26"/>
      <c r="POD55" s="26"/>
      <c r="POE55" s="26"/>
      <c r="POF55" s="26"/>
      <c r="POG55" s="26"/>
      <c r="POH55" s="26"/>
      <c r="POI55" s="26"/>
      <c r="POJ55" s="26"/>
      <c r="POK55" s="26"/>
      <c r="POL55" s="26"/>
      <c r="POM55" s="26"/>
      <c r="PON55" s="26"/>
      <c r="POO55" s="26"/>
      <c r="POP55" s="26"/>
      <c r="POQ55" s="26"/>
      <c r="POR55" s="26"/>
      <c r="POS55" s="26"/>
      <c r="POT55" s="26"/>
      <c r="POU55" s="26"/>
      <c r="POV55" s="26"/>
      <c r="POW55" s="26"/>
      <c r="POX55" s="26"/>
      <c r="POY55" s="26"/>
      <c r="POZ55" s="26"/>
      <c r="PPA55" s="26"/>
      <c r="PPB55" s="26"/>
      <c r="PPC55" s="26"/>
      <c r="PPD55" s="26"/>
      <c r="PPE55" s="26"/>
      <c r="PPF55" s="26"/>
      <c r="PPG55" s="26"/>
      <c r="PPH55" s="26"/>
      <c r="PPI55" s="26"/>
      <c r="PPJ55" s="26"/>
      <c r="PPK55" s="26"/>
      <c r="PPL55" s="26"/>
      <c r="PPM55" s="26"/>
      <c r="PPN55" s="26"/>
      <c r="PPO55" s="26"/>
      <c r="PPP55" s="26"/>
      <c r="PPQ55" s="26"/>
      <c r="PPR55" s="26"/>
      <c r="PPS55" s="26"/>
      <c r="PPT55" s="26"/>
      <c r="PPU55" s="26"/>
      <c r="PPV55" s="26"/>
      <c r="PPW55" s="26"/>
      <c r="PPX55" s="26"/>
      <c r="PPY55" s="26"/>
      <c r="PPZ55" s="26"/>
      <c r="PQA55" s="26"/>
      <c r="PQB55" s="26"/>
      <c r="PQC55" s="26"/>
      <c r="PQD55" s="26"/>
      <c r="PQE55" s="26"/>
      <c r="PQF55" s="26"/>
      <c r="PQG55" s="26"/>
      <c r="PQH55" s="26"/>
      <c r="PQI55" s="26"/>
      <c r="PQJ55" s="26"/>
      <c r="PQK55" s="26"/>
      <c r="PQL55" s="26"/>
      <c r="PQM55" s="26"/>
      <c r="PQN55" s="26"/>
      <c r="PQO55" s="26"/>
      <c r="PQP55" s="26"/>
      <c r="PQQ55" s="26"/>
      <c r="PQR55" s="26"/>
      <c r="PQS55" s="26"/>
      <c r="PQT55" s="26"/>
      <c r="PQU55" s="26"/>
      <c r="PQV55" s="26"/>
      <c r="PQW55" s="26"/>
      <c r="PQX55" s="26"/>
      <c r="PQY55" s="26"/>
      <c r="PQZ55" s="26"/>
      <c r="PRA55" s="26"/>
      <c r="PRB55" s="26"/>
      <c r="PRC55" s="26"/>
      <c r="PRD55" s="26"/>
      <c r="PRE55" s="26"/>
      <c r="PRF55" s="26"/>
      <c r="PRG55" s="26"/>
      <c r="PRH55" s="26"/>
      <c r="PRI55" s="26"/>
      <c r="PRJ55" s="26"/>
      <c r="PRK55" s="26"/>
      <c r="PRL55" s="26"/>
      <c r="PRM55" s="26"/>
      <c r="PRN55" s="26"/>
      <c r="PRO55" s="26"/>
      <c r="PRP55" s="26"/>
      <c r="PRQ55" s="26"/>
      <c r="PRR55" s="26"/>
      <c r="PRS55" s="26"/>
      <c r="PRT55" s="26"/>
      <c r="PRU55" s="26"/>
      <c r="PRV55" s="26"/>
      <c r="PRW55" s="26"/>
      <c r="PRX55" s="26"/>
      <c r="PRY55" s="26"/>
      <c r="PRZ55" s="26"/>
      <c r="PSA55" s="26"/>
      <c r="PSB55" s="26"/>
      <c r="PSC55" s="26"/>
      <c r="PSD55" s="26"/>
      <c r="PSE55" s="26"/>
      <c r="PSF55" s="26"/>
      <c r="PSG55" s="26"/>
      <c r="PSH55" s="26"/>
      <c r="PSI55" s="26"/>
      <c r="PSJ55" s="26"/>
      <c r="PSK55" s="26"/>
      <c r="PSL55" s="26"/>
      <c r="PSM55" s="26"/>
      <c r="PSN55" s="26"/>
      <c r="PSO55" s="26"/>
      <c r="PSP55" s="26"/>
      <c r="PSQ55" s="26"/>
      <c r="PSR55" s="26"/>
      <c r="PSS55" s="26"/>
      <c r="PST55" s="26"/>
      <c r="PSU55" s="26"/>
      <c r="PSV55" s="26"/>
      <c r="PSW55" s="26"/>
      <c r="PSX55" s="26"/>
      <c r="PSY55" s="26"/>
      <c r="PSZ55" s="26"/>
      <c r="PTA55" s="26"/>
      <c r="PTB55" s="26"/>
      <c r="PTC55" s="26"/>
      <c r="PTD55" s="26"/>
      <c r="PTE55" s="26"/>
      <c r="PTF55" s="26"/>
      <c r="PTG55" s="26"/>
      <c r="PTH55" s="26"/>
      <c r="PTI55" s="26"/>
      <c r="PTJ55" s="26"/>
      <c r="PTK55" s="26"/>
      <c r="PTL55" s="26"/>
      <c r="PTM55" s="26"/>
      <c r="PTN55" s="26"/>
      <c r="PTO55" s="26"/>
      <c r="PTP55" s="26"/>
      <c r="PTQ55" s="26"/>
      <c r="PTR55" s="26"/>
      <c r="PTS55" s="26"/>
      <c r="PTT55" s="26"/>
      <c r="PTU55" s="26"/>
      <c r="PTV55" s="26"/>
      <c r="PTW55" s="26"/>
      <c r="PTX55" s="26"/>
      <c r="PTY55" s="26"/>
      <c r="PTZ55" s="26"/>
      <c r="PUA55" s="26"/>
      <c r="PUB55" s="26"/>
      <c r="PUC55" s="26"/>
      <c r="PUD55" s="26"/>
      <c r="PUE55" s="26"/>
      <c r="PUF55" s="26"/>
      <c r="PUG55" s="26"/>
      <c r="PUH55" s="26"/>
      <c r="PUI55" s="26"/>
      <c r="PUJ55" s="26"/>
      <c r="PUK55" s="26"/>
      <c r="PUL55" s="26"/>
      <c r="PUM55" s="26"/>
      <c r="PUN55" s="26"/>
      <c r="PUO55" s="26"/>
      <c r="PUP55" s="26"/>
      <c r="PUQ55" s="26"/>
      <c r="PUR55" s="26"/>
      <c r="PUS55" s="26"/>
      <c r="PUT55" s="26"/>
      <c r="PUU55" s="26"/>
      <c r="PUV55" s="26"/>
      <c r="PUW55" s="26"/>
      <c r="PUX55" s="26"/>
      <c r="PUY55" s="26"/>
      <c r="PUZ55" s="26"/>
      <c r="PVA55" s="26"/>
      <c r="PVB55" s="26"/>
      <c r="PVC55" s="26"/>
      <c r="PVD55" s="26"/>
      <c r="PVE55" s="26"/>
      <c r="PVF55" s="26"/>
      <c r="PVG55" s="26"/>
      <c r="PVH55" s="26"/>
      <c r="PVI55" s="26"/>
      <c r="PVJ55" s="26"/>
      <c r="PVK55" s="26"/>
      <c r="PVL55" s="26"/>
      <c r="PVM55" s="26"/>
      <c r="PVN55" s="26"/>
      <c r="PVO55" s="26"/>
      <c r="PVP55" s="26"/>
      <c r="PVQ55" s="26"/>
      <c r="PVR55" s="26"/>
      <c r="PVS55" s="26"/>
      <c r="PVT55" s="26"/>
      <c r="PVU55" s="26"/>
      <c r="PVV55" s="26"/>
      <c r="PVW55" s="26"/>
      <c r="PVX55" s="26"/>
      <c r="PVY55" s="26"/>
      <c r="PVZ55" s="26"/>
      <c r="PWA55" s="26"/>
      <c r="PWB55" s="26"/>
      <c r="PWC55" s="26"/>
      <c r="PWD55" s="26"/>
      <c r="PWE55" s="26"/>
      <c r="PWF55" s="26"/>
      <c r="PWG55" s="26"/>
      <c r="PWH55" s="26"/>
      <c r="PWI55" s="26"/>
      <c r="PWJ55" s="26"/>
      <c r="PWK55" s="26"/>
      <c r="PWL55" s="26"/>
      <c r="PWM55" s="26"/>
      <c r="PWN55" s="26"/>
      <c r="PWO55" s="26"/>
      <c r="PWP55" s="26"/>
      <c r="PWQ55" s="26"/>
      <c r="PWR55" s="26"/>
      <c r="PWS55" s="26"/>
      <c r="PWT55" s="26"/>
      <c r="PWU55" s="26"/>
      <c r="PWV55" s="26"/>
      <c r="PWW55" s="26"/>
      <c r="PWX55" s="26"/>
      <c r="PWY55" s="26"/>
      <c r="PWZ55" s="26"/>
      <c r="PXA55" s="26"/>
      <c r="PXB55" s="26"/>
      <c r="PXC55" s="26"/>
      <c r="PXD55" s="26"/>
      <c r="PXE55" s="26"/>
      <c r="PXF55" s="26"/>
      <c r="PXG55" s="26"/>
      <c r="PXH55" s="26"/>
      <c r="PXI55" s="26"/>
      <c r="PXJ55" s="26"/>
      <c r="PXK55" s="26"/>
      <c r="PXL55" s="26"/>
      <c r="PXM55" s="26"/>
      <c r="PXN55" s="26"/>
      <c r="PXO55" s="26"/>
      <c r="PXP55" s="26"/>
      <c r="PXQ55" s="26"/>
      <c r="PXR55" s="26"/>
      <c r="PXS55" s="26"/>
      <c r="PXT55" s="26"/>
      <c r="PXU55" s="26"/>
      <c r="PXV55" s="26"/>
      <c r="PXW55" s="26"/>
      <c r="PXX55" s="26"/>
      <c r="PXY55" s="26"/>
      <c r="PXZ55" s="26"/>
      <c r="PYA55" s="26"/>
      <c r="PYB55" s="26"/>
      <c r="PYC55" s="26"/>
      <c r="PYD55" s="26"/>
      <c r="PYE55" s="26"/>
      <c r="PYF55" s="26"/>
      <c r="PYG55" s="26"/>
      <c r="PYH55" s="26"/>
      <c r="PYI55" s="26"/>
      <c r="PYJ55" s="26"/>
      <c r="PYK55" s="26"/>
      <c r="PYL55" s="26"/>
      <c r="PYM55" s="26"/>
      <c r="PYN55" s="26"/>
      <c r="PYO55" s="26"/>
      <c r="PYP55" s="26"/>
      <c r="PYQ55" s="26"/>
      <c r="PYR55" s="26"/>
      <c r="PYS55" s="26"/>
      <c r="PYT55" s="26"/>
      <c r="PYU55" s="26"/>
      <c r="PYV55" s="26"/>
      <c r="PYW55" s="26"/>
      <c r="PYX55" s="26"/>
      <c r="PYY55" s="26"/>
      <c r="PYZ55" s="26"/>
      <c r="PZA55" s="26"/>
      <c r="PZB55" s="26"/>
      <c r="PZC55" s="26"/>
      <c r="PZD55" s="26"/>
      <c r="PZE55" s="26"/>
      <c r="PZF55" s="26"/>
      <c r="PZG55" s="26"/>
      <c r="PZH55" s="26"/>
      <c r="PZI55" s="26"/>
      <c r="PZJ55" s="26"/>
      <c r="PZK55" s="26"/>
      <c r="PZL55" s="26"/>
      <c r="PZM55" s="26"/>
      <c r="PZN55" s="26"/>
      <c r="PZO55" s="26"/>
      <c r="PZP55" s="26"/>
      <c r="PZQ55" s="26"/>
      <c r="PZR55" s="26"/>
      <c r="PZS55" s="26"/>
      <c r="PZT55" s="26"/>
      <c r="PZU55" s="26"/>
      <c r="PZV55" s="26"/>
      <c r="PZW55" s="26"/>
      <c r="PZX55" s="26"/>
      <c r="PZY55" s="26"/>
      <c r="PZZ55" s="26"/>
      <c r="QAA55" s="26"/>
      <c r="QAB55" s="26"/>
      <c r="QAC55" s="26"/>
      <c r="QAD55" s="26"/>
      <c r="QAE55" s="26"/>
      <c r="QAF55" s="26"/>
      <c r="QAG55" s="26"/>
      <c r="QAH55" s="26"/>
      <c r="QAI55" s="26"/>
      <c r="QAJ55" s="26"/>
      <c r="QAK55" s="26"/>
      <c r="QAL55" s="26"/>
      <c r="QAM55" s="26"/>
      <c r="QAN55" s="26"/>
      <c r="QAO55" s="26"/>
      <c r="QAP55" s="26"/>
      <c r="QAQ55" s="26"/>
      <c r="QAR55" s="26"/>
      <c r="QAS55" s="26"/>
      <c r="QAT55" s="26"/>
      <c r="QAU55" s="26"/>
      <c r="QAV55" s="26"/>
      <c r="QAW55" s="26"/>
      <c r="QAX55" s="26"/>
      <c r="QAY55" s="26"/>
      <c r="QAZ55" s="26"/>
      <c r="QBA55" s="26"/>
      <c r="QBB55" s="26"/>
      <c r="QBC55" s="26"/>
      <c r="QBD55" s="26"/>
      <c r="QBE55" s="26"/>
      <c r="QBF55" s="26"/>
      <c r="QBG55" s="26"/>
      <c r="QBH55" s="26"/>
      <c r="QBI55" s="26"/>
      <c r="QBJ55" s="26"/>
      <c r="QBK55" s="26"/>
      <c r="QBL55" s="26"/>
      <c r="QBM55" s="26"/>
      <c r="QBN55" s="26"/>
      <c r="QBO55" s="26"/>
      <c r="QBP55" s="26"/>
      <c r="QBQ55" s="26"/>
      <c r="QBR55" s="26"/>
      <c r="QBS55" s="26"/>
      <c r="QBT55" s="26"/>
      <c r="QBU55" s="26"/>
      <c r="QBV55" s="26"/>
      <c r="QBW55" s="26"/>
      <c r="QBX55" s="26"/>
      <c r="QBY55" s="26"/>
      <c r="QBZ55" s="26"/>
      <c r="QCA55" s="26"/>
      <c r="QCB55" s="26"/>
      <c r="QCC55" s="26"/>
      <c r="QCD55" s="26"/>
      <c r="QCE55" s="26"/>
      <c r="QCF55" s="26"/>
      <c r="QCG55" s="26"/>
      <c r="QCH55" s="26"/>
      <c r="QCI55" s="26"/>
      <c r="QCJ55" s="26"/>
      <c r="QCK55" s="26"/>
      <c r="QCL55" s="26"/>
      <c r="QCM55" s="26"/>
      <c r="QCN55" s="26"/>
      <c r="QCO55" s="26"/>
      <c r="QCP55" s="26"/>
      <c r="QCQ55" s="26"/>
      <c r="QCR55" s="26"/>
      <c r="QCS55" s="26"/>
      <c r="QCT55" s="26"/>
      <c r="QCU55" s="26"/>
      <c r="QCV55" s="26"/>
      <c r="QCW55" s="26"/>
      <c r="QCX55" s="26"/>
      <c r="QCY55" s="26"/>
      <c r="QCZ55" s="26"/>
      <c r="QDA55" s="26"/>
      <c r="QDB55" s="26"/>
      <c r="QDC55" s="26"/>
      <c r="QDD55" s="26"/>
      <c r="QDE55" s="26"/>
      <c r="QDF55" s="26"/>
      <c r="QDG55" s="26"/>
      <c r="QDH55" s="26"/>
      <c r="QDI55" s="26"/>
      <c r="QDJ55" s="26"/>
      <c r="QDK55" s="26"/>
      <c r="QDL55" s="26"/>
      <c r="QDM55" s="26"/>
      <c r="QDN55" s="26"/>
      <c r="QDO55" s="26"/>
      <c r="QDP55" s="26"/>
      <c r="QDQ55" s="26"/>
      <c r="QDR55" s="26"/>
      <c r="QDS55" s="26"/>
      <c r="QDT55" s="26"/>
      <c r="QDU55" s="26"/>
      <c r="QDV55" s="26"/>
      <c r="QDW55" s="26"/>
      <c r="QDX55" s="26"/>
      <c r="QDY55" s="26"/>
      <c r="QDZ55" s="26"/>
      <c r="QEA55" s="26"/>
      <c r="QEB55" s="26"/>
      <c r="QEC55" s="26"/>
      <c r="QED55" s="26"/>
      <c r="QEE55" s="26"/>
      <c r="QEF55" s="26"/>
      <c r="QEG55" s="26"/>
      <c r="QEH55" s="26"/>
      <c r="QEI55" s="26"/>
      <c r="QEJ55" s="26"/>
      <c r="QEK55" s="26"/>
      <c r="QEL55" s="26"/>
      <c r="QEM55" s="26"/>
      <c r="QEN55" s="26"/>
      <c r="QEO55" s="26"/>
      <c r="QEP55" s="26"/>
      <c r="QEQ55" s="26"/>
      <c r="QER55" s="26"/>
      <c r="QES55" s="26"/>
      <c r="QET55" s="26"/>
      <c r="QEU55" s="26"/>
      <c r="QEV55" s="26"/>
      <c r="QEW55" s="26"/>
      <c r="QEX55" s="26"/>
      <c r="QEY55" s="26"/>
      <c r="QEZ55" s="26"/>
      <c r="QFA55" s="26"/>
      <c r="QFB55" s="26"/>
      <c r="QFC55" s="26"/>
      <c r="QFD55" s="26"/>
      <c r="QFE55" s="26"/>
      <c r="QFF55" s="26"/>
      <c r="QFG55" s="26"/>
      <c r="QFH55" s="26"/>
      <c r="QFI55" s="26"/>
      <c r="QFJ55" s="26"/>
      <c r="QFK55" s="26"/>
      <c r="QFL55" s="26"/>
      <c r="QFM55" s="26"/>
      <c r="QFN55" s="26"/>
      <c r="QFO55" s="26"/>
      <c r="QFP55" s="26"/>
      <c r="QFQ55" s="26"/>
      <c r="QFR55" s="26"/>
      <c r="QFS55" s="26"/>
      <c r="QFT55" s="26"/>
      <c r="QFU55" s="26"/>
      <c r="QFV55" s="26"/>
      <c r="QFW55" s="26"/>
      <c r="QFX55" s="26"/>
      <c r="QFY55" s="26"/>
      <c r="QFZ55" s="26"/>
      <c r="QGA55" s="26"/>
      <c r="QGB55" s="26"/>
      <c r="QGC55" s="26"/>
      <c r="QGD55" s="26"/>
      <c r="QGE55" s="26"/>
      <c r="QGF55" s="26"/>
      <c r="QGG55" s="26"/>
      <c r="QGH55" s="26"/>
      <c r="QGI55" s="26"/>
      <c r="QGJ55" s="26"/>
      <c r="QGK55" s="26"/>
      <c r="QGL55" s="26"/>
      <c r="QGM55" s="26"/>
      <c r="QGN55" s="26"/>
      <c r="QGO55" s="26"/>
      <c r="QGP55" s="26"/>
      <c r="QGQ55" s="26"/>
      <c r="QGR55" s="26"/>
      <c r="QGS55" s="26"/>
      <c r="QGT55" s="26"/>
      <c r="QGU55" s="26"/>
      <c r="QGV55" s="26"/>
      <c r="QGW55" s="26"/>
      <c r="QGX55" s="26"/>
      <c r="QGY55" s="26"/>
      <c r="QGZ55" s="26"/>
      <c r="QHA55" s="26"/>
      <c r="QHB55" s="26"/>
      <c r="QHC55" s="26"/>
      <c r="QHD55" s="26"/>
      <c r="QHE55" s="26"/>
      <c r="QHF55" s="26"/>
      <c r="QHG55" s="26"/>
      <c r="QHH55" s="26"/>
      <c r="QHI55" s="26"/>
      <c r="QHJ55" s="26"/>
      <c r="QHK55" s="26"/>
      <c r="QHL55" s="26"/>
      <c r="QHM55" s="26"/>
      <c r="QHN55" s="26"/>
      <c r="QHO55" s="26"/>
      <c r="QHP55" s="26"/>
      <c r="QHQ55" s="26"/>
      <c r="QHR55" s="26"/>
      <c r="QHS55" s="26"/>
      <c r="QHT55" s="26"/>
      <c r="QHU55" s="26"/>
      <c r="QHV55" s="26"/>
      <c r="QHW55" s="26"/>
      <c r="QHX55" s="26"/>
      <c r="QHY55" s="26"/>
      <c r="QHZ55" s="26"/>
      <c r="QIA55" s="26"/>
      <c r="QIB55" s="26"/>
      <c r="QIC55" s="26"/>
      <c r="QID55" s="26"/>
      <c r="QIE55" s="26"/>
      <c r="QIF55" s="26"/>
      <c r="QIG55" s="26"/>
      <c r="QIH55" s="26"/>
      <c r="QII55" s="26"/>
      <c r="QIJ55" s="26"/>
      <c r="QIK55" s="26"/>
      <c r="QIL55" s="26"/>
      <c r="QIM55" s="26"/>
      <c r="QIN55" s="26"/>
      <c r="QIO55" s="26"/>
      <c r="QIP55" s="26"/>
      <c r="QIQ55" s="26"/>
      <c r="QIR55" s="26"/>
      <c r="QIS55" s="26"/>
      <c r="QIT55" s="26"/>
      <c r="QIU55" s="26"/>
      <c r="QIV55" s="26"/>
      <c r="QIW55" s="26"/>
      <c r="QIX55" s="26"/>
      <c r="QIY55" s="26"/>
      <c r="QIZ55" s="26"/>
      <c r="QJA55" s="26"/>
      <c r="QJB55" s="26"/>
      <c r="QJC55" s="26"/>
      <c r="QJD55" s="26"/>
      <c r="QJE55" s="26"/>
      <c r="QJF55" s="26"/>
      <c r="QJG55" s="26"/>
      <c r="QJH55" s="26"/>
      <c r="QJI55" s="26"/>
      <c r="QJJ55" s="26"/>
      <c r="QJK55" s="26"/>
      <c r="QJL55" s="26"/>
      <c r="QJM55" s="26"/>
      <c r="QJN55" s="26"/>
      <c r="QJO55" s="26"/>
      <c r="QJP55" s="26"/>
      <c r="QJQ55" s="26"/>
      <c r="QJR55" s="26"/>
      <c r="QJS55" s="26"/>
      <c r="QJT55" s="26"/>
      <c r="QJU55" s="26"/>
      <c r="QJV55" s="26"/>
      <c r="QJW55" s="26"/>
      <c r="QJX55" s="26"/>
      <c r="QJY55" s="26"/>
      <c r="QJZ55" s="26"/>
      <c r="QKA55" s="26"/>
      <c r="QKB55" s="26"/>
      <c r="QKC55" s="26"/>
      <c r="QKD55" s="26"/>
      <c r="QKE55" s="26"/>
      <c r="QKF55" s="26"/>
      <c r="QKG55" s="26"/>
      <c r="QKH55" s="26"/>
      <c r="QKI55" s="26"/>
      <c r="QKJ55" s="26"/>
      <c r="QKK55" s="26"/>
      <c r="QKL55" s="26"/>
      <c r="QKM55" s="26"/>
      <c r="QKN55" s="26"/>
      <c r="QKO55" s="26"/>
      <c r="QKP55" s="26"/>
      <c r="QKQ55" s="26"/>
      <c r="QKR55" s="26"/>
      <c r="QKS55" s="26"/>
      <c r="QKT55" s="26"/>
      <c r="QKU55" s="26"/>
      <c r="QKV55" s="26"/>
      <c r="QKW55" s="26"/>
      <c r="QKX55" s="26"/>
      <c r="QKY55" s="26"/>
      <c r="QKZ55" s="26"/>
      <c r="QLA55" s="26"/>
      <c r="QLB55" s="26"/>
      <c r="QLC55" s="26"/>
      <c r="QLD55" s="26"/>
      <c r="QLE55" s="26"/>
      <c r="QLF55" s="26"/>
      <c r="QLG55" s="26"/>
      <c r="QLH55" s="26"/>
      <c r="QLI55" s="26"/>
      <c r="QLJ55" s="26"/>
      <c r="QLK55" s="26"/>
      <c r="QLL55" s="26"/>
      <c r="QLM55" s="26"/>
      <c r="QLN55" s="26"/>
      <c r="QLO55" s="26"/>
      <c r="QLP55" s="26"/>
      <c r="QLQ55" s="26"/>
      <c r="QLR55" s="26"/>
      <c r="QLS55" s="26"/>
      <c r="QLT55" s="26"/>
      <c r="QLU55" s="26"/>
      <c r="QLV55" s="26"/>
      <c r="QLW55" s="26"/>
      <c r="QLX55" s="26"/>
      <c r="QLY55" s="26"/>
      <c r="QLZ55" s="26"/>
      <c r="QMA55" s="26"/>
      <c r="QMB55" s="26"/>
      <c r="QMC55" s="26"/>
      <c r="QMD55" s="26"/>
      <c r="QME55" s="26"/>
      <c r="QMF55" s="26"/>
      <c r="QMG55" s="26"/>
      <c r="QMH55" s="26"/>
      <c r="QMI55" s="26"/>
      <c r="QMJ55" s="26"/>
      <c r="QMK55" s="26"/>
      <c r="QML55" s="26"/>
      <c r="QMM55" s="26"/>
      <c r="QMN55" s="26"/>
      <c r="QMO55" s="26"/>
      <c r="QMP55" s="26"/>
      <c r="QMQ55" s="26"/>
      <c r="QMR55" s="26"/>
      <c r="QMS55" s="26"/>
      <c r="QMT55" s="26"/>
      <c r="QMU55" s="26"/>
      <c r="QMV55" s="26"/>
      <c r="QMW55" s="26"/>
      <c r="QMX55" s="26"/>
      <c r="QMY55" s="26"/>
      <c r="QMZ55" s="26"/>
      <c r="QNA55" s="26"/>
      <c r="QNB55" s="26"/>
      <c r="QNC55" s="26"/>
      <c r="QND55" s="26"/>
      <c r="QNE55" s="26"/>
      <c r="QNF55" s="26"/>
      <c r="QNG55" s="26"/>
      <c r="QNH55" s="26"/>
      <c r="QNI55" s="26"/>
      <c r="QNJ55" s="26"/>
      <c r="QNK55" s="26"/>
      <c r="QNL55" s="26"/>
      <c r="QNM55" s="26"/>
      <c r="QNN55" s="26"/>
      <c r="QNO55" s="26"/>
      <c r="QNP55" s="26"/>
      <c r="QNQ55" s="26"/>
      <c r="QNR55" s="26"/>
      <c r="QNS55" s="26"/>
      <c r="QNT55" s="26"/>
      <c r="QNU55" s="26"/>
      <c r="QNV55" s="26"/>
      <c r="QNW55" s="26"/>
      <c r="QNX55" s="26"/>
      <c r="QNY55" s="26"/>
      <c r="QNZ55" s="26"/>
      <c r="QOA55" s="26"/>
      <c r="QOB55" s="26"/>
      <c r="QOC55" s="26"/>
      <c r="QOD55" s="26"/>
      <c r="QOE55" s="26"/>
      <c r="QOF55" s="26"/>
      <c r="QOG55" s="26"/>
      <c r="QOH55" s="26"/>
      <c r="QOI55" s="26"/>
      <c r="QOJ55" s="26"/>
      <c r="QOK55" s="26"/>
      <c r="QOL55" s="26"/>
      <c r="QOM55" s="26"/>
      <c r="QON55" s="26"/>
      <c r="QOO55" s="26"/>
      <c r="QOP55" s="26"/>
      <c r="QOQ55" s="26"/>
      <c r="QOR55" s="26"/>
      <c r="QOS55" s="26"/>
      <c r="QOT55" s="26"/>
      <c r="QOU55" s="26"/>
      <c r="QOV55" s="26"/>
      <c r="QOW55" s="26"/>
      <c r="QOX55" s="26"/>
      <c r="QOY55" s="26"/>
      <c r="QOZ55" s="26"/>
      <c r="QPA55" s="26"/>
      <c r="QPB55" s="26"/>
      <c r="QPC55" s="26"/>
      <c r="QPD55" s="26"/>
      <c r="QPE55" s="26"/>
      <c r="QPF55" s="26"/>
      <c r="QPG55" s="26"/>
      <c r="QPH55" s="26"/>
      <c r="QPI55" s="26"/>
      <c r="QPJ55" s="26"/>
      <c r="QPK55" s="26"/>
      <c r="QPL55" s="26"/>
      <c r="QPM55" s="26"/>
      <c r="QPN55" s="26"/>
      <c r="QPO55" s="26"/>
      <c r="QPP55" s="26"/>
      <c r="QPQ55" s="26"/>
      <c r="QPR55" s="26"/>
      <c r="QPS55" s="26"/>
      <c r="QPT55" s="26"/>
      <c r="QPU55" s="26"/>
      <c r="QPV55" s="26"/>
      <c r="QPW55" s="26"/>
      <c r="QPX55" s="26"/>
      <c r="QPY55" s="26"/>
      <c r="QPZ55" s="26"/>
      <c r="QQA55" s="26"/>
      <c r="QQB55" s="26"/>
      <c r="QQC55" s="26"/>
      <c r="QQD55" s="26"/>
      <c r="QQE55" s="26"/>
      <c r="QQF55" s="26"/>
      <c r="QQG55" s="26"/>
      <c r="QQH55" s="26"/>
      <c r="QQI55" s="26"/>
      <c r="QQJ55" s="26"/>
      <c r="QQK55" s="26"/>
      <c r="QQL55" s="26"/>
      <c r="QQM55" s="26"/>
      <c r="QQN55" s="26"/>
      <c r="QQO55" s="26"/>
      <c r="QQP55" s="26"/>
      <c r="QQQ55" s="26"/>
      <c r="QQR55" s="26"/>
      <c r="QQS55" s="26"/>
      <c r="QQT55" s="26"/>
      <c r="QQU55" s="26"/>
      <c r="QQV55" s="26"/>
      <c r="QQW55" s="26"/>
      <c r="QQX55" s="26"/>
      <c r="QQY55" s="26"/>
      <c r="QQZ55" s="26"/>
      <c r="QRA55" s="26"/>
      <c r="QRB55" s="26"/>
      <c r="QRC55" s="26"/>
      <c r="QRD55" s="26"/>
      <c r="QRE55" s="26"/>
      <c r="QRF55" s="26"/>
      <c r="QRG55" s="26"/>
      <c r="QRH55" s="26"/>
      <c r="QRI55" s="26"/>
      <c r="QRJ55" s="26"/>
      <c r="QRK55" s="26"/>
      <c r="QRL55" s="26"/>
      <c r="QRM55" s="26"/>
      <c r="QRN55" s="26"/>
      <c r="QRO55" s="26"/>
      <c r="QRP55" s="26"/>
      <c r="QRQ55" s="26"/>
      <c r="QRR55" s="26"/>
      <c r="QRS55" s="26"/>
      <c r="QRT55" s="26"/>
      <c r="QRU55" s="26"/>
      <c r="QRV55" s="26"/>
      <c r="QRW55" s="26"/>
      <c r="QRX55" s="26"/>
      <c r="QRY55" s="26"/>
      <c r="QRZ55" s="26"/>
      <c r="QSA55" s="26"/>
      <c r="QSB55" s="26"/>
      <c r="QSC55" s="26"/>
      <c r="QSD55" s="26"/>
      <c r="QSE55" s="26"/>
      <c r="QSF55" s="26"/>
      <c r="QSG55" s="26"/>
      <c r="QSH55" s="26"/>
      <c r="QSI55" s="26"/>
      <c r="QSJ55" s="26"/>
      <c r="QSK55" s="26"/>
      <c r="QSL55" s="26"/>
      <c r="QSM55" s="26"/>
      <c r="QSN55" s="26"/>
      <c r="QSO55" s="26"/>
      <c r="QSP55" s="26"/>
      <c r="QSQ55" s="26"/>
      <c r="QSR55" s="26"/>
      <c r="QSS55" s="26"/>
      <c r="QST55" s="26"/>
      <c r="QSU55" s="26"/>
      <c r="QSV55" s="26"/>
      <c r="QSW55" s="26"/>
      <c r="QSX55" s="26"/>
      <c r="QSY55" s="26"/>
      <c r="QSZ55" s="26"/>
      <c r="QTA55" s="26"/>
      <c r="QTB55" s="26"/>
      <c r="QTC55" s="26"/>
      <c r="QTD55" s="26"/>
      <c r="QTE55" s="26"/>
      <c r="QTF55" s="26"/>
      <c r="QTG55" s="26"/>
      <c r="QTH55" s="26"/>
      <c r="QTI55" s="26"/>
      <c r="QTJ55" s="26"/>
      <c r="QTK55" s="26"/>
      <c r="QTL55" s="26"/>
      <c r="QTM55" s="26"/>
      <c r="QTN55" s="26"/>
      <c r="QTO55" s="26"/>
      <c r="QTP55" s="26"/>
      <c r="QTQ55" s="26"/>
      <c r="QTR55" s="26"/>
      <c r="QTS55" s="26"/>
      <c r="QTT55" s="26"/>
      <c r="QTU55" s="26"/>
      <c r="QTV55" s="26"/>
      <c r="QTW55" s="26"/>
      <c r="QTX55" s="26"/>
      <c r="QTY55" s="26"/>
      <c r="QTZ55" s="26"/>
      <c r="QUA55" s="26"/>
      <c r="QUB55" s="26"/>
      <c r="QUC55" s="26"/>
      <c r="QUD55" s="26"/>
      <c r="QUE55" s="26"/>
      <c r="QUF55" s="26"/>
      <c r="QUG55" s="26"/>
      <c r="QUH55" s="26"/>
      <c r="QUI55" s="26"/>
      <c r="QUJ55" s="26"/>
      <c r="QUK55" s="26"/>
      <c r="QUL55" s="26"/>
      <c r="QUM55" s="26"/>
      <c r="QUN55" s="26"/>
      <c r="QUO55" s="26"/>
      <c r="QUP55" s="26"/>
      <c r="QUQ55" s="26"/>
      <c r="QUR55" s="26"/>
      <c r="QUS55" s="26"/>
      <c r="QUT55" s="26"/>
      <c r="QUU55" s="26"/>
      <c r="QUV55" s="26"/>
      <c r="QUW55" s="26"/>
      <c r="QUX55" s="26"/>
      <c r="QUY55" s="26"/>
      <c r="QUZ55" s="26"/>
      <c r="QVA55" s="26"/>
      <c r="QVB55" s="26"/>
      <c r="QVC55" s="26"/>
      <c r="QVD55" s="26"/>
      <c r="QVE55" s="26"/>
      <c r="QVF55" s="26"/>
      <c r="QVG55" s="26"/>
      <c r="QVH55" s="26"/>
      <c r="QVI55" s="26"/>
      <c r="QVJ55" s="26"/>
      <c r="QVK55" s="26"/>
      <c r="QVL55" s="26"/>
      <c r="QVM55" s="26"/>
      <c r="QVN55" s="26"/>
      <c r="QVO55" s="26"/>
      <c r="QVP55" s="26"/>
      <c r="QVQ55" s="26"/>
      <c r="QVR55" s="26"/>
      <c r="QVS55" s="26"/>
      <c r="QVT55" s="26"/>
      <c r="QVU55" s="26"/>
      <c r="QVV55" s="26"/>
      <c r="QVW55" s="26"/>
      <c r="QVX55" s="26"/>
      <c r="QVY55" s="26"/>
      <c r="QVZ55" s="26"/>
      <c r="QWA55" s="26"/>
      <c r="QWB55" s="26"/>
      <c r="QWC55" s="26"/>
      <c r="QWD55" s="26"/>
      <c r="QWE55" s="26"/>
      <c r="QWF55" s="26"/>
      <c r="QWG55" s="26"/>
      <c r="QWH55" s="26"/>
      <c r="QWI55" s="26"/>
      <c r="QWJ55" s="26"/>
      <c r="QWK55" s="26"/>
      <c r="QWL55" s="26"/>
      <c r="QWM55" s="26"/>
      <c r="QWN55" s="26"/>
      <c r="QWO55" s="26"/>
      <c r="QWP55" s="26"/>
      <c r="QWQ55" s="26"/>
      <c r="QWR55" s="26"/>
      <c r="QWS55" s="26"/>
      <c r="QWT55" s="26"/>
      <c r="QWU55" s="26"/>
      <c r="QWV55" s="26"/>
      <c r="QWW55" s="26"/>
      <c r="QWX55" s="26"/>
      <c r="QWY55" s="26"/>
      <c r="QWZ55" s="26"/>
      <c r="QXA55" s="26"/>
      <c r="QXB55" s="26"/>
      <c r="QXC55" s="26"/>
      <c r="QXD55" s="26"/>
      <c r="QXE55" s="26"/>
      <c r="QXF55" s="26"/>
      <c r="QXG55" s="26"/>
      <c r="QXH55" s="26"/>
      <c r="QXI55" s="26"/>
      <c r="QXJ55" s="26"/>
      <c r="QXK55" s="26"/>
      <c r="QXL55" s="26"/>
      <c r="QXM55" s="26"/>
      <c r="QXN55" s="26"/>
      <c r="QXO55" s="26"/>
      <c r="QXP55" s="26"/>
      <c r="QXQ55" s="26"/>
      <c r="QXR55" s="26"/>
      <c r="QXS55" s="26"/>
      <c r="QXT55" s="26"/>
      <c r="QXU55" s="26"/>
      <c r="QXV55" s="26"/>
      <c r="QXW55" s="26"/>
      <c r="QXX55" s="26"/>
      <c r="QXY55" s="26"/>
      <c r="QXZ55" s="26"/>
      <c r="QYA55" s="26"/>
      <c r="QYB55" s="26"/>
      <c r="QYC55" s="26"/>
      <c r="QYD55" s="26"/>
      <c r="QYE55" s="26"/>
      <c r="QYF55" s="26"/>
      <c r="QYG55" s="26"/>
      <c r="QYH55" s="26"/>
      <c r="QYI55" s="26"/>
      <c r="QYJ55" s="26"/>
      <c r="QYK55" s="26"/>
      <c r="QYL55" s="26"/>
      <c r="QYM55" s="26"/>
      <c r="QYN55" s="26"/>
      <c r="QYO55" s="26"/>
      <c r="QYP55" s="26"/>
      <c r="QYQ55" s="26"/>
      <c r="QYR55" s="26"/>
      <c r="QYS55" s="26"/>
      <c r="QYT55" s="26"/>
      <c r="QYU55" s="26"/>
      <c r="QYV55" s="26"/>
      <c r="QYW55" s="26"/>
      <c r="QYX55" s="26"/>
      <c r="QYY55" s="26"/>
      <c r="QYZ55" s="26"/>
      <c r="QZA55" s="26"/>
      <c r="QZB55" s="26"/>
      <c r="QZC55" s="26"/>
      <c r="QZD55" s="26"/>
      <c r="QZE55" s="26"/>
      <c r="QZF55" s="26"/>
      <c r="QZG55" s="26"/>
      <c r="QZH55" s="26"/>
      <c r="QZI55" s="26"/>
      <c r="QZJ55" s="26"/>
      <c r="QZK55" s="26"/>
      <c r="QZL55" s="26"/>
      <c r="QZM55" s="26"/>
      <c r="QZN55" s="26"/>
      <c r="QZO55" s="26"/>
      <c r="QZP55" s="26"/>
      <c r="QZQ55" s="26"/>
      <c r="QZR55" s="26"/>
      <c r="QZS55" s="26"/>
      <c r="QZT55" s="26"/>
      <c r="QZU55" s="26"/>
      <c r="QZV55" s="26"/>
      <c r="QZW55" s="26"/>
      <c r="QZX55" s="26"/>
      <c r="QZY55" s="26"/>
      <c r="QZZ55" s="26"/>
      <c r="RAA55" s="26"/>
      <c r="RAB55" s="26"/>
      <c r="RAC55" s="26"/>
      <c r="RAD55" s="26"/>
      <c r="RAE55" s="26"/>
      <c r="RAF55" s="26"/>
      <c r="RAG55" s="26"/>
      <c r="RAH55" s="26"/>
      <c r="RAI55" s="26"/>
      <c r="RAJ55" s="26"/>
      <c r="RAK55" s="26"/>
      <c r="RAL55" s="26"/>
      <c r="RAM55" s="26"/>
      <c r="RAN55" s="26"/>
      <c r="RAO55" s="26"/>
      <c r="RAP55" s="26"/>
      <c r="RAQ55" s="26"/>
      <c r="RAR55" s="26"/>
      <c r="RAS55" s="26"/>
      <c r="RAT55" s="26"/>
      <c r="RAU55" s="26"/>
      <c r="RAV55" s="26"/>
      <c r="RAW55" s="26"/>
      <c r="RAX55" s="26"/>
      <c r="RAY55" s="26"/>
      <c r="RAZ55" s="26"/>
      <c r="RBA55" s="26"/>
      <c r="RBB55" s="26"/>
      <c r="RBC55" s="26"/>
      <c r="RBD55" s="26"/>
      <c r="RBE55" s="26"/>
      <c r="RBF55" s="26"/>
      <c r="RBG55" s="26"/>
      <c r="RBH55" s="26"/>
      <c r="RBI55" s="26"/>
      <c r="RBJ55" s="26"/>
      <c r="RBK55" s="26"/>
      <c r="RBL55" s="26"/>
      <c r="RBM55" s="26"/>
      <c r="RBN55" s="26"/>
      <c r="RBO55" s="26"/>
      <c r="RBP55" s="26"/>
      <c r="RBQ55" s="26"/>
      <c r="RBR55" s="26"/>
      <c r="RBS55" s="26"/>
      <c r="RBT55" s="26"/>
      <c r="RBU55" s="26"/>
      <c r="RBV55" s="26"/>
      <c r="RBW55" s="26"/>
      <c r="RBX55" s="26"/>
      <c r="RBY55" s="26"/>
      <c r="RBZ55" s="26"/>
      <c r="RCA55" s="26"/>
      <c r="RCB55" s="26"/>
      <c r="RCC55" s="26"/>
      <c r="RCD55" s="26"/>
      <c r="RCE55" s="26"/>
      <c r="RCF55" s="26"/>
      <c r="RCG55" s="26"/>
      <c r="RCH55" s="26"/>
      <c r="RCI55" s="26"/>
      <c r="RCJ55" s="26"/>
      <c r="RCK55" s="26"/>
      <c r="RCL55" s="26"/>
      <c r="RCM55" s="26"/>
      <c r="RCN55" s="26"/>
      <c r="RCO55" s="26"/>
      <c r="RCP55" s="26"/>
      <c r="RCQ55" s="26"/>
      <c r="RCR55" s="26"/>
      <c r="RCS55" s="26"/>
      <c r="RCT55" s="26"/>
      <c r="RCU55" s="26"/>
      <c r="RCV55" s="26"/>
      <c r="RCW55" s="26"/>
      <c r="RCX55" s="26"/>
      <c r="RCY55" s="26"/>
      <c r="RCZ55" s="26"/>
      <c r="RDA55" s="26"/>
      <c r="RDB55" s="26"/>
      <c r="RDC55" s="26"/>
      <c r="RDD55" s="26"/>
      <c r="RDE55" s="26"/>
      <c r="RDF55" s="26"/>
      <c r="RDG55" s="26"/>
      <c r="RDH55" s="26"/>
      <c r="RDI55" s="26"/>
      <c r="RDJ55" s="26"/>
      <c r="RDK55" s="26"/>
      <c r="RDL55" s="26"/>
      <c r="RDM55" s="26"/>
      <c r="RDN55" s="26"/>
      <c r="RDO55" s="26"/>
      <c r="RDP55" s="26"/>
      <c r="RDQ55" s="26"/>
      <c r="RDR55" s="26"/>
      <c r="RDS55" s="26"/>
      <c r="RDT55" s="26"/>
      <c r="RDU55" s="26"/>
      <c r="RDV55" s="26"/>
      <c r="RDW55" s="26"/>
      <c r="RDX55" s="26"/>
      <c r="RDY55" s="26"/>
      <c r="RDZ55" s="26"/>
      <c r="REA55" s="26"/>
      <c r="REB55" s="26"/>
      <c r="REC55" s="26"/>
      <c r="RED55" s="26"/>
      <c r="REE55" s="26"/>
      <c r="REF55" s="26"/>
      <c r="REG55" s="26"/>
      <c r="REH55" s="26"/>
      <c r="REI55" s="26"/>
      <c r="REJ55" s="26"/>
      <c r="REK55" s="26"/>
      <c r="REL55" s="26"/>
      <c r="REM55" s="26"/>
      <c r="REN55" s="26"/>
      <c r="REO55" s="26"/>
      <c r="REP55" s="26"/>
      <c r="REQ55" s="26"/>
      <c r="RER55" s="26"/>
      <c r="RES55" s="26"/>
      <c r="RET55" s="26"/>
      <c r="REU55" s="26"/>
      <c r="REV55" s="26"/>
      <c r="REW55" s="26"/>
      <c r="REX55" s="26"/>
      <c r="REY55" s="26"/>
      <c r="REZ55" s="26"/>
      <c r="RFA55" s="26"/>
      <c r="RFB55" s="26"/>
      <c r="RFC55" s="26"/>
      <c r="RFD55" s="26"/>
      <c r="RFE55" s="26"/>
      <c r="RFF55" s="26"/>
      <c r="RFG55" s="26"/>
      <c r="RFH55" s="26"/>
      <c r="RFI55" s="26"/>
      <c r="RFJ55" s="26"/>
      <c r="RFK55" s="26"/>
      <c r="RFL55" s="26"/>
      <c r="RFM55" s="26"/>
      <c r="RFN55" s="26"/>
      <c r="RFO55" s="26"/>
      <c r="RFP55" s="26"/>
      <c r="RFQ55" s="26"/>
      <c r="RFR55" s="26"/>
      <c r="RFS55" s="26"/>
      <c r="RFT55" s="26"/>
      <c r="RFU55" s="26"/>
      <c r="RFV55" s="26"/>
      <c r="RFW55" s="26"/>
      <c r="RFX55" s="26"/>
      <c r="RFY55" s="26"/>
      <c r="RFZ55" s="26"/>
      <c r="RGA55" s="26"/>
      <c r="RGB55" s="26"/>
      <c r="RGC55" s="26"/>
      <c r="RGD55" s="26"/>
      <c r="RGE55" s="26"/>
      <c r="RGF55" s="26"/>
      <c r="RGG55" s="26"/>
      <c r="RGH55" s="26"/>
      <c r="RGI55" s="26"/>
      <c r="RGJ55" s="26"/>
      <c r="RGK55" s="26"/>
      <c r="RGL55" s="26"/>
      <c r="RGM55" s="26"/>
      <c r="RGN55" s="26"/>
      <c r="RGO55" s="26"/>
      <c r="RGP55" s="26"/>
      <c r="RGQ55" s="26"/>
      <c r="RGR55" s="26"/>
      <c r="RGS55" s="26"/>
      <c r="RGT55" s="26"/>
      <c r="RGU55" s="26"/>
      <c r="RGV55" s="26"/>
      <c r="RGW55" s="26"/>
      <c r="RGX55" s="26"/>
      <c r="RGY55" s="26"/>
      <c r="RGZ55" s="26"/>
      <c r="RHA55" s="26"/>
      <c r="RHB55" s="26"/>
      <c r="RHC55" s="26"/>
      <c r="RHD55" s="26"/>
      <c r="RHE55" s="26"/>
      <c r="RHF55" s="26"/>
      <c r="RHG55" s="26"/>
      <c r="RHH55" s="26"/>
      <c r="RHI55" s="26"/>
      <c r="RHJ55" s="26"/>
      <c r="RHK55" s="26"/>
      <c r="RHL55" s="26"/>
      <c r="RHM55" s="26"/>
      <c r="RHN55" s="26"/>
      <c r="RHO55" s="26"/>
      <c r="RHP55" s="26"/>
      <c r="RHQ55" s="26"/>
      <c r="RHR55" s="26"/>
      <c r="RHS55" s="26"/>
      <c r="RHT55" s="26"/>
      <c r="RHU55" s="26"/>
      <c r="RHV55" s="26"/>
      <c r="RHW55" s="26"/>
      <c r="RHX55" s="26"/>
      <c r="RHY55" s="26"/>
      <c r="RHZ55" s="26"/>
      <c r="RIA55" s="26"/>
      <c r="RIB55" s="26"/>
      <c r="RIC55" s="26"/>
      <c r="RID55" s="26"/>
      <c r="RIE55" s="26"/>
      <c r="RIF55" s="26"/>
      <c r="RIG55" s="26"/>
      <c r="RIH55" s="26"/>
      <c r="RII55" s="26"/>
      <c r="RIJ55" s="26"/>
      <c r="RIK55" s="26"/>
      <c r="RIL55" s="26"/>
      <c r="RIM55" s="26"/>
      <c r="RIN55" s="26"/>
      <c r="RIO55" s="26"/>
      <c r="RIP55" s="26"/>
      <c r="RIQ55" s="26"/>
      <c r="RIR55" s="26"/>
      <c r="RIS55" s="26"/>
      <c r="RIT55" s="26"/>
      <c r="RIU55" s="26"/>
      <c r="RIV55" s="26"/>
      <c r="RIW55" s="26"/>
      <c r="RIX55" s="26"/>
      <c r="RIY55" s="26"/>
      <c r="RIZ55" s="26"/>
      <c r="RJA55" s="26"/>
      <c r="RJB55" s="26"/>
      <c r="RJC55" s="26"/>
      <c r="RJD55" s="26"/>
      <c r="RJE55" s="26"/>
      <c r="RJF55" s="26"/>
      <c r="RJG55" s="26"/>
      <c r="RJH55" s="26"/>
      <c r="RJI55" s="26"/>
      <c r="RJJ55" s="26"/>
      <c r="RJK55" s="26"/>
      <c r="RJL55" s="26"/>
      <c r="RJM55" s="26"/>
      <c r="RJN55" s="26"/>
      <c r="RJO55" s="26"/>
      <c r="RJP55" s="26"/>
      <c r="RJQ55" s="26"/>
      <c r="RJR55" s="26"/>
      <c r="RJS55" s="26"/>
      <c r="RJT55" s="26"/>
      <c r="RJU55" s="26"/>
      <c r="RJV55" s="26"/>
      <c r="RJW55" s="26"/>
      <c r="RJX55" s="26"/>
      <c r="RJY55" s="26"/>
      <c r="RJZ55" s="26"/>
      <c r="RKA55" s="26"/>
      <c r="RKB55" s="26"/>
      <c r="RKC55" s="26"/>
      <c r="RKD55" s="26"/>
      <c r="RKE55" s="26"/>
      <c r="RKF55" s="26"/>
      <c r="RKG55" s="26"/>
      <c r="RKH55" s="26"/>
      <c r="RKI55" s="26"/>
      <c r="RKJ55" s="26"/>
      <c r="RKK55" s="26"/>
      <c r="RKL55" s="26"/>
      <c r="RKM55" s="26"/>
      <c r="RKN55" s="26"/>
      <c r="RKO55" s="26"/>
      <c r="RKP55" s="26"/>
      <c r="RKQ55" s="26"/>
      <c r="RKR55" s="26"/>
      <c r="RKS55" s="26"/>
      <c r="RKT55" s="26"/>
      <c r="RKU55" s="26"/>
      <c r="RKV55" s="26"/>
      <c r="RKW55" s="26"/>
      <c r="RKX55" s="26"/>
      <c r="RKY55" s="26"/>
      <c r="RKZ55" s="26"/>
      <c r="RLA55" s="26"/>
      <c r="RLB55" s="26"/>
      <c r="RLC55" s="26"/>
      <c r="RLD55" s="26"/>
      <c r="RLE55" s="26"/>
      <c r="RLF55" s="26"/>
      <c r="RLG55" s="26"/>
      <c r="RLH55" s="26"/>
      <c r="RLI55" s="26"/>
      <c r="RLJ55" s="26"/>
      <c r="RLK55" s="26"/>
      <c r="RLL55" s="26"/>
      <c r="RLM55" s="26"/>
      <c r="RLN55" s="26"/>
      <c r="RLO55" s="26"/>
      <c r="RLP55" s="26"/>
      <c r="RLQ55" s="26"/>
      <c r="RLR55" s="26"/>
      <c r="RLS55" s="26"/>
      <c r="RLT55" s="26"/>
      <c r="RLU55" s="26"/>
      <c r="RLV55" s="26"/>
      <c r="RLW55" s="26"/>
      <c r="RLX55" s="26"/>
      <c r="RLY55" s="26"/>
      <c r="RLZ55" s="26"/>
      <c r="RMA55" s="26"/>
      <c r="RMB55" s="26"/>
      <c r="RMC55" s="26"/>
      <c r="RMD55" s="26"/>
      <c r="RME55" s="26"/>
      <c r="RMF55" s="26"/>
      <c r="RMG55" s="26"/>
      <c r="RMH55" s="26"/>
      <c r="RMI55" s="26"/>
      <c r="RMJ55" s="26"/>
      <c r="RMK55" s="26"/>
      <c r="RML55" s="26"/>
      <c r="RMM55" s="26"/>
      <c r="RMN55" s="26"/>
      <c r="RMO55" s="26"/>
      <c r="RMP55" s="26"/>
      <c r="RMQ55" s="26"/>
      <c r="RMR55" s="26"/>
      <c r="RMS55" s="26"/>
      <c r="RMT55" s="26"/>
      <c r="RMU55" s="26"/>
      <c r="RMV55" s="26"/>
      <c r="RMW55" s="26"/>
      <c r="RMX55" s="26"/>
      <c r="RMY55" s="26"/>
      <c r="RMZ55" s="26"/>
      <c r="RNA55" s="26"/>
      <c r="RNB55" s="26"/>
      <c r="RNC55" s="26"/>
      <c r="RND55" s="26"/>
      <c r="RNE55" s="26"/>
      <c r="RNF55" s="26"/>
      <c r="RNG55" s="26"/>
      <c r="RNH55" s="26"/>
      <c r="RNI55" s="26"/>
      <c r="RNJ55" s="26"/>
      <c r="RNK55" s="26"/>
      <c r="RNL55" s="26"/>
      <c r="RNM55" s="26"/>
      <c r="RNN55" s="26"/>
      <c r="RNO55" s="26"/>
      <c r="RNP55" s="26"/>
      <c r="RNQ55" s="26"/>
      <c r="RNR55" s="26"/>
      <c r="RNS55" s="26"/>
      <c r="RNT55" s="26"/>
      <c r="RNU55" s="26"/>
      <c r="RNV55" s="26"/>
      <c r="RNW55" s="26"/>
      <c r="RNX55" s="26"/>
      <c r="RNY55" s="26"/>
      <c r="RNZ55" s="26"/>
      <c r="ROA55" s="26"/>
      <c r="ROB55" s="26"/>
      <c r="ROC55" s="26"/>
      <c r="ROD55" s="26"/>
      <c r="ROE55" s="26"/>
      <c r="ROF55" s="26"/>
      <c r="ROG55" s="26"/>
      <c r="ROH55" s="26"/>
      <c r="ROI55" s="26"/>
      <c r="ROJ55" s="26"/>
      <c r="ROK55" s="26"/>
      <c r="ROL55" s="26"/>
      <c r="ROM55" s="26"/>
      <c r="RON55" s="26"/>
      <c r="ROO55" s="26"/>
      <c r="ROP55" s="26"/>
      <c r="ROQ55" s="26"/>
      <c r="ROR55" s="26"/>
      <c r="ROS55" s="26"/>
      <c r="ROT55" s="26"/>
      <c r="ROU55" s="26"/>
      <c r="ROV55" s="26"/>
      <c r="ROW55" s="26"/>
      <c r="ROX55" s="26"/>
      <c r="ROY55" s="26"/>
      <c r="ROZ55" s="26"/>
      <c r="RPA55" s="26"/>
      <c r="RPB55" s="26"/>
      <c r="RPC55" s="26"/>
      <c r="RPD55" s="26"/>
      <c r="RPE55" s="26"/>
      <c r="RPF55" s="26"/>
      <c r="RPG55" s="26"/>
      <c r="RPH55" s="26"/>
      <c r="RPI55" s="26"/>
      <c r="RPJ55" s="26"/>
      <c r="RPK55" s="26"/>
      <c r="RPL55" s="26"/>
      <c r="RPM55" s="26"/>
      <c r="RPN55" s="26"/>
      <c r="RPO55" s="26"/>
      <c r="RPP55" s="26"/>
      <c r="RPQ55" s="26"/>
      <c r="RPR55" s="26"/>
      <c r="RPS55" s="26"/>
      <c r="RPT55" s="26"/>
      <c r="RPU55" s="26"/>
      <c r="RPV55" s="26"/>
      <c r="RPW55" s="26"/>
      <c r="RPX55" s="26"/>
      <c r="RPY55" s="26"/>
      <c r="RPZ55" s="26"/>
      <c r="RQA55" s="26"/>
      <c r="RQB55" s="26"/>
      <c r="RQC55" s="26"/>
      <c r="RQD55" s="26"/>
      <c r="RQE55" s="26"/>
      <c r="RQF55" s="26"/>
      <c r="RQG55" s="26"/>
      <c r="RQH55" s="26"/>
      <c r="RQI55" s="26"/>
      <c r="RQJ55" s="26"/>
      <c r="RQK55" s="26"/>
      <c r="RQL55" s="26"/>
      <c r="RQM55" s="26"/>
      <c r="RQN55" s="26"/>
      <c r="RQO55" s="26"/>
      <c r="RQP55" s="26"/>
      <c r="RQQ55" s="26"/>
      <c r="RQR55" s="26"/>
      <c r="RQS55" s="26"/>
      <c r="RQT55" s="26"/>
      <c r="RQU55" s="26"/>
      <c r="RQV55" s="26"/>
      <c r="RQW55" s="26"/>
      <c r="RQX55" s="26"/>
      <c r="RQY55" s="26"/>
      <c r="RQZ55" s="26"/>
      <c r="RRA55" s="26"/>
      <c r="RRB55" s="26"/>
      <c r="RRC55" s="26"/>
      <c r="RRD55" s="26"/>
      <c r="RRE55" s="26"/>
      <c r="RRF55" s="26"/>
      <c r="RRG55" s="26"/>
      <c r="RRH55" s="26"/>
      <c r="RRI55" s="26"/>
      <c r="RRJ55" s="26"/>
      <c r="RRK55" s="26"/>
      <c r="RRL55" s="26"/>
      <c r="RRM55" s="26"/>
      <c r="RRN55" s="26"/>
      <c r="RRO55" s="26"/>
      <c r="RRP55" s="26"/>
      <c r="RRQ55" s="26"/>
      <c r="RRR55" s="26"/>
      <c r="RRS55" s="26"/>
      <c r="RRT55" s="26"/>
      <c r="RRU55" s="26"/>
      <c r="RRV55" s="26"/>
      <c r="RRW55" s="26"/>
      <c r="RRX55" s="26"/>
      <c r="RRY55" s="26"/>
      <c r="RRZ55" s="26"/>
      <c r="RSA55" s="26"/>
      <c r="RSB55" s="26"/>
      <c r="RSC55" s="26"/>
      <c r="RSD55" s="26"/>
      <c r="RSE55" s="26"/>
      <c r="RSF55" s="26"/>
      <c r="RSG55" s="26"/>
      <c r="RSH55" s="26"/>
      <c r="RSI55" s="26"/>
      <c r="RSJ55" s="26"/>
      <c r="RSK55" s="26"/>
      <c r="RSL55" s="26"/>
      <c r="RSM55" s="26"/>
      <c r="RSN55" s="26"/>
      <c r="RSO55" s="26"/>
      <c r="RSP55" s="26"/>
      <c r="RSQ55" s="26"/>
      <c r="RSR55" s="26"/>
      <c r="RSS55" s="26"/>
      <c r="RST55" s="26"/>
      <c r="RSU55" s="26"/>
      <c r="RSV55" s="26"/>
      <c r="RSW55" s="26"/>
      <c r="RSX55" s="26"/>
      <c r="RSY55" s="26"/>
      <c r="RSZ55" s="26"/>
      <c r="RTA55" s="26"/>
      <c r="RTB55" s="26"/>
      <c r="RTC55" s="26"/>
      <c r="RTD55" s="26"/>
      <c r="RTE55" s="26"/>
      <c r="RTF55" s="26"/>
      <c r="RTG55" s="26"/>
      <c r="RTH55" s="26"/>
      <c r="RTI55" s="26"/>
      <c r="RTJ55" s="26"/>
      <c r="RTK55" s="26"/>
      <c r="RTL55" s="26"/>
      <c r="RTM55" s="26"/>
      <c r="RTN55" s="26"/>
      <c r="RTO55" s="26"/>
      <c r="RTP55" s="26"/>
      <c r="RTQ55" s="26"/>
      <c r="RTR55" s="26"/>
      <c r="RTS55" s="26"/>
      <c r="RTT55" s="26"/>
      <c r="RTU55" s="26"/>
      <c r="RTV55" s="26"/>
      <c r="RTW55" s="26"/>
      <c r="RTX55" s="26"/>
      <c r="RTY55" s="26"/>
      <c r="RTZ55" s="26"/>
      <c r="RUA55" s="26"/>
      <c r="RUB55" s="26"/>
      <c r="RUC55" s="26"/>
      <c r="RUD55" s="26"/>
      <c r="RUE55" s="26"/>
      <c r="RUF55" s="26"/>
      <c r="RUG55" s="26"/>
      <c r="RUH55" s="26"/>
      <c r="RUI55" s="26"/>
      <c r="RUJ55" s="26"/>
      <c r="RUK55" s="26"/>
      <c r="RUL55" s="26"/>
      <c r="RUM55" s="26"/>
      <c r="RUN55" s="26"/>
      <c r="RUO55" s="26"/>
      <c r="RUP55" s="26"/>
      <c r="RUQ55" s="26"/>
      <c r="RUR55" s="26"/>
      <c r="RUS55" s="26"/>
      <c r="RUT55" s="26"/>
      <c r="RUU55" s="26"/>
      <c r="RUV55" s="26"/>
      <c r="RUW55" s="26"/>
      <c r="RUX55" s="26"/>
      <c r="RUY55" s="26"/>
      <c r="RUZ55" s="26"/>
      <c r="RVA55" s="26"/>
      <c r="RVB55" s="26"/>
      <c r="RVC55" s="26"/>
      <c r="RVD55" s="26"/>
      <c r="RVE55" s="26"/>
      <c r="RVF55" s="26"/>
      <c r="RVG55" s="26"/>
      <c r="RVH55" s="26"/>
      <c r="RVI55" s="26"/>
      <c r="RVJ55" s="26"/>
      <c r="RVK55" s="26"/>
      <c r="RVL55" s="26"/>
      <c r="RVM55" s="26"/>
      <c r="RVN55" s="26"/>
      <c r="RVO55" s="26"/>
      <c r="RVP55" s="26"/>
      <c r="RVQ55" s="26"/>
      <c r="RVR55" s="26"/>
      <c r="RVS55" s="26"/>
      <c r="RVT55" s="26"/>
      <c r="RVU55" s="26"/>
      <c r="RVV55" s="26"/>
      <c r="RVW55" s="26"/>
      <c r="RVX55" s="26"/>
      <c r="RVY55" s="26"/>
      <c r="RVZ55" s="26"/>
      <c r="RWA55" s="26"/>
      <c r="RWB55" s="26"/>
      <c r="RWC55" s="26"/>
      <c r="RWD55" s="26"/>
      <c r="RWE55" s="26"/>
      <c r="RWF55" s="26"/>
      <c r="RWG55" s="26"/>
      <c r="RWH55" s="26"/>
      <c r="RWI55" s="26"/>
      <c r="RWJ55" s="26"/>
      <c r="RWK55" s="26"/>
      <c r="RWL55" s="26"/>
      <c r="RWM55" s="26"/>
      <c r="RWN55" s="26"/>
      <c r="RWO55" s="26"/>
      <c r="RWP55" s="26"/>
      <c r="RWQ55" s="26"/>
      <c r="RWR55" s="26"/>
      <c r="RWS55" s="26"/>
      <c r="RWT55" s="26"/>
      <c r="RWU55" s="26"/>
      <c r="RWV55" s="26"/>
      <c r="RWW55" s="26"/>
      <c r="RWX55" s="26"/>
      <c r="RWY55" s="26"/>
      <c r="RWZ55" s="26"/>
      <c r="RXA55" s="26"/>
      <c r="RXB55" s="26"/>
      <c r="RXC55" s="26"/>
      <c r="RXD55" s="26"/>
      <c r="RXE55" s="26"/>
      <c r="RXF55" s="26"/>
      <c r="RXG55" s="26"/>
      <c r="RXH55" s="26"/>
      <c r="RXI55" s="26"/>
      <c r="RXJ55" s="26"/>
      <c r="RXK55" s="26"/>
      <c r="RXL55" s="26"/>
      <c r="RXM55" s="26"/>
      <c r="RXN55" s="26"/>
      <c r="RXO55" s="26"/>
      <c r="RXP55" s="26"/>
      <c r="RXQ55" s="26"/>
      <c r="RXR55" s="26"/>
      <c r="RXS55" s="26"/>
      <c r="RXT55" s="26"/>
      <c r="RXU55" s="26"/>
      <c r="RXV55" s="26"/>
      <c r="RXW55" s="26"/>
      <c r="RXX55" s="26"/>
      <c r="RXY55" s="26"/>
      <c r="RXZ55" s="26"/>
      <c r="RYA55" s="26"/>
      <c r="RYB55" s="26"/>
      <c r="RYC55" s="26"/>
      <c r="RYD55" s="26"/>
      <c r="RYE55" s="26"/>
      <c r="RYF55" s="26"/>
      <c r="RYG55" s="26"/>
      <c r="RYH55" s="26"/>
      <c r="RYI55" s="26"/>
      <c r="RYJ55" s="26"/>
      <c r="RYK55" s="26"/>
      <c r="RYL55" s="26"/>
      <c r="RYM55" s="26"/>
      <c r="RYN55" s="26"/>
      <c r="RYO55" s="26"/>
      <c r="RYP55" s="26"/>
      <c r="RYQ55" s="26"/>
      <c r="RYR55" s="26"/>
      <c r="RYS55" s="26"/>
      <c r="RYT55" s="26"/>
      <c r="RYU55" s="26"/>
      <c r="RYV55" s="26"/>
      <c r="RYW55" s="26"/>
      <c r="RYX55" s="26"/>
      <c r="RYY55" s="26"/>
      <c r="RYZ55" s="26"/>
      <c r="RZA55" s="26"/>
      <c r="RZB55" s="26"/>
      <c r="RZC55" s="26"/>
      <c r="RZD55" s="26"/>
      <c r="RZE55" s="26"/>
      <c r="RZF55" s="26"/>
      <c r="RZG55" s="26"/>
      <c r="RZH55" s="26"/>
      <c r="RZI55" s="26"/>
      <c r="RZJ55" s="26"/>
      <c r="RZK55" s="26"/>
      <c r="RZL55" s="26"/>
      <c r="RZM55" s="26"/>
      <c r="RZN55" s="26"/>
      <c r="RZO55" s="26"/>
      <c r="RZP55" s="26"/>
      <c r="RZQ55" s="26"/>
      <c r="RZR55" s="26"/>
      <c r="RZS55" s="26"/>
      <c r="RZT55" s="26"/>
      <c r="RZU55" s="26"/>
      <c r="RZV55" s="26"/>
      <c r="RZW55" s="26"/>
      <c r="RZX55" s="26"/>
      <c r="RZY55" s="26"/>
      <c r="RZZ55" s="26"/>
      <c r="SAA55" s="26"/>
      <c r="SAB55" s="26"/>
      <c r="SAC55" s="26"/>
      <c r="SAD55" s="26"/>
      <c r="SAE55" s="26"/>
      <c r="SAF55" s="26"/>
      <c r="SAG55" s="26"/>
      <c r="SAH55" s="26"/>
      <c r="SAI55" s="26"/>
      <c r="SAJ55" s="26"/>
      <c r="SAK55" s="26"/>
      <c r="SAL55" s="26"/>
      <c r="SAM55" s="26"/>
      <c r="SAN55" s="26"/>
      <c r="SAO55" s="26"/>
      <c r="SAP55" s="26"/>
      <c r="SAQ55" s="26"/>
      <c r="SAR55" s="26"/>
      <c r="SAS55" s="26"/>
      <c r="SAT55" s="26"/>
      <c r="SAU55" s="26"/>
      <c r="SAV55" s="26"/>
      <c r="SAW55" s="26"/>
      <c r="SAX55" s="26"/>
      <c r="SAY55" s="26"/>
      <c r="SAZ55" s="26"/>
      <c r="SBA55" s="26"/>
      <c r="SBB55" s="26"/>
      <c r="SBC55" s="26"/>
      <c r="SBD55" s="26"/>
      <c r="SBE55" s="26"/>
      <c r="SBF55" s="26"/>
      <c r="SBG55" s="26"/>
      <c r="SBH55" s="26"/>
      <c r="SBI55" s="26"/>
      <c r="SBJ55" s="26"/>
      <c r="SBK55" s="26"/>
      <c r="SBL55" s="26"/>
      <c r="SBM55" s="26"/>
      <c r="SBN55" s="26"/>
      <c r="SBO55" s="26"/>
      <c r="SBP55" s="26"/>
      <c r="SBQ55" s="26"/>
      <c r="SBR55" s="26"/>
      <c r="SBS55" s="26"/>
      <c r="SBT55" s="26"/>
      <c r="SBU55" s="26"/>
      <c r="SBV55" s="26"/>
      <c r="SBW55" s="26"/>
      <c r="SBX55" s="26"/>
      <c r="SBY55" s="26"/>
      <c r="SBZ55" s="26"/>
      <c r="SCA55" s="26"/>
      <c r="SCB55" s="26"/>
      <c r="SCC55" s="26"/>
      <c r="SCD55" s="26"/>
      <c r="SCE55" s="26"/>
      <c r="SCF55" s="26"/>
      <c r="SCG55" s="26"/>
      <c r="SCH55" s="26"/>
      <c r="SCI55" s="26"/>
      <c r="SCJ55" s="26"/>
      <c r="SCK55" s="26"/>
      <c r="SCL55" s="26"/>
      <c r="SCM55" s="26"/>
      <c r="SCN55" s="26"/>
      <c r="SCO55" s="26"/>
      <c r="SCP55" s="26"/>
      <c r="SCQ55" s="26"/>
      <c r="SCR55" s="26"/>
      <c r="SCS55" s="26"/>
      <c r="SCT55" s="26"/>
      <c r="SCU55" s="26"/>
      <c r="SCV55" s="26"/>
      <c r="SCW55" s="26"/>
      <c r="SCX55" s="26"/>
      <c r="SCY55" s="26"/>
      <c r="SCZ55" s="26"/>
      <c r="SDA55" s="26"/>
      <c r="SDB55" s="26"/>
      <c r="SDC55" s="26"/>
      <c r="SDD55" s="26"/>
      <c r="SDE55" s="26"/>
      <c r="SDF55" s="26"/>
      <c r="SDG55" s="26"/>
      <c r="SDH55" s="26"/>
      <c r="SDI55" s="26"/>
      <c r="SDJ55" s="26"/>
      <c r="SDK55" s="26"/>
      <c r="SDL55" s="26"/>
      <c r="SDM55" s="26"/>
      <c r="SDN55" s="26"/>
      <c r="SDO55" s="26"/>
      <c r="SDP55" s="26"/>
      <c r="SDQ55" s="26"/>
      <c r="SDR55" s="26"/>
      <c r="SDS55" s="26"/>
      <c r="SDT55" s="26"/>
      <c r="SDU55" s="26"/>
      <c r="SDV55" s="26"/>
      <c r="SDW55" s="26"/>
      <c r="SDX55" s="26"/>
      <c r="SDY55" s="26"/>
      <c r="SDZ55" s="26"/>
      <c r="SEA55" s="26"/>
      <c r="SEB55" s="26"/>
      <c r="SEC55" s="26"/>
      <c r="SED55" s="26"/>
      <c r="SEE55" s="26"/>
      <c r="SEF55" s="26"/>
      <c r="SEG55" s="26"/>
      <c r="SEH55" s="26"/>
      <c r="SEI55" s="26"/>
      <c r="SEJ55" s="26"/>
      <c r="SEK55" s="26"/>
      <c r="SEL55" s="26"/>
      <c r="SEM55" s="26"/>
      <c r="SEN55" s="26"/>
      <c r="SEO55" s="26"/>
      <c r="SEP55" s="26"/>
      <c r="SEQ55" s="26"/>
      <c r="SER55" s="26"/>
      <c r="SES55" s="26"/>
      <c r="SET55" s="26"/>
      <c r="SEU55" s="26"/>
      <c r="SEV55" s="26"/>
      <c r="SEW55" s="26"/>
      <c r="SEX55" s="26"/>
      <c r="SEY55" s="26"/>
      <c r="SEZ55" s="26"/>
      <c r="SFA55" s="26"/>
      <c r="SFB55" s="26"/>
      <c r="SFC55" s="26"/>
      <c r="SFD55" s="26"/>
      <c r="SFE55" s="26"/>
      <c r="SFF55" s="26"/>
      <c r="SFG55" s="26"/>
      <c r="SFH55" s="26"/>
      <c r="SFI55" s="26"/>
      <c r="SFJ55" s="26"/>
      <c r="SFK55" s="26"/>
      <c r="SFL55" s="26"/>
      <c r="SFM55" s="26"/>
      <c r="SFN55" s="26"/>
      <c r="SFO55" s="26"/>
      <c r="SFP55" s="26"/>
      <c r="SFQ55" s="26"/>
      <c r="SFR55" s="26"/>
      <c r="SFS55" s="26"/>
      <c r="SFT55" s="26"/>
      <c r="SFU55" s="26"/>
      <c r="SFV55" s="26"/>
      <c r="SFW55" s="26"/>
      <c r="SFX55" s="26"/>
      <c r="SFY55" s="26"/>
      <c r="SFZ55" s="26"/>
      <c r="SGA55" s="26"/>
      <c r="SGB55" s="26"/>
      <c r="SGC55" s="26"/>
      <c r="SGD55" s="26"/>
      <c r="SGE55" s="26"/>
      <c r="SGF55" s="26"/>
      <c r="SGG55" s="26"/>
      <c r="SGH55" s="26"/>
      <c r="SGI55" s="26"/>
      <c r="SGJ55" s="26"/>
      <c r="SGK55" s="26"/>
      <c r="SGL55" s="26"/>
      <c r="SGM55" s="26"/>
      <c r="SGN55" s="26"/>
      <c r="SGO55" s="26"/>
      <c r="SGP55" s="26"/>
      <c r="SGQ55" s="26"/>
      <c r="SGR55" s="26"/>
      <c r="SGS55" s="26"/>
      <c r="SGT55" s="26"/>
      <c r="SGU55" s="26"/>
      <c r="SGV55" s="26"/>
      <c r="SGW55" s="26"/>
      <c r="SGX55" s="26"/>
      <c r="SGY55" s="26"/>
      <c r="SGZ55" s="26"/>
      <c r="SHA55" s="26"/>
      <c r="SHB55" s="26"/>
      <c r="SHC55" s="26"/>
      <c r="SHD55" s="26"/>
      <c r="SHE55" s="26"/>
      <c r="SHF55" s="26"/>
      <c r="SHG55" s="26"/>
      <c r="SHH55" s="26"/>
      <c r="SHI55" s="26"/>
      <c r="SHJ55" s="26"/>
      <c r="SHK55" s="26"/>
      <c r="SHL55" s="26"/>
      <c r="SHM55" s="26"/>
      <c r="SHN55" s="26"/>
      <c r="SHO55" s="26"/>
      <c r="SHP55" s="26"/>
      <c r="SHQ55" s="26"/>
      <c r="SHR55" s="26"/>
      <c r="SHS55" s="26"/>
      <c r="SHT55" s="26"/>
      <c r="SHU55" s="26"/>
      <c r="SHV55" s="26"/>
      <c r="SHW55" s="26"/>
      <c r="SHX55" s="26"/>
      <c r="SHY55" s="26"/>
      <c r="SHZ55" s="26"/>
      <c r="SIA55" s="26"/>
      <c r="SIB55" s="26"/>
      <c r="SIC55" s="26"/>
      <c r="SID55" s="26"/>
      <c r="SIE55" s="26"/>
      <c r="SIF55" s="26"/>
      <c r="SIG55" s="26"/>
      <c r="SIH55" s="26"/>
      <c r="SII55" s="26"/>
      <c r="SIJ55" s="26"/>
      <c r="SIK55" s="26"/>
      <c r="SIL55" s="26"/>
      <c r="SIM55" s="26"/>
      <c r="SIN55" s="26"/>
      <c r="SIO55" s="26"/>
      <c r="SIP55" s="26"/>
      <c r="SIQ55" s="26"/>
      <c r="SIR55" s="26"/>
      <c r="SIS55" s="26"/>
      <c r="SIT55" s="26"/>
      <c r="SIU55" s="26"/>
      <c r="SIV55" s="26"/>
      <c r="SIW55" s="26"/>
      <c r="SIX55" s="26"/>
      <c r="SIY55" s="26"/>
      <c r="SIZ55" s="26"/>
      <c r="SJA55" s="26"/>
      <c r="SJB55" s="26"/>
      <c r="SJC55" s="26"/>
      <c r="SJD55" s="26"/>
      <c r="SJE55" s="26"/>
      <c r="SJF55" s="26"/>
      <c r="SJG55" s="26"/>
      <c r="SJH55" s="26"/>
      <c r="SJI55" s="26"/>
      <c r="SJJ55" s="26"/>
      <c r="SJK55" s="26"/>
      <c r="SJL55" s="26"/>
      <c r="SJM55" s="26"/>
      <c r="SJN55" s="26"/>
      <c r="SJO55" s="26"/>
      <c r="SJP55" s="26"/>
      <c r="SJQ55" s="26"/>
      <c r="SJR55" s="26"/>
      <c r="SJS55" s="26"/>
      <c r="SJT55" s="26"/>
      <c r="SJU55" s="26"/>
      <c r="SJV55" s="26"/>
      <c r="SJW55" s="26"/>
      <c r="SJX55" s="26"/>
      <c r="SJY55" s="26"/>
      <c r="SJZ55" s="26"/>
      <c r="SKA55" s="26"/>
      <c r="SKB55" s="26"/>
      <c r="SKC55" s="26"/>
      <c r="SKD55" s="26"/>
      <c r="SKE55" s="26"/>
      <c r="SKF55" s="26"/>
      <c r="SKG55" s="26"/>
      <c r="SKH55" s="26"/>
      <c r="SKI55" s="26"/>
      <c r="SKJ55" s="26"/>
      <c r="SKK55" s="26"/>
      <c r="SKL55" s="26"/>
      <c r="SKM55" s="26"/>
      <c r="SKN55" s="26"/>
      <c r="SKO55" s="26"/>
      <c r="SKP55" s="26"/>
      <c r="SKQ55" s="26"/>
      <c r="SKR55" s="26"/>
      <c r="SKS55" s="26"/>
      <c r="SKT55" s="26"/>
      <c r="SKU55" s="26"/>
      <c r="SKV55" s="26"/>
      <c r="SKW55" s="26"/>
      <c r="SKX55" s="26"/>
      <c r="SKY55" s="26"/>
      <c r="SKZ55" s="26"/>
      <c r="SLA55" s="26"/>
      <c r="SLB55" s="26"/>
      <c r="SLC55" s="26"/>
      <c r="SLD55" s="26"/>
      <c r="SLE55" s="26"/>
      <c r="SLF55" s="26"/>
      <c r="SLG55" s="26"/>
      <c r="SLH55" s="26"/>
      <c r="SLI55" s="26"/>
      <c r="SLJ55" s="26"/>
      <c r="SLK55" s="26"/>
      <c r="SLL55" s="26"/>
      <c r="SLM55" s="26"/>
      <c r="SLN55" s="26"/>
      <c r="SLO55" s="26"/>
      <c r="SLP55" s="26"/>
      <c r="SLQ55" s="26"/>
      <c r="SLR55" s="26"/>
      <c r="SLS55" s="26"/>
      <c r="SLT55" s="26"/>
      <c r="SLU55" s="26"/>
      <c r="SLV55" s="26"/>
      <c r="SLW55" s="26"/>
      <c r="SLX55" s="26"/>
      <c r="SLY55" s="26"/>
      <c r="SLZ55" s="26"/>
      <c r="SMA55" s="26"/>
      <c r="SMB55" s="26"/>
      <c r="SMC55" s="26"/>
      <c r="SMD55" s="26"/>
      <c r="SME55" s="26"/>
      <c r="SMF55" s="26"/>
      <c r="SMG55" s="26"/>
      <c r="SMH55" s="26"/>
      <c r="SMI55" s="26"/>
      <c r="SMJ55" s="26"/>
      <c r="SMK55" s="26"/>
      <c r="SML55" s="26"/>
      <c r="SMM55" s="26"/>
      <c r="SMN55" s="26"/>
      <c r="SMO55" s="26"/>
      <c r="SMP55" s="26"/>
      <c r="SMQ55" s="26"/>
      <c r="SMR55" s="26"/>
      <c r="SMS55" s="26"/>
      <c r="SMT55" s="26"/>
      <c r="SMU55" s="26"/>
      <c r="SMV55" s="26"/>
      <c r="SMW55" s="26"/>
      <c r="SMX55" s="26"/>
      <c r="SMY55" s="26"/>
      <c r="SMZ55" s="26"/>
      <c r="SNA55" s="26"/>
      <c r="SNB55" s="26"/>
      <c r="SNC55" s="26"/>
      <c r="SND55" s="26"/>
      <c r="SNE55" s="26"/>
      <c r="SNF55" s="26"/>
      <c r="SNG55" s="26"/>
      <c r="SNH55" s="26"/>
      <c r="SNI55" s="26"/>
      <c r="SNJ55" s="26"/>
      <c r="SNK55" s="26"/>
      <c r="SNL55" s="26"/>
      <c r="SNM55" s="26"/>
      <c r="SNN55" s="26"/>
      <c r="SNO55" s="26"/>
      <c r="SNP55" s="26"/>
      <c r="SNQ55" s="26"/>
      <c r="SNR55" s="26"/>
      <c r="SNS55" s="26"/>
      <c r="SNT55" s="26"/>
      <c r="SNU55" s="26"/>
      <c r="SNV55" s="26"/>
      <c r="SNW55" s="26"/>
      <c r="SNX55" s="26"/>
      <c r="SNY55" s="26"/>
      <c r="SNZ55" s="26"/>
      <c r="SOA55" s="26"/>
      <c r="SOB55" s="26"/>
      <c r="SOC55" s="26"/>
      <c r="SOD55" s="26"/>
      <c r="SOE55" s="26"/>
      <c r="SOF55" s="26"/>
      <c r="SOG55" s="26"/>
      <c r="SOH55" s="26"/>
      <c r="SOI55" s="26"/>
      <c r="SOJ55" s="26"/>
      <c r="SOK55" s="26"/>
      <c r="SOL55" s="26"/>
      <c r="SOM55" s="26"/>
      <c r="SON55" s="26"/>
      <c r="SOO55" s="26"/>
      <c r="SOP55" s="26"/>
      <c r="SOQ55" s="26"/>
      <c r="SOR55" s="26"/>
      <c r="SOS55" s="26"/>
      <c r="SOT55" s="26"/>
      <c r="SOU55" s="26"/>
      <c r="SOV55" s="26"/>
      <c r="SOW55" s="26"/>
      <c r="SOX55" s="26"/>
      <c r="SOY55" s="26"/>
      <c r="SOZ55" s="26"/>
      <c r="SPA55" s="26"/>
      <c r="SPB55" s="26"/>
      <c r="SPC55" s="26"/>
      <c r="SPD55" s="26"/>
      <c r="SPE55" s="26"/>
      <c r="SPF55" s="26"/>
      <c r="SPG55" s="26"/>
      <c r="SPH55" s="26"/>
      <c r="SPI55" s="26"/>
      <c r="SPJ55" s="26"/>
      <c r="SPK55" s="26"/>
      <c r="SPL55" s="26"/>
      <c r="SPM55" s="26"/>
      <c r="SPN55" s="26"/>
      <c r="SPO55" s="26"/>
      <c r="SPP55" s="26"/>
      <c r="SPQ55" s="26"/>
      <c r="SPR55" s="26"/>
      <c r="SPS55" s="26"/>
      <c r="SPT55" s="26"/>
      <c r="SPU55" s="26"/>
      <c r="SPV55" s="26"/>
      <c r="SPW55" s="26"/>
      <c r="SPX55" s="26"/>
      <c r="SPY55" s="26"/>
      <c r="SPZ55" s="26"/>
      <c r="SQA55" s="26"/>
      <c r="SQB55" s="26"/>
      <c r="SQC55" s="26"/>
      <c r="SQD55" s="26"/>
      <c r="SQE55" s="26"/>
      <c r="SQF55" s="26"/>
      <c r="SQG55" s="26"/>
      <c r="SQH55" s="26"/>
      <c r="SQI55" s="26"/>
      <c r="SQJ55" s="26"/>
      <c r="SQK55" s="26"/>
      <c r="SQL55" s="26"/>
      <c r="SQM55" s="26"/>
      <c r="SQN55" s="26"/>
      <c r="SQO55" s="26"/>
      <c r="SQP55" s="26"/>
      <c r="SQQ55" s="26"/>
      <c r="SQR55" s="26"/>
      <c r="SQS55" s="26"/>
      <c r="SQT55" s="26"/>
      <c r="SQU55" s="26"/>
      <c r="SQV55" s="26"/>
      <c r="SQW55" s="26"/>
      <c r="SQX55" s="26"/>
      <c r="SQY55" s="26"/>
      <c r="SQZ55" s="26"/>
      <c r="SRA55" s="26"/>
      <c r="SRB55" s="26"/>
      <c r="SRC55" s="26"/>
      <c r="SRD55" s="26"/>
      <c r="SRE55" s="26"/>
      <c r="SRF55" s="26"/>
      <c r="SRG55" s="26"/>
      <c r="SRH55" s="26"/>
      <c r="SRI55" s="26"/>
      <c r="SRJ55" s="26"/>
      <c r="SRK55" s="26"/>
      <c r="SRL55" s="26"/>
      <c r="SRM55" s="26"/>
      <c r="SRN55" s="26"/>
      <c r="SRO55" s="26"/>
      <c r="SRP55" s="26"/>
      <c r="SRQ55" s="26"/>
      <c r="SRR55" s="26"/>
      <c r="SRS55" s="26"/>
      <c r="SRT55" s="26"/>
      <c r="SRU55" s="26"/>
      <c r="SRV55" s="26"/>
      <c r="SRW55" s="26"/>
      <c r="SRX55" s="26"/>
      <c r="SRY55" s="26"/>
      <c r="SRZ55" s="26"/>
      <c r="SSA55" s="26"/>
      <c r="SSB55" s="26"/>
      <c r="SSC55" s="26"/>
      <c r="SSD55" s="26"/>
      <c r="SSE55" s="26"/>
      <c r="SSF55" s="26"/>
      <c r="SSG55" s="26"/>
      <c r="SSH55" s="26"/>
      <c r="SSI55" s="26"/>
      <c r="SSJ55" s="26"/>
      <c r="SSK55" s="26"/>
      <c r="SSL55" s="26"/>
      <c r="SSM55" s="26"/>
      <c r="SSN55" s="26"/>
      <c r="SSO55" s="26"/>
      <c r="SSP55" s="26"/>
      <c r="SSQ55" s="26"/>
      <c r="SSR55" s="26"/>
      <c r="SSS55" s="26"/>
      <c r="SST55" s="26"/>
      <c r="SSU55" s="26"/>
      <c r="SSV55" s="26"/>
      <c r="SSW55" s="26"/>
      <c r="SSX55" s="26"/>
      <c r="SSY55" s="26"/>
      <c r="SSZ55" s="26"/>
      <c r="STA55" s="26"/>
      <c r="STB55" s="26"/>
      <c r="STC55" s="26"/>
      <c r="STD55" s="26"/>
      <c r="STE55" s="26"/>
      <c r="STF55" s="26"/>
      <c r="STG55" s="26"/>
      <c r="STH55" s="26"/>
      <c r="STI55" s="26"/>
      <c r="STJ55" s="26"/>
      <c r="STK55" s="26"/>
      <c r="STL55" s="26"/>
      <c r="STM55" s="26"/>
      <c r="STN55" s="26"/>
      <c r="STO55" s="26"/>
      <c r="STP55" s="26"/>
      <c r="STQ55" s="26"/>
      <c r="STR55" s="26"/>
      <c r="STS55" s="26"/>
      <c r="STT55" s="26"/>
      <c r="STU55" s="26"/>
      <c r="STV55" s="26"/>
      <c r="STW55" s="26"/>
      <c r="STX55" s="26"/>
      <c r="STY55" s="26"/>
      <c r="STZ55" s="26"/>
      <c r="SUA55" s="26"/>
      <c r="SUB55" s="26"/>
      <c r="SUC55" s="26"/>
      <c r="SUD55" s="26"/>
      <c r="SUE55" s="26"/>
      <c r="SUF55" s="26"/>
      <c r="SUG55" s="26"/>
      <c r="SUH55" s="26"/>
      <c r="SUI55" s="26"/>
      <c r="SUJ55" s="26"/>
      <c r="SUK55" s="26"/>
      <c r="SUL55" s="26"/>
      <c r="SUM55" s="26"/>
      <c r="SUN55" s="26"/>
      <c r="SUO55" s="26"/>
      <c r="SUP55" s="26"/>
      <c r="SUQ55" s="26"/>
      <c r="SUR55" s="26"/>
      <c r="SUS55" s="26"/>
      <c r="SUT55" s="26"/>
      <c r="SUU55" s="26"/>
      <c r="SUV55" s="26"/>
      <c r="SUW55" s="26"/>
      <c r="SUX55" s="26"/>
      <c r="SUY55" s="26"/>
      <c r="SUZ55" s="26"/>
      <c r="SVA55" s="26"/>
      <c r="SVB55" s="26"/>
      <c r="SVC55" s="26"/>
      <c r="SVD55" s="26"/>
      <c r="SVE55" s="26"/>
      <c r="SVF55" s="26"/>
      <c r="SVG55" s="26"/>
      <c r="SVH55" s="26"/>
      <c r="SVI55" s="26"/>
      <c r="SVJ55" s="26"/>
      <c r="SVK55" s="26"/>
      <c r="SVL55" s="26"/>
      <c r="SVM55" s="26"/>
      <c r="SVN55" s="26"/>
      <c r="SVO55" s="26"/>
      <c r="SVP55" s="26"/>
      <c r="SVQ55" s="26"/>
      <c r="SVR55" s="26"/>
      <c r="SVS55" s="26"/>
      <c r="SVT55" s="26"/>
      <c r="SVU55" s="26"/>
      <c r="SVV55" s="26"/>
      <c r="SVW55" s="26"/>
      <c r="SVX55" s="26"/>
      <c r="SVY55" s="26"/>
      <c r="SVZ55" s="26"/>
      <c r="SWA55" s="26"/>
      <c r="SWB55" s="26"/>
      <c r="SWC55" s="26"/>
      <c r="SWD55" s="26"/>
      <c r="SWE55" s="26"/>
      <c r="SWF55" s="26"/>
      <c r="SWG55" s="26"/>
      <c r="SWH55" s="26"/>
      <c r="SWI55" s="26"/>
      <c r="SWJ55" s="26"/>
      <c r="SWK55" s="26"/>
      <c r="SWL55" s="26"/>
      <c r="SWM55" s="26"/>
      <c r="SWN55" s="26"/>
      <c r="SWO55" s="26"/>
      <c r="SWP55" s="26"/>
      <c r="SWQ55" s="26"/>
      <c r="SWR55" s="26"/>
      <c r="SWS55" s="26"/>
      <c r="SWT55" s="26"/>
      <c r="SWU55" s="26"/>
      <c r="SWV55" s="26"/>
      <c r="SWW55" s="26"/>
      <c r="SWX55" s="26"/>
      <c r="SWY55" s="26"/>
      <c r="SWZ55" s="26"/>
      <c r="SXA55" s="26"/>
      <c r="SXB55" s="26"/>
      <c r="SXC55" s="26"/>
      <c r="SXD55" s="26"/>
      <c r="SXE55" s="26"/>
      <c r="SXF55" s="26"/>
      <c r="SXG55" s="26"/>
      <c r="SXH55" s="26"/>
      <c r="SXI55" s="26"/>
      <c r="SXJ55" s="26"/>
      <c r="SXK55" s="26"/>
      <c r="SXL55" s="26"/>
      <c r="SXM55" s="26"/>
      <c r="SXN55" s="26"/>
      <c r="SXO55" s="26"/>
      <c r="SXP55" s="26"/>
      <c r="SXQ55" s="26"/>
      <c r="SXR55" s="26"/>
      <c r="SXS55" s="26"/>
      <c r="SXT55" s="26"/>
      <c r="SXU55" s="26"/>
      <c r="SXV55" s="26"/>
      <c r="SXW55" s="26"/>
      <c r="SXX55" s="26"/>
      <c r="SXY55" s="26"/>
      <c r="SXZ55" s="26"/>
      <c r="SYA55" s="26"/>
      <c r="SYB55" s="26"/>
      <c r="SYC55" s="26"/>
      <c r="SYD55" s="26"/>
      <c r="SYE55" s="26"/>
      <c r="SYF55" s="26"/>
      <c r="SYG55" s="26"/>
      <c r="SYH55" s="26"/>
      <c r="SYI55" s="26"/>
      <c r="SYJ55" s="26"/>
      <c r="SYK55" s="26"/>
      <c r="SYL55" s="26"/>
      <c r="SYM55" s="26"/>
      <c r="SYN55" s="26"/>
      <c r="SYO55" s="26"/>
      <c r="SYP55" s="26"/>
      <c r="SYQ55" s="26"/>
      <c r="SYR55" s="26"/>
      <c r="SYS55" s="26"/>
      <c r="SYT55" s="26"/>
      <c r="SYU55" s="26"/>
      <c r="SYV55" s="26"/>
      <c r="SYW55" s="26"/>
      <c r="SYX55" s="26"/>
      <c r="SYY55" s="26"/>
      <c r="SYZ55" s="26"/>
      <c r="SZA55" s="26"/>
      <c r="SZB55" s="26"/>
      <c r="SZC55" s="26"/>
      <c r="SZD55" s="26"/>
      <c r="SZE55" s="26"/>
      <c r="SZF55" s="26"/>
      <c r="SZG55" s="26"/>
      <c r="SZH55" s="26"/>
      <c r="SZI55" s="26"/>
      <c r="SZJ55" s="26"/>
      <c r="SZK55" s="26"/>
      <c r="SZL55" s="26"/>
      <c r="SZM55" s="26"/>
      <c r="SZN55" s="26"/>
      <c r="SZO55" s="26"/>
      <c r="SZP55" s="26"/>
      <c r="SZQ55" s="26"/>
      <c r="SZR55" s="26"/>
      <c r="SZS55" s="26"/>
      <c r="SZT55" s="26"/>
      <c r="SZU55" s="26"/>
      <c r="SZV55" s="26"/>
      <c r="SZW55" s="26"/>
      <c r="SZX55" s="26"/>
      <c r="SZY55" s="26"/>
      <c r="SZZ55" s="26"/>
      <c r="TAA55" s="26"/>
      <c r="TAB55" s="26"/>
      <c r="TAC55" s="26"/>
      <c r="TAD55" s="26"/>
      <c r="TAE55" s="26"/>
      <c r="TAF55" s="26"/>
      <c r="TAG55" s="26"/>
      <c r="TAH55" s="26"/>
      <c r="TAI55" s="26"/>
      <c r="TAJ55" s="26"/>
      <c r="TAK55" s="26"/>
      <c r="TAL55" s="26"/>
      <c r="TAM55" s="26"/>
      <c r="TAN55" s="26"/>
      <c r="TAO55" s="26"/>
      <c r="TAP55" s="26"/>
      <c r="TAQ55" s="26"/>
      <c r="TAR55" s="26"/>
      <c r="TAS55" s="26"/>
      <c r="TAT55" s="26"/>
      <c r="TAU55" s="26"/>
      <c r="TAV55" s="26"/>
      <c r="TAW55" s="26"/>
      <c r="TAX55" s="26"/>
      <c r="TAY55" s="26"/>
      <c r="TAZ55" s="26"/>
      <c r="TBA55" s="26"/>
      <c r="TBB55" s="26"/>
      <c r="TBC55" s="26"/>
      <c r="TBD55" s="26"/>
      <c r="TBE55" s="26"/>
      <c r="TBF55" s="26"/>
      <c r="TBG55" s="26"/>
      <c r="TBH55" s="26"/>
      <c r="TBI55" s="26"/>
      <c r="TBJ55" s="26"/>
      <c r="TBK55" s="26"/>
      <c r="TBL55" s="26"/>
      <c r="TBM55" s="26"/>
      <c r="TBN55" s="26"/>
      <c r="TBO55" s="26"/>
      <c r="TBP55" s="26"/>
      <c r="TBQ55" s="26"/>
      <c r="TBR55" s="26"/>
      <c r="TBS55" s="26"/>
      <c r="TBT55" s="26"/>
      <c r="TBU55" s="26"/>
      <c r="TBV55" s="26"/>
      <c r="TBW55" s="26"/>
      <c r="TBX55" s="26"/>
      <c r="TBY55" s="26"/>
      <c r="TBZ55" s="26"/>
      <c r="TCA55" s="26"/>
      <c r="TCB55" s="26"/>
      <c r="TCC55" s="26"/>
      <c r="TCD55" s="26"/>
      <c r="TCE55" s="26"/>
      <c r="TCF55" s="26"/>
      <c r="TCG55" s="26"/>
      <c r="TCH55" s="26"/>
      <c r="TCI55" s="26"/>
      <c r="TCJ55" s="26"/>
      <c r="TCK55" s="26"/>
      <c r="TCL55" s="26"/>
      <c r="TCM55" s="26"/>
      <c r="TCN55" s="26"/>
      <c r="TCO55" s="26"/>
      <c r="TCP55" s="26"/>
      <c r="TCQ55" s="26"/>
      <c r="TCR55" s="26"/>
      <c r="TCS55" s="26"/>
      <c r="TCT55" s="26"/>
      <c r="TCU55" s="26"/>
      <c r="TCV55" s="26"/>
      <c r="TCW55" s="26"/>
      <c r="TCX55" s="26"/>
      <c r="TCY55" s="26"/>
      <c r="TCZ55" s="26"/>
      <c r="TDA55" s="26"/>
      <c r="TDB55" s="26"/>
      <c r="TDC55" s="26"/>
      <c r="TDD55" s="26"/>
      <c r="TDE55" s="26"/>
      <c r="TDF55" s="26"/>
      <c r="TDG55" s="26"/>
      <c r="TDH55" s="26"/>
      <c r="TDI55" s="26"/>
      <c r="TDJ55" s="26"/>
      <c r="TDK55" s="26"/>
      <c r="TDL55" s="26"/>
      <c r="TDM55" s="26"/>
      <c r="TDN55" s="26"/>
      <c r="TDO55" s="26"/>
      <c r="TDP55" s="26"/>
      <c r="TDQ55" s="26"/>
      <c r="TDR55" s="26"/>
      <c r="TDS55" s="26"/>
      <c r="TDT55" s="26"/>
      <c r="TDU55" s="26"/>
      <c r="TDV55" s="26"/>
      <c r="TDW55" s="26"/>
      <c r="TDX55" s="26"/>
      <c r="TDY55" s="26"/>
      <c r="TDZ55" s="26"/>
      <c r="TEA55" s="26"/>
      <c r="TEB55" s="26"/>
      <c r="TEC55" s="26"/>
      <c r="TED55" s="26"/>
      <c r="TEE55" s="26"/>
      <c r="TEF55" s="26"/>
      <c r="TEG55" s="26"/>
      <c r="TEH55" s="26"/>
      <c r="TEI55" s="26"/>
      <c r="TEJ55" s="26"/>
      <c r="TEK55" s="26"/>
      <c r="TEL55" s="26"/>
      <c r="TEM55" s="26"/>
      <c r="TEN55" s="26"/>
      <c r="TEO55" s="26"/>
      <c r="TEP55" s="26"/>
      <c r="TEQ55" s="26"/>
      <c r="TER55" s="26"/>
      <c r="TES55" s="26"/>
      <c r="TET55" s="26"/>
      <c r="TEU55" s="26"/>
      <c r="TEV55" s="26"/>
      <c r="TEW55" s="26"/>
      <c r="TEX55" s="26"/>
      <c r="TEY55" s="26"/>
      <c r="TEZ55" s="26"/>
      <c r="TFA55" s="26"/>
      <c r="TFB55" s="26"/>
      <c r="TFC55" s="26"/>
      <c r="TFD55" s="26"/>
      <c r="TFE55" s="26"/>
      <c r="TFF55" s="26"/>
      <c r="TFG55" s="26"/>
      <c r="TFH55" s="26"/>
      <c r="TFI55" s="26"/>
      <c r="TFJ55" s="26"/>
      <c r="TFK55" s="26"/>
      <c r="TFL55" s="26"/>
      <c r="TFM55" s="26"/>
      <c r="TFN55" s="26"/>
      <c r="TFO55" s="26"/>
      <c r="TFP55" s="26"/>
      <c r="TFQ55" s="26"/>
      <c r="TFR55" s="26"/>
      <c r="TFS55" s="26"/>
      <c r="TFT55" s="26"/>
      <c r="TFU55" s="26"/>
      <c r="TFV55" s="26"/>
      <c r="TFW55" s="26"/>
      <c r="TFX55" s="26"/>
      <c r="TFY55" s="26"/>
      <c r="TFZ55" s="26"/>
      <c r="TGA55" s="26"/>
      <c r="TGB55" s="26"/>
      <c r="TGC55" s="26"/>
      <c r="TGD55" s="26"/>
      <c r="TGE55" s="26"/>
      <c r="TGF55" s="26"/>
      <c r="TGG55" s="26"/>
      <c r="TGH55" s="26"/>
      <c r="TGI55" s="26"/>
      <c r="TGJ55" s="26"/>
      <c r="TGK55" s="26"/>
      <c r="TGL55" s="26"/>
      <c r="TGM55" s="26"/>
      <c r="TGN55" s="26"/>
      <c r="TGO55" s="26"/>
      <c r="TGP55" s="26"/>
      <c r="TGQ55" s="26"/>
      <c r="TGR55" s="26"/>
      <c r="TGS55" s="26"/>
      <c r="TGT55" s="26"/>
      <c r="TGU55" s="26"/>
      <c r="TGV55" s="26"/>
      <c r="TGW55" s="26"/>
      <c r="TGX55" s="26"/>
      <c r="TGY55" s="26"/>
      <c r="TGZ55" s="26"/>
      <c r="THA55" s="26"/>
      <c r="THB55" s="26"/>
      <c r="THC55" s="26"/>
      <c r="THD55" s="26"/>
      <c r="THE55" s="26"/>
      <c r="THF55" s="26"/>
      <c r="THG55" s="26"/>
      <c r="THH55" s="26"/>
      <c r="THI55" s="26"/>
      <c r="THJ55" s="26"/>
      <c r="THK55" s="26"/>
      <c r="THL55" s="26"/>
      <c r="THM55" s="26"/>
      <c r="THN55" s="26"/>
      <c r="THO55" s="26"/>
      <c r="THP55" s="26"/>
      <c r="THQ55" s="26"/>
      <c r="THR55" s="26"/>
      <c r="THS55" s="26"/>
      <c r="THT55" s="26"/>
      <c r="THU55" s="26"/>
      <c r="THV55" s="26"/>
      <c r="THW55" s="26"/>
      <c r="THX55" s="26"/>
      <c r="THY55" s="26"/>
      <c r="THZ55" s="26"/>
      <c r="TIA55" s="26"/>
      <c r="TIB55" s="26"/>
      <c r="TIC55" s="26"/>
      <c r="TID55" s="26"/>
      <c r="TIE55" s="26"/>
      <c r="TIF55" s="26"/>
      <c r="TIG55" s="26"/>
      <c r="TIH55" s="26"/>
      <c r="TII55" s="26"/>
      <c r="TIJ55" s="26"/>
      <c r="TIK55" s="26"/>
      <c r="TIL55" s="26"/>
      <c r="TIM55" s="26"/>
      <c r="TIN55" s="26"/>
      <c r="TIO55" s="26"/>
      <c r="TIP55" s="26"/>
      <c r="TIQ55" s="26"/>
      <c r="TIR55" s="26"/>
      <c r="TIS55" s="26"/>
      <c r="TIT55" s="26"/>
      <c r="TIU55" s="26"/>
      <c r="TIV55" s="26"/>
      <c r="TIW55" s="26"/>
      <c r="TIX55" s="26"/>
      <c r="TIY55" s="26"/>
      <c r="TIZ55" s="26"/>
      <c r="TJA55" s="26"/>
      <c r="TJB55" s="26"/>
      <c r="TJC55" s="26"/>
      <c r="TJD55" s="26"/>
      <c r="TJE55" s="26"/>
      <c r="TJF55" s="26"/>
      <c r="TJG55" s="26"/>
      <c r="TJH55" s="26"/>
      <c r="TJI55" s="26"/>
      <c r="TJJ55" s="26"/>
      <c r="TJK55" s="26"/>
      <c r="TJL55" s="26"/>
      <c r="TJM55" s="26"/>
      <c r="TJN55" s="26"/>
      <c r="TJO55" s="26"/>
      <c r="TJP55" s="26"/>
      <c r="TJQ55" s="26"/>
      <c r="TJR55" s="26"/>
      <c r="TJS55" s="26"/>
      <c r="TJT55" s="26"/>
      <c r="TJU55" s="26"/>
      <c r="TJV55" s="26"/>
      <c r="TJW55" s="26"/>
      <c r="TJX55" s="26"/>
      <c r="TJY55" s="26"/>
      <c r="TJZ55" s="26"/>
      <c r="TKA55" s="26"/>
      <c r="TKB55" s="26"/>
      <c r="TKC55" s="26"/>
      <c r="TKD55" s="26"/>
      <c r="TKE55" s="26"/>
      <c r="TKF55" s="26"/>
      <c r="TKG55" s="26"/>
      <c r="TKH55" s="26"/>
      <c r="TKI55" s="26"/>
      <c r="TKJ55" s="26"/>
      <c r="TKK55" s="26"/>
      <c r="TKL55" s="26"/>
      <c r="TKM55" s="26"/>
      <c r="TKN55" s="26"/>
      <c r="TKO55" s="26"/>
      <c r="TKP55" s="26"/>
      <c r="TKQ55" s="26"/>
      <c r="TKR55" s="26"/>
      <c r="TKS55" s="26"/>
      <c r="TKT55" s="26"/>
      <c r="TKU55" s="26"/>
      <c r="TKV55" s="26"/>
      <c r="TKW55" s="26"/>
      <c r="TKX55" s="26"/>
      <c r="TKY55" s="26"/>
      <c r="TKZ55" s="26"/>
      <c r="TLA55" s="26"/>
      <c r="TLB55" s="26"/>
      <c r="TLC55" s="26"/>
      <c r="TLD55" s="26"/>
      <c r="TLE55" s="26"/>
      <c r="TLF55" s="26"/>
      <c r="TLG55" s="26"/>
      <c r="TLH55" s="26"/>
      <c r="TLI55" s="26"/>
      <c r="TLJ55" s="26"/>
      <c r="TLK55" s="26"/>
      <c r="TLL55" s="26"/>
      <c r="TLM55" s="26"/>
      <c r="TLN55" s="26"/>
      <c r="TLO55" s="26"/>
      <c r="TLP55" s="26"/>
      <c r="TLQ55" s="26"/>
      <c r="TLR55" s="26"/>
      <c r="TLS55" s="26"/>
      <c r="TLT55" s="26"/>
      <c r="TLU55" s="26"/>
      <c r="TLV55" s="26"/>
      <c r="TLW55" s="26"/>
      <c r="TLX55" s="26"/>
      <c r="TLY55" s="26"/>
      <c r="TLZ55" s="26"/>
      <c r="TMA55" s="26"/>
      <c r="TMB55" s="26"/>
      <c r="TMC55" s="26"/>
      <c r="TMD55" s="26"/>
      <c r="TME55" s="26"/>
      <c r="TMF55" s="26"/>
      <c r="TMG55" s="26"/>
      <c r="TMH55" s="26"/>
      <c r="TMI55" s="26"/>
      <c r="TMJ55" s="26"/>
      <c r="TMK55" s="26"/>
      <c r="TML55" s="26"/>
      <c r="TMM55" s="26"/>
      <c r="TMN55" s="26"/>
      <c r="TMO55" s="26"/>
      <c r="TMP55" s="26"/>
      <c r="TMQ55" s="26"/>
      <c r="TMR55" s="26"/>
      <c r="TMS55" s="26"/>
      <c r="TMT55" s="26"/>
      <c r="TMU55" s="26"/>
      <c r="TMV55" s="26"/>
      <c r="TMW55" s="26"/>
      <c r="TMX55" s="26"/>
      <c r="TMY55" s="26"/>
      <c r="TMZ55" s="26"/>
      <c r="TNA55" s="26"/>
      <c r="TNB55" s="26"/>
      <c r="TNC55" s="26"/>
      <c r="TND55" s="26"/>
      <c r="TNE55" s="26"/>
      <c r="TNF55" s="26"/>
      <c r="TNG55" s="26"/>
      <c r="TNH55" s="26"/>
      <c r="TNI55" s="26"/>
      <c r="TNJ55" s="26"/>
      <c r="TNK55" s="26"/>
      <c r="TNL55" s="26"/>
      <c r="TNM55" s="26"/>
      <c r="TNN55" s="26"/>
      <c r="TNO55" s="26"/>
      <c r="TNP55" s="26"/>
      <c r="TNQ55" s="26"/>
      <c r="TNR55" s="26"/>
      <c r="TNS55" s="26"/>
      <c r="TNT55" s="26"/>
      <c r="TNU55" s="26"/>
      <c r="TNV55" s="26"/>
      <c r="TNW55" s="26"/>
      <c r="TNX55" s="26"/>
      <c r="TNY55" s="26"/>
      <c r="TNZ55" s="26"/>
      <c r="TOA55" s="26"/>
      <c r="TOB55" s="26"/>
      <c r="TOC55" s="26"/>
      <c r="TOD55" s="26"/>
      <c r="TOE55" s="26"/>
      <c r="TOF55" s="26"/>
      <c r="TOG55" s="26"/>
      <c r="TOH55" s="26"/>
      <c r="TOI55" s="26"/>
      <c r="TOJ55" s="26"/>
      <c r="TOK55" s="26"/>
      <c r="TOL55" s="26"/>
      <c r="TOM55" s="26"/>
      <c r="TON55" s="26"/>
      <c r="TOO55" s="26"/>
      <c r="TOP55" s="26"/>
      <c r="TOQ55" s="26"/>
      <c r="TOR55" s="26"/>
      <c r="TOS55" s="26"/>
      <c r="TOT55" s="26"/>
      <c r="TOU55" s="26"/>
      <c r="TOV55" s="26"/>
      <c r="TOW55" s="26"/>
      <c r="TOX55" s="26"/>
      <c r="TOY55" s="26"/>
      <c r="TOZ55" s="26"/>
      <c r="TPA55" s="26"/>
      <c r="TPB55" s="26"/>
      <c r="TPC55" s="26"/>
      <c r="TPD55" s="26"/>
      <c r="TPE55" s="26"/>
      <c r="TPF55" s="26"/>
      <c r="TPG55" s="26"/>
      <c r="TPH55" s="26"/>
      <c r="TPI55" s="26"/>
      <c r="TPJ55" s="26"/>
      <c r="TPK55" s="26"/>
      <c r="TPL55" s="26"/>
      <c r="TPM55" s="26"/>
      <c r="TPN55" s="26"/>
      <c r="TPO55" s="26"/>
      <c r="TPP55" s="26"/>
      <c r="TPQ55" s="26"/>
      <c r="TPR55" s="26"/>
      <c r="TPS55" s="26"/>
      <c r="TPT55" s="26"/>
      <c r="TPU55" s="26"/>
      <c r="TPV55" s="26"/>
      <c r="TPW55" s="26"/>
      <c r="TPX55" s="26"/>
      <c r="TPY55" s="26"/>
      <c r="TPZ55" s="26"/>
      <c r="TQA55" s="26"/>
      <c r="TQB55" s="26"/>
      <c r="TQC55" s="26"/>
      <c r="TQD55" s="26"/>
      <c r="TQE55" s="26"/>
      <c r="TQF55" s="26"/>
      <c r="TQG55" s="26"/>
      <c r="TQH55" s="26"/>
      <c r="TQI55" s="26"/>
      <c r="TQJ55" s="26"/>
      <c r="TQK55" s="26"/>
      <c r="TQL55" s="26"/>
      <c r="TQM55" s="26"/>
      <c r="TQN55" s="26"/>
      <c r="TQO55" s="26"/>
      <c r="TQP55" s="26"/>
      <c r="TQQ55" s="26"/>
      <c r="TQR55" s="26"/>
      <c r="TQS55" s="26"/>
      <c r="TQT55" s="26"/>
      <c r="TQU55" s="26"/>
      <c r="TQV55" s="26"/>
      <c r="TQW55" s="26"/>
      <c r="TQX55" s="26"/>
      <c r="TQY55" s="26"/>
      <c r="TQZ55" s="26"/>
      <c r="TRA55" s="26"/>
      <c r="TRB55" s="26"/>
      <c r="TRC55" s="26"/>
      <c r="TRD55" s="26"/>
      <c r="TRE55" s="26"/>
      <c r="TRF55" s="26"/>
      <c r="TRG55" s="26"/>
      <c r="TRH55" s="26"/>
      <c r="TRI55" s="26"/>
      <c r="TRJ55" s="26"/>
      <c r="TRK55" s="26"/>
      <c r="TRL55" s="26"/>
      <c r="TRM55" s="26"/>
      <c r="TRN55" s="26"/>
      <c r="TRO55" s="26"/>
      <c r="TRP55" s="26"/>
      <c r="TRQ55" s="26"/>
      <c r="TRR55" s="26"/>
      <c r="TRS55" s="26"/>
      <c r="TRT55" s="26"/>
      <c r="TRU55" s="26"/>
      <c r="TRV55" s="26"/>
      <c r="TRW55" s="26"/>
      <c r="TRX55" s="26"/>
      <c r="TRY55" s="26"/>
      <c r="TRZ55" s="26"/>
      <c r="TSA55" s="26"/>
      <c r="TSB55" s="26"/>
      <c r="TSC55" s="26"/>
      <c r="TSD55" s="26"/>
      <c r="TSE55" s="26"/>
      <c r="TSF55" s="26"/>
      <c r="TSG55" s="26"/>
      <c r="TSH55" s="26"/>
      <c r="TSI55" s="26"/>
      <c r="TSJ55" s="26"/>
      <c r="TSK55" s="26"/>
      <c r="TSL55" s="26"/>
      <c r="TSM55" s="26"/>
      <c r="TSN55" s="26"/>
      <c r="TSO55" s="26"/>
      <c r="TSP55" s="26"/>
      <c r="TSQ55" s="26"/>
      <c r="TSR55" s="26"/>
      <c r="TSS55" s="26"/>
      <c r="TST55" s="26"/>
      <c r="TSU55" s="26"/>
      <c r="TSV55" s="26"/>
      <c r="TSW55" s="26"/>
      <c r="TSX55" s="26"/>
      <c r="TSY55" s="26"/>
      <c r="TSZ55" s="26"/>
      <c r="TTA55" s="26"/>
      <c r="TTB55" s="26"/>
      <c r="TTC55" s="26"/>
      <c r="TTD55" s="26"/>
      <c r="TTE55" s="26"/>
      <c r="TTF55" s="26"/>
      <c r="TTG55" s="26"/>
      <c r="TTH55" s="26"/>
      <c r="TTI55" s="26"/>
      <c r="TTJ55" s="26"/>
      <c r="TTK55" s="26"/>
      <c r="TTL55" s="26"/>
      <c r="TTM55" s="26"/>
      <c r="TTN55" s="26"/>
      <c r="TTO55" s="26"/>
      <c r="TTP55" s="26"/>
      <c r="TTQ55" s="26"/>
      <c r="TTR55" s="26"/>
      <c r="TTS55" s="26"/>
      <c r="TTT55" s="26"/>
      <c r="TTU55" s="26"/>
      <c r="TTV55" s="26"/>
      <c r="TTW55" s="26"/>
      <c r="TTX55" s="26"/>
      <c r="TTY55" s="26"/>
      <c r="TTZ55" s="26"/>
      <c r="TUA55" s="26"/>
      <c r="TUB55" s="26"/>
      <c r="TUC55" s="26"/>
      <c r="TUD55" s="26"/>
      <c r="TUE55" s="26"/>
      <c r="TUF55" s="26"/>
      <c r="TUG55" s="26"/>
      <c r="TUH55" s="26"/>
      <c r="TUI55" s="26"/>
      <c r="TUJ55" s="26"/>
      <c r="TUK55" s="26"/>
      <c r="TUL55" s="26"/>
      <c r="TUM55" s="26"/>
      <c r="TUN55" s="26"/>
      <c r="TUO55" s="26"/>
      <c r="TUP55" s="26"/>
      <c r="TUQ55" s="26"/>
      <c r="TUR55" s="26"/>
      <c r="TUS55" s="26"/>
      <c r="TUT55" s="26"/>
      <c r="TUU55" s="26"/>
      <c r="TUV55" s="26"/>
      <c r="TUW55" s="26"/>
      <c r="TUX55" s="26"/>
      <c r="TUY55" s="26"/>
      <c r="TUZ55" s="26"/>
      <c r="TVA55" s="26"/>
      <c r="TVB55" s="26"/>
      <c r="TVC55" s="26"/>
      <c r="TVD55" s="26"/>
      <c r="TVE55" s="26"/>
      <c r="TVF55" s="26"/>
      <c r="TVG55" s="26"/>
      <c r="TVH55" s="26"/>
      <c r="TVI55" s="26"/>
      <c r="TVJ55" s="26"/>
      <c r="TVK55" s="26"/>
      <c r="TVL55" s="26"/>
      <c r="TVM55" s="26"/>
      <c r="TVN55" s="26"/>
      <c r="TVO55" s="26"/>
      <c r="TVP55" s="26"/>
      <c r="TVQ55" s="26"/>
      <c r="TVR55" s="26"/>
      <c r="TVS55" s="26"/>
      <c r="TVT55" s="26"/>
      <c r="TVU55" s="26"/>
      <c r="TVV55" s="26"/>
      <c r="TVW55" s="26"/>
      <c r="TVX55" s="26"/>
      <c r="TVY55" s="26"/>
      <c r="TVZ55" s="26"/>
      <c r="TWA55" s="26"/>
      <c r="TWB55" s="26"/>
      <c r="TWC55" s="26"/>
      <c r="TWD55" s="26"/>
      <c r="TWE55" s="26"/>
      <c r="TWF55" s="26"/>
      <c r="TWG55" s="26"/>
      <c r="TWH55" s="26"/>
      <c r="TWI55" s="26"/>
      <c r="TWJ55" s="26"/>
      <c r="TWK55" s="26"/>
      <c r="TWL55" s="26"/>
      <c r="TWM55" s="26"/>
      <c r="TWN55" s="26"/>
      <c r="TWO55" s="26"/>
      <c r="TWP55" s="26"/>
      <c r="TWQ55" s="26"/>
      <c r="TWR55" s="26"/>
      <c r="TWS55" s="26"/>
      <c r="TWT55" s="26"/>
      <c r="TWU55" s="26"/>
      <c r="TWV55" s="26"/>
      <c r="TWW55" s="26"/>
      <c r="TWX55" s="26"/>
      <c r="TWY55" s="26"/>
      <c r="TWZ55" s="26"/>
      <c r="TXA55" s="26"/>
      <c r="TXB55" s="26"/>
      <c r="TXC55" s="26"/>
      <c r="TXD55" s="26"/>
      <c r="TXE55" s="26"/>
      <c r="TXF55" s="26"/>
      <c r="TXG55" s="26"/>
      <c r="TXH55" s="26"/>
      <c r="TXI55" s="26"/>
      <c r="TXJ55" s="26"/>
      <c r="TXK55" s="26"/>
      <c r="TXL55" s="26"/>
      <c r="TXM55" s="26"/>
      <c r="TXN55" s="26"/>
      <c r="TXO55" s="26"/>
      <c r="TXP55" s="26"/>
      <c r="TXQ55" s="26"/>
      <c r="TXR55" s="26"/>
      <c r="TXS55" s="26"/>
      <c r="TXT55" s="26"/>
      <c r="TXU55" s="26"/>
      <c r="TXV55" s="26"/>
      <c r="TXW55" s="26"/>
      <c r="TXX55" s="26"/>
      <c r="TXY55" s="26"/>
      <c r="TXZ55" s="26"/>
      <c r="TYA55" s="26"/>
      <c r="TYB55" s="26"/>
      <c r="TYC55" s="26"/>
      <c r="TYD55" s="26"/>
      <c r="TYE55" s="26"/>
      <c r="TYF55" s="26"/>
      <c r="TYG55" s="26"/>
      <c r="TYH55" s="26"/>
      <c r="TYI55" s="26"/>
      <c r="TYJ55" s="26"/>
      <c r="TYK55" s="26"/>
      <c r="TYL55" s="26"/>
      <c r="TYM55" s="26"/>
      <c r="TYN55" s="26"/>
      <c r="TYO55" s="26"/>
      <c r="TYP55" s="26"/>
      <c r="TYQ55" s="26"/>
      <c r="TYR55" s="26"/>
      <c r="TYS55" s="26"/>
      <c r="TYT55" s="26"/>
      <c r="TYU55" s="26"/>
      <c r="TYV55" s="26"/>
      <c r="TYW55" s="26"/>
      <c r="TYX55" s="26"/>
      <c r="TYY55" s="26"/>
      <c r="TYZ55" s="26"/>
      <c r="TZA55" s="26"/>
      <c r="TZB55" s="26"/>
      <c r="TZC55" s="26"/>
      <c r="TZD55" s="26"/>
      <c r="TZE55" s="26"/>
      <c r="TZF55" s="26"/>
      <c r="TZG55" s="26"/>
      <c r="TZH55" s="26"/>
      <c r="TZI55" s="26"/>
      <c r="TZJ55" s="26"/>
      <c r="TZK55" s="26"/>
      <c r="TZL55" s="26"/>
      <c r="TZM55" s="26"/>
      <c r="TZN55" s="26"/>
      <c r="TZO55" s="26"/>
      <c r="TZP55" s="26"/>
      <c r="TZQ55" s="26"/>
      <c r="TZR55" s="26"/>
      <c r="TZS55" s="26"/>
      <c r="TZT55" s="26"/>
      <c r="TZU55" s="26"/>
      <c r="TZV55" s="26"/>
      <c r="TZW55" s="26"/>
      <c r="TZX55" s="26"/>
      <c r="TZY55" s="26"/>
      <c r="TZZ55" s="26"/>
      <c r="UAA55" s="26"/>
      <c r="UAB55" s="26"/>
      <c r="UAC55" s="26"/>
      <c r="UAD55" s="26"/>
      <c r="UAE55" s="26"/>
      <c r="UAF55" s="26"/>
      <c r="UAG55" s="26"/>
      <c r="UAH55" s="26"/>
      <c r="UAI55" s="26"/>
      <c r="UAJ55" s="26"/>
      <c r="UAK55" s="26"/>
      <c r="UAL55" s="26"/>
      <c r="UAM55" s="26"/>
      <c r="UAN55" s="26"/>
      <c r="UAO55" s="26"/>
      <c r="UAP55" s="26"/>
      <c r="UAQ55" s="26"/>
      <c r="UAR55" s="26"/>
      <c r="UAS55" s="26"/>
      <c r="UAT55" s="26"/>
      <c r="UAU55" s="26"/>
      <c r="UAV55" s="26"/>
      <c r="UAW55" s="26"/>
      <c r="UAX55" s="26"/>
      <c r="UAY55" s="26"/>
      <c r="UAZ55" s="26"/>
      <c r="UBA55" s="26"/>
      <c r="UBB55" s="26"/>
      <c r="UBC55" s="26"/>
      <c r="UBD55" s="26"/>
      <c r="UBE55" s="26"/>
      <c r="UBF55" s="26"/>
      <c r="UBG55" s="26"/>
      <c r="UBH55" s="26"/>
      <c r="UBI55" s="26"/>
      <c r="UBJ55" s="26"/>
      <c r="UBK55" s="26"/>
      <c r="UBL55" s="26"/>
      <c r="UBM55" s="26"/>
      <c r="UBN55" s="26"/>
      <c r="UBO55" s="26"/>
      <c r="UBP55" s="26"/>
      <c r="UBQ55" s="26"/>
      <c r="UBR55" s="26"/>
      <c r="UBS55" s="26"/>
      <c r="UBT55" s="26"/>
      <c r="UBU55" s="26"/>
      <c r="UBV55" s="26"/>
      <c r="UBW55" s="26"/>
      <c r="UBX55" s="26"/>
      <c r="UBY55" s="26"/>
      <c r="UBZ55" s="26"/>
      <c r="UCA55" s="26"/>
      <c r="UCB55" s="26"/>
      <c r="UCC55" s="26"/>
      <c r="UCD55" s="26"/>
      <c r="UCE55" s="26"/>
      <c r="UCF55" s="26"/>
      <c r="UCG55" s="26"/>
      <c r="UCH55" s="26"/>
      <c r="UCI55" s="26"/>
      <c r="UCJ55" s="26"/>
      <c r="UCK55" s="26"/>
      <c r="UCL55" s="26"/>
      <c r="UCM55" s="26"/>
      <c r="UCN55" s="26"/>
      <c r="UCO55" s="26"/>
      <c r="UCP55" s="26"/>
      <c r="UCQ55" s="26"/>
      <c r="UCR55" s="26"/>
      <c r="UCS55" s="26"/>
      <c r="UCT55" s="26"/>
      <c r="UCU55" s="26"/>
      <c r="UCV55" s="26"/>
      <c r="UCW55" s="26"/>
      <c r="UCX55" s="26"/>
      <c r="UCY55" s="26"/>
      <c r="UCZ55" s="26"/>
      <c r="UDA55" s="26"/>
      <c r="UDB55" s="26"/>
      <c r="UDC55" s="26"/>
      <c r="UDD55" s="26"/>
      <c r="UDE55" s="26"/>
      <c r="UDF55" s="26"/>
      <c r="UDG55" s="26"/>
      <c r="UDH55" s="26"/>
      <c r="UDI55" s="26"/>
      <c r="UDJ55" s="26"/>
      <c r="UDK55" s="26"/>
      <c r="UDL55" s="26"/>
      <c r="UDM55" s="26"/>
      <c r="UDN55" s="26"/>
      <c r="UDO55" s="26"/>
      <c r="UDP55" s="26"/>
      <c r="UDQ55" s="26"/>
      <c r="UDR55" s="26"/>
      <c r="UDS55" s="26"/>
      <c r="UDT55" s="26"/>
      <c r="UDU55" s="26"/>
      <c r="UDV55" s="26"/>
      <c r="UDW55" s="26"/>
      <c r="UDX55" s="26"/>
      <c r="UDY55" s="26"/>
      <c r="UDZ55" s="26"/>
      <c r="UEA55" s="26"/>
      <c r="UEB55" s="26"/>
      <c r="UEC55" s="26"/>
      <c r="UED55" s="26"/>
      <c r="UEE55" s="26"/>
      <c r="UEF55" s="26"/>
      <c r="UEG55" s="26"/>
      <c r="UEH55" s="26"/>
      <c r="UEI55" s="26"/>
      <c r="UEJ55" s="26"/>
      <c r="UEK55" s="26"/>
      <c r="UEL55" s="26"/>
      <c r="UEM55" s="26"/>
      <c r="UEN55" s="26"/>
      <c r="UEO55" s="26"/>
      <c r="UEP55" s="26"/>
      <c r="UEQ55" s="26"/>
      <c r="UER55" s="26"/>
      <c r="UES55" s="26"/>
      <c r="UET55" s="26"/>
      <c r="UEU55" s="26"/>
      <c r="UEV55" s="26"/>
      <c r="UEW55" s="26"/>
      <c r="UEX55" s="26"/>
      <c r="UEY55" s="26"/>
      <c r="UEZ55" s="26"/>
      <c r="UFA55" s="26"/>
      <c r="UFB55" s="26"/>
      <c r="UFC55" s="26"/>
      <c r="UFD55" s="26"/>
      <c r="UFE55" s="26"/>
      <c r="UFF55" s="26"/>
      <c r="UFG55" s="26"/>
      <c r="UFH55" s="26"/>
      <c r="UFI55" s="26"/>
      <c r="UFJ55" s="26"/>
      <c r="UFK55" s="26"/>
      <c r="UFL55" s="26"/>
      <c r="UFM55" s="26"/>
      <c r="UFN55" s="26"/>
      <c r="UFO55" s="26"/>
      <c r="UFP55" s="26"/>
      <c r="UFQ55" s="26"/>
      <c r="UFR55" s="26"/>
      <c r="UFS55" s="26"/>
      <c r="UFT55" s="26"/>
      <c r="UFU55" s="26"/>
      <c r="UFV55" s="26"/>
      <c r="UFW55" s="26"/>
      <c r="UFX55" s="26"/>
      <c r="UFY55" s="26"/>
      <c r="UFZ55" s="26"/>
      <c r="UGA55" s="26"/>
      <c r="UGB55" s="26"/>
      <c r="UGC55" s="26"/>
      <c r="UGD55" s="26"/>
      <c r="UGE55" s="26"/>
      <c r="UGF55" s="26"/>
      <c r="UGG55" s="26"/>
      <c r="UGH55" s="26"/>
      <c r="UGI55" s="26"/>
      <c r="UGJ55" s="26"/>
      <c r="UGK55" s="26"/>
      <c r="UGL55" s="26"/>
      <c r="UGM55" s="26"/>
      <c r="UGN55" s="26"/>
      <c r="UGO55" s="26"/>
      <c r="UGP55" s="26"/>
      <c r="UGQ55" s="26"/>
      <c r="UGR55" s="26"/>
      <c r="UGS55" s="26"/>
      <c r="UGT55" s="26"/>
      <c r="UGU55" s="26"/>
      <c r="UGV55" s="26"/>
      <c r="UGW55" s="26"/>
      <c r="UGX55" s="26"/>
      <c r="UGY55" s="26"/>
      <c r="UGZ55" s="26"/>
      <c r="UHA55" s="26"/>
      <c r="UHB55" s="26"/>
      <c r="UHC55" s="26"/>
      <c r="UHD55" s="26"/>
      <c r="UHE55" s="26"/>
      <c r="UHF55" s="26"/>
      <c r="UHG55" s="26"/>
      <c r="UHH55" s="26"/>
      <c r="UHI55" s="26"/>
      <c r="UHJ55" s="26"/>
      <c r="UHK55" s="26"/>
      <c r="UHL55" s="26"/>
      <c r="UHM55" s="26"/>
      <c r="UHN55" s="26"/>
      <c r="UHO55" s="26"/>
      <c r="UHP55" s="26"/>
      <c r="UHQ55" s="26"/>
      <c r="UHR55" s="26"/>
      <c r="UHS55" s="26"/>
      <c r="UHT55" s="26"/>
      <c r="UHU55" s="26"/>
      <c r="UHV55" s="26"/>
      <c r="UHW55" s="26"/>
      <c r="UHX55" s="26"/>
      <c r="UHY55" s="26"/>
      <c r="UHZ55" s="26"/>
      <c r="UIA55" s="26"/>
      <c r="UIB55" s="26"/>
      <c r="UIC55" s="26"/>
      <c r="UID55" s="26"/>
      <c r="UIE55" s="26"/>
      <c r="UIF55" s="26"/>
      <c r="UIG55" s="26"/>
      <c r="UIH55" s="26"/>
      <c r="UII55" s="26"/>
      <c r="UIJ55" s="26"/>
      <c r="UIK55" s="26"/>
      <c r="UIL55" s="26"/>
      <c r="UIM55" s="26"/>
      <c r="UIN55" s="26"/>
      <c r="UIO55" s="26"/>
      <c r="UIP55" s="26"/>
      <c r="UIQ55" s="26"/>
      <c r="UIR55" s="26"/>
      <c r="UIS55" s="26"/>
      <c r="UIT55" s="26"/>
      <c r="UIU55" s="26"/>
      <c r="UIV55" s="26"/>
      <c r="UIW55" s="26"/>
      <c r="UIX55" s="26"/>
      <c r="UIY55" s="26"/>
      <c r="UIZ55" s="26"/>
      <c r="UJA55" s="26"/>
      <c r="UJB55" s="26"/>
      <c r="UJC55" s="26"/>
      <c r="UJD55" s="26"/>
      <c r="UJE55" s="26"/>
      <c r="UJF55" s="26"/>
      <c r="UJG55" s="26"/>
      <c r="UJH55" s="26"/>
      <c r="UJI55" s="26"/>
      <c r="UJJ55" s="26"/>
      <c r="UJK55" s="26"/>
      <c r="UJL55" s="26"/>
      <c r="UJM55" s="26"/>
      <c r="UJN55" s="26"/>
      <c r="UJO55" s="26"/>
      <c r="UJP55" s="26"/>
      <c r="UJQ55" s="26"/>
      <c r="UJR55" s="26"/>
      <c r="UJS55" s="26"/>
      <c r="UJT55" s="26"/>
      <c r="UJU55" s="26"/>
      <c r="UJV55" s="26"/>
      <c r="UJW55" s="26"/>
      <c r="UJX55" s="26"/>
      <c r="UJY55" s="26"/>
      <c r="UJZ55" s="26"/>
      <c r="UKA55" s="26"/>
      <c r="UKB55" s="26"/>
      <c r="UKC55" s="26"/>
      <c r="UKD55" s="26"/>
      <c r="UKE55" s="26"/>
      <c r="UKF55" s="26"/>
      <c r="UKG55" s="26"/>
      <c r="UKH55" s="26"/>
      <c r="UKI55" s="26"/>
      <c r="UKJ55" s="26"/>
      <c r="UKK55" s="26"/>
      <c r="UKL55" s="26"/>
      <c r="UKM55" s="26"/>
      <c r="UKN55" s="26"/>
      <c r="UKO55" s="26"/>
      <c r="UKP55" s="26"/>
      <c r="UKQ55" s="26"/>
      <c r="UKR55" s="26"/>
      <c r="UKS55" s="26"/>
      <c r="UKT55" s="26"/>
      <c r="UKU55" s="26"/>
      <c r="UKV55" s="26"/>
      <c r="UKW55" s="26"/>
      <c r="UKX55" s="26"/>
      <c r="UKY55" s="26"/>
      <c r="UKZ55" s="26"/>
      <c r="ULA55" s="26"/>
      <c r="ULB55" s="26"/>
      <c r="ULC55" s="26"/>
      <c r="ULD55" s="26"/>
      <c r="ULE55" s="26"/>
      <c r="ULF55" s="26"/>
      <c r="ULG55" s="26"/>
      <c r="ULH55" s="26"/>
      <c r="ULI55" s="26"/>
      <c r="ULJ55" s="26"/>
      <c r="ULK55" s="26"/>
      <c r="ULL55" s="26"/>
      <c r="ULM55" s="26"/>
      <c r="ULN55" s="26"/>
      <c r="ULO55" s="26"/>
      <c r="ULP55" s="26"/>
      <c r="ULQ55" s="26"/>
      <c r="ULR55" s="26"/>
      <c r="ULS55" s="26"/>
      <c r="ULT55" s="26"/>
      <c r="ULU55" s="26"/>
      <c r="ULV55" s="26"/>
      <c r="ULW55" s="26"/>
      <c r="ULX55" s="26"/>
      <c r="ULY55" s="26"/>
      <c r="ULZ55" s="26"/>
      <c r="UMA55" s="26"/>
      <c r="UMB55" s="26"/>
      <c r="UMC55" s="26"/>
      <c r="UMD55" s="26"/>
      <c r="UME55" s="26"/>
      <c r="UMF55" s="26"/>
      <c r="UMG55" s="26"/>
      <c r="UMH55" s="26"/>
      <c r="UMI55" s="26"/>
      <c r="UMJ55" s="26"/>
      <c r="UMK55" s="26"/>
      <c r="UML55" s="26"/>
      <c r="UMM55" s="26"/>
      <c r="UMN55" s="26"/>
      <c r="UMO55" s="26"/>
      <c r="UMP55" s="26"/>
      <c r="UMQ55" s="26"/>
      <c r="UMR55" s="26"/>
      <c r="UMS55" s="26"/>
      <c r="UMT55" s="26"/>
      <c r="UMU55" s="26"/>
      <c r="UMV55" s="26"/>
      <c r="UMW55" s="26"/>
      <c r="UMX55" s="26"/>
      <c r="UMY55" s="26"/>
      <c r="UMZ55" s="26"/>
      <c r="UNA55" s="26"/>
      <c r="UNB55" s="26"/>
      <c r="UNC55" s="26"/>
      <c r="UND55" s="26"/>
      <c r="UNE55" s="26"/>
      <c r="UNF55" s="26"/>
      <c r="UNG55" s="26"/>
      <c r="UNH55" s="26"/>
      <c r="UNI55" s="26"/>
      <c r="UNJ55" s="26"/>
      <c r="UNK55" s="26"/>
      <c r="UNL55" s="26"/>
      <c r="UNM55" s="26"/>
      <c r="UNN55" s="26"/>
      <c r="UNO55" s="26"/>
      <c r="UNP55" s="26"/>
      <c r="UNQ55" s="26"/>
      <c r="UNR55" s="26"/>
      <c r="UNS55" s="26"/>
      <c r="UNT55" s="26"/>
      <c r="UNU55" s="26"/>
      <c r="UNV55" s="26"/>
      <c r="UNW55" s="26"/>
      <c r="UNX55" s="26"/>
      <c r="UNY55" s="26"/>
      <c r="UNZ55" s="26"/>
      <c r="UOA55" s="26"/>
      <c r="UOB55" s="26"/>
      <c r="UOC55" s="26"/>
      <c r="UOD55" s="26"/>
      <c r="UOE55" s="26"/>
      <c r="UOF55" s="26"/>
      <c r="UOG55" s="26"/>
      <c r="UOH55" s="26"/>
      <c r="UOI55" s="26"/>
      <c r="UOJ55" s="26"/>
      <c r="UOK55" s="26"/>
      <c r="UOL55" s="26"/>
      <c r="UOM55" s="26"/>
      <c r="UON55" s="26"/>
      <c r="UOO55" s="26"/>
      <c r="UOP55" s="26"/>
      <c r="UOQ55" s="26"/>
      <c r="UOR55" s="26"/>
      <c r="UOS55" s="26"/>
      <c r="UOT55" s="26"/>
      <c r="UOU55" s="26"/>
      <c r="UOV55" s="26"/>
      <c r="UOW55" s="26"/>
      <c r="UOX55" s="26"/>
      <c r="UOY55" s="26"/>
      <c r="UOZ55" s="26"/>
      <c r="UPA55" s="26"/>
      <c r="UPB55" s="26"/>
      <c r="UPC55" s="26"/>
      <c r="UPD55" s="26"/>
      <c r="UPE55" s="26"/>
      <c r="UPF55" s="26"/>
      <c r="UPG55" s="26"/>
      <c r="UPH55" s="26"/>
      <c r="UPI55" s="26"/>
      <c r="UPJ55" s="26"/>
      <c r="UPK55" s="26"/>
      <c r="UPL55" s="26"/>
      <c r="UPM55" s="26"/>
      <c r="UPN55" s="26"/>
      <c r="UPO55" s="26"/>
      <c r="UPP55" s="26"/>
      <c r="UPQ55" s="26"/>
      <c r="UPR55" s="26"/>
      <c r="UPS55" s="26"/>
      <c r="UPT55" s="26"/>
      <c r="UPU55" s="26"/>
      <c r="UPV55" s="26"/>
      <c r="UPW55" s="26"/>
      <c r="UPX55" s="26"/>
      <c r="UPY55" s="26"/>
      <c r="UPZ55" s="26"/>
      <c r="UQA55" s="26"/>
      <c r="UQB55" s="26"/>
      <c r="UQC55" s="26"/>
      <c r="UQD55" s="26"/>
      <c r="UQE55" s="26"/>
      <c r="UQF55" s="26"/>
      <c r="UQG55" s="26"/>
      <c r="UQH55" s="26"/>
      <c r="UQI55" s="26"/>
      <c r="UQJ55" s="26"/>
      <c r="UQK55" s="26"/>
      <c r="UQL55" s="26"/>
      <c r="UQM55" s="26"/>
      <c r="UQN55" s="26"/>
      <c r="UQO55" s="26"/>
      <c r="UQP55" s="26"/>
      <c r="UQQ55" s="26"/>
      <c r="UQR55" s="26"/>
      <c r="UQS55" s="26"/>
      <c r="UQT55" s="26"/>
      <c r="UQU55" s="26"/>
      <c r="UQV55" s="26"/>
      <c r="UQW55" s="26"/>
      <c r="UQX55" s="26"/>
      <c r="UQY55" s="26"/>
      <c r="UQZ55" s="26"/>
      <c r="URA55" s="26"/>
      <c r="URB55" s="26"/>
      <c r="URC55" s="26"/>
      <c r="URD55" s="26"/>
      <c r="URE55" s="26"/>
      <c r="URF55" s="26"/>
      <c r="URG55" s="26"/>
      <c r="URH55" s="26"/>
      <c r="URI55" s="26"/>
      <c r="URJ55" s="26"/>
      <c r="URK55" s="26"/>
      <c r="URL55" s="26"/>
      <c r="URM55" s="26"/>
      <c r="URN55" s="26"/>
      <c r="URO55" s="26"/>
      <c r="URP55" s="26"/>
      <c r="URQ55" s="26"/>
      <c r="URR55" s="26"/>
      <c r="URS55" s="26"/>
      <c r="URT55" s="26"/>
      <c r="URU55" s="26"/>
      <c r="URV55" s="26"/>
      <c r="URW55" s="26"/>
      <c r="URX55" s="26"/>
      <c r="URY55" s="26"/>
      <c r="URZ55" s="26"/>
      <c r="USA55" s="26"/>
      <c r="USB55" s="26"/>
      <c r="USC55" s="26"/>
      <c r="USD55" s="26"/>
      <c r="USE55" s="26"/>
      <c r="USF55" s="26"/>
      <c r="USG55" s="26"/>
      <c r="USH55" s="26"/>
      <c r="USI55" s="26"/>
      <c r="USJ55" s="26"/>
      <c r="USK55" s="26"/>
      <c r="USL55" s="26"/>
      <c r="USM55" s="26"/>
      <c r="USN55" s="26"/>
      <c r="USO55" s="26"/>
      <c r="USP55" s="26"/>
      <c r="USQ55" s="26"/>
      <c r="USR55" s="26"/>
      <c r="USS55" s="26"/>
      <c r="UST55" s="26"/>
      <c r="USU55" s="26"/>
      <c r="USV55" s="26"/>
      <c r="USW55" s="26"/>
      <c r="USX55" s="26"/>
      <c r="USY55" s="26"/>
      <c r="USZ55" s="26"/>
      <c r="UTA55" s="26"/>
      <c r="UTB55" s="26"/>
      <c r="UTC55" s="26"/>
      <c r="UTD55" s="26"/>
      <c r="UTE55" s="26"/>
      <c r="UTF55" s="26"/>
      <c r="UTG55" s="26"/>
      <c r="UTH55" s="26"/>
      <c r="UTI55" s="26"/>
      <c r="UTJ55" s="26"/>
      <c r="UTK55" s="26"/>
      <c r="UTL55" s="26"/>
      <c r="UTM55" s="26"/>
      <c r="UTN55" s="26"/>
      <c r="UTO55" s="26"/>
      <c r="UTP55" s="26"/>
      <c r="UTQ55" s="26"/>
      <c r="UTR55" s="26"/>
      <c r="UTS55" s="26"/>
      <c r="UTT55" s="26"/>
      <c r="UTU55" s="26"/>
      <c r="UTV55" s="26"/>
      <c r="UTW55" s="26"/>
      <c r="UTX55" s="26"/>
      <c r="UTY55" s="26"/>
      <c r="UTZ55" s="26"/>
      <c r="UUA55" s="26"/>
      <c r="UUB55" s="26"/>
      <c r="UUC55" s="26"/>
      <c r="UUD55" s="26"/>
      <c r="UUE55" s="26"/>
      <c r="UUF55" s="26"/>
      <c r="UUG55" s="26"/>
      <c r="UUH55" s="26"/>
      <c r="UUI55" s="26"/>
      <c r="UUJ55" s="26"/>
      <c r="UUK55" s="26"/>
      <c r="UUL55" s="26"/>
      <c r="UUM55" s="26"/>
      <c r="UUN55" s="26"/>
      <c r="UUO55" s="26"/>
      <c r="UUP55" s="26"/>
      <c r="UUQ55" s="26"/>
      <c r="UUR55" s="26"/>
      <c r="UUS55" s="26"/>
      <c r="UUT55" s="26"/>
      <c r="UUU55" s="26"/>
      <c r="UUV55" s="26"/>
      <c r="UUW55" s="26"/>
      <c r="UUX55" s="26"/>
      <c r="UUY55" s="26"/>
      <c r="UUZ55" s="26"/>
      <c r="UVA55" s="26"/>
      <c r="UVB55" s="26"/>
      <c r="UVC55" s="26"/>
      <c r="UVD55" s="26"/>
      <c r="UVE55" s="26"/>
      <c r="UVF55" s="26"/>
      <c r="UVG55" s="26"/>
      <c r="UVH55" s="26"/>
      <c r="UVI55" s="26"/>
      <c r="UVJ55" s="26"/>
      <c r="UVK55" s="26"/>
      <c r="UVL55" s="26"/>
      <c r="UVM55" s="26"/>
      <c r="UVN55" s="26"/>
      <c r="UVO55" s="26"/>
      <c r="UVP55" s="26"/>
      <c r="UVQ55" s="26"/>
      <c r="UVR55" s="26"/>
      <c r="UVS55" s="26"/>
      <c r="UVT55" s="26"/>
      <c r="UVU55" s="26"/>
      <c r="UVV55" s="26"/>
      <c r="UVW55" s="26"/>
      <c r="UVX55" s="26"/>
      <c r="UVY55" s="26"/>
      <c r="UVZ55" s="26"/>
      <c r="UWA55" s="26"/>
      <c r="UWB55" s="26"/>
      <c r="UWC55" s="26"/>
      <c r="UWD55" s="26"/>
      <c r="UWE55" s="26"/>
      <c r="UWF55" s="26"/>
      <c r="UWG55" s="26"/>
      <c r="UWH55" s="26"/>
      <c r="UWI55" s="26"/>
      <c r="UWJ55" s="26"/>
      <c r="UWK55" s="26"/>
      <c r="UWL55" s="26"/>
      <c r="UWM55" s="26"/>
      <c r="UWN55" s="26"/>
      <c r="UWO55" s="26"/>
      <c r="UWP55" s="26"/>
      <c r="UWQ55" s="26"/>
      <c r="UWR55" s="26"/>
      <c r="UWS55" s="26"/>
      <c r="UWT55" s="26"/>
      <c r="UWU55" s="26"/>
      <c r="UWV55" s="26"/>
      <c r="UWW55" s="26"/>
      <c r="UWX55" s="26"/>
      <c r="UWY55" s="26"/>
      <c r="UWZ55" s="26"/>
      <c r="UXA55" s="26"/>
      <c r="UXB55" s="26"/>
      <c r="UXC55" s="26"/>
      <c r="UXD55" s="26"/>
      <c r="UXE55" s="26"/>
      <c r="UXF55" s="26"/>
      <c r="UXG55" s="26"/>
      <c r="UXH55" s="26"/>
      <c r="UXI55" s="26"/>
      <c r="UXJ55" s="26"/>
      <c r="UXK55" s="26"/>
      <c r="UXL55" s="26"/>
      <c r="UXM55" s="26"/>
      <c r="UXN55" s="26"/>
      <c r="UXO55" s="26"/>
      <c r="UXP55" s="26"/>
      <c r="UXQ55" s="26"/>
      <c r="UXR55" s="26"/>
      <c r="UXS55" s="26"/>
      <c r="UXT55" s="26"/>
      <c r="UXU55" s="26"/>
      <c r="UXV55" s="26"/>
      <c r="UXW55" s="26"/>
      <c r="UXX55" s="26"/>
      <c r="UXY55" s="26"/>
      <c r="UXZ55" s="26"/>
      <c r="UYA55" s="26"/>
      <c r="UYB55" s="26"/>
      <c r="UYC55" s="26"/>
      <c r="UYD55" s="26"/>
      <c r="UYE55" s="26"/>
      <c r="UYF55" s="26"/>
      <c r="UYG55" s="26"/>
      <c r="UYH55" s="26"/>
      <c r="UYI55" s="26"/>
      <c r="UYJ55" s="26"/>
      <c r="UYK55" s="26"/>
      <c r="UYL55" s="26"/>
      <c r="UYM55" s="26"/>
      <c r="UYN55" s="26"/>
      <c r="UYO55" s="26"/>
      <c r="UYP55" s="26"/>
      <c r="UYQ55" s="26"/>
      <c r="UYR55" s="26"/>
      <c r="UYS55" s="26"/>
      <c r="UYT55" s="26"/>
      <c r="UYU55" s="26"/>
      <c r="UYV55" s="26"/>
      <c r="UYW55" s="26"/>
      <c r="UYX55" s="26"/>
      <c r="UYY55" s="26"/>
      <c r="UYZ55" s="26"/>
      <c r="UZA55" s="26"/>
      <c r="UZB55" s="26"/>
      <c r="UZC55" s="26"/>
      <c r="UZD55" s="26"/>
      <c r="UZE55" s="26"/>
      <c r="UZF55" s="26"/>
      <c r="UZG55" s="26"/>
      <c r="UZH55" s="26"/>
      <c r="UZI55" s="26"/>
      <c r="UZJ55" s="26"/>
      <c r="UZK55" s="26"/>
      <c r="UZL55" s="26"/>
      <c r="UZM55" s="26"/>
      <c r="UZN55" s="26"/>
      <c r="UZO55" s="26"/>
      <c r="UZP55" s="26"/>
      <c r="UZQ55" s="26"/>
      <c r="UZR55" s="26"/>
      <c r="UZS55" s="26"/>
      <c r="UZT55" s="26"/>
      <c r="UZU55" s="26"/>
      <c r="UZV55" s="26"/>
      <c r="UZW55" s="26"/>
      <c r="UZX55" s="26"/>
      <c r="UZY55" s="26"/>
      <c r="UZZ55" s="26"/>
      <c r="VAA55" s="26"/>
      <c r="VAB55" s="26"/>
      <c r="VAC55" s="26"/>
      <c r="VAD55" s="26"/>
      <c r="VAE55" s="26"/>
      <c r="VAF55" s="26"/>
      <c r="VAG55" s="26"/>
      <c r="VAH55" s="26"/>
      <c r="VAI55" s="26"/>
      <c r="VAJ55" s="26"/>
      <c r="VAK55" s="26"/>
      <c r="VAL55" s="26"/>
      <c r="VAM55" s="26"/>
      <c r="VAN55" s="26"/>
      <c r="VAO55" s="26"/>
      <c r="VAP55" s="26"/>
      <c r="VAQ55" s="26"/>
      <c r="VAR55" s="26"/>
      <c r="VAS55" s="26"/>
      <c r="VAT55" s="26"/>
      <c r="VAU55" s="26"/>
      <c r="VAV55" s="26"/>
      <c r="VAW55" s="26"/>
      <c r="VAX55" s="26"/>
      <c r="VAY55" s="26"/>
      <c r="VAZ55" s="26"/>
      <c r="VBA55" s="26"/>
      <c r="VBB55" s="26"/>
      <c r="VBC55" s="26"/>
      <c r="VBD55" s="26"/>
      <c r="VBE55" s="26"/>
      <c r="VBF55" s="26"/>
      <c r="VBG55" s="26"/>
      <c r="VBH55" s="26"/>
      <c r="VBI55" s="26"/>
      <c r="VBJ55" s="26"/>
      <c r="VBK55" s="26"/>
      <c r="VBL55" s="26"/>
      <c r="VBM55" s="26"/>
      <c r="VBN55" s="26"/>
      <c r="VBO55" s="26"/>
      <c r="VBP55" s="26"/>
      <c r="VBQ55" s="26"/>
      <c r="VBR55" s="26"/>
      <c r="VBS55" s="26"/>
      <c r="VBT55" s="26"/>
      <c r="VBU55" s="26"/>
      <c r="VBV55" s="26"/>
      <c r="VBW55" s="26"/>
      <c r="VBX55" s="26"/>
      <c r="VBY55" s="26"/>
      <c r="VBZ55" s="26"/>
      <c r="VCA55" s="26"/>
      <c r="VCB55" s="26"/>
      <c r="VCC55" s="26"/>
      <c r="VCD55" s="26"/>
      <c r="VCE55" s="26"/>
      <c r="VCF55" s="26"/>
      <c r="VCG55" s="26"/>
      <c r="VCH55" s="26"/>
      <c r="VCI55" s="26"/>
      <c r="VCJ55" s="26"/>
      <c r="VCK55" s="26"/>
      <c r="VCL55" s="26"/>
      <c r="VCM55" s="26"/>
      <c r="VCN55" s="26"/>
      <c r="VCO55" s="26"/>
      <c r="VCP55" s="26"/>
      <c r="VCQ55" s="26"/>
      <c r="VCR55" s="26"/>
      <c r="VCS55" s="26"/>
      <c r="VCT55" s="26"/>
      <c r="VCU55" s="26"/>
      <c r="VCV55" s="26"/>
      <c r="VCW55" s="26"/>
      <c r="VCX55" s="26"/>
      <c r="VCY55" s="26"/>
      <c r="VCZ55" s="26"/>
      <c r="VDA55" s="26"/>
      <c r="VDB55" s="26"/>
      <c r="VDC55" s="26"/>
      <c r="VDD55" s="26"/>
      <c r="VDE55" s="26"/>
      <c r="VDF55" s="26"/>
      <c r="VDG55" s="26"/>
      <c r="VDH55" s="26"/>
      <c r="VDI55" s="26"/>
      <c r="VDJ55" s="26"/>
      <c r="VDK55" s="26"/>
      <c r="VDL55" s="26"/>
      <c r="VDM55" s="26"/>
      <c r="VDN55" s="26"/>
      <c r="VDO55" s="26"/>
      <c r="VDP55" s="26"/>
      <c r="VDQ55" s="26"/>
      <c r="VDR55" s="26"/>
      <c r="VDS55" s="26"/>
      <c r="VDT55" s="26"/>
      <c r="VDU55" s="26"/>
      <c r="VDV55" s="26"/>
      <c r="VDW55" s="26"/>
      <c r="VDX55" s="26"/>
      <c r="VDY55" s="26"/>
      <c r="VDZ55" s="26"/>
      <c r="VEA55" s="26"/>
      <c r="VEB55" s="26"/>
      <c r="VEC55" s="26"/>
      <c r="VED55" s="26"/>
      <c r="VEE55" s="26"/>
      <c r="VEF55" s="26"/>
      <c r="VEG55" s="26"/>
      <c r="VEH55" s="26"/>
      <c r="VEI55" s="26"/>
      <c r="VEJ55" s="26"/>
      <c r="VEK55" s="26"/>
      <c r="VEL55" s="26"/>
      <c r="VEM55" s="26"/>
      <c r="VEN55" s="26"/>
      <c r="VEO55" s="26"/>
      <c r="VEP55" s="26"/>
      <c r="VEQ55" s="26"/>
      <c r="VER55" s="26"/>
      <c r="VES55" s="26"/>
      <c r="VET55" s="26"/>
      <c r="VEU55" s="26"/>
      <c r="VEV55" s="26"/>
      <c r="VEW55" s="26"/>
      <c r="VEX55" s="26"/>
      <c r="VEY55" s="26"/>
      <c r="VEZ55" s="26"/>
      <c r="VFA55" s="26"/>
      <c r="VFB55" s="26"/>
      <c r="VFC55" s="26"/>
      <c r="VFD55" s="26"/>
      <c r="VFE55" s="26"/>
      <c r="VFF55" s="26"/>
      <c r="VFG55" s="26"/>
      <c r="VFH55" s="26"/>
      <c r="VFI55" s="26"/>
      <c r="VFJ55" s="26"/>
      <c r="VFK55" s="26"/>
      <c r="VFL55" s="26"/>
      <c r="VFM55" s="26"/>
      <c r="VFN55" s="26"/>
      <c r="VFO55" s="26"/>
      <c r="VFP55" s="26"/>
      <c r="VFQ55" s="26"/>
      <c r="VFR55" s="26"/>
      <c r="VFS55" s="26"/>
      <c r="VFT55" s="26"/>
      <c r="VFU55" s="26"/>
      <c r="VFV55" s="26"/>
      <c r="VFW55" s="26"/>
      <c r="VFX55" s="26"/>
      <c r="VFY55" s="26"/>
      <c r="VFZ55" s="26"/>
      <c r="VGA55" s="26"/>
      <c r="VGB55" s="26"/>
      <c r="VGC55" s="26"/>
      <c r="VGD55" s="26"/>
      <c r="VGE55" s="26"/>
      <c r="VGF55" s="26"/>
      <c r="VGG55" s="26"/>
      <c r="VGH55" s="26"/>
      <c r="VGI55" s="26"/>
      <c r="VGJ55" s="26"/>
      <c r="VGK55" s="26"/>
      <c r="VGL55" s="26"/>
      <c r="VGM55" s="26"/>
      <c r="VGN55" s="26"/>
      <c r="VGO55" s="26"/>
      <c r="VGP55" s="26"/>
      <c r="VGQ55" s="26"/>
      <c r="VGR55" s="26"/>
      <c r="VGS55" s="26"/>
      <c r="VGT55" s="26"/>
      <c r="VGU55" s="26"/>
      <c r="VGV55" s="26"/>
      <c r="VGW55" s="26"/>
      <c r="VGX55" s="26"/>
      <c r="VGY55" s="26"/>
      <c r="VGZ55" s="26"/>
      <c r="VHA55" s="26"/>
      <c r="VHB55" s="26"/>
      <c r="VHC55" s="26"/>
      <c r="VHD55" s="26"/>
      <c r="VHE55" s="26"/>
      <c r="VHF55" s="26"/>
      <c r="VHG55" s="26"/>
      <c r="VHH55" s="26"/>
      <c r="VHI55" s="26"/>
      <c r="VHJ55" s="26"/>
      <c r="VHK55" s="26"/>
      <c r="VHL55" s="26"/>
      <c r="VHM55" s="26"/>
      <c r="VHN55" s="26"/>
      <c r="VHO55" s="26"/>
      <c r="VHP55" s="26"/>
      <c r="VHQ55" s="26"/>
      <c r="VHR55" s="26"/>
      <c r="VHS55" s="26"/>
      <c r="VHT55" s="26"/>
      <c r="VHU55" s="26"/>
      <c r="VHV55" s="26"/>
      <c r="VHW55" s="26"/>
      <c r="VHX55" s="26"/>
      <c r="VHY55" s="26"/>
      <c r="VHZ55" s="26"/>
      <c r="VIA55" s="26"/>
      <c r="VIB55" s="26"/>
      <c r="VIC55" s="26"/>
      <c r="VID55" s="26"/>
      <c r="VIE55" s="26"/>
      <c r="VIF55" s="26"/>
      <c r="VIG55" s="26"/>
      <c r="VIH55" s="26"/>
      <c r="VII55" s="26"/>
      <c r="VIJ55" s="26"/>
      <c r="VIK55" s="26"/>
      <c r="VIL55" s="26"/>
      <c r="VIM55" s="26"/>
      <c r="VIN55" s="26"/>
      <c r="VIO55" s="26"/>
      <c r="VIP55" s="26"/>
      <c r="VIQ55" s="26"/>
      <c r="VIR55" s="26"/>
      <c r="VIS55" s="26"/>
      <c r="VIT55" s="26"/>
      <c r="VIU55" s="26"/>
      <c r="VIV55" s="26"/>
      <c r="VIW55" s="26"/>
      <c r="VIX55" s="26"/>
      <c r="VIY55" s="26"/>
      <c r="VIZ55" s="26"/>
      <c r="VJA55" s="26"/>
      <c r="VJB55" s="26"/>
      <c r="VJC55" s="26"/>
      <c r="VJD55" s="26"/>
      <c r="VJE55" s="26"/>
      <c r="VJF55" s="26"/>
      <c r="VJG55" s="26"/>
      <c r="VJH55" s="26"/>
      <c r="VJI55" s="26"/>
      <c r="VJJ55" s="26"/>
      <c r="VJK55" s="26"/>
      <c r="VJL55" s="26"/>
      <c r="VJM55" s="26"/>
      <c r="VJN55" s="26"/>
      <c r="VJO55" s="26"/>
      <c r="VJP55" s="26"/>
      <c r="VJQ55" s="26"/>
      <c r="VJR55" s="26"/>
      <c r="VJS55" s="26"/>
      <c r="VJT55" s="26"/>
      <c r="VJU55" s="26"/>
      <c r="VJV55" s="26"/>
      <c r="VJW55" s="26"/>
      <c r="VJX55" s="26"/>
      <c r="VJY55" s="26"/>
      <c r="VJZ55" s="26"/>
      <c r="VKA55" s="26"/>
      <c r="VKB55" s="26"/>
      <c r="VKC55" s="26"/>
      <c r="VKD55" s="26"/>
      <c r="VKE55" s="26"/>
      <c r="VKF55" s="26"/>
      <c r="VKG55" s="26"/>
      <c r="VKH55" s="26"/>
      <c r="VKI55" s="26"/>
      <c r="VKJ55" s="26"/>
      <c r="VKK55" s="26"/>
      <c r="VKL55" s="26"/>
      <c r="VKM55" s="26"/>
      <c r="VKN55" s="26"/>
      <c r="VKO55" s="26"/>
      <c r="VKP55" s="26"/>
      <c r="VKQ55" s="26"/>
      <c r="VKR55" s="26"/>
      <c r="VKS55" s="26"/>
      <c r="VKT55" s="26"/>
      <c r="VKU55" s="26"/>
      <c r="VKV55" s="26"/>
      <c r="VKW55" s="26"/>
      <c r="VKX55" s="26"/>
      <c r="VKY55" s="26"/>
      <c r="VKZ55" s="26"/>
      <c r="VLA55" s="26"/>
      <c r="VLB55" s="26"/>
      <c r="VLC55" s="26"/>
      <c r="VLD55" s="26"/>
      <c r="VLE55" s="26"/>
      <c r="VLF55" s="26"/>
      <c r="VLG55" s="26"/>
      <c r="VLH55" s="26"/>
      <c r="VLI55" s="26"/>
      <c r="VLJ55" s="26"/>
      <c r="VLK55" s="26"/>
      <c r="VLL55" s="26"/>
      <c r="VLM55" s="26"/>
      <c r="VLN55" s="26"/>
      <c r="VLO55" s="26"/>
      <c r="VLP55" s="26"/>
      <c r="VLQ55" s="26"/>
      <c r="VLR55" s="26"/>
      <c r="VLS55" s="26"/>
      <c r="VLT55" s="26"/>
      <c r="VLU55" s="26"/>
      <c r="VLV55" s="26"/>
      <c r="VLW55" s="26"/>
      <c r="VLX55" s="26"/>
      <c r="VLY55" s="26"/>
      <c r="VLZ55" s="26"/>
      <c r="VMA55" s="26"/>
      <c r="VMB55" s="26"/>
      <c r="VMC55" s="26"/>
      <c r="VMD55" s="26"/>
      <c r="VME55" s="26"/>
      <c r="VMF55" s="26"/>
      <c r="VMG55" s="26"/>
      <c r="VMH55" s="26"/>
      <c r="VMI55" s="26"/>
      <c r="VMJ55" s="26"/>
      <c r="VMK55" s="26"/>
      <c r="VML55" s="26"/>
      <c r="VMM55" s="26"/>
      <c r="VMN55" s="26"/>
      <c r="VMO55" s="26"/>
      <c r="VMP55" s="26"/>
      <c r="VMQ55" s="26"/>
      <c r="VMR55" s="26"/>
      <c r="VMS55" s="26"/>
      <c r="VMT55" s="26"/>
      <c r="VMU55" s="26"/>
      <c r="VMV55" s="26"/>
      <c r="VMW55" s="26"/>
      <c r="VMX55" s="26"/>
      <c r="VMY55" s="26"/>
      <c r="VMZ55" s="26"/>
      <c r="VNA55" s="26"/>
      <c r="VNB55" s="26"/>
      <c r="VNC55" s="26"/>
      <c r="VND55" s="26"/>
      <c r="VNE55" s="26"/>
      <c r="VNF55" s="26"/>
      <c r="VNG55" s="26"/>
      <c r="VNH55" s="26"/>
      <c r="VNI55" s="26"/>
      <c r="VNJ55" s="26"/>
      <c r="VNK55" s="26"/>
      <c r="VNL55" s="26"/>
      <c r="VNM55" s="26"/>
      <c r="VNN55" s="26"/>
      <c r="VNO55" s="26"/>
      <c r="VNP55" s="26"/>
      <c r="VNQ55" s="26"/>
      <c r="VNR55" s="26"/>
      <c r="VNS55" s="26"/>
      <c r="VNT55" s="26"/>
      <c r="VNU55" s="26"/>
      <c r="VNV55" s="26"/>
      <c r="VNW55" s="26"/>
      <c r="VNX55" s="26"/>
      <c r="VNY55" s="26"/>
      <c r="VNZ55" s="26"/>
      <c r="VOA55" s="26"/>
      <c r="VOB55" s="26"/>
      <c r="VOC55" s="26"/>
      <c r="VOD55" s="26"/>
      <c r="VOE55" s="26"/>
      <c r="VOF55" s="26"/>
      <c r="VOG55" s="26"/>
      <c r="VOH55" s="26"/>
      <c r="VOI55" s="26"/>
      <c r="VOJ55" s="26"/>
      <c r="VOK55" s="26"/>
      <c r="VOL55" s="26"/>
      <c r="VOM55" s="26"/>
      <c r="VON55" s="26"/>
      <c r="VOO55" s="26"/>
      <c r="VOP55" s="26"/>
      <c r="VOQ55" s="26"/>
      <c r="VOR55" s="26"/>
      <c r="VOS55" s="26"/>
      <c r="VOT55" s="26"/>
      <c r="VOU55" s="26"/>
      <c r="VOV55" s="26"/>
      <c r="VOW55" s="26"/>
      <c r="VOX55" s="26"/>
      <c r="VOY55" s="26"/>
      <c r="VOZ55" s="26"/>
      <c r="VPA55" s="26"/>
      <c r="VPB55" s="26"/>
      <c r="VPC55" s="26"/>
      <c r="VPD55" s="26"/>
      <c r="VPE55" s="26"/>
      <c r="VPF55" s="26"/>
      <c r="VPG55" s="26"/>
      <c r="VPH55" s="26"/>
      <c r="VPI55" s="26"/>
      <c r="VPJ55" s="26"/>
      <c r="VPK55" s="26"/>
      <c r="VPL55" s="26"/>
      <c r="VPM55" s="26"/>
      <c r="VPN55" s="26"/>
      <c r="VPO55" s="26"/>
      <c r="VPP55" s="26"/>
      <c r="VPQ55" s="26"/>
      <c r="VPR55" s="26"/>
      <c r="VPS55" s="26"/>
      <c r="VPT55" s="26"/>
      <c r="VPU55" s="26"/>
      <c r="VPV55" s="26"/>
      <c r="VPW55" s="26"/>
      <c r="VPX55" s="26"/>
      <c r="VPY55" s="26"/>
      <c r="VPZ55" s="26"/>
      <c r="VQA55" s="26"/>
      <c r="VQB55" s="26"/>
      <c r="VQC55" s="26"/>
      <c r="VQD55" s="26"/>
      <c r="VQE55" s="26"/>
      <c r="VQF55" s="26"/>
      <c r="VQG55" s="26"/>
      <c r="VQH55" s="26"/>
      <c r="VQI55" s="26"/>
      <c r="VQJ55" s="26"/>
      <c r="VQK55" s="26"/>
      <c r="VQL55" s="26"/>
      <c r="VQM55" s="26"/>
      <c r="VQN55" s="26"/>
      <c r="VQO55" s="26"/>
      <c r="VQP55" s="26"/>
      <c r="VQQ55" s="26"/>
      <c r="VQR55" s="26"/>
      <c r="VQS55" s="26"/>
      <c r="VQT55" s="26"/>
      <c r="VQU55" s="26"/>
      <c r="VQV55" s="26"/>
      <c r="VQW55" s="26"/>
      <c r="VQX55" s="26"/>
      <c r="VQY55" s="26"/>
      <c r="VQZ55" s="26"/>
      <c r="VRA55" s="26"/>
      <c r="VRB55" s="26"/>
      <c r="VRC55" s="26"/>
      <c r="VRD55" s="26"/>
      <c r="VRE55" s="26"/>
      <c r="VRF55" s="26"/>
      <c r="VRG55" s="26"/>
      <c r="VRH55" s="26"/>
      <c r="VRI55" s="26"/>
      <c r="VRJ55" s="26"/>
      <c r="VRK55" s="26"/>
      <c r="VRL55" s="26"/>
      <c r="VRM55" s="26"/>
      <c r="VRN55" s="26"/>
      <c r="VRO55" s="26"/>
      <c r="VRP55" s="26"/>
      <c r="VRQ55" s="26"/>
      <c r="VRR55" s="26"/>
      <c r="VRS55" s="26"/>
      <c r="VRT55" s="26"/>
      <c r="VRU55" s="26"/>
      <c r="VRV55" s="26"/>
      <c r="VRW55" s="26"/>
      <c r="VRX55" s="26"/>
      <c r="VRY55" s="26"/>
      <c r="VRZ55" s="26"/>
      <c r="VSA55" s="26"/>
      <c r="VSB55" s="26"/>
      <c r="VSC55" s="26"/>
      <c r="VSD55" s="26"/>
      <c r="VSE55" s="26"/>
      <c r="VSF55" s="26"/>
      <c r="VSG55" s="26"/>
      <c r="VSH55" s="26"/>
      <c r="VSI55" s="26"/>
      <c r="VSJ55" s="26"/>
      <c r="VSK55" s="26"/>
      <c r="VSL55" s="26"/>
      <c r="VSM55" s="26"/>
      <c r="VSN55" s="26"/>
      <c r="VSO55" s="26"/>
      <c r="VSP55" s="26"/>
      <c r="VSQ55" s="26"/>
      <c r="VSR55" s="26"/>
      <c r="VSS55" s="26"/>
      <c r="VST55" s="26"/>
      <c r="VSU55" s="26"/>
      <c r="VSV55" s="26"/>
      <c r="VSW55" s="26"/>
      <c r="VSX55" s="26"/>
      <c r="VSY55" s="26"/>
      <c r="VSZ55" s="26"/>
      <c r="VTA55" s="26"/>
      <c r="VTB55" s="26"/>
      <c r="VTC55" s="26"/>
      <c r="VTD55" s="26"/>
      <c r="VTE55" s="26"/>
      <c r="VTF55" s="26"/>
      <c r="VTG55" s="26"/>
      <c r="VTH55" s="26"/>
      <c r="VTI55" s="26"/>
      <c r="VTJ55" s="26"/>
      <c r="VTK55" s="26"/>
      <c r="VTL55" s="26"/>
      <c r="VTM55" s="26"/>
      <c r="VTN55" s="26"/>
      <c r="VTO55" s="26"/>
      <c r="VTP55" s="26"/>
      <c r="VTQ55" s="26"/>
      <c r="VTR55" s="26"/>
      <c r="VTS55" s="26"/>
      <c r="VTT55" s="26"/>
      <c r="VTU55" s="26"/>
      <c r="VTV55" s="26"/>
      <c r="VTW55" s="26"/>
      <c r="VTX55" s="26"/>
      <c r="VTY55" s="26"/>
      <c r="VTZ55" s="26"/>
      <c r="VUA55" s="26"/>
      <c r="VUB55" s="26"/>
      <c r="VUC55" s="26"/>
      <c r="VUD55" s="26"/>
      <c r="VUE55" s="26"/>
      <c r="VUF55" s="26"/>
      <c r="VUG55" s="26"/>
      <c r="VUH55" s="26"/>
      <c r="VUI55" s="26"/>
      <c r="VUJ55" s="26"/>
      <c r="VUK55" s="26"/>
      <c r="VUL55" s="26"/>
      <c r="VUM55" s="26"/>
      <c r="VUN55" s="26"/>
      <c r="VUO55" s="26"/>
      <c r="VUP55" s="26"/>
      <c r="VUQ55" s="26"/>
      <c r="VUR55" s="26"/>
      <c r="VUS55" s="26"/>
      <c r="VUT55" s="26"/>
      <c r="VUU55" s="26"/>
      <c r="VUV55" s="26"/>
      <c r="VUW55" s="26"/>
      <c r="VUX55" s="26"/>
      <c r="VUY55" s="26"/>
      <c r="VUZ55" s="26"/>
      <c r="VVA55" s="26"/>
      <c r="VVB55" s="26"/>
      <c r="VVC55" s="26"/>
      <c r="VVD55" s="26"/>
      <c r="VVE55" s="26"/>
      <c r="VVF55" s="26"/>
      <c r="VVG55" s="26"/>
      <c r="VVH55" s="26"/>
      <c r="VVI55" s="26"/>
      <c r="VVJ55" s="26"/>
      <c r="VVK55" s="26"/>
      <c r="VVL55" s="26"/>
      <c r="VVM55" s="26"/>
      <c r="VVN55" s="26"/>
      <c r="VVO55" s="26"/>
      <c r="VVP55" s="26"/>
      <c r="VVQ55" s="26"/>
      <c r="VVR55" s="26"/>
      <c r="VVS55" s="26"/>
      <c r="VVT55" s="26"/>
      <c r="VVU55" s="26"/>
      <c r="VVV55" s="26"/>
      <c r="VVW55" s="26"/>
      <c r="VVX55" s="26"/>
      <c r="VVY55" s="26"/>
      <c r="VVZ55" s="26"/>
      <c r="VWA55" s="26"/>
      <c r="VWB55" s="26"/>
      <c r="VWC55" s="26"/>
      <c r="VWD55" s="26"/>
      <c r="VWE55" s="26"/>
      <c r="VWF55" s="26"/>
      <c r="VWG55" s="26"/>
      <c r="VWH55" s="26"/>
      <c r="VWI55" s="26"/>
      <c r="VWJ55" s="26"/>
      <c r="VWK55" s="26"/>
      <c r="VWL55" s="26"/>
      <c r="VWM55" s="26"/>
      <c r="VWN55" s="26"/>
      <c r="VWO55" s="26"/>
      <c r="VWP55" s="26"/>
      <c r="VWQ55" s="26"/>
      <c r="VWR55" s="26"/>
      <c r="VWS55" s="26"/>
      <c r="VWT55" s="26"/>
      <c r="VWU55" s="26"/>
      <c r="VWV55" s="26"/>
      <c r="VWW55" s="26"/>
      <c r="VWX55" s="26"/>
      <c r="VWY55" s="26"/>
      <c r="VWZ55" s="26"/>
      <c r="VXA55" s="26"/>
      <c r="VXB55" s="26"/>
      <c r="VXC55" s="26"/>
      <c r="VXD55" s="26"/>
      <c r="VXE55" s="26"/>
      <c r="VXF55" s="26"/>
      <c r="VXG55" s="26"/>
      <c r="VXH55" s="26"/>
      <c r="VXI55" s="26"/>
      <c r="VXJ55" s="26"/>
      <c r="VXK55" s="26"/>
      <c r="VXL55" s="26"/>
      <c r="VXM55" s="26"/>
      <c r="VXN55" s="26"/>
      <c r="VXO55" s="26"/>
      <c r="VXP55" s="26"/>
      <c r="VXQ55" s="26"/>
      <c r="VXR55" s="26"/>
      <c r="VXS55" s="26"/>
      <c r="VXT55" s="26"/>
      <c r="VXU55" s="26"/>
      <c r="VXV55" s="26"/>
      <c r="VXW55" s="26"/>
      <c r="VXX55" s="26"/>
      <c r="VXY55" s="26"/>
      <c r="VXZ55" s="26"/>
      <c r="VYA55" s="26"/>
      <c r="VYB55" s="26"/>
      <c r="VYC55" s="26"/>
      <c r="VYD55" s="26"/>
      <c r="VYE55" s="26"/>
      <c r="VYF55" s="26"/>
      <c r="VYG55" s="26"/>
      <c r="VYH55" s="26"/>
      <c r="VYI55" s="26"/>
      <c r="VYJ55" s="26"/>
      <c r="VYK55" s="26"/>
      <c r="VYL55" s="26"/>
      <c r="VYM55" s="26"/>
      <c r="VYN55" s="26"/>
      <c r="VYO55" s="26"/>
      <c r="VYP55" s="26"/>
      <c r="VYQ55" s="26"/>
      <c r="VYR55" s="26"/>
      <c r="VYS55" s="26"/>
      <c r="VYT55" s="26"/>
      <c r="VYU55" s="26"/>
      <c r="VYV55" s="26"/>
      <c r="VYW55" s="26"/>
      <c r="VYX55" s="26"/>
      <c r="VYY55" s="26"/>
      <c r="VYZ55" s="26"/>
      <c r="VZA55" s="26"/>
      <c r="VZB55" s="26"/>
      <c r="VZC55" s="26"/>
      <c r="VZD55" s="26"/>
      <c r="VZE55" s="26"/>
      <c r="VZF55" s="26"/>
      <c r="VZG55" s="26"/>
      <c r="VZH55" s="26"/>
      <c r="VZI55" s="26"/>
      <c r="VZJ55" s="26"/>
      <c r="VZK55" s="26"/>
      <c r="VZL55" s="26"/>
      <c r="VZM55" s="26"/>
      <c r="VZN55" s="26"/>
      <c r="VZO55" s="26"/>
      <c r="VZP55" s="26"/>
      <c r="VZQ55" s="26"/>
      <c r="VZR55" s="26"/>
      <c r="VZS55" s="26"/>
      <c r="VZT55" s="26"/>
      <c r="VZU55" s="26"/>
      <c r="VZV55" s="26"/>
      <c r="VZW55" s="26"/>
      <c r="VZX55" s="26"/>
      <c r="VZY55" s="26"/>
      <c r="VZZ55" s="26"/>
      <c r="WAA55" s="26"/>
      <c r="WAB55" s="26"/>
      <c r="WAC55" s="26"/>
      <c r="WAD55" s="26"/>
      <c r="WAE55" s="26"/>
      <c r="WAF55" s="26"/>
      <c r="WAG55" s="26"/>
      <c r="WAH55" s="26"/>
      <c r="WAI55" s="26"/>
      <c r="WAJ55" s="26"/>
      <c r="WAK55" s="26"/>
      <c r="WAL55" s="26"/>
      <c r="WAM55" s="26"/>
      <c r="WAN55" s="26"/>
      <c r="WAO55" s="26"/>
      <c r="WAP55" s="26"/>
      <c r="WAQ55" s="26"/>
      <c r="WAR55" s="26"/>
      <c r="WAS55" s="26"/>
      <c r="WAT55" s="26"/>
      <c r="WAU55" s="26"/>
      <c r="WAV55" s="26"/>
      <c r="WAW55" s="26"/>
      <c r="WAX55" s="26"/>
      <c r="WAY55" s="26"/>
      <c r="WAZ55" s="26"/>
      <c r="WBA55" s="26"/>
      <c r="WBB55" s="26"/>
      <c r="WBC55" s="26"/>
      <c r="WBD55" s="26"/>
      <c r="WBE55" s="26"/>
      <c r="WBF55" s="26"/>
      <c r="WBG55" s="26"/>
      <c r="WBH55" s="26"/>
      <c r="WBI55" s="26"/>
      <c r="WBJ55" s="26"/>
      <c r="WBK55" s="26"/>
      <c r="WBL55" s="26"/>
      <c r="WBM55" s="26"/>
      <c r="WBN55" s="26"/>
      <c r="WBO55" s="26"/>
      <c r="WBP55" s="26"/>
      <c r="WBQ55" s="26"/>
      <c r="WBR55" s="26"/>
      <c r="WBS55" s="26"/>
      <c r="WBT55" s="26"/>
      <c r="WBU55" s="26"/>
      <c r="WBV55" s="26"/>
      <c r="WBW55" s="26"/>
      <c r="WBX55" s="26"/>
      <c r="WBY55" s="26"/>
      <c r="WBZ55" s="26"/>
      <c r="WCA55" s="26"/>
      <c r="WCB55" s="26"/>
      <c r="WCC55" s="26"/>
      <c r="WCD55" s="26"/>
      <c r="WCE55" s="26"/>
      <c r="WCF55" s="26"/>
      <c r="WCG55" s="26"/>
      <c r="WCH55" s="26"/>
      <c r="WCI55" s="26"/>
      <c r="WCJ55" s="26"/>
      <c r="WCK55" s="26"/>
      <c r="WCL55" s="26"/>
      <c r="WCM55" s="26"/>
      <c r="WCN55" s="26"/>
      <c r="WCO55" s="26"/>
      <c r="WCP55" s="26"/>
      <c r="WCQ55" s="26"/>
      <c r="WCR55" s="26"/>
      <c r="WCS55" s="26"/>
      <c r="WCT55" s="26"/>
      <c r="WCU55" s="26"/>
      <c r="WCV55" s="26"/>
      <c r="WCW55" s="26"/>
      <c r="WCX55" s="26"/>
      <c r="WCY55" s="26"/>
      <c r="WCZ55" s="26"/>
      <c r="WDA55" s="26"/>
      <c r="WDB55" s="26"/>
      <c r="WDC55" s="26"/>
      <c r="WDD55" s="26"/>
      <c r="WDE55" s="26"/>
      <c r="WDF55" s="26"/>
      <c r="WDG55" s="26"/>
      <c r="WDH55" s="26"/>
      <c r="WDI55" s="26"/>
      <c r="WDJ55" s="26"/>
      <c r="WDK55" s="26"/>
      <c r="WDL55" s="26"/>
      <c r="WDM55" s="26"/>
      <c r="WDN55" s="26"/>
      <c r="WDO55" s="26"/>
      <c r="WDP55" s="26"/>
      <c r="WDQ55" s="26"/>
      <c r="WDR55" s="26"/>
      <c r="WDS55" s="26"/>
      <c r="WDT55" s="26"/>
      <c r="WDU55" s="26"/>
      <c r="WDV55" s="26"/>
      <c r="WDW55" s="26"/>
      <c r="WDX55" s="26"/>
      <c r="WDY55" s="26"/>
      <c r="WDZ55" s="26"/>
      <c r="WEA55" s="26"/>
      <c r="WEB55" s="26"/>
      <c r="WEC55" s="26"/>
      <c r="WED55" s="26"/>
      <c r="WEE55" s="26"/>
      <c r="WEF55" s="26"/>
      <c r="WEG55" s="26"/>
      <c r="WEH55" s="26"/>
      <c r="WEI55" s="26"/>
      <c r="WEJ55" s="26"/>
      <c r="WEK55" s="26"/>
      <c r="WEL55" s="26"/>
      <c r="WEM55" s="26"/>
      <c r="WEN55" s="26"/>
      <c r="WEO55" s="26"/>
      <c r="WEP55" s="26"/>
      <c r="WEQ55" s="26"/>
      <c r="WER55" s="26"/>
      <c r="WES55" s="26"/>
      <c r="WET55" s="26"/>
      <c r="WEU55" s="26"/>
      <c r="WEV55" s="26"/>
      <c r="WEW55" s="26"/>
      <c r="WEX55" s="26"/>
      <c r="WEY55" s="26"/>
      <c r="WEZ55" s="26"/>
      <c r="WFA55" s="26"/>
      <c r="WFB55" s="26"/>
      <c r="WFC55" s="26"/>
      <c r="WFD55" s="26"/>
      <c r="WFE55" s="26"/>
      <c r="WFF55" s="26"/>
      <c r="WFG55" s="26"/>
      <c r="WFH55" s="26"/>
      <c r="WFI55" s="26"/>
      <c r="WFJ55" s="26"/>
      <c r="WFK55" s="26"/>
      <c r="WFL55" s="26"/>
      <c r="WFM55" s="26"/>
      <c r="WFN55" s="26"/>
      <c r="WFO55" s="26"/>
      <c r="WFP55" s="26"/>
      <c r="WFQ55" s="26"/>
      <c r="WFR55" s="26"/>
      <c r="WFS55" s="26"/>
      <c r="WFT55" s="26"/>
      <c r="WFU55" s="26"/>
      <c r="WFV55" s="26"/>
      <c r="WFW55" s="26"/>
      <c r="WFX55" s="26"/>
      <c r="WFY55" s="26"/>
      <c r="WFZ55" s="26"/>
      <c r="WGA55" s="26"/>
      <c r="WGB55" s="26"/>
      <c r="WGC55" s="26"/>
      <c r="WGD55" s="26"/>
      <c r="WGE55" s="26"/>
      <c r="WGF55" s="26"/>
      <c r="WGG55" s="26"/>
      <c r="WGH55" s="26"/>
      <c r="WGI55" s="26"/>
      <c r="WGJ55" s="26"/>
      <c r="WGK55" s="26"/>
      <c r="WGL55" s="26"/>
      <c r="WGM55" s="26"/>
      <c r="WGN55" s="26"/>
      <c r="WGO55" s="26"/>
      <c r="WGP55" s="26"/>
      <c r="WGQ55" s="26"/>
      <c r="WGR55" s="26"/>
      <c r="WGS55" s="26"/>
      <c r="WGT55" s="26"/>
      <c r="WGU55" s="26"/>
      <c r="WGV55" s="26"/>
      <c r="WGW55" s="26"/>
      <c r="WGX55" s="26"/>
      <c r="WGY55" s="26"/>
      <c r="WGZ55" s="26"/>
      <c r="WHA55" s="26"/>
      <c r="WHB55" s="26"/>
      <c r="WHC55" s="26"/>
      <c r="WHD55" s="26"/>
      <c r="WHE55" s="26"/>
      <c r="WHF55" s="26"/>
      <c r="WHG55" s="26"/>
      <c r="WHH55" s="26"/>
      <c r="WHI55" s="26"/>
      <c r="WHJ55" s="26"/>
      <c r="WHK55" s="26"/>
      <c r="WHL55" s="26"/>
      <c r="WHM55" s="26"/>
      <c r="WHN55" s="26"/>
      <c r="WHO55" s="26"/>
      <c r="WHP55" s="26"/>
      <c r="WHQ55" s="26"/>
      <c r="WHR55" s="26"/>
      <c r="WHS55" s="26"/>
      <c r="WHT55" s="26"/>
      <c r="WHU55" s="26"/>
      <c r="WHV55" s="26"/>
      <c r="WHW55" s="26"/>
      <c r="WHX55" s="26"/>
      <c r="WHY55" s="26"/>
      <c r="WHZ55" s="26"/>
      <c r="WIA55" s="26"/>
      <c r="WIB55" s="26"/>
      <c r="WIC55" s="26"/>
      <c r="WID55" s="26"/>
      <c r="WIE55" s="26"/>
      <c r="WIF55" s="26"/>
      <c r="WIG55" s="26"/>
      <c r="WIH55" s="26"/>
      <c r="WII55" s="26"/>
      <c r="WIJ55" s="26"/>
      <c r="WIK55" s="26"/>
      <c r="WIL55" s="26"/>
      <c r="WIM55" s="26"/>
      <c r="WIN55" s="26"/>
      <c r="WIO55" s="26"/>
      <c r="WIP55" s="26"/>
      <c r="WIQ55" s="26"/>
      <c r="WIR55" s="26"/>
      <c r="WIS55" s="26"/>
      <c r="WIT55" s="26"/>
      <c r="WIU55" s="26"/>
      <c r="WIV55" s="26"/>
      <c r="WIW55" s="26"/>
      <c r="WIX55" s="26"/>
      <c r="WIY55" s="26"/>
      <c r="WIZ55" s="26"/>
      <c r="WJA55" s="26"/>
      <c r="WJB55" s="26"/>
      <c r="WJC55" s="26"/>
      <c r="WJD55" s="26"/>
      <c r="WJE55" s="26"/>
      <c r="WJF55" s="26"/>
      <c r="WJG55" s="26"/>
      <c r="WJH55" s="26"/>
      <c r="WJI55" s="26"/>
      <c r="WJJ55" s="26"/>
      <c r="WJK55" s="26"/>
      <c r="WJL55" s="26"/>
      <c r="WJM55" s="26"/>
      <c r="WJN55" s="26"/>
      <c r="WJO55" s="26"/>
      <c r="WJP55" s="26"/>
      <c r="WJQ55" s="26"/>
      <c r="WJR55" s="26"/>
      <c r="WJS55" s="26"/>
      <c r="WJT55" s="26"/>
      <c r="WJU55" s="26"/>
      <c r="WJV55" s="26"/>
      <c r="WJW55" s="26"/>
      <c r="WJX55" s="26"/>
      <c r="WJY55" s="26"/>
      <c r="WJZ55" s="26"/>
      <c r="WKA55" s="26"/>
      <c r="WKB55" s="26"/>
      <c r="WKC55" s="26"/>
      <c r="WKD55" s="26"/>
      <c r="WKE55" s="26"/>
      <c r="WKF55" s="26"/>
      <c r="WKG55" s="26"/>
      <c r="WKH55" s="26"/>
      <c r="WKI55" s="26"/>
      <c r="WKJ55" s="26"/>
      <c r="WKK55" s="26"/>
      <c r="WKL55" s="26"/>
      <c r="WKM55" s="26"/>
      <c r="WKN55" s="26"/>
      <c r="WKO55" s="26"/>
      <c r="WKP55" s="26"/>
      <c r="WKQ55" s="26"/>
      <c r="WKR55" s="26"/>
      <c r="WKS55" s="26"/>
      <c r="WKT55" s="26"/>
      <c r="WKU55" s="26"/>
      <c r="WKV55" s="26"/>
      <c r="WKW55" s="26"/>
      <c r="WKX55" s="26"/>
      <c r="WKY55" s="26"/>
      <c r="WKZ55" s="26"/>
      <c r="WLA55" s="26"/>
      <c r="WLB55" s="26"/>
      <c r="WLC55" s="26"/>
      <c r="WLD55" s="26"/>
      <c r="WLE55" s="26"/>
      <c r="WLF55" s="26"/>
      <c r="WLG55" s="26"/>
      <c r="WLH55" s="26"/>
      <c r="WLI55" s="26"/>
      <c r="WLJ55" s="26"/>
      <c r="WLK55" s="26"/>
      <c r="WLL55" s="26"/>
      <c r="WLM55" s="26"/>
      <c r="WLN55" s="26"/>
      <c r="WLO55" s="26"/>
      <c r="WLP55" s="26"/>
      <c r="WLQ55" s="26"/>
      <c r="WLR55" s="26"/>
      <c r="WLS55" s="26"/>
      <c r="WLT55" s="26"/>
      <c r="WLU55" s="26"/>
      <c r="WLV55" s="26"/>
      <c r="WLW55" s="26"/>
      <c r="WLX55" s="26"/>
      <c r="WLY55" s="26"/>
      <c r="WLZ55" s="26"/>
      <c r="WMA55" s="26"/>
      <c r="WMB55" s="26"/>
      <c r="WMC55" s="26"/>
      <c r="WMD55" s="26"/>
      <c r="WME55" s="26"/>
      <c r="WMF55" s="26"/>
      <c r="WMG55" s="26"/>
      <c r="WMH55" s="26"/>
      <c r="WMI55" s="26"/>
      <c r="WMJ55" s="26"/>
      <c r="WMK55" s="26"/>
      <c r="WML55" s="26"/>
      <c r="WMM55" s="26"/>
      <c r="WMN55" s="26"/>
      <c r="WMO55" s="26"/>
      <c r="WMP55" s="26"/>
      <c r="WMQ55" s="26"/>
      <c r="WMR55" s="26"/>
      <c r="WMS55" s="26"/>
      <c r="WMT55" s="26"/>
      <c r="WMU55" s="26"/>
      <c r="WMV55" s="26"/>
      <c r="WMW55" s="26"/>
      <c r="WMX55" s="26"/>
      <c r="WMY55" s="26"/>
      <c r="WMZ55" s="26"/>
      <c r="WNA55" s="26"/>
      <c r="WNB55" s="26"/>
      <c r="WNC55" s="26"/>
      <c r="WND55" s="26"/>
      <c r="WNE55" s="26"/>
      <c r="WNF55" s="26"/>
      <c r="WNG55" s="26"/>
      <c r="WNH55" s="26"/>
      <c r="WNI55" s="26"/>
      <c r="WNJ55" s="26"/>
      <c r="WNK55" s="26"/>
      <c r="WNL55" s="26"/>
      <c r="WNM55" s="26"/>
      <c r="WNN55" s="26"/>
      <c r="WNO55" s="26"/>
      <c r="WNP55" s="26"/>
      <c r="WNQ55" s="26"/>
      <c r="WNR55" s="26"/>
      <c r="WNS55" s="26"/>
      <c r="WNT55" s="26"/>
      <c r="WNU55" s="26"/>
      <c r="WNV55" s="26"/>
      <c r="WNW55" s="26"/>
      <c r="WNX55" s="26"/>
      <c r="WNY55" s="26"/>
      <c r="WNZ55" s="26"/>
      <c r="WOA55" s="26"/>
      <c r="WOB55" s="26"/>
      <c r="WOC55" s="26"/>
      <c r="WOD55" s="26"/>
      <c r="WOE55" s="26"/>
      <c r="WOF55" s="26"/>
      <c r="WOG55" s="26"/>
      <c r="WOH55" s="26"/>
      <c r="WOI55" s="26"/>
      <c r="WOJ55" s="26"/>
      <c r="WOK55" s="26"/>
      <c r="WOL55" s="26"/>
      <c r="WOM55" s="26"/>
      <c r="WON55" s="26"/>
      <c r="WOO55" s="26"/>
      <c r="WOP55" s="26"/>
      <c r="WOQ55" s="26"/>
      <c r="WOR55" s="26"/>
      <c r="WOS55" s="26"/>
      <c r="WOT55" s="26"/>
      <c r="WOU55" s="26"/>
      <c r="WOV55" s="26"/>
      <c r="WOW55" s="26"/>
      <c r="WOX55" s="26"/>
      <c r="WOY55" s="26"/>
      <c r="WOZ55" s="26"/>
      <c r="WPA55" s="26"/>
      <c r="WPB55" s="26"/>
      <c r="WPC55" s="26"/>
      <c r="WPD55" s="26"/>
      <c r="WPE55" s="26"/>
      <c r="WPF55" s="26"/>
      <c r="WPG55" s="26"/>
      <c r="WPH55" s="26"/>
      <c r="WPI55" s="26"/>
      <c r="WPJ55" s="26"/>
      <c r="WPK55" s="26"/>
      <c r="WPL55" s="26"/>
      <c r="WPM55" s="26"/>
      <c r="WPN55" s="26"/>
      <c r="WPO55" s="26"/>
      <c r="WPP55" s="26"/>
      <c r="WPQ55" s="26"/>
      <c r="WPR55" s="26"/>
      <c r="WPS55" s="26"/>
      <c r="WPT55" s="26"/>
      <c r="WPU55" s="26"/>
      <c r="WPV55" s="26"/>
      <c r="WPW55" s="26"/>
      <c r="WPX55" s="26"/>
      <c r="WPY55" s="26"/>
      <c r="WPZ55" s="26"/>
      <c r="WQA55" s="26"/>
      <c r="WQB55" s="26"/>
      <c r="WQC55" s="26"/>
      <c r="WQD55" s="26"/>
      <c r="WQE55" s="26"/>
      <c r="WQF55" s="26"/>
      <c r="WQG55" s="26"/>
      <c r="WQH55" s="26"/>
      <c r="WQI55" s="26"/>
      <c r="WQJ55" s="26"/>
      <c r="WQK55" s="26"/>
      <c r="WQL55" s="26"/>
      <c r="WQM55" s="26"/>
      <c r="WQN55" s="26"/>
      <c r="WQO55" s="26"/>
      <c r="WQP55" s="26"/>
      <c r="WQQ55" s="26"/>
      <c r="WQR55" s="26"/>
      <c r="WQS55" s="26"/>
      <c r="WQT55" s="26"/>
      <c r="WQU55" s="26"/>
      <c r="WQV55" s="26"/>
      <c r="WQW55" s="26"/>
      <c r="WQX55" s="26"/>
      <c r="WQY55" s="26"/>
      <c r="WQZ55" s="26"/>
      <c r="WRA55" s="26"/>
      <c r="WRB55" s="26"/>
      <c r="WRC55" s="26"/>
      <c r="WRD55" s="26"/>
      <c r="WRE55" s="26"/>
      <c r="WRF55" s="26"/>
      <c r="WRG55" s="26"/>
      <c r="WRH55" s="26"/>
      <c r="WRI55" s="26"/>
      <c r="WRJ55" s="26"/>
      <c r="WRK55" s="26"/>
      <c r="WRL55" s="26"/>
      <c r="WRM55" s="26"/>
      <c r="WRN55" s="26"/>
      <c r="WRO55" s="26"/>
      <c r="WRP55" s="26"/>
      <c r="WRQ55" s="26"/>
      <c r="WRR55" s="26"/>
      <c r="WRS55" s="26"/>
      <c r="WRT55" s="26"/>
      <c r="WRU55" s="26"/>
      <c r="WRV55" s="26"/>
      <c r="WRW55" s="26"/>
      <c r="WRX55" s="26"/>
      <c r="WRY55" s="26"/>
      <c r="WRZ55" s="26"/>
      <c r="WSA55" s="26"/>
      <c r="WSB55" s="26"/>
      <c r="WSC55" s="26"/>
      <c r="WSD55" s="26"/>
      <c r="WSE55" s="26"/>
      <c r="WSF55" s="26"/>
      <c r="WSG55" s="26"/>
      <c r="WSH55" s="26"/>
      <c r="WSI55" s="26"/>
      <c r="WSJ55" s="26"/>
      <c r="WSK55" s="26"/>
      <c r="WSL55" s="26"/>
      <c r="WSM55" s="26"/>
      <c r="WSN55" s="26"/>
      <c r="WSO55" s="26"/>
      <c r="WSP55" s="26"/>
      <c r="WSQ55" s="26"/>
      <c r="WSR55" s="26"/>
      <c r="WSS55" s="26"/>
      <c r="WST55" s="26"/>
      <c r="WSU55" s="26"/>
      <c r="WSV55" s="26"/>
      <c r="WSW55" s="26"/>
      <c r="WSX55" s="26"/>
      <c r="WSY55" s="26"/>
      <c r="WSZ55" s="26"/>
      <c r="WTA55" s="26"/>
      <c r="WTB55" s="26"/>
      <c r="WTC55" s="26"/>
      <c r="WTD55" s="26"/>
      <c r="WTE55" s="26"/>
      <c r="WTF55" s="26"/>
      <c r="WTG55" s="26"/>
      <c r="WTH55" s="26"/>
      <c r="WTI55" s="26"/>
      <c r="WTJ55" s="26"/>
      <c r="WTK55" s="26"/>
      <c r="WTL55" s="26"/>
      <c r="WTM55" s="26"/>
      <c r="WTN55" s="26"/>
      <c r="WTO55" s="26"/>
      <c r="WTP55" s="26"/>
      <c r="WTQ55" s="26"/>
      <c r="WTR55" s="26"/>
      <c r="WTS55" s="26"/>
      <c r="WTT55" s="26"/>
      <c r="WTU55" s="26"/>
      <c r="WTV55" s="26"/>
      <c r="WTW55" s="26"/>
      <c r="WTX55" s="26"/>
      <c r="WTY55" s="26"/>
      <c r="WTZ55" s="26"/>
      <c r="WUA55" s="26"/>
      <c r="WUB55" s="26"/>
      <c r="WUC55" s="26"/>
      <c r="WUD55" s="26"/>
      <c r="WUE55" s="26"/>
      <c r="WUF55" s="26"/>
      <c r="WUG55" s="26"/>
      <c r="WUH55" s="26"/>
      <c r="WUI55" s="26"/>
      <c r="WUJ55" s="26"/>
      <c r="WUK55" s="26"/>
      <c r="WUL55" s="26"/>
      <c r="WUM55" s="26"/>
      <c r="WUN55" s="26"/>
      <c r="WUO55" s="26"/>
      <c r="WUP55" s="26"/>
      <c r="WUQ55" s="26"/>
      <c r="WUR55" s="26"/>
      <c r="WUS55" s="26"/>
      <c r="WUT55" s="26"/>
      <c r="WUU55" s="26"/>
      <c r="WUV55" s="26"/>
      <c r="WUW55" s="26"/>
      <c r="WUX55" s="26"/>
      <c r="WUY55" s="26"/>
      <c r="WUZ55" s="26"/>
      <c r="WVA55" s="26"/>
      <c r="WVB55" s="26"/>
      <c r="WVC55" s="26"/>
      <c r="WVD55" s="26"/>
      <c r="WVE55" s="26"/>
      <c r="WVF55" s="26"/>
      <c r="WVG55" s="26"/>
      <c r="WVH55" s="26"/>
      <c r="WVI55" s="26"/>
      <c r="WVJ55" s="26"/>
      <c r="WVK55" s="26"/>
      <c r="WVL55" s="26"/>
      <c r="WVM55" s="26"/>
      <c r="WVN55" s="26"/>
      <c r="WVO55" s="26"/>
      <c r="WVP55" s="26"/>
      <c r="WVQ55" s="26"/>
      <c r="WVR55" s="26"/>
      <c r="WVS55" s="26"/>
      <c r="WVT55" s="26"/>
      <c r="WVU55" s="26"/>
      <c r="WVV55" s="26"/>
      <c r="WVW55" s="26"/>
      <c r="WVX55" s="26"/>
      <c r="WVY55" s="26"/>
      <c r="WVZ55" s="26"/>
      <c r="WWA55" s="26"/>
      <c r="WWB55" s="26"/>
      <c r="WWC55" s="26"/>
      <c r="WWD55" s="26"/>
      <c r="WWE55" s="26"/>
      <c r="WWF55" s="26"/>
      <c r="WWG55" s="26"/>
      <c r="WWH55" s="26"/>
      <c r="WWI55" s="26"/>
      <c r="WWJ55" s="26"/>
      <c r="WWK55" s="26"/>
      <c r="WWL55" s="26"/>
      <c r="WWM55" s="26"/>
      <c r="WWN55" s="26"/>
      <c r="WWO55" s="26"/>
      <c r="WWP55" s="26"/>
      <c r="WWQ55" s="26"/>
      <c r="WWR55" s="26"/>
      <c r="WWS55" s="26"/>
      <c r="WWT55" s="26"/>
      <c r="WWU55" s="26"/>
      <c r="WWV55" s="26"/>
      <c r="WWW55" s="26"/>
      <c r="WWX55" s="26"/>
      <c r="WWY55" s="26"/>
      <c r="WWZ55" s="26"/>
      <c r="WXA55" s="26"/>
      <c r="WXB55" s="26"/>
      <c r="WXC55" s="26"/>
      <c r="WXD55" s="26"/>
      <c r="WXE55" s="26"/>
      <c r="WXF55" s="26"/>
      <c r="WXG55" s="26"/>
      <c r="WXH55" s="26"/>
      <c r="WXI55" s="26"/>
      <c r="WXJ55" s="26"/>
      <c r="WXK55" s="26"/>
      <c r="WXL55" s="26"/>
      <c r="WXM55" s="26"/>
      <c r="WXN55" s="26"/>
      <c r="WXO55" s="26"/>
      <c r="WXP55" s="26"/>
      <c r="WXQ55" s="26"/>
      <c r="WXR55" s="26"/>
      <c r="WXS55" s="26"/>
      <c r="WXT55" s="26"/>
      <c r="WXU55" s="26"/>
      <c r="WXV55" s="26"/>
      <c r="WXW55" s="26"/>
      <c r="WXX55" s="26"/>
      <c r="WXY55" s="26"/>
      <c r="WXZ55" s="26"/>
      <c r="WYA55" s="26"/>
      <c r="WYB55" s="26"/>
      <c r="WYC55" s="26"/>
      <c r="WYD55" s="26"/>
      <c r="WYE55" s="26"/>
      <c r="WYF55" s="26"/>
      <c r="WYG55" s="26"/>
      <c r="WYH55" s="26"/>
      <c r="WYI55" s="26"/>
      <c r="WYJ55" s="26"/>
      <c r="WYK55" s="26"/>
      <c r="WYL55" s="26"/>
      <c r="WYM55" s="26"/>
      <c r="WYN55" s="26"/>
      <c r="WYO55" s="26"/>
      <c r="WYP55" s="26"/>
      <c r="WYQ55" s="26"/>
      <c r="WYR55" s="26"/>
      <c r="WYS55" s="26"/>
      <c r="WYT55" s="26"/>
      <c r="WYU55" s="26"/>
      <c r="WYV55" s="26"/>
      <c r="WYW55" s="26"/>
      <c r="WYX55" s="26"/>
      <c r="WYY55" s="26"/>
      <c r="WYZ55" s="26"/>
      <c r="WZA55" s="26"/>
      <c r="WZB55" s="26"/>
      <c r="WZC55" s="26"/>
      <c r="WZD55" s="26"/>
      <c r="WZE55" s="26"/>
      <c r="WZF55" s="26"/>
      <c r="WZG55" s="26"/>
      <c r="WZH55" s="26"/>
      <c r="WZI55" s="26"/>
      <c r="WZJ55" s="26"/>
      <c r="WZK55" s="26"/>
      <c r="WZL55" s="26"/>
      <c r="WZM55" s="26"/>
      <c r="WZN55" s="26"/>
      <c r="WZO55" s="26"/>
      <c r="WZP55" s="26"/>
      <c r="WZQ55" s="26"/>
      <c r="WZR55" s="26"/>
      <c r="WZS55" s="26"/>
      <c r="WZT55" s="26"/>
      <c r="WZU55" s="26"/>
      <c r="WZV55" s="26"/>
      <c r="WZW55" s="26"/>
      <c r="WZX55" s="26"/>
      <c r="WZY55" s="26"/>
      <c r="WZZ55" s="26"/>
      <c r="XAA55" s="26"/>
      <c r="XAB55" s="26"/>
      <c r="XAC55" s="26"/>
      <c r="XAD55" s="26"/>
      <c r="XAE55" s="26"/>
      <c r="XAF55" s="26"/>
      <c r="XAG55" s="26"/>
      <c r="XAH55" s="26"/>
      <c r="XAI55" s="26"/>
      <c r="XAJ55" s="26"/>
      <c r="XAK55" s="26"/>
      <c r="XAL55" s="26"/>
      <c r="XAM55" s="26"/>
      <c r="XAN55" s="26"/>
      <c r="XAO55" s="26"/>
      <c r="XAP55" s="26"/>
      <c r="XAQ55" s="26"/>
      <c r="XAR55" s="26"/>
      <c r="XAS55" s="26"/>
      <c r="XAT55" s="26"/>
      <c r="XAU55" s="26"/>
      <c r="XAV55" s="26"/>
      <c r="XAW55" s="26"/>
      <c r="XAX55" s="26"/>
      <c r="XAY55" s="26"/>
      <c r="XAZ55" s="26"/>
      <c r="XBA55" s="26"/>
      <c r="XBB55" s="26"/>
      <c r="XBC55" s="26"/>
      <c r="XBD55" s="26"/>
      <c r="XBE55" s="26"/>
      <c r="XBF55" s="26"/>
      <c r="XBG55" s="26"/>
      <c r="XBH55" s="26"/>
      <c r="XBI55" s="26"/>
      <c r="XBJ55" s="26"/>
      <c r="XBK55" s="26"/>
      <c r="XBL55" s="26"/>
      <c r="XBM55" s="26"/>
      <c r="XBN55" s="26"/>
      <c r="XBO55" s="26"/>
      <c r="XBP55" s="26"/>
      <c r="XBQ55" s="26"/>
      <c r="XBR55" s="26"/>
      <c r="XBS55" s="26"/>
      <c r="XBT55" s="26"/>
      <c r="XBU55" s="26"/>
      <c r="XBV55" s="26"/>
      <c r="XBW55" s="26"/>
      <c r="XBX55" s="26"/>
      <c r="XBY55" s="26"/>
      <c r="XBZ55" s="26"/>
      <c r="XCA55" s="26"/>
      <c r="XCB55" s="26"/>
      <c r="XCC55" s="26"/>
      <c r="XCD55" s="26"/>
      <c r="XCE55" s="26"/>
      <c r="XCF55" s="26"/>
      <c r="XCG55" s="26"/>
      <c r="XCH55" s="26"/>
      <c r="XCI55" s="26"/>
      <c r="XCJ55" s="26"/>
      <c r="XCK55" s="26"/>
      <c r="XCL55" s="26"/>
      <c r="XCM55" s="26"/>
      <c r="XCN55" s="26"/>
      <c r="XCO55" s="26"/>
      <c r="XCP55" s="26"/>
      <c r="XCQ55" s="26"/>
      <c r="XCR55" s="26"/>
      <c r="XCS55" s="26"/>
      <c r="XCT55" s="26"/>
      <c r="XCU55" s="26"/>
      <c r="XCV55" s="26"/>
      <c r="XCW55" s="26"/>
      <c r="XCX55" s="26"/>
      <c r="XCY55" s="26"/>
      <c r="XCZ55" s="26"/>
      <c r="XDA55" s="26"/>
      <c r="XDB55" s="26"/>
      <c r="XDC55" s="26"/>
      <c r="XDD55" s="26"/>
      <c r="XDE55" s="26"/>
      <c r="XDF55" s="26"/>
      <c r="XDG55" s="26"/>
      <c r="XDH55" s="26"/>
      <c r="XDI55" s="26"/>
      <c r="XDJ55" s="26"/>
      <c r="XDK55" s="26"/>
      <c r="XDL55" s="26"/>
      <c r="XDM55" s="26"/>
      <c r="XDN55" s="26"/>
      <c r="XDO55" s="26"/>
      <c r="XDP55" s="26"/>
      <c r="XDQ55" s="26"/>
      <c r="XDR55" s="26"/>
      <c r="XDS55" s="26"/>
      <c r="XDT55" s="26"/>
      <c r="XDU55" s="26"/>
      <c r="XDV55" s="26"/>
      <c r="XDW55" s="26"/>
      <c r="XDX55" s="26"/>
      <c r="XDY55" s="26"/>
      <c r="XDZ55" s="26"/>
      <c r="XEA55" s="26"/>
      <c r="XEB55" s="26"/>
      <c r="XEC55" s="26"/>
      <c r="XED55" s="26"/>
      <c r="XEE55" s="26"/>
      <c r="XEF55" s="26"/>
      <c r="XEG55" s="26"/>
      <c r="XEH55" s="26"/>
      <c r="XEI55" s="26"/>
      <c r="XEJ55" s="26"/>
      <c r="XEK55" s="26"/>
      <c r="XEL55" s="26"/>
      <c r="XEM55" s="26"/>
      <c r="XEN55" s="26"/>
      <c r="XEO55" s="26"/>
      <c r="XEP55" s="26"/>
      <c r="XEQ55" s="26"/>
      <c r="XER55" s="26"/>
      <c r="XES55" s="26"/>
      <c r="XET55" s="26"/>
      <c r="XEU55" s="26"/>
      <c r="XEV55" s="26"/>
      <c r="XEW55" s="26"/>
      <c r="XEX55" s="26"/>
      <c r="XEY55" s="26"/>
      <c r="XEZ55" s="26"/>
      <c r="XFA55" s="26"/>
      <c r="XFB55" s="26"/>
      <c r="XFC55" s="26"/>
      <c r="XFD55" s="26"/>
    </row>
    <row r="56" spans="1:16384" x14ac:dyDescent="0.25">
      <c r="A56" s="3"/>
      <c r="B56" s="9"/>
      <c r="C56" s="9"/>
      <c r="D56" s="12"/>
      <c r="E56" s="10"/>
      <c r="F56" s="56"/>
      <c r="G56" s="57"/>
      <c r="H56" s="56"/>
      <c r="I56" s="68"/>
      <c r="J56" s="68"/>
      <c r="K56" s="68"/>
      <c r="M56" s="60"/>
      <c r="N56" s="82"/>
      <c r="O56" s="83"/>
      <c r="P56" s="83"/>
      <c r="Q56" s="84"/>
      <c r="R56" s="84"/>
      <c r="S56" s="84"/>
      <c r="T56" s="84"/>
      <c r="U56" s="51"/>
      <c r="V56" s="4"/>
      <c r="W56" s="87"/>
      <c r="X56" s="5"/>
      <c r="Y56" s="5"/>
      <c r="Z56" s="68"/>
      <c r="AA56" s="22"/>
      <c r="AB56" s="55"/>
      <c r="AC56" s="5"/>
      <c r="AD56" s="35"/>
      <c r="AE56" s="3"/>
      <c r="AF56" s="34"/>
      <c r="AG56" s="88"/>
      <c r="AH56" s="9"/>
      <c r="AI56" s="9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  <c r="JI56" s="26"/>
      <c r="JJ56" s="26"/>
      <c r="JK56" s="26"/>
      <c r="JL56" s="26"/>
      <c r="JM56" s="26"/>
      <c r="JN56" s="26"/>
      <c r="JO56" s="26"/>
      <c r="JP56" s="26"/>
      <c r="JQ56" s="26"/>
      <c r="JR56" s="26"/>
      <c r="JS56" s="26"/>
      <c r="JT56" s="26"/>
      <c r="JU56" s="26"/>
      <c r="JV56" s="26"/>
      <c r="JW56" s="26"/>
      <c r="JX56" s="26"/>
      <c r="JY56" s="26"/>
      <c r="JZ56" s="26"/>
      <c r="KA56" s="26"/>
      <c r="KB56" s="26"/>
      <c r="KC56" s="26"/>
      <c r="KD56" s="26"/>
      <c r="KE56" s="26"/>
      <c r="KF56" s="26"/>
      <c r="KG56" s="26"/>
      <c r="KH56" s="26"/>
      <c r="KI56" s="26"/>
      <c r="KJ56" s="26"/>
      <c r="KK56" s="26"/>
      <c r="KL56" s="26"/>
      <c r="KM56" s="26"/>
      <c r="KN56" s="26"/>
      <c r="KO56" s="26"/>
      <c r="KP56" s="26"/>
      <c r="KQ56" s="26"/>
      <c r="KR56" s="26"/>
      <c r="KS56" s="26"/>
      <c r="KT56" s="26"/>
      <c r="KU56" s="26"/>
      <c r="KV56" s="26"/>
      <c r="KW56" s="26"/>
      <c r="KX56" s="26"/>
      <c r="KY56" s="26"/>
      <c r="KZ56" s="26"/>
      <c r="LA56" s="26"/>
      <c r="LB56" s="26"/>
      <c r="LC56" s="26"/>
      <c r="LD56" s="26"/>
      <c r="LE56" s="26"/>
      <c r="LF56" s="26"/>
      <c r="LG56" s="26"/>
      <c r="LH56" s="26"/>
      <c r="LI56" s="26"/>
      <c r="LJ56" s="26"/>
      <c r="LK56" s="26"/>
      <c r="LL56" s="26"/>
      <c r="LM56" s="26"/>
      <c r="LN56" s="26"/>
      <c r="LO56" s="26"/>
      <c r="LP56" s="26"/>
      <c r="LQ56" s="26"/>
      <c r="LR56" s="26"/>
      <c r="LS56" s="26"/>
      <c r="LT56" s="26"/>
      <c r="LU56" s="26"/>
      <c r="LV56" s="26"/>
      <c r="LW56" s="26"/>
      <c r="LX56" s="26"/>
      <c r="LY56" s="26"/>
      <c r="LZ56" s="26"/>
      <c r="MA56" s="26"/>
      <c r="MB56" s="26"/>
      <c r="MC56" s="26"/>
      <c r="MD56" s="26"/>
      <c r="ME56" s="26"/>
      <c r="MF56" s="26"/>
      <c r="MG56" s="26"/>
      <c r="MH56" s="26"/>
      <c r="MI56" s="26"/>
      <c r="MJ56" s="26"/>
      <c r="MK56" s="26"/>
      <c r="ML56" s="26"/>
      <c r="MM56" s="26"/>
      <c r="MN56" s="26"/>
      <c r="MO56" s="26"/>
      <c r="MP56" s="26"/>
      <c r="MQ56" s="26"/>
      <c r="MR56" s="26"/>
      <c r="MS56" s="26"/>
      <c r="MT56" s="26"/>
      <c r="MU56" s="26"/>
      <c r="MV56" s="26"/>
      <c r="MW56" s="26"/>
      <c r="MX56" s="26"/>
      <c r="MY56" s="26"/>
      <c r="MZ56" s="26"/>
      <c r="NA56" s="26"/>
      <c r="NB56" s="26"/>
      <c r="NC56" s="26"/>
      <c r="ND56" s="26"/>
      <c r="NE56" s="26"/>
      <c r="NF56" s="26"/>
      <c r="NG56" s="26"/>
      <c r="NH56" s="26"/>
      <c r="NI56" s="26"/>
      <c r="NJ56" s="26"/>
      <c r="NK56" s="26"/>
      <c r="NL56" s="26"/>
      <c r="NM56" s="26"/>
      <c r="NN56" s="26"/>
      <c r="NO56" s="26"/>
      <c r="NP56" s="26"/>
      <c r="NQ56" s="26"/>
      <c r="NR56" s="26"/>
      <c r="NS56" s="26"/>
      <c r="NT56" s="26"/>
      <c r="NU56" s="26"/>
      <c r="NV56" s="26"/>
      <c r="NW56" s="26"/>
      <c r="NX56" s="26"/>
      <c r="NY56" s="26"/>
      <c r="NZ56" s="26"/>
      <c r="OA56" s="26"/>
      <c r="OB56" s="26"/>
      <c r="OC56" s="26"/>
      <c r="OD56" s="26"/>
      <c r="OE56" s="26"/>
      <c r="OF56" s="26"/>
      <c r="OG56" s="26"/>
      <c r="OH56" s="26"/>
      <c r="OI56" s="26"/>
      <c r="OJ56" s="26"/>
      <c r="OK56" s="26"/>
      <c r="OL56" s="26"/>
      <c r="OM56" s="26"/>
      <c r="ON56" s="26"/>
      <c r="OO56" s="26"/>
      <c r="OP56" s="26"/>
      <c r="OQ56" s="26"/>
      <c r="OR56" s="26"/>
      <c r="OS56" s="26"/>
      <c r="OT56" s="26"/>
      <c r="OU56" s="26"/>
      <c r="OV56" s="26"/>
      <c r="OW56" s="26"/>
      <c r="OX56" s="26"/>
      <c r="OY56" s="26"/>
      <c r="OZ56" s="26"/>
      <c r="PA56" s="26"/>
      <c r="PB56" s="26"/>
      <c r="PC56" s="26"/>
      <c r="PD56" s="26"/>
      <c r="PE56" s="26"/>
      <c r="PF56" s="26"/>
      <c r="PG56" s="26"/>
      <c r="PH56" s="26"/>
      <c r="PI56" s="26"/>
      <c r="PJ56" s="26"/>
      <c r="PK56" s="26"/>
      <c r="PL56" s="26"/>
      <c r="PM56" s="26"/>
      <c r="PN56" s="26"/>
      <c r="PO56" s="26"/>
      <c r="PP56" s="26"/>
      <c r="PQ56" s="26"/>
      <c r="PR56" s="26"/>
      <c r="PS56" s="26"/>
      <c r="PT56" s="26"/>
      <c r="PU56" s="26"/>
      <c r="PV56" s="26"/>
      <c r="PW56" s="26"/>
      <c r="PX56" s="26"/>
      <c r="PY56" s="26"/>
      <c r="PZ56" s="26"/>
      <c r="QA56" s="26"/>
      <c r="QB56" s="26"/>
      <c r="QC56" s="26"/>
      <c r="QD56" s="26"/>
      <c r="QE56" s="26"/>
      <c r="QF56" s="26"/>
      <c r="QG56" s="26"/>
      <c r="QH56" s="26"/>
      <c r="QI56" s="26"/>
      <c r="QJ56" s="26"/>
      <c r="QK56" s="26"/>
      <c r="QL56" s="26"/>
      <c r="QM56" s="26"/>
      <c r="QN56" s="26"/>
      <c r="QO56" s="26"/>
      <c r="QP56" s="26"/>
      <c r="QQ56" s="26"/>
      <c r="QR56" s="26"/>
      <c r="QS56" s="26"/>
      <c r="QT56" s="26"/>
      <c r="QU56" s="26"/>
      <c r="QV56" s="26"/>
      <c r="QW56" s="26"/>
      <c r="QX56" s="26"/>
      <c r="QY56" s="26"/>
      <c r="QZ56" s="26"/>
      <c r="RA56" s="26"/>
      <c r="RB56" s="26"/>
      <c r="RC56" s="26"/>
      <c r="RD56" s="26"/>
      <c r="RE56" s="26"/>
      <c r="RF56" s="26"/>
      <c r="RG56" s="26"/>
      <c r="RH56" s="26"/>
      <c r="RI56" s="26"/>
      <c r="RJ56" s="26"/>
      <c r="RK56" s="26"/>
      <c r="RL56" s="26"/>
      <c r="RM56" s="26"/>
      <c r="RN56" s="26"/>
      <c r="RO56" s="26"/>
      <c r="RP56" s="26"/>
      <c r="RQ56" s="26"/>
      <c r="RR56" s="26"/>
      <c r="RS56" s="26"/>
      <c r="RT56" s="26"/>
      <c r="RU56" s="26"/>
      <c r="RV56" s="26"/>
      <c r="RW56" s="26"/>
      <c r="RX56" s="26"/>
      <c r="RY56" s="26"/>
      <c r="RZ56" s="26"/>
      <c r="SA56" s="26"/>
      <c r="SB56" s="26"/>
      <c r="SC56" s="26"/>
      <c r="SD56" s="26"/>
      <c r="SE56" s="26"/>
      <c r="SF56" s="26"/>
      <c r="SG56" s="26"/>
      <c r="SH56" s="26"/>
      <c r="SI56" s="26"/>
      <c r="SJ56" s="26"/>
      <c r="SK56" s="26"/>
      <c r="SL56" s="26"/>
      <c r="SM56" s="26"/>
      <c r="SN56" s="26"/>
      <c r="SO56" s="26"/>
      <c r="SP56" s="26"/>
      <c r="SQ56" s="26"/>
      <c r="SR56" s="26"/>
      <c r="SS56" s="26"/>
      <c r="ST56" s="26"/>
      <c r="SU56" s="26"/>
      <c r="SV56" s="26"/>
      <c r="SW56" s="26"/>
      <c r="SX56" s="26"/>
      <c r="SY56" s="26"/>
      <c r="SZ56" s="26"/>
      <c r="TA56" s="26"/>
      <c r="TB56" s="26"/>
      <c r="TC56" s="26"/>
      <c r="TD56" s="26"/>
      <c r="TE56" s="26"/>
      <c r="TF56" s="26"/>
      <c r="TG56" s="26"/>
      <c r="TH56" s="26"/>
      <c r="TI56" s="26"/>
      <c r="TJ56" s="26"/>
      <c r="TK56" s="26"/>
      <c r="TL56" s="26"/>
      <c r="TM56" s="26"/>
      <c r="TN56" s="26"/>
      <c r="TO56" s="26"/>
      <c r="TP56" s="26"/>
      <c r="TQ56" s="26"/>
      <c r="TR56" s="26"/>
      <c r="TS56" s="26"/>
      <c r="TT56" s="26"/>
      <c r="TU56" s="26"/>
      <c r="TV56" s="26"/>
      <c r="TW56" s="26"/>
      <c r="TX56" s="26"/>
      <c r="TY56" s="26"/>
      <c r="TZ56" s="26"/>
      <c r="UA56" s="26"/>
      <c r="UB56" s="26"/>
      <c r="UC56" s="26"/>
      <c r="UD56" s="26"/>
      <c r="UE56" s="26"/>
      <c r="UF56" s="26"/>
      <c r="UG56" s="26"/>
      <c r="UH56" s="26"/>
      <c r="UI56" s="26"/>
      <c r="UJ56" s="26"/>
      <c r="UK56" s="26"/>
      <c r="UL56" s="26"/>
      <c r="UM56" s="26"/>
      <c r="UN56" s="26"/>
      <c r="UO56" s="26"/>
      <c r="UP56" s="26"/>
      <c r="UQ56" s="26"/>
      <c r="UR56" s="26"/>
      <c r="US56" s="26"/>
      <c r="UT56" s="26"/>
      <c r="UU56" s="26"/>
      <c r="UV56" s="26"/>
      <c r="UW56" s="26"/>
      <c r="UX56" s="26"/>
      <c r="UY56" s="26"/>
      <c r="UZ56" s="26"/>
      <c r="VA56" s="26"/>
      <c r="VB56" s="26"/>
      <c r="VC56" s="26"/>
      <c r="VD56" s="26"/>
      <c r="VE56" s="26"/>
      <c r="VF56" s="26"/>
      <c r="VG56" s="26"/>
      <c r="VH56" s="26"/>
      <c r="VI56" s="26"/>
      <c r="VJ56" s="26"/>
      <c r="VK56" s="26"/>
      <c r="VL56" s="26"/>
      <c r="VM56" s="26"/>
      <c r="VN56" s="26"/>
      <c r="VO56" s="26"/>
      <c r="VP56" s="26"/>
      <c r="VQ56" s="26"/>
      <c r="VR56" s="26"/>
      <c r="VS56" s="26"/>
      <c r="VT56" s="26"/>
      <c r="VU56" s="26"/>
      <c r="VV56" s="26"/>
      <c r="VW56" s="26"/>
      <c r="VX56" s="26"/>
      <c r="VY56" s="26"/>
      <c r="VZ56" s="26"/>
      <c r="WA56" s="26"/>
      <c r="WB56" s="26"/>
      <c r="WC56" s="26"/>
      <c r="WD56" s="26"/>
      <c r="WE56" s="26"/>
      <c r="WF56" s="26"/>
      <c r="WG56" s="26"/>
      <c r="WH56" s="26"/>
      <c r="WI56" s="26"/>
      <c r="WJ56" s="26"/>
      <c r="WK56" s="26"/>
      <c r="WL56" s="26"/>
      <c r="WM56" s="26"/>
      <c r="WN56" s="26"/>
      <c r="WO56" s="26"/>
      <c r="WP56" s="26"/>
      <c r="WQ56" s="26"/>
      <c r="WR56" s="26"/>
      <c r="WS56" s="26"/>
      <c r="WT56" s="26"/>
      <c r="WU56" s="26"/>
      <c r="WV56" s="26"/>
      <c r="WW56" s="26"/>
      <c r="WX56" s="26"/>
      <c r="WY56" s="26"/>
      <c r="WZ56" s="26"/>
      <c r="XA56" s="26"/>
      <c r="XB56" s="26"/>
      <c r="XC56" s="26"/>
      <c r="XD56" s="26"/>
      <c r="XE56" s="26"/>
      <c r="XF56" s="26"/>
      <c r="XG56" s="26"/>
      <c r="XH56" s="26"/>
      <c r="XI56" s="26"/>
      <c r="XJ56" s="26"/>
      <c r="XK56" s="26"/>
      <c r="XL56" s="26"/>
      <c r="XM56" s="26"/>
      <c r="XN56" s="26"/>
      <c r="XO56" s="26"/>
      <c r="XP56" s="26"/>
      <c r="XQ56" s="26"/>
      <c r="XR56" s="26"/>
      <c r="XS56" s="26"/>
      <c r="XT56" s="26"/>
      <c r="XU56" s="26"/>
      <c r="XV56" s="26"/>
      <c r="XW56" s="26"/>
      <c r="XX56" s="26"/>
      <c r="XY56" s="26"/>
      <c r="XZ56" s="26"/>
      <c r="YA56" s="26"/>
      <c r="YB56" s="26"/>
      <c r="YC56" s="26"/>
      <c r="YD56" s="26"/>
      <c r="YE56" s="26"/>
      <c r="YF56" s="26"/>
      <c r="YG56" s="26"/>
      <c r="YH56" s="26"/>
      <c r="YI56" s="26"/>
      <c r="YJ56" s="26"/>
      <c r="YK56" s="26"/>
      <c r="YL56" s="26"/>
      <c r="YM56" s="26"/>
      <c r="YN56" s="26"/>
      <c r="YO56" s="26"/>
      <c r="YP56" s="26"/>
      <c r="YQ56" s="26"/>
      <c r="YR56" s="26"/>
      <c r="YS56" s="26"/>
      <c r="YT56" s="26"/>
      <c r="YU56" s="26"/>
      <c r="YV56" s="26"/>
      <c r="YW56" s="26"/>
      <c r="YX56" s="26"/>
      <c r="YY56" s="26"/>
      <c r="YZ56" s="26"/>
      <c r="ZA56" s="26"/>
      <c r="ZB56" s="26"/>
      <c r="ZC56" s="26"/>
      <c r="ZD56" s="26"/>
      <c r="ZE56" s="26"/>
      <c r="ZF56" s="26"/>
      <c r="ZG56" s="26"/>
      <c r="ZH56" s="26"/>
      <c r="ZI56" s="26"/>
      <c r="ZJ56" s="26"/>
      <c r="ZK56" s="26"/>
      <c r="ZL56" s="26"/>
      <c r="ZM56" s="26"/>
      <c r="ZN56" s="26"/>
      <c r="ZO56" s="26"/>
      <c r="ZP56" s="26"/>
      <c r="ZQ56" s="26"/>
      <c r="ZR56" s="26"/>
      <c r="ZS56" s="26"/>
      <c r="ZT56" s="26"/>
      <c r="ZU56" s="26"/>
      <c r="ZV56" s="26"/>
      <c r="ZW56" s="26"/>
      <c r="ZX56" s="26"/>
      <c r="ZY56" s="26"/>
      <c r="ZZ56" s="26"/>
      <c r="AAA56" s="26"/>
      <c r="AAB56" s="26"/>
      <c r="AAC56" s="26"/>
      <c r="AAD56" s="26"/>
      <c r="AAE56" s="26"/>
      <c r="AAF56" s="26"/>
      <c r="AAG56" s="26"/>
      <c r="AAH56" s="26"/>
      <c r="AAI56" s="26"/>
      <c r="AAJ56" s="26"/>
      <c r="AAK56" s="26"/>
      <c r="AAL56" s="26"/>
      <c r="AAM56" s="26"/>
      <c r="AAN56" s="26"/>
      <c r="AAO56" s="26"/>
      <c r="AAP56" s="26"/>
      <c r="AAQ56" s="26"/>
      <c r="AAR56" s="26"/>
      <c r="AAS56" s="26"/>
      <c r="AAT56" s="26"/>
      <c r="AAU56" s="26"/>
      <c r="AAV56" s="26"/>
      <c r="AAW56" s="26"/>
      <c r="AAX56" s="26"/>
      <c r="AAY56" s="26"/>
      <c r="AAZ56" s="26"/>
      <c r="ABA56" s="26"/>
      <c r="ABB56" s="26"/>
      <c r="ABC56" s="26"/>
      <c r="ABD56" s="26"/>
      <c r="ABE56" s="26"/>
      <c r="ABF56" s="26"/>
      <c r="ABG56" s="26"/>
      <c r="ABH56" s="26"/>
      <c r="ABI56" s="26"/>
      <c r="ABJ56" s="26"/>
      <c r="ABK56" s="26"/>
      <c r="ABL56" s="26"/>
      <c r="ABM56" s="26"/>
      <c r="ABN56" s="26"/>
      <c r="ABO56" s="26"/>
      <c r="ABP56" s="26"/>
      <c r="ABQ56" s="26"/>
      <c r="ABR56" s="26"/>
      <c r="ABS56" s="26"/>
      <c r="ABT56" s="26"/>
      <c r="ABU56" s="26"/>
      <c r="ABV56" s="26"/>
      <c r="ABW56" s="26"/>
      <c r="ABX56" s="26"/>
      <c r="ABY56" s="26"/>
      <c r="ABZ56" s="26"/>
      <c r="ACA56" s="26"/>
      <c r="ACB56" s="26"/>
      <c r="ACC56" s="26"/>
      <c r="ACD56" s="26"/>
      <c r="ACE56" s="26"/>
      <c r="ACF56" s="26"/>
      <c r="ACG56" s="26"/>
      <c r="ACH56" s="26"/>
      <c r="ACI56" s="26"/>
      <c r="ACJ56" s="26"/>
      <c r="ACK56" s="26"/>
      <c r="ACL56" s="26"/>
      <c r="ACM56" s="26"/>
      <c r="ACN56" s="26"/>
      <c r="ACO56" s="26"/>
      <c r="ACP56" s="26"/>
      <c r="ACQ56" s="26"/>
      <c r="ACR56" s="26"/>
      <c r="ACS56" s="26"/>
      <c r="ACT56" s="26"/>
      <c r="ACU56" s="26"/>
      <c r="ACV56" s="26"/>
      <c r="ACW56" s="26"/>
      <c r="ACX56" s="26"/>
      <c r="ACY56" s="26"/>
      <c r="ACZ56" s="26"/>
      <c r="ADA56" s="26"/>
      <c r="ADB56" s="26"/>
      <c r="ADC56" s="26"/>
      <c r="ADD56" s="26"/>
      <c r="ADE56" s="26"/>
      <c r="ADF56" s="26"/>
      <c r="ADG56" s="26"/>
      <c r="ADH56" s="26"/>
      <c r="ADI56" s="26"/>
      <c r="ADJ56" s="26"/>
      <c r="ADK56" s="26"/>
      <c r="ADL56" s="26"/>
      <c r="ADM56" s="26"/>
      <c r="ADN56" s="26"/>
      <c r="ADO56" s="26"/>
      <c r="ADP56" s="26"/>
      <c r="ADQ56" s="26"/>
      <c r="ADR56" s="26"/>
      <c r="ADS56" s="26"/>
      <c r="ADT56" s="26"/>
      <c r="ADU56" s="26"/>
      <c r="ADV56" s="26"/>
      <c r="ADW56" s="26"/>
      <c r="ADX56" s="26"/>
      <c r="ADY56" s="26"/>
      <c r="ADZ56" s="26"/>
      <c r="AEA56" s="26"/>
      <c r="AEB56" s="26"/>
      <c r="AEC56" s="26"/>
      <c r="AED56" s="26"/>
      <c r="AEE56" s="26"/>
      <c r="AEF56" s="26"/>
      <c r="AEG56" s="26"/>
      <c r="AEH56" s="26"/>
      <c r="AEI56" s="26"/>
      <c r="AEJ56" s="26"/>
      <c r="AEK56" s="26"/>
      <c r="AEL56" s="26"/>
      <c r="AEM56" s="26"/>
      <c r="AEN56" s="26"/>
      <c r="AEO56" s="26"/>
      <c r="AEP56" s="26"/>
      <c r="AEQ56" s="26"/>
      <c r="AER56" s="26"/>
      <c r="AES56" s="26"/>
      <c r="AET56" s="26"/>
      <c r="AEU56" s="26"/>
      <c r="AEV56" s="26"/>
      <c r="AEW56" s="26"/>
      <c r="AEX56" s="26"/>
      <c r="AEY56" s="26"/>
      <c r="AEZ56" s="26"/>
      <c r="AFA56" s="26"/>
      <c r="AFB56" s="26"/>
      <c r="AFC56" s="26"/>
      <c r="AFD56" s="26"/>
      <c r="AFE56" s="26"/>
      <c r="AFF56" s="26"/>
      <c r="AFG56" s="26"/>
      <c r="AFH56" s="26"/>
      <c r="AFI56" s="26"/>
      <c r="AFJ56" s="26"/>
      <c r="AFK56" s="26"/>
      <c r="AFL56" s="26"/>
      <c r="AFM56" s="26"/>
      <c r="AFN56" s="26"/>
      <c r="AFO56" s="26"/>
      <c r="AFP56" s="26"/>
      <c r="AFQ56" s="26"/>
      <c r="AFR56" s="26"/>
      <c r="AFS56" s="26"/>
      <c r="AFT56" s="26"/>
      <c r="AFU56" s="26"/>
      <c r="AFV56" s="26"/>
      <c r="AFW56" s="26"/>
      <c r="AFX56" s="26"/>
      <c r="AFY56" s="26"/>
      <c r="AFZ56" s="26"/>
      <c r="AGA56" s="26"/>
      <c r="AGB56" s="26"/>
      <c r="AGC56" s="26"/>
      <c r="AGD56" s="26"/>
      <c r="AGE56" s="26"/>
      <c r="AGF56" s="26"/>
      <c r="AGG56" s="26"/>
      <c r="AGH56" s="26"/>
      <c r="AGI56" s="26"/>
      <c r="AGJ56" s="26"/>
      <c r="AGK56" s="26"/>
      <c r="AGL56" s="26"/>
      <c r="AGM56" s="26"/>
      <c r="AGN56" s="26"/>
      <c r="AGO56" s="26"/>
      <c r="AGP56" s="26"/>
      <c r="AGQ56" s="26"/>
      <c r="AGR56" s="26"/>
      <c r="AGS56" s="26"/>
      <c r="AGT56" s="26"/>
      <c r="AGU56" s="26"/>
      <c r="AGV56" s="26"/>
      <c r="AGW56" s="26"/>
      <c r="AGX56" s="26"/>
      <c r="AGY56" s="26"/>
      <c r="AGZ56" s="26"/>
      <c r="AHA56" s="26"/>
      <c r="AHB56" s="26"/>
      <c r="AHC56" s="26"/>
      <c r="AHD56" s="26"/>
      <c r="AHE56" s="26"/>
      <c r="AHF56" s="26"/>
      <c r="AHG56" s="26"/>
      <c r="AHH56" s="26"/>
      <c r="AHI56" s="26"/>
      <c r="AHJ56" s="26"/>
      <c r="AHK56" s="26"/>
      <c r="AHL56" s="26"/>
      <c r="AHM56" s="26"/>
      <c r="AHN56" s="26"/>
      <c r="AHO56" s="26"/>
      <c r="AHP56" s="26"/>
      <c r="AHQ56" s="26"/>
      <c r="AHR56" s="26"/>
      <c r="AHS56" s="26"/>
      <c r="AHT56" s="26"/>
      <c r="AHU56" s="26"/>
      <c r="AHV56" s="26"/>
      <c r="AHW56" s="26"/>
      <c r="AHX56" s="26"/>
      <c r="AHY56" s="26"/>
      <c r="AHZ56" s="26"/>
      <c r="AIA56" s="26"/>
      <c r="AIB56" s="26"/>
      <c r="AIC56" s="26"/>
      <c r="AID56" s="26"/>
      <c r="AIE56" s="26"/>
      <c r="AIF56" s="26"/>
      <c r="AIG56" s="26"/>
      <c r="AIH56" s="26"/>
      <c r="AII56" s="26"/>
      <c r="AIJ56" s="26"/>
      <c r="AIK56" s="26"/>
      <c r="AIL56" s="26"/>
      <c r="AIM56" s="26"/>
      <c r="AIN56" s="26"/>
      <c r="AIO56" s="26"/>
      <c r="AIP56" s="26"/>
      <c r="AIQ56" s="26"/>
      <c r="AIR56" s="26"/>
      <c r="AIS56" s="26"/>
      <c r="AIT56" s="26"/>
      <c r="AIU56" s="26"/>
      <c r="AIV56" s="26"/>
      <c r="AIW56" s="26"/>
      <c r="AIX56" s="26"/>
      <c r="AIY56" s="26"/>
      <c r="AIZ56" s="26"/>
      <c r="AJA56" s="26"/>
      <c r="AJB56" s="26"/>
      <c r="AJC56" s="26"/>
      <c r="AJD56" s="26"/>
      <c r="AJE56" s="26"/>
      <c r="AJF56" s="26"/>
      <c r="AJG56" s="26"/>
      <c r="AJH56" s="26"/>
      <c r="AJI56" s="26"/>
      <c r="AJJ56" s="26"/>
      <c r="AJK56" s="26"/>
      <c r="AJL56" s="26"/>
      <c r="AJM56" s="26"/>
      <c r="AJN56" s="26"/>
      <c r="AJO56" s="26"/>
      <c r="AJP56" s="26"/>
      <c r="AJQ56" s="26"/>
      <c r="AJR56" s="26"/>
      <c r="AJS56" s="26"/>
      <c r="AJT56" s="26"/>
      <c r="AJU56" s="26"/>
      <c r="AJV56" s="26"/>
      <c r="AJW56" s="26"/>
      <c r="AJX56" s="26"/>
      <c r="AJY56" s="26"/>
      <c r="AJZ56" s="26"/>
      <c r="AKA56" s="26"/>
      <c r="AKB56" s="26"/>
      <c r="AKC56" s="26"/>
      <c r="AKD56" s="26"/>
      <c r="AKE56" s="26"/>
      <c r="AKF56" s="26"/>
      <c r="AKG56" s="26"/>
      <c r="AKH56" s="26"/>
      <c r="AKI56" s="26"/>
      <c r="AKJ56" s="26"/>
      <c r="AKK56" s="26"/>
      <c r="AKL56" s="26"/>
      <c r="AKM56" s="26"/>
      <c r="AKN56" s="26"/>
      <c r="AKO56" s="26"/>
      <c r="AKP56" s="26"/>
      <c r="AKQ56" s="26"/>
      <c r="AKR56" s="26"/>
      <c r="AKS56" s="26"/>
      <c r="AKT56" s="26"/>
      <c r="AKU56" s="26"/>
      <c r="AKV56" s="26"/>
      <c r="AKW56" s="26"/>
      <c r="AKX56" s="26"/>
      <c r="AKY56" s="26"/>
      <c r="AKZ56" s="26"/>
      <c r="ALA56" s="26"/>
      <c r="ALB56" s="26"/>
      <c r="ALC56" s="26"/>
      <c r="ALD56" s="26"/>
      <c r="ALE56" s="26"/>
      <c r="ALF56" s="26"/>
      <c r="ALG56" s="26"/>
      <c r="ALH56" s="26"/>
      <c r="ALI56" s="26"/>
      <c r="ALJ56" s="26"/>
      <c r="ALK56" s="26"/>
      <c r="ALL56" s="26"/>
      <c r="ALM56" s="26"/>
      <c r="ALN56" s="26"/>
      <c r="ALO56" s="26"/>
      <c r="ALP56" s="26"/>
      <c r="ALQ56" s="26"/>
      <c r="ALR56" s="26"/>
      <c r="ALS56" s="26"/>
      <c r="ALT56" s="26"/>
      <c r="ALU56" s="26"/>
      <c r="ALV56" s="26"/>
      <c r="ALW56" s="26"/>
      <c r="ALX56" s="26"/>
      <c r="ALY56" s="26"/>
      <c r="ALZ56" s="26"/>
      <c r="AMA56" s="26"/>
      <c r="AMB56" s="26"/>
      <c r="AMC56" s="26"/>
      <c r="AMD56" s="26"/>
      <c r="AME56" s="26"/>
      <c r="AMF56" s="26"/>
      <c r="AMG56" s="26"/>
      <c r="AMH56" s="26"/>
      <c r="AMI56" s="26"/>
      <c r="AMJ56" s="26"/>
      <c r="AMK56" s="26"/>
      <c r="AML56" s="26"/>
      <c r="AMM56" s="26"/>
      <c r="AMN56" s="26"/>
      <c r="AMO56" s="26"/>
      <c r="AMP56" s="26"/>
      <c r="AMQ56" s="26"/>
      <c r="AMR56" s="26"/>
      <c r="AMS56" s="26"/>
      <c r="AMT56" s="26"/>
      <c r="AMU56" s="26"/>
      <c r="AMV56" s="26"/>
      <c r="AMW56" s="26"/>
      <c r="AMX56" s="26"/>
      <c r="AMY56" s="26"/>
      <c r="AMZ56" s="26"/>
      <c r="ANA56" s="26"/>
      <c r="ANB56" s="26"/>
      <c r="ANC56" s="26"/>
      <c r="AND56" s="26"/>
      <c r="ANE56" s="26"/>
      <c r="ANF56" s="26"/>
      <c r="ANG56" s="26"/>
      <c r="ANH56" s="26"/>
      <c r="ANI56" s="26"/>
      <c r="ANJ56" s="26"/>
      <c r="ANK56" s="26"/>
      <c r="ANL56" s="26"/>
      <c r="ANM56" s="26"/>
      <c r="ANN56" s="26"/>
      <c r="ANO56" s="26"/>
      <c r="ANP56" s="26"/>
      <c r="ANQ56" s="26"/>
      <c r="ANR56" s="26"/>
      <c r="ANS56" s="26"/>
      <c r="ANT56" s="26"/>
      <c r="ANU56" s="26"/>
      <c r="ANV56" s="26"/>
      <c r="ANW56" s="26"/>
      <c r="ANX56" s="26"/>
      <c r="ANY56" s="26"/>
      <c r="ANZ56" s="26"/>
      <c r="AOA56" s="26"/>
      <c r="AOB56" s="26"/>
      <c r="AOC56" s="26"/>
      <c r="AOD56" s="26"/>
      <c r="AOE56" s="26"/>
      <c r="AOF56" s="26"/>
      <c r="AOG56" s="26"/>
      <c r="AOH56" s="26"/>
      <c r="AOI56" s="26"/>
      <c r="AOJ56" s="26"/>
      <c r="AOK56" s="26"/>
      <c r="AOL56" s="26"/>
      <c r="AOM56" s="26"/>
      <c r="AON56" s="26"/>
      <c r="AOO56" s="26"/>
      <c r="AOP56" s="26"/>
      <c r="AOQ56" s="26"/>
      <c r="AOR56" s="26"/>
      <c r="AOS56" s="26"/>
      <c r="AOT56" s="26"/>
      <c r="AOU56" s="26"/>
      <c r="AOV56" s="26"/>
      <c r="AOW56" s="26"/>
      <c r="AOX56" s="26"/>
      <c r="AOY56" s="26"/>
      <c r="AOZ56" s="26"/>
      <c r="APA56" s="26"/>
      <c r="APB56" s="26"/>
      <c r="APC56" s="26"/>
      <c r="APD56" s="26"/>
      <c r="APE56" s="26"/>
      <c r="APF56" s="26"/>
      <c r="APG56" s="26"/>
      <c r="APH56" s="26"/>
      <c r="API56" s="26"/>
      <c r="APJ56" s="26"/>
      <c r="APK56" s="26"/>
      <c r="APL56" s="26"/>
      <c r="APM56" s="26"/>
      <c r="APN56" s="26"/>
      <c r="APO56" s="26"/>
      <c r="APP56" s="26"/>
      <c r="APQ56" s="26"/>
      <c r="APR56" s="26"/>
      <c r="APS56" s="26"/>
      <c r="APT56" s="26"/>
      <c r="APU56" s="26"/>
      <c r="APV56" s="26"/>
      <c r="APW56" s="26"/>
      <c r="APX56" s="26"/>
      <c r="APY56" s="26"/>
      <c r="APZ56" s="26"/>
      <c r="AQA56" s="26"/>
      <c r="AQB56" s="26"/>
      <c r="AQC56" s="26"/>
      <c r="AQD56" s="26"/>
      <c r="AQE56" s="26"/>
      <c r="AQF56" s="26"/>
      <c r="AQG56" s="26"/>
      <c r="AQH56" s="26"/>
      <c r="AQI56" s="26"/>
      <c r="AQJ56" s="26"/>
      <c r="AQK56" s="26"/>
      <c r="AQL56" s="26"/>
      <c r="AQM56" s="26"/>
      <c r="AQN56" s="26"/>
      <c r="AQO56" s="26"/>
      <c r="AQP56" s="26"/>
      <c r="AQQ56" s="26"/>
      <c r="AQR56" s="26"/>
      <c r="AQS56" s="26"/>
      <c r="AQT56" s="26"/>
      <c r="AQU56" s="26"/>
      <c r="AQV56" s="26"/>
      <c r="AQW56" s="26"/>
      <c r="AQX56" s="26"/>
      <c r="AQY56" s="26"/>
      <c r="AQZ56" s="26"/>
      <c r="ARA56" s="26"/>
      <c r="ARB56" s="26"/>
      <c r="ARC56" s="26"/>
      <c r="ARD56" s="26"/>
      <c r="ARE56" s="26"/>
      <c r="ARF56" s="26"/>
      <c r="ARG56" s="26"/>
      <c r="ARH56" s="26"/>
      <c r="ARI56" s="26"/>
      <c r="ARJ56" s="26"/>
      <c r="ARK56" s="26"/>
      <c r="ARL56" s="26"/>
      <c r="ARM56" s="26"/>
      <c r="ARN56" s="26"/>
      <c r="ARO56" s="26"/>
      <c r="ARP56" s="26"/>
      <c r="ARQ56" s="26"/>
      <c r="ARR56" s="26"/>
      <c r="ARS56" s="26"/>
      <c r="ART56" s="26"/>
      <c r="ARU56" s="26"/>
      <c r="ARV56" s="26"/>
      <c r="ARW56" s="26"/>
      <c r="ARX56" s="26"/>
      <c r="ARY56" s="26"/>
      <c r="ARZ56" s="26"/>
      <c r="ASA56" s="26"/>
      <c r="ASB56" s="26"/>
      <c r="ASC56" s="26"/>
      <c r="ASD56" s="26"/>
      <c r="ASE56" s="26"/>
      <c r="ASF56" s="26"/>
      <c r="ASG56" s="26"/>
      <c r="ASH56" s="26"/>
      <c r="ASI56" s="26"/>
      <c r="ASJ56" s="26"/>
      <c r="ASK56" s="26"/>
      <c r="ASL56" s="26"/>
      <c r="ASM56" s="26"/>
      <c r="ASN56" s="26"/>
      <c r="ASO56" s="26"/>
      <c r="ASP56" s="26"/>
      <c r="ASQ56" s="26"/>
      <c r="ASR56" s="26"/>
      <c r="ASS56" s="26"/>
      <c r="AST56" s="26"/>
      <c r="ASU56" s="26"/>
      <c r="ASV56" s="26"/>
      <c r="ASW56" s="26"/>
      <c r="ASX56" s="26"/>
      <c r="ASY56" s="26"/>
      <c r="ASZ56" s="26"/>
      <c r="ATA56" s="26"/>
      <c r="ATB56" s="26"/>
      <c r="ATC56" s="26"/>
      <c r="ATD56" s="26"/>
      <c r="ATE56" s="26"/>
      <c r="ATF56" s="26"/>
      <c r="ATG56" s="26"/>
      <c r="ATH56" s="26"/>
      <c r="ATI56" s="26"/>
      <c r="ATJ56" s="26"/>
      <c r="ATK56" s="26"/>
      <c r="ATL56" s="26"/>
      <c r="ATM56" s="26"/>
      <c r="ATN56" s="26"/>
      <c r="ATO56" s="26"/>
      <c r="ATP56" s="26"/>
      <c r="ATQ56" s="26"/>
      <c r="ATR56" s="26"/>
      <c r="ATS56" s="26"/>
      <c r="ATT56" s="26"/>
      <c r="ATU56" s="26"/>
      <c r="ATV56" s="26"/>
      <c r="ATW56" s="26"/>
      <c r="ATX56" s="26"/>
      <c r="ATY56" s="26"/>
      <c r="ATZ56" s="26"/>
      <c r="AUA56" s="26"/>
      <c r="AUB56" s="26"/>
      <c r="AUC56" s="26"/>
      <c r="AUD56" s="26"/>
      <c r="AUE56" s="26"/>
      <c r="AUF56" s="26"/>
      <c r="AUG56" s="26"/>
      <c r="AUH56" s="26"/>
      <c r="AUI56" s="26"/>
      <c r="AUJ56" s="26"/>
      <c r="AUK56" s="26"/>
      <c r="AUL56" s="26"/>
      <c r="AUM56" s="26"/>
      <c r="AUN56" s="26"/>
      <c r="AUO56" s="26"/>
      <c r="AUP56" s="26"/>
      <c r="AUQ56" s="26"/>
      <c r="AUR56" s="26"/>
      <c r="AUS56" s="26"/>
      <c r="AUT56" s="26"/>
      <c r="AUU56" s="26"/>
      <c r="AUV56" s="26"/>
      <c r="AUW56" s="26"/>
      <c r="AUX56" s="26"/>
      <c r="AUY56" s="26"/>
      <c r="AUZ56" s="26"/>
      <c r="AVA56" s="26"/>
      <c r="AVB56" s="26"/>
      <c r="AVC56" s="26"/>
      <c r="AVD56" s="26"/>
      <c r="AVE56" s="26"/>
      <c r="AVF56" s="26"/>
      <c r="AVG56" s="26"/>
      <c r="AVH56" s="26"/>
      <c r="AVI56" s="26"/>
      <c r="AVJ56" s="26"/>
      <c r="AVK56" s="26"/>
      <c r="AVL56" s="26"/>
      <c r="AVM56" s="26"/>
      <c r="AVN56" s="26"/>
      <c r="AVO56" s="26"/>
      <c r="AVP56" s="26"/>
      <c r="AVQ56" s="26"/>
      <c r="AVR56" s="26"/>
      <c r="AVS56" s="26"/>
      <c r="AVT56" s="26"/>
      <c r="AVU56" s="26"/>
      <c r="AVV56" s="26"/>
      <c r="AVW56" s="26"/>
      <c r="AVX56" s="26"/>
      <c r="AVY56" s="26"/>
      <c r="AVZ56" s="26"/>
      <c r="AWA56" s="26"/>
      <c r="AWB56" s="26"/>
      <c r="AWC56" s="26"/>
      <c r="AWD56" s="26"/>
      <c r="AWE56" s="26"/>
      <c r="AWF56" s="26"/>
      <c r="AWG56" s="26"/>
      <c r="AWH56" s="26"/>
      <c r="AWI56" s="26"/>
      <c r="AWJ56" s="26"/>
      <c r="AWK56" s="26"/>
      <c r="AWL56" s="26"/>
      <c r="AWM56" s="26"/>
      <c r="AWN56" s="26"/>
      <c r="AWO56" s="26"/>
      <c r="AWP56" s="26"/>
      <c r="AWQ56" s="26"/>
      <c r="AWR56" s="26"/>
      <c r="AWS56" s="26"/>
      <c r="AWT56" s="26"/>
      <c r="AWU56" s="26"/>
      <c r="AWV56" s="26"/>
      <c r="AWW56" s="26"/>
      <c r="AWX56" s="26"/>
      <c r="AWY56" s="26"/>
      <c r="AWZ56" s="26"/>
      <c r="AXA56" s="26"/>
      <c r="AXB56" s="26"/>
      <c r="AXC56" s="26"/>
      <c r="AXD56" s="26"/>
      <c r="AXE56" s="26"/>
      <c r="AXF56" s="26"/>
      <c r="AXG56" s="26"/>
      <c r="AXH56" s="26"/>
      <c r="AXI56" s="26"/>
      <c r="AXJ56" s="26"/>
      <c r="AXK56" s="26"/>
      <c r="AXL56" s="26"/>
      <c r="AXM56" s="26"/>
      <c r="AXN56" s="26"/>
      <c r="AXO56" s="26"/>
      <c r="AXP56" s="26"/>
      <c r="AXQ56" s="26"/>
      <c r="AXR56" s="26"/>
      <c r="AXS56" s="26"/>
      <c r="AXT56" s="26"/>
      <c r="AXU56" s="26"/>
      <c r="AXV56" s="26"/>
      <c r="AXW56" s="26"/>
      <c r="AXX56" s="26"/>
      <c r="AXY56" s="26"/>
      <c r="AXZ56" s="26"/>
      <c r="AYA56" s="26"/>
      <c r="AYB56" s="26"/>
      <c r="AYC56" s="26"/>
      <c r="AYD56" s="26"/>
      <c r="AYE56" s="26"/>
      <c r="AYF56" s="26"/>
      <c r="AYG56" s="26"/>
      <c r="AYH56" s="26"/>
      <c r="AYI56" s="26"/>
      <c r="AYJ56" s="26"/>
      <c r="AYK56" s="26"/>
      <c r="AYL56" s="26"/>
      <c r="AYM56" s="26"/>
      <c r="AYN56" s="26"/>
      <c r="AYO56" s="26"/>
      <c r="AYP56" s="26"/>
      <c r="AYQ56" s="26"/>
      <c r="AYR56" s="26"/>
      <c r="AYS56" s="26"/>
      <c r="AYT56" s="26"/>
      <c r="AYU56" s="26"/>
      <c r="AYV56" s="26"/>
      <c r="AYW56" s="26"/>
      <c r="AYX56" s="26"/>
      <c r="AYY56" s="26"/>
      <c r="AYZ56" s="26"/>
      <c r="AZA56" s="26"/>
      <c r="AZB56" s="26"/>
      <c r="AZC56" s="26"/>
      <c r="AZD56" s="26"/>
      <c r="AZE56" s="26"/>
      <c r="AZF56" s="26"/>
      <c r="AZG56" s="26"/>
      <c r="AZH56" s="26"/>
      <c r="AZI56" s="26"/>
      <c r="AZJ56" s="26"/>
      <c r="AZK56" s="26"/>
      <c r="AZL56" s="26"/>
      <c r="AZM56" s="26"/>
      <c r="AZN56" s="26"/>
      <c r="AZO56" s="26"/>
      <c r="AZP56" s="26"/>
      <c r="AZQ56" s="26"/>
      <c r="AZR56" s="26"/>
      <c r="AZS56" s="26"/>
      <c r="AZT56" s="26"/>
      <c r="AZU56" s="26"/>
      <c r="AZV56" s="26"/>
      <c r="AZW56" s="26"/>
      <c r="AZX56" s="26"/>
      <c r="AZY56" s="26"/>
      <c r="AZZ56" s="26"/>
      <c r="BAA56" s="26"/>
      <c r="BAB56" s="26"/>
      <c r="BAC56" s="26"/>
      <c r="BAD56" s="26"/>
      <c r="BAE56" s="26"/>
      <c r="BAF56" s="26"/>
      <c r="BAG56" s="26"/>
      <c r="BAH56" s="26"/>
      <c r="BAI56" s="26"/>
      <c r="BAJ56" s="26"/>
      <c r="BAK56" s="26"/>
      <c r="BAL56" s="26"/>
      <c r="BAM56" s="26"/>
      <c r="BAN56" s="26"/>
      <c r="BAO56" s="26"/>
      <c r="BAP56" s="26"/>
      <c r="BAQ56" s="26"/>
      <c r="BAR56" s="26"/>
      <c r="BAS56" s="26"/>
      <c r="BAT56" s="26"/>
      <c r="BAU56" s="26"/>
      <c r="BAV56" s="26"/>
      <c r="BAW56" s="26"/>
      <c r="BAX56" s="26"/>
      <c r="BAY56" s="26"/>
      <c r="BAZ56" s="26"/>
      <c r="BBA56" s="26"/>
      <c r="BBB56" s="26"/>
      <c r="BBC56" s="26"/>
      <c r="BBD56" s="26"/>
      <c r="BBE56" s="26"/>
      <c r="BBF56" s="26"/>
      <c r="BBG56" s="26"/>
      <c r="BBH56" s="26"/>
      <c r="BBI56" s="26"/>
      <c r="BBJ56" s="26"/>
      <c r="BBK56" s="26"/>
      <c r="BBL56" s="26"/>
      <c r="BBM56" s="26"/>
      <c r="BBN56" s="26"/>
      <c r="BBO56" s="26"/>
      <c r="BBP56" s="26"/>
      <c r="BBQ56" s="26"/>
      <c r="BBR56" s="26"/>
      <c r="BBS56" s="26"/>
      <c r="BBT56" s="26"/>
      <c r="BBU56" s="26"/>
      <c r="BBV56" s="26"/>
      <c r="BBW56" s="26"/>
      <c r="BBX56" s="26"/>
      <c r="BBY56" s="26"/>
      <c r="BBZ56" s="26"/>
      <c r="BCA56" s="26"/>
      <c r="BCB56" s="26"/>
      <c r="BCC56" s="26"/>
      <c r="BCD56" s="26"/>
      <c r="BCE56" s="26"/>
      <c r="BCF56" s="26"/>
      <c r="BCG56" s="26"/>
      <c r="BCH56" s="26"/>
      <c r="BCI56" s="26"/>
      <c r="BCJ56" s="26"/>
      <c r="BCK56" s="26"/>
      <c r="BCL56" s="26"/>
      <c r="BCM56" s="26"/>
      <c r="BCN56" s="26"/>
      <c r="BCO56" s="26"/>
      <c r="BCP56" s="26"/>
      <c r="BCQ56" s="26"/>
      <c r="BCR56" s="26"/>
      <c r="BCS56" s="26"/>
      <c r="BCT56" s="26"/>
      <c r="BCU56" s="26"/>
      <c r="BCV56" s="26"/>
      <c r="BCW56" s="26"/>
      <c r="BCX56" s="26"/>
      <c r="BCY56" s="26"/>
      <c r="BCZ56" s="26"/>
      <c r="BDA56" s="26"/>
      <c r="BDB56" s="26"/>
      <c r="BDC56" s="26"/>
      <c r="BDD56" s="26"/>
      <c r="BDE56" s="26"/>
      <c r="BDF56" s="26"/>
      <c r="BDG56" s="26"/>
      <c r="BDH56" s="26"/>
      <c r="BDI56" s="26"/>
      <c r="BDJ56" s="26"/>
      <c r="BDK56" s="26"/>
      <c r="BDL56" s="26"/>
      <c r="BDM56" s="26"/>
      <c r="BDN56" s="26"/>
      <c r="BDO56" s="26"/>
      <c r="BDP56" s="26"/>
      <c r="BDQ56" s="26"/>
      <c r="BDR56" s="26"/>
      <c r="BDS56" s="26"/>
      <c r="BDT56" s="26"/>
      <c r="BDU56" s="26"/>
      <c r="BDV56" s="26"/>
      <c r="BDW56" s="26"/>
      <c r="BDX56" s="26"/>
      <c r="BDY56" s="26"/>
      <c r="BDZ56" s="26"/>
      <c r="BEA56" s="26"/>
      <c r="BEB56" s="26"/>
      <c r="BEC56" s="26"/>
      <c r="BED56" s="26"/>
      <c r="BEE56" s="26"/>
      <c r="BEF56" s="26"/>
      <c r="BEG56" s="26"/>
      <c r="BEH56" s="26"/>
      <c r="BEI56" s="26"/>
      <c r="BEJ56" s="26"/>
      <c r="BEK56" s="26"/>
      <c r="BEL56" s="26"/>
      <c r="BEM56" s="26"/>
      <c r="BEN56" s="26"/>
      <c r="BEO56" s="26"/>
      <c r="BEP56" s="26"/>
      <c r="BEQ56" s="26"/>
      <c r="BER56" s="26"/>
      <c r="BES56" s="26"/>
      <c r="BET56" s="26"/>
      <c r="BEU56" s="26"/>
      <c r="BEV56" s="26"/>
      <c r="BEW56" s="26"/>
      <c r="BEX56" s="26"/>
      <c r="BEY56" s="26"/>
      <c r="BEZ56" s="26"/>
      <c r="BFA56" s="26"/>
      <c r="BFB56" s="26"/>
      <c r="BFC56" s="26"/>
      <c r="BFD56" s="26"/>
      <c r="BFE56" s="26"/>
      <c r="BFF56" s="26"/>
      <c r="BFG56" s="26"/>
      <c r="BFH56" s="26"/>
      <c r="BFI56" s="26"/>
      <c r="BFJ56" s="26"/>
      <c r="BFK56" s="26"/>
      <c r="BFL56" s="26"/>
      <c r="BFM56" s="26"/>
      <c r="BFN56" s="26"/>
      <c r="BFO56" s="26"/>
      <c r="BFP56" s="26"/>
      <c r="BFQ56" s="26"/>
      <c r="BFR56" s="26"/>
      <c r="BFS56" s="26"/>
      <c r="BFT56" s="26"/>
      <c r="BFU56" s="26"/>
      <c r="BFV56" s="26"/>
      <c r="BFW56" s="26"/>
      <c r="BFX56" s="26"/>
      <c r="BFY56" s="26"/>
      <c r="BFZ56" s="26"/>
      <c r="BGA56" s="26"/>
      <c r="BGB56" s="26"/>
      <c r="BGC56" s="26"/>
      <c r="BGD56" s="26"/>
      <c r="BGE56" s="26"/>
      <c r="BGF56" s="26"/>
      <c r="BGG56" s="26"/>
      <c r="BGH56" s="26"/>
      <c r="BGI56" s="26"/>
      <c r="BGJ56" s="26"/>
      <c r="BGK56" s="26"/>
      <c r="BGL56" s="26"/>
      <c r="BGM56" s="26"/>
      <c r="BGN56" s="26"/>
      <c r="BGO56" s="26"/>
      <c r="BGP56" s="26"/>
      <c r="BGQ56" s="26"/>
      <c r="BGR56" s="26"/>
      <c r="BGS56" s="26"/>
      <c r="BGT56" s="26"/>
      <c r="BGU56" s="26"/>
      <c r="BGV56" s="26"/>
      <c r="BGW56" s="26"/>
      <c r="BGX56" s="26"/>
      <c r="BGY56" s="26"/>
      <c r="BGZ56" s="26"/>
      <c r="BHA56" s="26"/>
      <c r="BHB56" s="26"/>
      <c r="BHC56" s="26"/>
      <c r="BHD56" s="26"/>
      <c r="BHE56" s="26"/>
      <c r="BHF56" s="26"/>
      <c r="BHG56" s="26"/>
      <c r="BHH56" s="26"/>
      <c r="BHI56" s="26"/>
      <c r="BHJ56" s="26"/>
      <c r="BHK56" s="26"/>
      <c r="BHL56" s="26"/>
      <c r="BHM56" s="26"/>
      <c r="BHN56" s="26"/>
      <c r="BHO56" s="26"/>
      <c r="BHP56" s="26"/>
      <c r="BHQ56" s="26"/>
      <c r="BHR56" s="26"/>
      <c r="BHS56" s="26"/>
      <c r="BHT56" s="26"/>
      <c r="BHU56" s="26"/>
      <c r="BHV56" s="26"/>
      <c r="BHW56" s="26"/>
      <c r="BHX56" s="26"/>
      <c r="BHY56" s="26"/>
      <c r="BHZ56" s="26"/>
      <c r="BIA56" s="26"/>
      <c r="BIB56" s="26"/>
      <c r="BIC56" s="26"/>
      <c r="BID56" s="26"/>
      <c r="BIE56" s="26"/>
      <c r="BIF56" s="26"/>
      <c r="BIG56" s="26"/>
      <c r="BIH56" s="26"/>
      <c r="BII56" s="26"/>
      <c r="BIJ56" s="26"/>
      <c r="BIK56" s="26"/>
      <c r="BIL56" s="26"/>
      <c r="BIM56" s="26"/>
      <c r="BIN56" s="26"/>
      <c r="BIO56" s="26"/>
      <c r="BIP56" s="26"/>
      <c r="BIQ56" s="26"/>
      <c r="BIR56" s="26"/>
      <c r="BIS56" s="26"/>
      <c r="BIT56" s="26"/>
      <c r="BIU56" s="26"/>
      <c r="BIV56" s="26"/>
      <c r="BIW56" s="26"/>
      <c r="BIX56" s="26"/>
      <c r="BIY56" s="26"/>
      <c r="BIZ56" s="26"/>
      <c r="BJA56" s="26"/>
      <c r="BJB56" s="26"/>
      <c r="BJC56" s="26"/>
      <c r="BJD56" s="26"/>
      <c r="BJE56" s="26"/>
      <c r="BJF56" s="26"/>
      <c r="BJG56" s="26"/>
      <c r="BJH56" s="26"/>
      <c r="BJI56" s="26"/>
      <c r="BJJ56" s="26"/>
      <c r="BJK56" s="26"/>
      <c r="BJL56" s="26"/>
      <c r="BJM56" s="26"/>
      <c r="BJN56" s="26"/>
      <c r="BJO56" s="26"/>
      <c r="BJP56" s="26"/>
      <c r="BJQ56" s="26"/>
      <c r="BJR56" s="26"/>
      <c r="BJS56" s="26"/>
      <c r="BJT56" s="26"/>
      <c r="BJU56" s="26"/>
      <c r="BJV56" s="26"/>
      <c r="BJW56" s="26"/>
      <c r="BJX56" s="26"/>
      <c r="BJY56" s="26"/>
      <c r="BJZ56" s="26"/>
      <c r="BKA56" s="26"/>
      <c r="BKB56" s="26"/>
      <c r="BKC56" s="26"/>
      <c r="BKD56" s="26"/>
      <c r="BKE56" s="26"/>
      <c r="BKF56" s="26"/>
      <c r="BKG56" s="26"/>
      <c r="BKH56" s="26"/>
      <c r="BKI56" s="26"/>
      <c r="BKJ56" s="26"/>
      <c r="BKK56" s="26"/>
      <c r="BKL56" s="26"/>
      <c r="BKM56" s="26"/>
      <c r="BKN56" s="26"/>
      <c r="BKO56" s="26"/>
      <c r="BKP56" s="26"/>
      <c r="BKQ56" s="26"/>
      <c r="BKR56" s="26"/>
      <c r="BKS56" s="26"/>
      <c r="BKT56" s="26"/>
      <c r="BKU56" s="26"/>
      <c r="BKV56" s="26"/>
      <c r="BKW56" s="26"/>
      <c r="BKX56" s="26"/>
      <c r="BKY56" s="26"/>
      <c r="BKZ56" s="26"/>
      <c r="BLA56" s="26"/>
      <c r="BLB56" s="26"/>
      <c r="BLC56" s="26"/>
      <c r="BLD56" s="26"/>
      <c r="BLE56" s="26"/>
      <c r="BLF56" s="26"/>
      <c r="BLG56" s="26"/>
      <c r="BLH56" s="26"/>
      <c r="BLI56" s="26"/>
      <c r="BLJ56" s="26"/>
      <c r="BLK56" s="26"/>
      <c r="BLL56" s="26"/>
      <c r="BLM56" s="26"/>
      <c r="BLN56" s="26"/>
      <c r="BLO56" s="26"/>
      <c r="BLP56" s="26"/>
      <c r="BLQ56" s="26"/>
      <c r="BLR56" s="26"/>
      <c r="BLS56" s="26"/>
      <c r="BLT56" s="26"/>
      <c r="BLU56" s="26"/>
      <c r="BLV56" s="26"/>
      <c r="BLW56" s="26"/>
      <c r="BLX56" s="26"/>
      <c r="BLY56" s="26"/>
      <c r="BLZ56" s="26"/>
      <c r="BMA56" s="26"/>
      <c r="BMB56" s="26"/>
      <c r="BMC56" s="26"/>
      <c r="BMD56" s="26"/>
      <c r="BME56" s="26"/>
      <c r="BMF56" s="26"/>
      <c r="BMG56" s="26"/>
      <c r="BMH56" s="26"/>
      <c r="BMI56" s="26"/>
      <c r="BMJ56" s="26"/>
      <c r="BMK56" s="26"/>
      <c r="BML56" s="26"/>
      <c r="BMM56" s="26"/>
      <c r="BMN56" s="26"/>
      <c r="BMO56" s="26"/>
      <c r="BMP56" s="26"/>
      <c r="BMQ56" s="26"/>
      <c r="BMR56" s="26"/>
      <c r="BMS56" s="26"/>
      <c r="BMT56" s="26"/>
      <c r="BMU56" s="26"/>
      <c r="BMV56" s="26"/>
      <c r="BMW56" s="26"/>
      <c r="BMX56" s="26"/>
      <c r="BMY56" s="26"/>
      <c r="BMZ56" s="26"/>
      <c r="BNA56" s="26"/>
      <c r="BNB56" s="26"/>
      <c r="BNC56" s="26"/>
      <c r="BND56" s="26"/>
      <c r="BNE56" s="26"/>
      <c r="BNF56" s="26"/>
      <c r="BNG56" s="26"/>
      <c r="BNH56" s="26"/>
      <c r="BNI56" s="26"/>
      <c r="BNJ56" s="26"/>
      <c r="BNK56" s="26"/>
      <c r="BNL56" s="26"/>
      <c r="BNM56" s="26"/>
      <c r="BNN56" s="26"/>
      <c r="BNO56" s="26"/>
      <c r="BNP56" s="26"/>
      <c r="BNQ56" s="26"/>
      <c r="BNR56" s="26"/>
      <c r="BNS56" s="26"/>
      <c r="BNT56" s="26"/>
      <c r="BNU56" s="26"/>
      <c r="BNV56" s="26"/>
      <c r="BNW56" s="26"/>
      <c r="BNX56" s="26"/>
      <c r="BNY56" s="26"/>
      <c r="BNZ56" s="26"/>
      <c r="BOA56" s="26"/>
      <c r="BOB56" s="26"/>
      <c r="BOC56" s="26"/>
      <c r="BOD56" s="26"/>
      <c r="BOE56" s="26"/>
      <c r="BOF56" s="26"/>
      <c r="BOG56" s="26"/>
      <c r="BOH56" s="26"/>
      <c r="BOI56" s="26"/>
      <c r="BOJ56" s="26"/>
      <c r="BOK56" s="26"/>
      <c r="BOL56" s="26"/>
      <c r="BOM56" s="26"/>
      <c r="BON56" s="26"/>
      <c r="BOO56" s="26"/>
      <c r="BOP56" s="26"/>
      <c r="BOQ56" s="26"/>
      <c r="BOR56" s="26"/>
      <c r="BOS56" s="26"/>
      <c r="BOT56" s="26"/>
      <c r="BOU56" s="26"/>
      <c r="BOV56" s="26"/>
      <c r="BOW56" s="26"/>
      <c r="BOX56" s="26"/>
      <c r="BOY56" s="26"/>
      <c r="BOZ56" s="26"/>
      <c r="BPA56" s="26"/>
      <c r="BPB56" s="26"/>
      <c r="BPC56" s="26"/>
      <c r="BPD56" s="26"/>
      <c r="BPE56" s="26"/>
      <c r="BPF56" s="26"/>
      <c r="BPG56" s="26"/>
      <c r="BPH56" s="26"/>
      <c r="BPI56" s="26"/>
      <c r="BPJ56" s="26"/>
      <c r="BPK56" s="26"/>
      <c r="BPL56" s="26"/>
      <c r="BPM56" s="26"/>
      <c r="BPN56" s="26"/>
      <c r="BPO56" s="26"/>
      <c r="BPP56" s="26"/>
      <c r="BPQ56" s="26"/>
      <c r="BPR56" s="26"/>
      <c r="BPS56" s="26"/>
      <c r="BPT56" s="26"/>
      <c r="BPU56" s="26"/>
      <c r="BPV56" s="26"/>
      <c r="BPW56" s="26"/>
      <c r="BPX56" s="26"/>
      <c r="BPY56" s="26"/>
      <c r="BPZ56" s="26"/>
      <c r="BQA56" s="26"/>
      <c r="BQB56" s="26"/>
      <c r="BQC56" s="26"/>
      <c r="BQD56" s="26"/>
      <c r="BQE56" s="26"/>
      <c r="BQF56" s="26"/>
      <c r="BQG56" s="26"/>
      <c r="BQH56" s="26"/>
      <c r="BQI56" s="26"/>
      <c r="BQJ56" s="26"/>
      <c r="BQK56" s="26"/>
      <c r="BQL56" s="26"/>
      <c r="BQM56" s="26"/>
      <c r="BQN56" s="26"/>
      <c r="BQO56" s="26"/>
      <c r="BQP56" s="26"/>
      <c r="BQQ56" s="26"/>
      <c r="BQR56" s="26"/>
      <c r="BQS56" s="26"/>
      <c r="BQT56" s="26"/>
      <c r="BQU56" s="26"/>
      <c r="BQV56" s="26"/>
      <c r="BQW56" s="26"/>
      <c r="BQX56" s="26"/>
      <c r="BQY56" s="26"/>
      <c r="BQZ56" s="26"/>
      <c r="BRA56" s="26"/>
      <c r="BRB56" s="26"/>
      <c r="BRC56" s="26"/>
      <c r="BRD56" s="26"/>
      <c r="BRE56" s="26"/>
      <c r="BRF56" s="26"/>
      <c r="BRG56" s="26"/>
      <c r="BRH56" s="26"/>
      <c r="BRI56" s="26"/>
      <c r="BRJ56" s="26"/>
      <c r="BRK56" s="26"/>
      <c r="BRL56" s="26"/>
      <c r="BRM56" s="26"/>
      <c r="BRN56" s="26"/>
      <c r="BRO56" s="26"/>
      <c r="BRP56" s="26"/>
      <c r="BRQ56" s="26"/>
      <c r="BRR56" s="26"/>
      <c r="BRS56" s="26"/>
      <c r="BRT56" s="26"/>
      <c r="BRU56" s="26"/>
      <c r="BRV56" s="26"/>
      <c r="BRW56" s="26"/>
      <c r="BRX56" s="26"/>
      <c r="BRY56" s="26"/>
      <c r="BRZ56" s="26"/>
      <c r="BSA56" s="26"/>
      <c r="BSB56" s="26"/>
      <c r="BSC56" s="26"/>
      <c r="BSD56" s="26"/>
      <c r="BSE56" s="26"/>
      <c r="BSF56" s="26"/>
      <c r="BSG56" s="26"/>
      <c r="BSH56" s="26"/>
      <c r="BSI56" s="26"/>
      <c r="BSJ56" s="26"/>
      <c r="BSK56" s="26"/>
      <c r="BSL56" s="26"/>
      <c r="BSM56" s="26"/>
      <c r="BSN56" s="26"/>
      <c r="BSO56" s="26"/>
      <c r="BSP56" s="26"/>
      <c r="BSQ56" s="26"/>
      <c r="BSR56" s="26"/>
      <c r="BSS56" s="26"/>
      <c r="BST56" s="26"/>
      <c r="BSU56" s="26"/>
      <c r="BSV56" s="26"/>
      <c r="BSW56" s="26"/>
      <c r="BSX56" s="26"/>
      <c r="BSY56" s="26"/>
      <c r="BSZ56" s="26"/>
      <c r="BTA56" s="26"/>
      <c r="BTB56" s="26"/>
      <c r="BTC56" s="26"/>
      <c r="BTD56" s="26"/>
      <c r="BTE56" s="26"/>
      <c r="BTF56" s="26"/>
      <c r="BTG56" s="26"/>
      <c r="BTH56" s="26"/>
      <c r="BTI56" s="26"/>
      <c r="BTJ56" s="26"/>
      <c r="BTK56" s="26"/>
      <c r="BTL56" s="26"/>
      <c r="BTM56" s="26"/>
      <c r="BTN56" s="26"/>
      <c r="BTO56" s="26"/>
      <c r="BTP56" s="26"/>
      <c r="BTQ56" s="26"/>
      <c r="BTR56" s="26"/>
      <c r="BTS56" s="26"/>
      <c r="BTT56" s="26"/>
      <c r="BTU56" s="26"/>
      <c r="BTV56" s="26"/>
      <c r="BTW56" s="26"/>
      <c r="BTX56" s="26"/>
      <c r="BTY56" s="26"/>
      <c r="BTZ56" s="26"/>
      <c r="BUA56" s="26"/>
      <c r="BUB56" s="26"/>
      <c r="BUC56" s="26"/>
      <c r="BUD56" s="26"/>
      <c r="BUE56" s="26"/>
      <c r="BUF56" s="26"/>
      <c r="BUG56" s="26"/>
      <c r="BUH56" s="26"/>
      <c r="BUI56" s="26"/>
      <c r="BUJ56" s="26"/>
      <c r="BUK56" s="26"/>
      <c r="BUL56" s="26"/>
      <c r="BUM56" s="26"/>
      <c r="BUN56" s="26"/>
      <c r="BUO56" s="26"/>
      <c r="BUP56" s="26"/>
      <c r="BUQ56" s="26"/>
      <c r="BUR56" s="26"/>
      <c r="BUS56" s="26"/>
      <c r="BUT56" s="26"/>
      <c r="BUU56" s="26"/>
      <c r="BUV56" s="26"/>
      <c r="BUW56" s="26"/>
      <c r="BUX56" s="26"/>
      <c r="BUY56" s="26"/>
      <c r="BUZ56" s="26"/>
      <c r="BVA56" s="26"/>
      <c r="BVB56" s="26"/>
      <c r="BVC56" s="26"/>
      <c r="BVD56" s="26"/>
      <c r="BVE56" s="26"/>
      <c r="BVF56" s="26"/>
      <c r="BVG56" s="26"/>
      <c r="BVH56" s="26"/>
      <c r="BVI56" s="26"/>
      <c r="BVJ56" s="26"/>
      <c r="BVK56" s="26"/>
      <c r="BVL56" s="26"/>
      <c r="BVM56" s="26"/>
      <c r="BVN56" s="26"/>
      <c r="BVO56" s="26"/>
      <c r="BVP56" s="26"/>
      <c r="BVQ56" s="26"/>
      <c r="BVR56" s="26"/>
      <c r="BVS56" s="26"/>
      <c r="BVT56" s="26"/>
      <c r="BVU56" s="26"/>
      <c r="BVV56" s="26"/>
      <c r="BVW56" s="26"/>
      <c r="BVX56" s="26"/>
      <c r="BVY56" s="26"/>
      <c r="BVZ56" s="26"/>
      <c r="BWA56" s="26"/>
      <c r="BWB56" s="26"/>
      <c r="BWC56" s="26"/>
      <c r="BWD56" s="26"/>
      <c r="BWE56" s="26"/>
      <c r="BWF56" s="26"/>
      <c r="BWG56" s="26"/>
      <c r="BWH56" s="26"/>
      <c r="BWI56" s="26"/>
      <c r="BWJ56" s="26"/>
      <c r="BWK56" s="26"/>
      <c r="BWL56" s="26"/>
      <c r="BWM56" s="26"/>
      <c r="BWN56" s="26"/>
      <c r="BWO56" s="26"/>
      <c r="BWP56" s="26"/>
      <c r="BWQ56" s="26"/>
      <c r="BWR56" s="26"/>
      <c r="BWS56" s="26"/>
      <c r="BWT56" s="26"/>
      <c r="BWU56" s="26"/>
      <c r="BWV56" s="26"/>
      <c r="BWW56" s="26"/>
      <c r="BWX56" s="26"/>
      <c r="BWY56" s="26"/>
      <c r="BWZ56" s="26"/>
      <c r="BXA56" s="26"/>
      <c r="BXB56" s="26"/>
      <c r="BXC56" s="26"/>
      <c r="BXD56" s="26"/>
      <c r="BXE56" s="26"/>
      <c r="BXF56" s="26"/>
      <c r="BXG56" s="26"/>
      <c r="BXH56" s="26"/>
      <c r="BXI56" s="26"/>
      <c r="BXJ56" s="26"/>
      <c r="BXK56" s="26"/>
      <c r="BXL56" s="26"/>
      <c r="BXM56" s="26"/>
      <c r="BXN56" s="26"/>
      <c r="BXO56" s="26"/>
      <c r="BXP56" s="26"/>
      <c r="BXQ56" s="26"/>
      <c r="BXR56" s="26"/>
      <c r="BXS56" s="26"/>
      <c r="BXT56" s="26"/>
      <c r="BXU56" s="26"/>
      <c r="BXV56" s="26"/>
      <c r="BXW56" s="26"/>
      <c r="BXX56" s="26"/>
      <c r="BXY56" s="26"/>
      <c r="BXZ56" s="26"/>
      <c r="BYA56" s="26"/>
      <c r="BYB56" s="26"/>
      <c r="BYC56" s="26"/>
      <c r="BYD56" s="26"/>
      <c r="BYE56" s="26"/>
      <c r="BYF56" s="26"/>
      <c r="BYG56" s="26"/>
      <c r="BYH56" s="26"/>
      <c r="BYI56" s="26"/>
      <c r="BYJ56" s="26"/>
      <c r="BYK56" s="26"/>
      <c r="BYL56" s="26"/>
      <c r="BYM56" s="26"/>
      <c r="BYN56" s="26"/>
      <c r="BYO56" s="26"/>
      <c r="BYP56" s="26"/>
      <c r="BYQ56" s="26"/>
      <c r="BYR56" s="26"/>
      <c r="BYS56" s="26"/>
      <c r="BYT56" s="26"/>
      <c r="BYU56" s="26"/>
      <c r="BYV56" s="26"/>
      <c r="BYW56" s="26"/>
      <c r="BYX56" s="26"/>
      <c r="BYY56" s="26"/>
      <c r="BYZ56" s="26"/>
      <c r="BZA56" s="26"/>
      <c r="BZB56" s="26"/>
      <c r="BZC56" s="26"/>
      <c r="BZD56" s="26"/>
      <c r="BZE56" s="26"/>
      <c r="BZF56" s="26"/>
      <c r="BZG56" s="26"/>
      <c r="BZH56" s="26"/>
      <c r="BZI56" s="26"/>
      <c r="BZJ56" s="26"/>
      <c r="BZK56" s="26"/>
      <c r="BZL56" s="26"/>
      <c r="BZM56" s="26"/>
      <c r="BZN56" s="26"/>
      <c r="BZO56" s="26"/>
      <c r="BZP56" s="26"/>
      <c r="BZQ56" s="26"/>
      <c r="BZR56" s="26"/>
      <c r="BZS56" s="26"/>
      <c r="BZT56" s="26"/>
      <c r="BZU56" s="26"/>
      <c r="BZV56" s="26"/>
      <c r="BZW56" s="26"/>
      <c r="BZX56" s="26"/>
      <c r="BZY56" s="26"/>
      <c r="BZZ56" s="26"/>
      <c r="CAA56" s="26"/>
      <c r="CAB56" s="26"/>
      <c r="CAC56" s="26"/>
      <c r="CAD56" s="26"/>
      <c r="CAE56" s="26"/>
      <c r="CAF56" s="26"/>
      <c r="CAG56" s="26"/>
      <c r="CAH56" s="26"/>
      <c r="CAI56" s="26"/>
      <c r="CAJ56" s="26"/>
      <c r="CAK56" s="26"/>
      <c r="CAL56" s="26"/>
      <c r="CAM56" s="26"/>
      <c r="CAN56" s="26"/>
      <c r="CAO56" s="26"/>
      <c r="CAP56" s="26"/>
      <c r="CAQ56" s="26"/>
      <c r="CAR56" s="26"/>
      <c r="CAS56" s="26"/>
      <c r="CAT56" s="26"/>
      <c r="CAU56" s="26"/>
      <c r="CAV56" s="26"/>
      <c r="CAW56" s="26"/>
      <c r="CAX56" s="26"/>
      <c r="CAY56" s="26"/>
      <c r="CAZ56" s="26"/>
      <c r="CBA56" s="26"/>
      <c r="CBB56" s="26"/>
      <c r="CBC56" s="26"/>
      <c r="CBD56" s="26"/>
      <c r="CBE56" s="26"/>
      <c r="CBF56" s="26"/>
      <c r="CBG56" s="26"/>
      <c r="CBH56" s="26"/>
      <c r="CBI56" s="26"/>
      <c r="CBJ56" s="26"/>
      <c r="CBK56" s="26"/>
      <c r="CBL56" s="26"/>
      <c r="CBM56" s="26"/>
      <c r="CBN56" s="26"/>
      <c r="CBO56" s="26"/>
      <c r="CBP56" s="26"/>
      <c r="CBQ56" s="26"/>
      <c r="CBR56" s="26"/>
      <c r="CBS56" s="26"/>
      <c r="CBT56" s="26"/>
      <c r="CBU56" s="26"/>
      <c r="CBV56" s="26"/>
      <c r="CBW56" s="26"/>
      <c r="CBX56" s="26"/>
      <c r="CBY56" s="26"/>
      <c r="CBZ56" s="26"/>
      <c r="CCA56" s="26"/>
      <c r="CCB56" s="26"/>
      <c r="CCC56" s="26"/>
      <c r="CCD56" s="26"/>
      <c r="CCE56" s="26"/>
      <c r="CCF56" s="26"/>
      <c r="CCG56" s="26"/>
      <c r="CCH56" s="26"/>
      <c r="CCI56" s="26"/>
      <c r="CCJ56" s="26"/>
      <c r="CCK56" s="26"/>
      <c r="CCL56" s="26"/>
      <c r="CCM56" s="26"/>
      <c r="CCN56" s="26"/>
      <c r="CCO56" s="26"/>
      <c r="CCP56" s="26"/>
      <c r="CCQ56" s="26"/>
      <c r="CCR56" s="26"/>
      <c r="CCS56" s="26"/>
      <c r="CCT56" s="26"/>
      <c r="CCU56" s="26"/>
      <c r="CCV56" s="26"/>
      <c r="CCW56" s="26"/>
      <c r="CCX56" s="26"/>
      <c r="CCY56" s="26"/>
      <c r="CCZ56" s="26"/>
      <c r="CDA56" s="26"/>
      <c r="CDB56" s="26"/>
      <c r="CDC56" s="26"/>
      <c r="CDD56" s="26"/>
      <c r="CDE56" s="26"/>
      <c r="CDF56" s="26"/>
      <c r="CDG56" s="26"/>
      <c r="CDH56" s="26"/>
      <c r="CDI56" s="26"/>
      <c r="CDJ56" s="26"/>
      <c r="CDK56" s="26"/>
      <c r="CDL56" s="26"/>
      <c r="CDM56" s="26"/>
      <c r="CDN56" s="26"/>
      <c r="CDO56" s="26"/>
      <c r="CDP56" s="26"/>
      <c r="CDQ56" s="26"/>
      <c r="CDR56" s="26"/>
      <c r="CDS56" s="26"/>
      <c r="CDT56" s="26"/>
      <c r="CDU56" s="26"/>
      <c r="CDV56" s="26"/>
      <c r="CDW56" s="26"/>
      <c r="CDX56" s="26"/>
      <c r="CDY56" s="26"/>
      <c r="CDZ56" s="26"/>
      <c r="CEA56" s="26"/>
      <c r="CEB56" s="26"/>
      <c r="CEC56" s="26"/>
      <c r="CED56" s="26"/>
      <c r="CEE56" s="26"/>
      <c r="CEF56" s="26"/>
      <c r="CEG56" s="26"/>
      <c r="CEH56" s="26"/>
      <c r="CEI56" s="26"/>
      <c r="CEJ56" s="26"/>
      <c r="CEK56" s="26"/>
      <c r="CEL56" s="26"/>
      <c r="CEM56" s="26"/>
      <c r="CEN56" s="26"/>
      <c r="CEO56" s="26"/>
      <c r="CEP56" s="26"/>
      <c r="CEQ56" s="26"/>
      <c r="CER56" s="26"/>
      <c r="CES56" s="26"/>
      <c r="CET56" s="26"/>
      <c r="CEU56" s="26"/>
      <c r="CEV56" s="26"/>
      <c r="CEW56" s="26"/>
      <c r="CEX56" s="26"/>
      <c r="CEY56" s="26"/>
      <c r="CEZ56" s="26"/>
      <c r="CFA56" s="26"/>
      <c r="CFB56" s="26"/>
      <c r="CFC56" s="26"/>
      <c r="CFD56" s="26"/>
      <c r="CFE56" s="26"/>
      <c r="CFF56" s="26"/>
      <c r="CFG56" s="26"/>
      <c r="CFH56" s="26"/>
      <c r="CFI56" s="26"/>
      <c r="CFJ56" s="26"/>
      <c r="CFK56" s="26"/>
      <c r="CFL56" s="26"/>
      <c r="CFM56" s="26"/>
      <c r="CFN56" s="26"/>
      <c r="CFO56" s="26"/>
      <c r="CFP56" s="26"/>
      <c r="CFQ56" s="26"/>
      <c r="CFR56" s="26"/>
      <c r="CFS56" s="26"/>
      <c r="CFT56" s="26"/>
      <c r="CFU56" s="26"/>
      <c r="CFV56" s="26"/>
      <c r="CFW56" s="26"/>
      <c r="CFX56" s="26"/>
      <c r="CFY56" s="26"/>
      <c r="CFZ56" s="26"/>
      <c r="CGA56" s="26"/>
      <c r="CGB56" s="26"/>
      <c r="CGC56" s="26"/>
      <c r="CGD56" s="26"/>
      <c r="CGE56" s="26"/>
      <c r="CGF56" s="26"/>
      <c r="CGG56" s="26"/>
      <c r="CGH56" s="26"/>
      <c r="CGI56" s="26"/>
      <c r="CGJ56" s="26"/>
      <c r="CGK56" s="26"/>
      <c r="CGL56" s="26"/>
      <c r="CGM56" s="26"/>
      <c r="CGN56" s="26"/>
      <c r="CGO56" s="26"/>
      <c r="CGP56" s="26"/>
      <c r="CGQ56" s="26"/>
      <c r="CGR56" s="26"/>
      <c r="CGS56" s="26"/>
      <c r="CGT56" s="26"/>
      <c r="CGU56" s="26"/>
      <c r="CGV56" s="26"/>
      <c r="CGW56" s="26"/>
      <c r="CGX56" s="26"/>
      <c r="CGY56" s="26"/>
      <c r="CGZ56" s="26"/>
      <c r="CHA56" s="26"/>
      <c r="CHB56" s="26"/>
      <c r="CHC56" s="26"/>
      <c r="CHD56" s="26"/>
      <c r="CHE56" s="26"/>
      <c r="CHF56" s="26"/>
      <c r="CHG56" s="26"/>
      <c r="CHH56" s="26"/>
      <c r="CHI56" s="26"/>
      <c r="CHJ56" s="26"/>
      <c r="CHK56" s="26"/>
      <c r="CHL56" s="26"/>
      <c r="CHM56" s="26"/>
      <c r="CHN56" s="26"/>
      <c r="CHO56" s="26"/>
      <c r="CHP56" s="26"/>
      <c r="CHQ56" s="26"/>
      <c r="CHR56" s="26"/>
      <c r="CHS56" s="26"/>
      <c r="CHT56" s="26"/>
      <c r="CHU56" s="26"/>
      <c r="CHV56" s="26"/>
      <c r="CHW56" s="26"/>
      <c r="CHX56" s="26"/>
      <c r="CHY56" s="26"/>
      <c r="CHZ56" s="26"/>
      <c r="CIA56" s="26"/>
      <c r="CIB56" s="26"/>
      <c r="CIC56" s="26"/>
      <c r="CID56" s="26"/>
      <c r="CIE56" s="26"/>
      <c r="CIF56" s="26"/>
      <c r="CIG56" s="26"/>
      <c r="CIH56" s="26"/>
      <c r="CII56" s="26"/>
      <c r="CIJ56" s="26"/>
      <c r="CIK56" s="26"/>
      <c r="CIL56" s="26"/>
      <c r="CIM56" s="26"/>
      <c r="CIN56" s="26"/>
      <c r="CIO56" s="26"/>
      <c r="CIP56" s="26"/>
      <c r="CIQ56" s="26"/>
      <c r="CIR56" s="26"/>
      <c r="CIS56" s="26"/>
      <c r="CIT56" s="26"/>
      <c r="CIU56" s="26"/>
      <c r="CIV56" s="26"/>
      <c r="CIW56" s="26"/>
      <c r="CIX56" s="26"/>
      <c r="CIY56" s="26"/>
      <c r="CIZ56" s="26"/>
      <c r="CJA56" s="26"/>
      <c r="CJB56" s="26"/>
      <c r="CJC56" s="26"/>
      <c r="CJD56" s="26"/>
      <c r="CJE56" s="26"/>
      <c r="CJF56" s="26"/>
      <c r="CJG56" s="26"/>
      <c r="CJH56" s="26"/>
      <c r="CJI56" s="26"/>
      <c r="CJJ56" s="26"/>
      <c r="CJK56" s="26"/>
      <c r="CJL56" s="26"/>
      <c r="CJM56" s="26"/>
      <c r="CJN56" s="26"/>
      <c r="CJO56" s="26"/>
      <c r="CJP56" s="26"/>
      <c r="CJQ56" s="26"/>
      <c r="CJR56" s="26"/>
      <c r="CJS56" s="26"/>
      <c r="CJT56" s="26"/>
      <c r="CJU56" s="26"/>
      <c r="CJV56" s="26"/>
      <c r="CJW56" s="26"/>
      <c r="CJX56" s="26"/>
      <c r="CJY56" s="26"/>
      <c r="CJZ56" s="26"/>
      <c r="CKA56" s="26"/>
      <c r="CKB56" s="26"/>
      <c r="CKC56" s="26"/>
      <c r="CKD56" s="26"/>
      <c r="CKE56" s="26"/>
      <c r="CKF56" s="26"/>
      <c r="CKG56" s="26"/>
      <c r="CKH56" s="26"/>
      <c r="CKI56" s="26"/>
      <c r="CKJ56" s="26"/>
      <c r="CKK56" s="26"/>
      <c r="CKL56" s="26"/>
      <c r="CKM56" s="26"/>
      <c r="CKN56" s="26"/>
      <c r="CKO56" s="26"/>
      <c r="CKP56" s="26"/>
      <c r="CKQ56" s="26"/>
      <c r="CKR56" s="26"/>
      <c r="CKS56" s="26"/>
      <c r="CKT56" s="26"/>
      <c r="CKU56" s="26"/>
      <c r="CKV56" s="26"/>
      <c r="CKW56" s="26"/>
      <c r="CKX56" s="26"/>
      <c r="CKY56" s="26"/>
      <c r="CKZ56" s="26"/>
      <c r="CLA56" s="26"/>
      <c r="CLB56" s="26"/>
      <c r="CLC56" s="26"/>
      <c r="CLD56" s="26"/>
      <c r="CLE56" s="26"/>
      <c r="CLF56" s="26"/>
      <c r="CLG56" s="26"/>
      <c r="CLH56" s="26"/>
      <c r="CLI56" s="26"/>
      <c r="CLJ56" s="26"/>
      <c r="CLK56" s="26"/>
      <c r="CLL56" s="26"/>
      <c r="CLM56" s="26"/>
      <c r="CLN56" s="26"/>
      <c r="CLO56" s="26"/>
      <c r="CLP56" s="26"/>
      <c r="CLQ56" s="26"/>
      <c r="CLR56" s="26"/>
      <c r="CLS56" s="26"/>
      <c r="CLT56" s="26"/>
      <c r="CLU56" s="26"/>
      <c r="CLV56" s="26"/>
      <c r="CLW56" s="26"/>
      <c r="CLX56" s="26"/>
      <c r="CLY56" s="26"/>
      <c r="CLZ56" s="26"/>
      <c r="CMA56" s="26"/>
      <c r="CMB56" s="26"/>
      <c r="CMC56" s="26"/>
      <c r="CMD56" s="26"/>
      <c r="CME56" s="26"/>
      <c r="CMF56" s="26"/>
      <c r="CMG56" s="26"/>
      <c r="CMH56" s="26"/>
      <c r="CMI56" s="26"/>
      <c r="CMJ56" s="26"/>
      <c r="CMK56" s="26"/>
      <c r="CML56" s="26"/>
      <c r="CMM56" s="26"/>
      <c r="CMN56" s="26"/>
      <c r="CMO56" s="26"/>
      <c r="CMP56" s="26"/>
      <c r="CMQ56" s="26"/>
      <c r="CMR56" s="26"/>
      <c r="CMS56" s="26"/>
      <c r="CMT56" s="26"/>
      <c r="CMU56" s="26"/>
      <c r="CMV56" s="26"/>
      <c r="CMW56" s="26"/>
      <c r="CMX56" s="26"/>
      <c r="CMY56" s="26"/>
      <c r="CMZ56" s="26"/>
      <c r="CNA56" s="26"/>
      <c r="CNB56" s="26"/>
      <c r="CNC56" s="26"/>
      <c r="CND56" s="26"/>
      <c r="CNE56" s="26"/>
      <c r="CNF56" s="26"/>
      <c r="CNG56" s="26"/>
      <c r="CNH56" s="26"/>
      <c r="CNI56" s="26"/>
      <c r="CNJ56" s="26"/>
      <c r="CNK56" s="26"/>
      <c r="CNL56" s="26"/>
      <c r="CNM56" s="26"/>
      <c r="CNN56" s="26"/>
      <c r="CNO56" s="26"/>
      <c r="CNP56" s="26"/>
      <c r="CNQ56" s="26"/>
      <c r="CNR56" s="26"/>
      <c r="CNS56" s="26"/>
      <c r="CNT56" s="26"/>
      <c r="CNU56" s="26"/>
      <c r="CNV56" s="26"/>
      <c r="CNW56" s="26"/>
      <c r="CNX56" s="26"/>
      <c r="CNY56" s="26"/>
      <c r="CNZ56" s="26"/>
      <c r="COA56" s="26"/>
      <c r="COB56" s="26"/>
      <c r="COC56" s="26"/>
      <c r="COD56" s="26"/>
      <c r="COE56" s="26"/>
      <c r="COF56" s="26"/>
      <c r="COG56" s="26"/>
      <c r="COH56" s="26"/>
      <c r="COI56" s="26"/>
      <c r="COJ56" s="26"/>
      <c r="COK56" s="26"/>
      <c r="COL56" s="26"/>
      <c r="COM56" s="26"/>
      <c r="CON56" s="26"/>
      <c r="COO56" s="26"/>
      <c r="COP56" s="26"/>
      <c r="COQ56" s="26"/>
      <c r="COR56" s="26"/>
      <c r="COS56" s="26"/>
      <c r="COT56" s="26"/>
      <c r="COU56" s="26"/>
      <c r="COV56" s="26"/>
      <c r="COW56" s="26"/>
      <c r="COX56" s="26"/>
      <c r="COY56" s="26"/>
      <c r="COZ56" s="26"/>
      <c r="CPA56" s="26"/>
      <c r="CPB56" s="26"/>
      <c r="CPC56" s="26"/>
      <c r="CPD56" s="26"/>
      <c r="CPE56" s="26"/>
      <c r="CPF56" s="26"/>
      <c r="CPG56" s="26"/>
      <c r="CPH56" s="26"/>
      <c r="CPI56" s="26"/>
      <c r="CPJ56" s="26"/>
      <c r="CPK56" s="26"/>
      <c r="CPL56" s="26"/>
      <c r="CPM56" s="26"/>
      <c r="CPN56" s="26"/>
      <c r="CPO56" s="26"/>
      <c r="CPP56" s="26"/>
      <c r="CPQ56" s="26"/>
      <c r="CPR56" s="26"/>
      <c r="CPS56" s="26"/>
      <c r="CPT56" s="26"/>
      <c r="CPU56" s="26"/>
      <c r="CPV56" s="26"/>
      <c r="CPW56" s="26"/>
      <c r="CPX56" s="26"/>
      <c r="CPY56" s="26"/>
      <c r="CPZ56" s="26"/>
      <c r="CQA56" s="26"/>
      <c r="CQB56" s="26"/>
      <c r="CQC56" s="26"/>
      <c r="CQD56" s="26"/>
      <c r="CQE56" s="26"/>
      <c r="CQF56" s="26"/>
      <c r="CQG56" s="26"/>
      <c r="CQH56" s="26"/>
      <c r="CQI56" s="26"/>
      <c r="CQJ56" s="26"/>
      <c r="CQK56" s="26"/>
      <c r="CQL56" s="26"/>
      <c r="CQM56" s="26"/>
      <c r="CQN56" s="26"/>
      <c r="CQO56" s="26"/>
      <c r="CQP56" s="26"/>
      <c r="CQQ56" s="26"/>
      <c r="CQR56" s="26"/>
      <c r="CQS56" s="26"/>
      <c r="CQT56" s="26"/>
      <c r="CQU56" s="26"/>
      <c r="CQV56" s="26"/>
      <c r="CQW56" s="26"/>
      <c r="CQX56" s="26"/>
      <c r="CQY56" s="26"/>
      <c r="CQZ56" s="26"/>
      <c r="CRA56" s="26"/>
      <c r="CRB56" s="26"/>
      <c r="CRC56" s="26"/>
      <c r="CRD56" s="26"/>
      <c r="CRE56" s="26"/>
      <c r="CRF56" s="26"/>
      <c r="CRG56" s="26"/>
      <c r="CRH56" s="26"/>
      <c r="CRI56" s="26"/>
      <c r="CRJ56" s="26"/>
      <c r="CRK56" s="26"/>
      <c r="CRL56" s="26"/>
      <c r="CRM56" s="26"/>
      <c r="CRN56" s="26"/>
      <c r="CRO56" s="26"/>
      <c r="CRP56" s="26"/>
      <c r="CRQ56" s="26"/>
      <c r="CRR56" s="26"/>
      <c r="CRS56" s="26"/>
      <c r="CRT56" s="26"/>
      <c r="CRU56" s="26"/>
      <c r="CRV56" s="26"/>
      <c r="CRW56" s="26"/>
      <c r="CRX56" s="26"/>
      <c r="CRY56" s="26"/>
      <c r="CRZ56" s="26"/>
      <c r="CSA56" s="26"/>
      <c r="CSB56" s="26"/>
      <c r="CSC56" s="26"/>
      <c r="CSD56" s="26"/>
      <c r="CSE56" s="26"/>
      <c r="CSF56" s="26"/>
      <c r="CSG56" s="26"/>
      <c r="CSH56" s="26"/>
      <c r="CSI56" s="26"/>
      <c r="CSJ56" s="26"/>
      <c r="CSK56" s="26"/>
      <c r="CSL56" s="26"/>
      <c r="CSM56" s="26"/>
      <c r="CSN56" s="26"/>
      <c r="CSO56" s="26"/>
      <c r="CSP56" s="26"/>
      <c r="CSQ56" s="26"/>
      <c r="CSR56" s="26"/>
      <c r="CSS56" s="26"/>
      <c r="CST56" s="26"/>
      <c r="CSU56" s="26"/>
      <c r="CSV56" s="26"/>
      <c r="CSW56" s="26"/>
      <c r="CSX56" s="26"/>
      <c r="CSY56" s="26"/>
      <c r="CSZ56" s="26"/>
      <c r="CTA56" s="26"/>
      <c r="CTB56" s="26"/>
      <c r="CTC56" s="26"/>
      <c r="CTD56" s="26"/>
      <c r="CTE56" s="26"/>
      <c r="CTF56" s="26"/>
      <c r="CTG56" s="26"/>
      <c r="CTH56" s="26"/>
      <c r="CTI56" s="26"/>
      <c r="CTJ56" s="26"/>
      <c r="CTK56" s="26"/>
      <c r="CTL56" s="26"/>
      <c r="CTM56" s="26"/>
      <c r="CTN56" s="26"/>
      <c r="CTO56" s="26"/>
      <c r="CTP56" s="26"/>
      <c r="CTQ56" s="26"/>
      <c r="CTR56" s="26"/>
      <c r="CTS56" s="26"/>
      <c r="CTT56" s="26"/>
      <c r="CTU56" s="26"/>
      <c r="CTV56" s="26"/>
      <c r="CTW56" s="26"/>
      <c r="CTX56" s="26"/>
      <c r="CTY56" s="26"/>
      <c r="CTZ56" s="26"/>
      <c r="CUA56" s="26"/>
      <c r="CUB56" s="26"/>
      <c r="CUC56" s="26"/>
      <c r="CUD56" s="26"/>
      <c r="CUE56" s="26"/>
      <c r="CUF56" s="26"/>
      <c r="CUG56" s="26"/>
      <c r="CUH56" s="26"/>
      <c r="CUI56" s="26"/>
      <c r="CUJ56" s="26"/>
      <c r="CUK56" s="26"/>
      <c r="CUL56" s="26"/>
      <c r="CUM56" s="26"/>
      <c r="CUN56" s="26"/>
      <c r="CUO56" s="26"/>
      <c r="CUP56" s="26"/>
      <c r="CUQ56" s="26"/>
      <c r="CUR56" s="26"/>
      <c r="CUS56" s="26"/>
      <c r="CUT56" s="26"/>
      <c r="CUU56" s="26"/>
      <c r="CUV56" s="26"/>
      <c r="CUW56" s="26"/>
      <c r="CUX56" s="26"/>
      <c r="CUY56" s="26"/>
      <c r="CUZ56" s="26"/>
      <c r="CVA56" s="26"/>
      <c r="CVB56" s="26"/>
      <c r="CVC56" s="26"/>
      <c r="CVD56" s="26"/>
      <c r="CVE56" s="26"/>
      <c r="CVF56" s="26"/>
      <c r="CVG56" s="26"/>
      <c r="CVH56" s="26"/>
      <c r="CVI56" s="26"/>
      <c r="CVJ56" s="26"/>
      <c r="CVK56" s="26"/>
      <c r="CVL56" s="26"/>
      <c r="CVM56" s="26"/>
      <c r="CVN56" s="26"/>
      <c r="CVO56" s="26"/>
      <c r="CVP56" s="26"/>
      <c r="CVQ56" s="26"/>
      <c r="CVR56" s="26"/>
      <c r="CVS56" s="26"/>
      <c r="CVT56" s="26"/>
      <c r="CVU56" s="26"/>
      <c r="CVV56" s="26"/>
      <c r="CVW56" s="26"/>
      <c r="CVX56" s="26"/>
      <c r="CVY56" s="26"/>
      <c r="CVZ56" s="26"/>
      <c r="CWA56" s="26"/>
      <c r="CWB56" s="26"/>
      <c r="CWC56" s="26"/>
      <c r="CWD56" s="26"/>
      <c r="CWE56" s="26"/>
      <c r="CWF56" s="26"/>
      <c r="CWG56" s="26"/>
      <c r="CWH56" s="26"/>
      <c r="CWI56" s="26"/>
      <c r="CWJ56" s="26"/>
      <c r="CWK56" s="26"/>
      <c r="CWL56" s="26"/>
      <c r="CWM56" s="26"/>
      <c r="CWN56" s="26"/>
      <c r="CWO56" s="26"/>
      <c r="CWP56" s="26"/>
      <c r="CWQ56" s="26"/>
      <c r="CWR56" s="26"/>
      <c r="CWS56" s="26"/>
      <c r="CWT56" s="26"/>
      <c r="CWU56" s="26"/>
      <c r="CWV56" s="26"/>
      <c r="CWW56" s="26"/>
      <c r="CWX56" s="26"/>
      <c r="CWY56" s="26"/>
      <c r="CWZ56" s="26"/>
      <c r="CXA56" s="26"/>
      <c r="CXB56" s="26"/>
      <c r="CXC56" s="26"/>
      <c r="CXD56" s="26"/>
      <c r="CXE56" s="26"/>
      <c r="CXF56" s="26"/>
      <c r="CXG56" s="26"/>
      <c r="CXH56" s="26"/>
      <c r="CXI56" s="26"/>
      <c r="CXJ56" s="26"/>
      <c r="CXK56" s="26"/>
      <c r="CXL56" s="26"/>
      <c r="CXM56" s="26"/>
      <c r="CXN56" s="26"/>
      <c r="CXO56" s="26"/>
      <c r="CXP56" s="26"/>
      <c r="CXQ56" s="26"/>
      <c r="CXR56" s="26"/>
      <c r="CXS56" s="26"/>
      <c r="CXT56" s="26"/>
      <c r="CXU56" s="26"/>
      <c r="CXV56" s="26"/>
      <c r="CXW56" s="26"/>
      <c r="CXX56" s="26"/>
      <c r="CXY56" s="26"/>
      <c r="CXZ56" s="26"/>
      <c r="CYA56" s="26"/>
      <c r="CYB56" s="26"/>
      <c r="CYC56" s="26"/>
      <c r="CYD56" s="26"/>
      <c r="CYE56" s="26"/>
      <c r="CYF56" s="26"/>
      <c r="CYG56" s="26"/>
      <c r="CYH56" s="26"/>
      <c r="CYI56" s="26"/>
      <c r="CYJ56" s="26"/>
      <c r="CYK56" s="26"/>
      <c r="CYL56" s="26"/>
      <c r="CYM56" s="26"/>
      <c r="CYN56" s="26"/>
      <c r="CYO56" s="26"/>
      <c r="CYP56" s="26"/>
      <c r="CYQ56" s="26"/>
      <c r="CYR56" s="26"/>
      <c r="CYS56" s="26"/>
      <c r="CYT56" s="26"/>
      <c r="CYU56" s="26"/>
      <c r="CYV56" s="26"/>
      <c r="CYW56" s="26"/>
      <c r="CYX56" s="26"/>
      <c r="CYY56" s="26"/>
      <c r="CYZ56" s="26"/>
      <c r="CZA56" s="26"/>
      <c r="CZB56" s="26"/>
      <c r="CZC56" s="26"/>
      <c r="CZD56" s="26"/>
      <c r="CZE56" s="26"/>
      <c r="CZF56" s="26"/>
      <c r="CZG56" s="26"/>
      <c r="CZH56" s="26"/>
      <c r="CZI56" s="26"/>
      <c r="CZJ56" s="26"/>
      <c r="CZK56" s="26"/>
      <c r="CZL56" s="26"/>
      <c r="CZM56" s="26"/>
      <c r="CZN56" s="26"/>
      <c r="CZO56" s="26"/>
      <c r="CZP56" s="26"/>
      <c r="CZQ56" s="26"/>
      <c r="CZR56" s="26"/>
      <c r="CZS56" s="26"/>
      <c r="CZT56" s="26"/>
      <c r="CZU56" s="26"/>
      <c r="CZV56" s="26"/>
      <c r="CZW56" s="26"/>
      <c r="CZX56" s="26"/>
      <c r="CZY56" s="26"/>
      <c r="CZZ56" s="26"/>
      <c r="DAA56" s="26"/>
      <c r="DAB56" s="26"/>
      <c r="DAC56" s="26"/>
      <c r="DAD56" s="26"/>
      <c r="DAE56" s="26"/>
      <c r="DAF56" s="26"/>
      <c r="DAG56" s="26"/>
      <c r="DAH56" s="26"/>
      <c r="DAI56" s="26"/>
      <c r="DAJ56" s="26"/>
      <c r="DAK56" s="26"/>
      <c r="DAL56" s="26"/>
      <c r="DAM56" s="26"/>
      <c r="DAN56" s="26"/>
      <c r="DAO56" s="26"/>
      <c r="DAP56" s="26"/>
      <c r="DAQ56" s="26"/>
      <c r="DAR56" s="26"/>
      <c r="DAS56" s="26"/>
      <c r="DAT56" s="26"/>
      <c r="DAU56" s="26"/>
      <c r="DAV56" s="26"/>
      <c r="DAW56" s="26"/>
      <c r="DAX56" s="26"/>
      <c r="DAY56" s="26"/>
      <c r="DAZ56" s="26"/>
      <c r="DBA56" s="26"/>
      <c r="DBB56" s="26"/>
      <c r="DBC56" s="26"/>
      <c r="DBD56" s="26"/>
      <c r="DBE56" s="26"/>
      <c r="DBF56" s="26"/>
      <c r="DBG56" s="26"/>
      <c r="DBH56" s="26"/>
      <c r="DBI56" s="26"/>
      <c r="DBJ56" s="26"/>
      <c r="DBK56" s="26"/>
      <c r="DBL56" s="26"/>
      <c r="DBM56" s="26"/>
      <c r="DBN56" s="26"/>
      <c r="DBO56" s="26"/>
      <c r="DBP56" s="26"/>
      <c r="DBQ56" s="26"/>
      <c r="DBR56" s="26"/>
      <c r="DBS56" s="26"/>
      <c r="DBT56" s="26"/>
      <c r="DBU56" s="26"/>
      <c r="DBV56" s="26"/>
      <c r="DBW56" s="26"/>
      <c r="DBX56" s="26"/>
      <c r="DBY56" s="26"/>
      <c r="DBZ56" s="26"/>
      <c r="DCA56" s="26"/>
      <c r="DCB56" s="26"/>
      <c r="DCC56" s="26"/>
      <c r="DCD56" s="26"/>
      <c r="DCE56" s="26"/>
      <c r="DCF56" s="26"/>
      <c r="DCG56" s="26"/>
      <c r="DCH56" s="26"/>
      <c r="DCI56" s="26"/>
      <c r="DCJ56" s="26"/>
      <c r="DCK56" s="26"/>
      <c r="DCL56" s="26"/>
      <c r="DCM56" s="26"/>
      <c r="DCN56" s="26"/>
      <c r="DCO56" s="26"/>
      <c r="DCP56" s="26"/>
      <c r="DCQ56" s="26"/>
      <c r="DCR56" s="26"/>
      <c r="DCS56" s="26"/>
      <c r="DCT56" s="26"/>
      <c r="DCU56" s="26"/>
      <c r="DCV56" s="26"/>
      <c r="DCW56" s="26"/>
      <c r="DCX56" s="26"/>
      <c r="DCY56" s="26"/>
      <c r="DCZ56" s="26"/>
      <c r="DDA56" s="26"/>
      <c r="DDB56" s="26"/>
      <c r="DDC56" s="26"/>
      <c r="DDD56" s="26"/>
      <c r="DDE56" s="26"/>
      <c r="DDF56" s="26"/>
      <c r="DDG56" s="26"/>
      <c r="DDH56" s="26"/>
      <c r="DDI56" s="26"/>
      <c r="DDJ56" s="26"/>
      <c r="DDK56" s="26"/>
      <c r="DDL56" s="26"/>
      <c r="DDM56" s="26"/>
      <c r="DDN56" s="26"/>
      <c r="DDO56" s="26"/>
      <c r="DDP56" s="26"/>
      <c r="DDQ56" s="26"/>
      <c r="DDR56" s="26"/>
      <c r="DDS56" s="26"/>
      <c r="DDT56" s="26"/>
      <c r="DDU56" s="26"/>
      <c r="DDV56" s="26"/>
      <c r="DDW56" s="26"/>
      <c r="DDX56" s="26"/>
      <c r="DDY56" s="26"/>
      <c r="DDZ56" s="26"/>
      <c r="DEA56" s="26"/>
      <c r="DEB56" s="26"/>
      <c r="DEC56" s="26"/>
      <c r="DED56" s="26"/>
      <c r="DEE56" s="26"/>
      <c r="DEF56" s="26"/>
      <c r="DEG56" s="26"/>
      <c r="DEH56" s="26"/>
      <c r="DEI56" s="26"/>
      <c r="DEJ56" s="26"/>
      <c r="DEK56" s="26"/>
      <c r="DEL56" s="26"/>
      <c r="DEM56" s="26"/>
      <c r="DEN56" s="26"/>
      <c r="DEO56" s="26"/>
      <c r="DEP56" s="26"/>
      <c r="DEQ56" s="26"/>
      <c r="DER56" s="26"/>
      <c r="DES56" s="26"/>
      <c r="DET56" s="26"/>
      <c r="DEU56" s="26"/>
      <c r="DEV56" s="26"/>
      <c r="DEW56" s="26"/>
      <c r="DEX56" s="26"/>
      <c r="DEY56" s="26"/>
      <c r="DEZ56" s="26"/>
      <c r="DFA56" s="26"/>
      <c r="DFB56" s="26"/>
      <c r="DFC56" s="26"/>
      <c r="DFD56" s="26"/>
      <c r="DFE56" s="26"/>
      <c r="DFF56" s="26"/>
      <c r="DFG56" s="26"/>
      <c r="DFH56" s="26"/>
      <c r="DFI56" s="26"/>
      <c r="DFJ56" s="26"/>
      <c r="DFK56" s="26"/>
      <c r="DFL56" s="26"/>
      <c r="DFM56" s="26"/>
      <c r="DFN56" s="26"/>
      <c r="DFO56" s="26"/>
      <c r="DFP56" s="26"/>
      <c r="DFQ56" s="26"/>
      <c r="DFR56" s="26"/>
      <c r="DFS56" s="26"/>
      <c r="DFT56" s="26"/>
      <c r="DFU56" s="26"/>
      <c r="DFV56" s="26"/>
      <c r="DFW56" s="26"/>
      <c r="DFX56" s="26"/>
      <c r="DFY56" s="26"/>
      <c r="DFZ56" s="26"/>
      <c r="DGA56" s="26"/>
      <c r="DGB56" s="26"/>
      <c r="DGC56" s="26"/>
      <c r="DGD56" s="26"/>
      <c r="DGE56" s="26"/>
      <c r="DGF56" s="26"/>
      <c r="DGG56" s="26"/>
      <c r="DGH56" s="26"/>
      <c r="DGI56" s="26"/>
      <c r="DGJ56" s="26"/>
      <c r="DGK56" s="26"/>
      <c r="DGL56" s="26"/>
      <c r="DGM56" s="26"/>
      <c r="DGN56" s="26"/>
      <c r="DGO56" s="26"/>
      <c r="DGP56" s="26"/>
      <c r="DGQ56" s="26"/>
      <c r="DGR56" s="26"/>
      <c r="DGS56" s="26"/>
      <c r="DGT56" s="26"/>
      <c r="DGU56" s="26"/>
      <c r="DGV56" s="26"/>
      <c r="DGW56" s="26"/>
      <c r="DGX56" s="26"/>
      <c r="DGY56" s="26"/>
      <c r="DGZ56" s="26"/>
      <c r="DHA56" s="26"/>
      <c r="DHB56" s="26"/>
      <c r="DHC56" s="26"/>
      <c r="DHD56" s="26"/>
      <c r="DHE56" s="26"/>
      <c r="DHF56" s="26"/>
      <c r="DHG56" s="26"/>
      <c r="DHH56" s="26"/>
      <c r="DHI56" s="26"/>
      <c r="DHJ56" s="26"/>
      <c r="DHK56" s="26"/>
      <c r="DHL56" s="26"/>
      <c r="DHM56" s="26"/>
      <c r="DHN56" s="26"/>
      <c r="DHO56" s="26"/>
      <c r="DHP56" s="26"/>
      <c r="DHQ56" s="26"/>
      <c r="DHR56" s="26"/>
      <c r="DHS56" s="26"/>
      <c r="DHT56" s="26"/>
      <c r="DHU56" s="26"/>
      <c r="DHV56" s="26"/>
      <c r="DHW56" s="26"/>
      <c r="DHX56" s="26"/>
      <c r="DHY56" s="26"/>
      <c r="DHZ56" s="26"/>
      <c r="DIA56" s="26"/>
      <c r="DIB56" s="26"/>
      <c r="DIC56" s="26"/>
      <c r="DID56" s="26"/>
      <c r="DIE56" s="26"/>
      <c r="DIF56" s="26"/>
      <c r="DIG56" s="26"/>
      <c r="DIH56" s="26"/>
      <c r="DII56" s="26"/>
      <c r="DIJ56" s="26"/>
      <c r="DIK56" s="26"/>
      <c r="DIL56" s="26"/>
      <c r="DIM56" s="26"/>
      <c r="DIN56" s="26"/>
      <c r="DIO56" s="26"/>
      <c r="DIP56" s="26"/>
      <c r="DIQ56" s="26"/>
      <c r="DIR56" s="26"/>
      <c r="DIS56" s="26"/>
      <c r="DIT56" s="26"/>
      <c r="DIU56" s="26"/>
      <c r="DIV56" s="26"/>
      <c r="DIW56" s="26"/>
      <c r="DIX56" s="26"/>
      <c r="DIY56" s="26"/>
      <c r="DIZ56" s="26"/>
      <c r="DJA56" s="26"/>
      <c r="DJB56" s="26"/>
      <c r="DJC56" s="26"/>
      <c r="DJD56" s="26"/>
      <c r="DJE56" s="26"/>
      <c r="DJF56" s="26"/>
      <c r="DJG56" s="26"/>
      <c r="DJH56" s="26"/>
      <c r="DJI56" s="26"/>
      <c r="DJJ56" s="26"/>
      <c r="DJK56" s="26"/>
      <c r="DJL56" s="26"/>
      <c r="DJM56" s="26"/>
      <c r="DJN56" s="26"/>
      <c r="DJO56" s="26"/>
      <c r="DJP56" s="26"/>
      <c r="DJQ56" s="26"/>
      <c r="DJR56" s="26"/>
      <c r="DJS56" s="26"/>
      <c r="DJT56" s="26"/>
      <c r="DJU56" s="26"/>
      <c r="DJV56" s="26"/>
      <c r="DJW56" s="26"/>
      <c r="DJX56" s="26"/>
      <c r="DJY56" s="26"/>
      <c r="DJZ56" s="26"/>
      <c r="DKA56" s="26"/>
      <c r="DKB56" s="26"/>
      <c r="DKC56" s="26"/>
      <c r="DKD56" s="26"/>
      <c r="DKE56" s="26"/>
      <c r="DKF56" s="26"/>
      <c r="DKG56" s="26"/>
      <c r="DKH56" s="26"/>
      <c r="DKI56" s="26"/>
      <c r="DKJ56" s="26"/>
      <c r="DKK56" s="26"/>
      <c r="DKL56" s="26"/>
      <c r="DKM56" s="26"/>
      <c r="DKN56" s="26"/>
      <c r="DKO56" s="26"/>
      <c r="DKP56" s="26"/>
      <c r="DKQ56" s="26"/>
      <c r="DKR56" s="26"/>
      <c r="DKS56" s="26"/>
      <c r="DKT56" s="26"/>
      <c r="DKU56" s="26"/>
      <c r="DKV56" s="26"/>
      <c r="DKW56" s="26"/>
      <c r="DKX56" s="26"/>
      <c r="DKY56" s="26"/>
      <c r="DKZ56" s="26"/>
      <c r="DLA56" s="26"/>
      <c r="DLB56" s="26"/>
      <c r="DLC56" s="26"/>
      <c r="DLD56" s="26"/>
      <c r="DLE56" s="26"/>
      <c r="DLF56" s="26"/>
      <c r="DLG56" s="26"/>
      <c r="DLH56" s="26"/>
      <c r="DLI56" s="26"/>
      <c r="DLJ56" s="26"/>
      <c r="DLK56" s="26"/>
      <c r="DLL56" s="26"/>
      <c r="DLM56" s="26"/>
      <c r="DLN56" s="26"/>
      <c r="DLO56" s="26"/>
      <c r="DLP56" s="26"/>
      <c r="DLQ56" s="26"/>
      <c r="DLR56" s="26"/>
      <c r="DLS56" s="26"/>
      <c r="DLT56" s="26"/>
      <c r="DLU56" s="26"/>
      <c r="DLV56" s="26"/>
      <c r="DLW56" s="26"/>
      <c r="DLX56" s="26"/>
      <c r="DLY56" s="26"/>
      <c r="DLZ56" s="26"/>
      <c r="DMA56" s="26"/>
      <c r="DMB56" s="26"/>
      <c r="DMC56" s="26"/>
      <c r="DMD56" s="26"/>
      <c r="DME56" s="26"/>
      <c r="DMF56" s="26"/>
      <c r="DMG56" s="26"/>
      <c r="DMH56" s="26"/>
      <c r="DMI56" s="26"/>
      <c r="DMJ56" s="26"/>
      <c r="DMK56" s="26"/>
      <c r="DML56" s="26"/>
      <c r="DMM56" s="26"/>
      <c r="DMN56" s="26"/>
      <c r="DMO56" s="26"/>
      <c r="DMP56" s="26"/>
      <c r="DMQ56" s="26"/>
      <c r="DMR56" s="26"/>
      <c r="DMS56" s="26"/>
      <c r="DMT56" s="26"/>
      <c r="DMU56" s="26"/>
      <c r="DMV56" s="26"/>
      <c r="DMW56" s="26"/>
      <c r="DMX56" s="26"/>
      <c r="DMY56" s="26"/>
      <c r="DMZ56" s="26"/>
      <c r="DNA56" s="26"/>
      <c r="DNB56" s="26"/>
      <c r="DNC56" s="26"/>
      <c r="DND56" s="26"/>
      <c r="DNE56" s="26"/>
      <c r="DNF56" s="26"/>
      <c r="DNG56" s="26"/>
      <c r="DNH56" s="26"/>
      <c r="DNI56" s="26"/>
      <c r="DNJ56" s="26"/>
      <c r="DNK56" s="26"/>
      <c r="DNL56" s="26"/>
      <c r="DNM56" s="26"/>
      <c r="DNN56" s="26"/>
      <c r="DNO56" s="26"/>
      <c r="DNP56" s="26"/>
      <c r="DNQ56" s="26"/>
      <c r="DNR56" s="26"/>
      <c r="DNS56" s="26"/>
      <c r="DNT56" s="26"/>
      <c r="DNU56" s="26"/>
      <c r="DNV56" s="26"/>
      <c r="DNW56" s="26"/>
      <c r="DNX56" s="26"/>
      <c r="DNY56" s="26"/>
      <c r="DNZ56" s="26"/>
      <c r="DOA56" s="26"/>
      <c r="DOB56" s="26"/>
      <c r="DOC56" s="26"/>
      <c r="DOD56" s="26"/>
      <c r="DOE56" s="26"/>
      <c r="DOF56" s="26"/>
      <c r="DOG56" s="26"/>
      <c r="DOH56" s="26"/>
      <c r="DOI56" s="26"/>
      <c r="DOJ56" s="26"/>
      <c r="DOK56" s="26"/>
      <c r="DOL56" s="26"/>
      <c r="DOM56" s="26"/>
      <c r="DON56" s="26"/>
      <c r="DOO56" s="26"/>
      <c r="DOP56" s="26"/>
      <c r="DOQ56" s="26"/>
      <c r="DOR56" s="26"/>
      <c r="DOS56" s="26"/>
      <c r="DOT56" s="26"/>
      <c r="DOU56" s="26"/>
      <c r="DOV56" s="26"/>
      <c r="DOW56" s="26"/>
      <c r="DOX56" s="26"/>
      <c r="DOY56" s="26"/>
      <c r="DOZ56" s="26"/>
      <c r="DPA56" s="26"/>
      <c r="DPB56" s="26"/>
      <c r="DPC56" s="26"/>
      <c r="DPD56" s="26"/>
      <c r="DPE56" s="26"/>
      <c r="DPF56" s="26"/>
      <c r="DPG56" s="26"/>
      <c r="DPH56" s="26"/>
      <c r="DPI56" s="26"/>
      <c r="DPJ56" s="26"/>
      <c r="DPK56" s="26"/>
      <c r="DPL56" s="26"/>
      <c r="DPM56" s="26"/>
      <c r="DPN56" s="26"/>
      <c r="DPO56" s="26"/>
      <c r="DPP56" s="26"/>
      <c r="DPQ56" s="26"/>
      <c r="DPR56" s="26"/>
      <c r="DPS56" s="26"/>
      <c r="DPT56" s="26"/>
      <c r="DPU56" s="26"/>
      <c r="DPV56" s="26"/>
      <c r="DPW56" s="26"/>
      <c r="DPX56" s="26"/>
      <c r="DPY56" s="26"/>
      <c r="DPZ56" s="26"/>
      <c r="DQA56" s="26"/>
      <c r="DQB56" s="26"/>
      <c r="DQC56" s="26"/>
      <c r="DQD56" s="26"/>
      <c r="DQE56" s="26"/>
      <c r="DQF56" s="26"/>
      <c r="DQG56" s="26"/>
      <c r="DQH56" s="26"/>
      <c r="DQI56" s="26"/>
      <c r="DQJ56" s="26"/>
      <c r="DQK56" s="26"/>
      <c r="DQL56" s="26"/>
      <c r="DQM56" s="26"/>
      <c r="DQN56" s="26"/>
      <c r="DQO56" s="26"/>
      <c r="DQP56" s="26"/>
      <c r="DQQ56" s="26"/>
      <c r="DQR56" s="26"/>
      <c r="DQS56" s="26"/>
      <c r="DQT56" s="26"/>
      <c r="DQU56" s="26"/>
      <c r="DQV56" s="26"/>
      <c r="DQW56" s="26"/>
      <c r="DQX56" s="26"/>
      <c r="DQY56" s="26"/>
      <c r="DQZ56" s="26"/>
      <c r="DRA56" s="26"/>
      <c r="DRB56" s="26"/>
      <c r="DRC56" s="26"/>
      <c r="DRD56" s="26"/>
      <c r="DRE56" s="26"/>
      <c r="DRF56" s="26"/>
      <c r="DRG56" s="26"/>
      <c r="DRH56" s="26"/>
      <c r="DRI56" s="26"/>
      <c r="DRJ56" s="26"/>
      <c r="DRK56" s="26"/>
      <c r="DRL56" s="26"/>
      <c r="DRM56" s="26"/>
      <c r="DRN56" s="26"/>
      <c r="DRO56" s="26"/>
      <c r="DRP56" s="26"/>
      <c r="DRQ56" s="26"/>
      <c r="DRR56" s="26"/>
      <c r="DRS56" s="26"/>
      <c r="DRT56" s="26"/>
      <c r="DRU56" s="26"/>
      <c r="DRV56" s="26"/>
      <c r="DRW56" s="26"/>
      <c r="DRX56" s="26"/>
      <c r="DRY56" s="26"/>
      <c r="DRZ56" s="26"/>
      <c r="DSA56" s="26"/>
      <c r="DSB56" s="26"/>
      <c r="DSC56" s="26"/>
      <c r="DSD56" s="26"/>
      <c r="DSE56" s="26"/>
      <c r="DSF56" s="26"/>
      <c r="DSG56" s="26"/>
      <c r="DSH56" s="26"/>
      <c r="DSI56" s="26"/>
      <c r="DSJ56" s="26"/>
      <c r="DSK56" s="26"/>
      <c r="DSL56" s="26"/>
      <c r="DSM56" s="26"/>
      <c r="DSN56" s="26"/>
      <c r="DSO56" s="26"/>
      <c r="DSP56" s="26"/>
      <c r="DSQ56" s="26"/>
      <c r="DSR56" s="26"/>
      <c r="DSS56" s="26"/>
      <c r="DST56" s="26"/>
      <c r="DSU56" s="26"/>
      <c r="DSV56" s="26"/>
      <c r="DSW56" s="26"/>
      <c r="DSX56" s="26"/>
      <c r="DSY56" s="26"/>
      <c r="DSZ56" s="26"/>
      <c r="DTA56" s="26"/>
      <c r="DTB56" s="26"/>
      <c r="DTC56" s="26"/>
      <c r="DTD56" s="26"/>
      <c r="DTE56" s="26"/>
      <c r="DTF56" s="26"/>
      <c r="DTG56" s="26"/>
      <c r="DTH56" s="26"/>
      <c r="DTI56" s="26"/>
      <c r="DTJ56" s="26"/>
      <c r="DTK56" s="26"/>
      <c r="DTL56" s="26"/>
      <c r="DTM56" s="26"/>
      <c r="DTN56" s="26"/>
      <c r="DTO56" s="26"/>
      <c r="DTP56" s="26"/>
      <c r="DTQ56" s="26"/>
      <c r="DTR56" s="26"/>
      <c r="DTS56" s="26"/>
      <c r="DTT56" s="26"/>
      <c r="DTU56" s="26"/>
      <c r="DTV56" s="26"/>
      <c r="DTW56" s="26"/>
      <c r="DTX56" s="26"/>
      <c r="DTY56" s="26"/>
      <c r="DTZ56" s="26"/>
      <c r="DUA56" s="26"/>
      <c r="DUB56" s="26"/>
      <c r="DUC56" s="26"/>
      <c r="DUD56" s="26"/>
      <c r="DUE56" s="26"/>
      <c r="DUF56" s="26"/>
      <c r="DUG56" s="26"/>
      <c r="DUH56" s="26"/>
      <c r="DUI56" s="26"/>
      <c r="DUJ56" s="26"/>
      <c r="DUK56" s="26"/>
      <c r="DUL56" s="26"/>
      <c r="DUM56" s="26"/>
      <c r="DUN56" s="26"/>
      <c r="DUO56" s="26"/>
      <c r="DUP56" s="26"/>
      <c r="DUQ56" s="26"/>
      <c r="DUR56" s="26"/>
      <c r="DUS56" s="26"/>
      <c r="DUT56" s="26"/>
      <c r="DUU56" s="26"/>
      <c r="DUV56" s="26"/>
      <c r="DUW56" s="26"/>
      <c r="DUX56" s="26"/>
      <c r="DUY56" s="26"/>
      <c r="DUZ56" s="26"/>
      <c r="DVA56" s="26"/>
      <c r="DVB56" s="26"/>
      <c r="DVC56" s="26"/>
      <c r="DVD56" s="26"/>
      <c r="DVE56" s="26"/>
      <c r="DVF56" s="26"/>
      <c r="DVG56" s="26"/>
      <c r="DVH56" s="26"/>
      <c r="DVI56" s="26"/>
      <c r="DVJ56" s="26"/>
      <c r="DVK56" s="26"/>
      <c r="DVL56" s="26"/>
      <c r="DVM56" s="26"/>
      <c r="DVN56" s="26"/>
      <c r="DVO56" s="26"/>
      <c r="DVP56" s="26"/>
      <c r="DVQ56" s="26"/>
      <c r="DVR56" s="26"/>
      <c r="DVS56" s="26"/>
      <c r="DVT56" s="26"/>
      <c r="DVU56" s="26"/>
      <c r="DVV56" s="26"/>
      <c r="DVW56" s="26"/>
      <c r="DVX56" s="26"/>
      <c r="DVY56" s="26"/>
      <c r="DVZ56" s="26"/>
      <c r="DWA56" s="26"/>
      <c r="DWB56" s="26"/>
      <c r="DWC56" s="26"/>
      <c r="DWD56" s="26"/>
      <c r="DWE56" s="26"/>
      <c r="DWF56" s="26"/>
      <c r="DWG56" s="26"/>
      <c r="DWH56" s="26"/>
      <c r="DWI56" s="26"/>
      <c r="DWJ56" s="26"/>
      <c r="DWK56" s="26"/>
      <c r="DWL56" s="26"/>
      <c r="DWM56" s="26"/>
      <c r="DWN56" s="26"/>
      <c r="DWO56" s="26"/>
      <c r="DWP56" s="26"/>
      <c r="DWQ56" s="26"/>
      <c r="DWR56" s="26"/>
      <c r="DWS56" s="26"/>
      <c r="DWT56" s="26"/>
      <c r="DWU56" s="26"/>
      <c r="DWV56" s="26"/>
      <c r="DWW56" s="26"/>
      <c r="DWX56" s="26"/>
      <c r="DWY56" s="26"/>
      <c r="DWZ56" s="26"/>
      <c r="DXA56" s="26"/>
      <c r="DXB56" s="26"/>
      <c r="DXC56" s="26"/>
      <c r="DXD56" s="26"/>
      <c r="DXE56" s="26"/>
      <c r="DXF56" s="26"/>
      <c r="DXG56" s="26"/>
      <c r="DXH56" s="26"/>
      <c r="DXI56" s="26"/>
      <c r="DXJ56" s="26"/>
      <c r="DXK56" s="26"/>
      <c r="DXL56" s="26"/>
      <c r="DXM56" s="26"/>
      <c r="DXN56" s="26"/>
      <c r="DXO56" s="26"/>
      <c r="DXP56" s="26"/>
      <c r="DXQ56" s="26"/>
      <c r="DXR56" s="26"/>
      <c r="DXS56" s="26"/>
      <c r="DXT56" s="26"/>
      <c r="DXU56" s="26"/>
      <c r="DXV56" s="26"/>
      <c r="DXW56" s="26"/>
      <c r="DXX56" s="26"/>
      <c r="DXY56" s="26"/>
      <c r="DXZ56" s="26"/>
      <c r="DYA56" s="26"/>
      <c r="DYB56" s="26"/>
      <c r="DYC56" s="26"/>
      <c r="DYD56" s="26"/>
      <c r="DYE56" s="26"/>
      <c r="DYF56" s="26"/>
      <c r="DYG56" s="26"/>
      <c r="DYH56" s="26"/>
      <c r="DYI56" s="26"/>
      <c r="DYJ56" s="26"/>
      <c r="DYK56" s="26"/>
      <c r="DYL56" s="26"/>
      <c r="DYM56" s="26"/>
      <c r="DYN56" s="26"/>
      <c r="DYO56" s="26"/>
      <c r="DYP56" s="26"/>
      <c r="DYQ56" s="26"/>
      <c r="DYR56" s="26"/>
      <c r="DYS56" s="26"/>
      <c r="DYT56" s="26"/>
      <c r="DYU56" s="26"/>
      <c r="DYV56" s="26"/>
      <c r="DYW56" s="26"/>
      <c r="DYX56" s="26"/>
      <c r="DYY56" s="26"/>
      <c r="DYZ56" s="26"/>
      <c r="DZA56" s="26"/>
      <c r="DZB56" s="26"/>
      <c r="DZC56" s="26"/>
      <c r="DZD56" s="26"/>
      <c r="DZE56" s="26"/>
      <c r="DZF56" s="26"/>
      <c r="DZG56" s="26"/>
      <c r="DZH56" s="26"/>
      <c r="DZI56" s="26"/>
      <c r="DZJ56" s="26"/>
      <c r="DZK56" s="26"/>
      <c r="DZL56" s="26"/>
      <c r="DZM56" s="26"/>
      <c r="DZN56" s="26"/>
      <c r="DZO56" s="26"/>
      <c r="DZP56" s="26"/>
      <c r="DZQ56" s="26"/>
      <c r="DZR56" s="26"/>
      <c r="DZS56" s="26"/>
      <c r="DZT56" s="26"/>
      <c r="DZU56" s="26"/>
      <c r="DZV56" s="26"/>
      <c r="DZW56" s="26"/>
      <c r="DZX56" s="26"/>
      <c r="DZY56" s="26"/>
      <c r="DZZ56" s="26"/>
      <c r="EAA56" s="26"/>
      <c r="EAB56" s="26"/>
      <c r="EAC56" s="26"/>
      <c r="EAD56" s="26"/>
      <c r="EAE56" s="26"/>
      <c r="EAF56" s="26"/>
      <c r="EAG56" s="26"/>
      <c r="EAH56" s="26"/>
      <c r="EAI56" s="26"/>
      <c r="EAJ56" s="26"/>
      <c r="EAK56" s="26"/>
      <c r="EAL56" s="26"/>
      <c r="EAM56" s="26"/>
      <c r="EAN56" s="26"/>
      <c r="EAO56" s="26"/>
      <c r="EAP56" s="26"/>
      <c r="EAQ56" s="26"/>
      <c r="EAR56" s="26"/>
      <c r="EAS56" s="26"/>
      <c r="EAT56" s="26"/>
      <c r="EAU56" s="26"/>
      <c r="EAV56" s="26"/>
      <c r="EAW56" s="26"/>
      <c r="EAX56" s="26"/>
      <c r="EAY56" s="26"/>
      <c r="EAZ56" s="26"/>
      <c r="EBA56" s="26"/>
      <c r="EBB56" s="26"/>
      <c r="EBC56" s="26"/>
      <c r="EBD56" s="26"/>
      <c r="EBE56" s="26"/>
      <c r="EBF56" s="26"/>
      <c r="EBG56" s="26"/>
      <c r="EBH56" s="26"/>
      <c r="EBI56" s="26"/>
      <c r="EBJ56" s="26"/>
      <c r="EBK56" s="26"/>
      <c r="EBL56" s="26"/>
      <c r="EBM56" s="26"/>
      <c r="EBN56" s="26"/>
      <c r="EBO56" s="26"/>
      <c r="EBP56" s="26"/>
      <c r="EBQ56" s="26"/>
      <c r="EBR56" s="26"/>
      <c r="EBS56" s="26"/>
      <c r="EBT56" s="26"/>
      <c r="EBU56" s="26"/>
      <c r="EBV56" s="26"/>
      <c r="EBW56" s="26"/>
      <c r="EBX56" s="26"/>
      <c r="EBY56" s="26"/>
      <c r="EBZ56" s="26"/>
      <c r="ECA56" s="26"/>
      <c r="ECB56" s="26"/>
      <c r="ECC56" s="26"/>
      <c r="ECD56" s="26"/>
      <c r="ECE56" s="26"/>
      <c r="ECF56" s="26"/>
      <c r="ECG56" s="26"/>
      <c r="ECH56" s="26"/>
      <c r="ECI56" s="26"/>
      <c r="ECJ56" s="26"/>
      <c r="ECK56" s="26"/>
      <c r="ECL56" s="26"/>
      <c r="ECM56" s="26"/>
      <c r="ECN56" s="26"/>
      <c r="ECO56" s="26"/>
      <c r="ECP56" s="26"/>
      <c r="ECQ56" s="26"/>
      <c r="ECR56" s="26"/>
      <c r="ECS56" s="26"/>
      <c r="ECT56" s="26"/>
      <c r="ECU56" s="26"/>
      <c r="ECV56" s="26"/>
      <c r="ECW56" s="26"/>
      <c r="ECX56" s="26"/>
      <c r="ECY56" s="26"/>
      <c r="ECZ56" s="26"/>
      <c r="EDA56" s="26"/>
      <c r="EDB56" s="26"/>
      <c r="EDC56" s="26"/>
      <c r="EDD56" s="26"/>
      <c r="EDE56" s="26"/>
      <c r="EDF56" s="26"/>
      <c r="EDG56" s="26"/>
      <c r="EDH56" s="26"/>
      <c r="EDI56" s="26"/>
      <c r="EDJ56" s="26"/>
      <c r="EDK56" s="26"/>
      <c r="EDL56" s="26"/>
      <c r="EDM56" s="26"/>
      <c r="EDN56" s="26"/>
      <c r="EDO56" s="26"/>
      <c r="EDP56" s="26"/>
      <c r="EDQ56" s="26"/>
      <c r="EDR56" s="26"/>
      <c r="EDS56" s="26"/>
      <c r="EDT56" s="26"/>
      <c r="EDU56" s="26"/>
      <c r="EDV56" s="26"/>
      <c r="EDW56" s="26"/>
      <c r="EDX56" s="26"/>
      <c r="EDY56" s="26"/>
      <c r="EDZ56" s="26"/>
      <c r="EEA56" s="26"/>
      <c r="EEB56" s="26"/>
      <c r="EEC56" s="26"/>
      <c r="EED56" s="26"/>
      <c r="EEE56" s="26"/>
      <c r="EEF56" s="26"/>
      <c r="EEG56" s="26"/>
      <c r="EEH56" s="26"/>
      <c r="EEI56" s="26"/>
      <c r="EEJ56" s="26"/>
      <c r="EEK56" s="26"/>
      <c r="EEL56" s="26"/>
      <c r="EEM56" s="26"/>
      <c r="EEN56" s="26"/>
      <c r="EEO56" s="26"/>
      <c r="EEP56" s="26"/>
      <c r="EEQ56" s="26"/>
      <c r="EER56" s="26"/>
      <c r="EES56" s="26"/>
      <c r="EET56" s="26"/>
      <c r="EEU56" s="26"/>
      <c r="EEV56" s="26"/>
      <c r="EEW56" s="26"/>
      <c r="EEX56" s="26"/>
      <c r="EEY56" s="26"/>
      <c r="EEZ56" s="26"/>
      <c r="EFA56" s="26"/>
      <c r="EFB56" s="26"/>
      <c r="EFC56" s="26"/>
      <c r="EFD56" s="26"/>
      <c r="EFE56" s="26"/>
      <c r="EFF56" s="26"/>
      <c r="EFG56" s="26"/>
      <c r="EFH56" s="26"/>
      <c r="EFI56" s="26"/>
      <c r="EFJ56" s="26"/>
      <c r="EFK56" s="26"/>
      <c r="EFL56" s="26"/>
      <c r="EFM56" s="26"/>
      <c r="EFN56" s="26"/>
      <c r="EFO56" s="26"/>
      <c r="EFP56" s="26"/>
      <c r="EFQ56" s="26"/>
      <c r="EFR56" s="26"/>
      <c r="EFS56" s="26"/>
      <c r="EFT56" s="26"/>
      <c r="EFU56" s="26"/>
      <c r="EFV56" s="26"/>
      <c r="EFW56" s="26"/>
      <c r="EFX56" s="26"/>
      <c r="EFY56" s="26"/>
      <c r="EFZ56" s="26"/>
      <c r="EGA56" s="26"/>
      <c r="EGB56" s="26"/>
      <c r="EGC56" s="26"/>
      <c r="EGD56" s="26"/>
      <c r="EGE56" s="26"/>
      <c r="EGF56" s="26"/>
      <c r="EGG56" s="26"/>
      <c r="EGH56" s="26"/>
      <c r="EGI56" s="26"/>
      <c r="EGJ56" s="26"/>
      <c r="EGK56" s="26"/>
      <c r="EGL56" s="26"/>
      <c r="EGM56" s="26"/>
      <c r="EGN56" s="26"/>
      <c r="EGO56" s="26"/>
      <c r="EGP56" s="26"/>
      <c r="EGQ56" s="26"/>
      <c r="EGR56" s="26"/>
      <c r="EGS56" s="26"/>
      <c r="EGT56" s="26"/>
      <c r="EGU56" s="26"/>
      <c r="EGV56" s="26"/>
      <c r="EGW56" s="26"/>
      <c r="EGX56" s="26"/>
      <c r="EGY56" s="26"/>
      <c r="EGZ56" s="26"/>
      <c r="EHA56" s="26"/>
      <c r="EHB56" s="26"/>
      <c r="EHC56" s="26"/>
      <c r="EHD56" s="26"/>
      <c r="EHE56" s="26"/>
      <c r="EHF56" s="26"/>
      <c r="EHG56" s="26"/>
      <c r="EHH56" s="26"/>
      <c r="EHI56" s="26"/>
      <c r="EHJ56" s="26"/>
      <c r="EHK56" s="26"/>
      <c r="EHL56" s="26"/>
      <c r="EHM56" s="26"/>
      <c r="EHN56" s="26"/>
      <c r="EHO56" s="26"/>
      <c r="EHP56" s="26"/>
      <c r="EHQ56" s="26"/>
      <c r="EHR56" s="26"/>
      <c r="EHS56" s="26"/>
      <c r="EHT56" s="26"/>
      <c r="EHU56" s="26"/>
      <c r="EHV56" s="26"/>
      <c r="EHW56" s="26"/>
      <c r="EHX56" s="26"/>
      <c r="EHY56" s="26"/>
      <c r="EHZ56" s="26"/>
      <c r="EIA56" s="26"/>
      <c r="EIB56" s="26"/>
      <c r="EIC56" s="26"/>
      <c r="EID56" s="26"/>
      <c r="EIE56" s="26"/>
      <c r="EIF56" s="26"/>
      <c r="EIG56" s="26"/>
      <c r="EIH56" s="26"/>
      <c r="EII56" s="26"/>
      <c r="EIJ56" s="26"/>
      <c r="EIK56" s="26"/>
      <c r="EIL56" s="26"/>
      <c r="EIM56" s="26"/>
      <c r="EIN56" s="26"/>
      <c r="EIO56" s="26"/>
      <c r="EIP56" s="26"/>
      <c r="EIQ56" s="26"/>
      <c r="EIR56" s="26"/>
      <c r="EIS56" s="26"/>
      <c r="EIT56" s="26"/>
      <c r="EIU56" s="26"/>
      <c r="EIV56" s="26"/>
      <c r="EIW56" s="26"/>
      <c r="EIX56" s="26"/>
      <c r="EIY56" s="26"/>
      <c r="EIZ56" s="26"/>
      <c r="EJA56" s="26"/>
      <c r="EJB56" s="26"/>
      <c r="EJC56" s="26"/>
      <c r="EJD56" s="26"/>
      <c r="EJE56" s="26"/>
      <c r="EJF56" s="26"/>
      <c r="EJG56" s="26"/>
      <c r="EJH56" s="26"/>
      <c r="EJI56" s="26"/>
      <c r="EJJ56" s="26"/>
      <c r="EJK56" s="26"/>
      <c r="EJL56" s="26"/>
      <c r="EJM56" s="26"/>
      <c r="EJN56" s="26"/>
      <c r="EJO56" s="26"/>
      <c r="EJP56" s="26"/>
      <c r="EJQ56" s="26"/>
      <c r="EJR56" s="26"/>
      <c r="EJS56" s="26"/>
      <c r="EJT56" s="26"/>
      <c r="EJU56" s="26"/>
      <c r="EJV56" s="26"/>
      <c r="EJW56" s="26"/>
      <c r="EJX56" s="26"/>
      <c r="EJY56" s="26"/>
      <c r="EJZ56" s="26"/>
      <c r="EKA56" s="26"/>
      <c r="EKB56" s="26"/>
      <c r="EKC56" s="26"/>
      <c r="EKD56" s="26"/>
      <c r="EKE56" s="26"/>
      <c r="EKF56" s="26"/>
      <c r="EKG56" s="26"/>
      <c r="EKH56" s="26"/>
      <c r="EKI56" s="26"/>
      <c r="EKJ56" s="26"/>
      <c r="EKK56" s="26"/>
      <c r="EKL56" s="26"/>
      <c r="EKM56" s="26"/>
      <c r="EKN56" s="26"/>
      <c r="EKO56" s="26"/>
      <c r="EKP56" s="26"/>
      <c r="EKQ56" s="26"/>
      <c r="EKR56" s="26"/>
      <c r="EKS56" s="26"/>
      <c r="EKT56" s="26"/>
      <c r="EKU56" s="26"/>
      <c r="EKV56" s="26"/>
      <c r="EKW56" s="26"/>
      <c r="EKX56" s="26"/>
      <c r="EKY56" s="26"/>
      <c r="EKZ56" s="26"/>
      <c r="ELA56" s="26"/>
      <c r="ELB56" s="26"/>
      <c r="ELC56" s="26"/>
      <c r="ELD56" s="26"/>
      <c r="ELE56" s="26"/>
      <c r="ELF56" s="26"/>
      <c r="ELG56" s="26"/>
      <c r="ELH56" s="26"/>
      <c r="ELI56" s="26"/>
      <c r="ELJ56" s="26"/>
      <c r="ELK56" s="26"/>
      <c r="ELL56" s="26"/>
      <c r="ELM56" s="26"/>
      <c r="ELN56" s="26"/>
      <c r="ELO56" s="26"/>
      <c r="ELP56" s="26"/>
      <c r="ELQ56" s="26"/>
      <c r="ELR56" s="26"/>
      <c r="ELS56" s="26"/>
      <c r="ELT56" s="26"/>
      <c r="ELU56" s="26"/>
      <c r="ELV56" s="26"/>
      <c r="ELW56" s="26"/>
      <c r="ELX56" s="26"/>
      <c r="ELY56" s="26"/>
      <c r="ELZ56" s="26"/>
      <c r="EMA56" s="26"/>
      <c r="EMB56" s="26"/>
      <c r="EMC56" s="26"/>
      <c r="EMD56" s="26"/>
      <c r="EME56" s="26"/>
      <c r="EMF56" s="26"/>
      <c r="EMG56" s="26"/>
      <c r="EMH56" s="26"/>
      <c r="EMI56" s="26"/>
      <c r="EMJ56" s="26"/>
      <c r="EMK56" s="26"/>
      <c r="EML56" s="26"/>
      <c r="EMM56" s="26"/>
      <c r="EMN56" s="26"/>
      <c r="EMO56" s="26"/>
      <c r="EMP56" s="26"/>
      <c r="EMQ56" s="26"/>
      <c r="EMR56" s="26"/>
      <c r="EMS56" s="26"/>
      <c r="EMT56" s="26"/>
      <c r="EMU56" s="26"/>
      <c r="EMV56" s="26"/>
      <c r="EMW56" s="26"/>
      <c r="EMX56" s="26"/>
      <c r="EMY56" s="26"/>
      <c r="EMZ56" s="26"/>
      <c r="ENA56" s="26"/>
      <c r="ENB56" s="26"/>
      <c r="ENC56" s="26"/>
      <c r="END56" s="26"/>
      <c r="ENE56" s="26"/>
      <c r="ENF56" s="26"/>
      <c r="ENG56" s="26"/>
      <c r="ENH56" s="26"/>
      <c r="ENI56" s="26"/>
      <c r="ENJ56" s="26"/>
      <c r="ENK56" s="26"/>
      <c r="ENL56" s="26"/>
      <c r="ENM56" s="26"/>
      <c r="ENN56" s="26"/>
      <c r="ENO56" s="26"/>
      <c r="ENP56" s="26"/>
      <c r="ENQ56" s="26"/>
      <c r="ENR56" s="26"/>
      <c r="ENS56" s="26"/>
      <c r="ENT56" s="26"/>
      <c r="ENU56" s="26"/>
      <c r="ENV56" s="26"/>
      <c r="ENW56" s="26"/>
      <c r="ENX56" s="26"/>
      <c r="ENY56" s="26"/>
      <c r="ENZ56" s="26"/>
      <c r="EOA56" s="26"/>
      <c r="EOB56" s="26"/>
      <c r="EOC56" s="26"/>
      <c r="EOD56" s="26"/>
      <c r="EOE56" s="26"/>
      <c r="EOF56" s="26"/>
      <c r="EOG56" s="26"/>
      <c r="EOH56" s="26"/>
      <c r="EOI56" s="26"/>
      <c r="EOJ56" s="26"/>
      <c r="EOK56" s="26"/>
      <c r="EOL56" s="26"/>
      <c r="EOM56" s="26"/>
      <c r="EON56" s="26"/>
      <c r="EOO56" s="26"/>
      <c r="EOP56" s="26"/>
      <c r="EOQ56" s="26"/>
      <c r="EOR56" s="26"/>
      <c r="EOS56" s="26"/>
      <c r="EOT56" s="26"/>
      <c r="EOU56" s="26"/>
      <c r="EOV56" s="26"/>
      <c r="EOW56" s="26"/>
      <c r="EOX56" s="26"/>
      <c r="EOY56" s="26"/>
      <c r="EOZ56" s="26"/>
      <c r="EPA56" s="26"/>
      <c r="EPB56" s="26"/>
      <c r="EPC56" s="26"/>
      <c r="EPD56" s="26"/>
      <c r="EPE56" s="26"/>
      <c r="EPF56" s="26"/>
      <c r="EPG56" s="26"/>
      <c r="EPH56" s="26"/>
      <c r="EPI56" s="26"/>
      <c r="EPJ56" s="26"/>
      <c r="EPK56" s="26"/>
      <c r="EPL56" s="26"/>
      <c r="EPM56" s="26"/>
      <c r="EPN56" s="26"/>
      <c r="EPO56" s="26"/>
      <c r="EPP56" s="26"/>
      <c r="EPQ56" s="26"/>
      <c r="EPR56" s="26"/>
      <c r="EPS56" s="26"/>
      <c r="EPT56" s="26"/>
      <c r="EPU56" s="26"/>
      <c r="EPV56" s="26"/>
      <c r="EPW56" s="26"/>
      <c r="EPX56" s="26"/>
      <c r="EPY56" s="26"/>
      <c r="EPZ56" s="26"/>
      <c r="EQA56" s="26"/>
      <c r="EQB56" s="26"/>
      <c r="EQC56" s="26"/>
      <c r="EQD56" s="26"/>
      <c r="EQE56" s="26"/>
      <c r="EQF56" s="26"/>
      <c r="EQG56" s="26"/>
      <c r="EQH56" s="26"/>
      <c r="EQI56" s="26"/>
      <c r="EQJ56" s="26"/>
      <c r="EQK56" s="26"/>
      <c r="EQL56" s="26"/>
      <c r="EQM56" s="26"/>
      <c r="EQN56" s="26"/>
      <c r="EQO56" s="26"/>
      <c r="EQP56" s="26"/>
      <c r="EQQ56" s="26"/>
      <c r="EQR56" s="26"/>
      <c r="EQS56" s="26"/>
      <c r="EQT56" s="26"/>
      <c r="EQU56" s="26"/>
      <c r="EQV56" s="26"/>
      <c r="EQW56" s="26"/>
      <c r="EQX56" s="26"/>
      <c r="EQY56" s="26"/>
      <c r="EQZ56" s="26"/>
      <c r="ERA56" s="26"/>
      <c r="ERB56" s="26"/>
      <c r="ERC56" s="26"/>
      <c r="ERD56" s="26"/>
      <c r="ERE56" s="26"/>
      <c r="ERF56" s="26"/>
      <c r="ERG56" s="26"/>
      <c r="ERH56" s="26"/>
      <c r="ERI56" s="26"/>
      <c r="ERJ56" s="26"/>
      <c r="ERK56" s="26"/>
      <c r="ERL56" s="26"/>
      <c r="ERM56" s="26"/>
      <c r="ERN56" s="26"/>
      <c r="ERO56" s="26"/>
      <c r="ERP56" s="26"/>
      <c r="ERQ56" s="26"/>
      <c r="ERR56" s="26"/>
      <c r="ERS56" s="26"/>
      <c r="ERT56" s="26"/>
      <c r="ERU56" s="26"/>
      <c r="ERV56" s="26"/>
      <c r="ERW56" s="26"/>
      <c r="ERX56" s="26"/>
      <c r="ERY56" s="26"/>
      <c r="ERZ56" s="26"/>
      <c r="ESA56" s="26"/>
      <c r="ESB56" s="26"/>
      <c r="ESC56" s="26"/>
      <c r="ESD56" s="26"/>
      <c r="ESE56" s="26"/>
      <c r="ESF56" s="26"/>
      <c r="ESG56" s="26"/>
      <c r="ESH56" s="26"/>
      <c r="ESI56" s="26"/>
      <c r="ESJ56" s="26"/>
      <c r="ESK56" s="26"/>
      <c r="ESL56" s="26"/>
      <c r="ESM56" s="26"/>
      <c r="ESN56" s="26"/>
      <c r="ESO56" s="26"/>
      <c r="ESP56" s="26"/>
      <c r="ESQ56" s="26"/>
      <c r="ESR56" s="26"/>
      <c r="ESS56" s="26"/>
      <c r="EST56" s="26"/>
      <c r="ESU56" s="26"/>
      <c r="ESV56" s="26"/>
      <c r="ESW56" s="26"/>
      <c r="ESX56" s="26"/>
      <c r="ESY56" s="26"/>
      <c r="ESZ56" s="26"/>
      <c r="ETA56" s="26"/>
      <c r="ETB56" s="26"/>
      <c r="ETC56" s="26"/>
      <c r="ETD56" s="26"/>
      <c r="ETE56" s="26"/>
      <c r="ETF56" s="26"/>
      <c r="ETG56" s="26"/>
      <c r="ETH56" s="26"/>
      <c r="ETI56" s="26"/>
      <c r="ETJ56" s="26"/>
      <c r="ETK56" s="26"/>
      <c r="ETL56" s="26"/>
      <c r="ETM56" s="26"/>
      <c r="ETN56" s="26"/>
      <c r="ETO56" s="26"/>
      <c r="ETP56" s="26"/>
      <c r="ETQ56" s="26"/>
      <c r="ETR56" s="26"/>
      <c r="ETS56" s="26"/>
      <c r="ETT56" s="26"/>
      <c r="ETU56" s="26"/>
      <c r="ETV56" s="26"/>
      <c r="ETW56" s="26"/>
      <c r="ETX56" s="26"/>
      <c r="ETY56" s="26"/>
      <c r="ETZ56" s="26"/>
      <c r="EUA56" s="26"/>
      <c r="EUB56" s="26"/>
      <c r="EUC56" s="26"/>
      <c r="EUD56" s="26"/>
      <c r="EUE56" s="26"/>
      <c r="EUF56" s="26"/>
      <c r="EUG56" s="26"/>
      <c r="EUH56" s="26"/>
      <c r="EUI56" s="26"/>
      <c r="EUJ56" s="26"/>
      <c r="EUK56" s="26"/>
      <c r="EUL56" s="26"/>
      <c r="EUM56" s="26"/>
      <c r="EUN56" s="26"/>
      <c r="EUO56" s="26"/>
      <c r="EUP56" s="26"/>
      <c r="EUQ56" s="26"/>
      <c r="EUR56" s="26"/>
      <c r="EUS56" s="26"/>
      <c r="EUT56" s="26"/>
      <c r="EUU56" s="26"/>
      <c r="EUV56" s="26"/>
      <c r="EUW56" s="26"/>
      <c r="EUX56" s="26"/>
      <c r="EUY56" s="26"/>
      <c r="EUZ56" s="26"/>
      <c r="EVA56" s="26"/>
      <c r="EVB56" s="26"/>
      <c r="EVC56" s="26"/>
      <c r="EVD56" s="26"/>
      <c r="EVE56" s="26"/>
      <c r="EVF56" s="26"/>
      <c r="EVG56" s="26"/>
      <c r="EVH56" s="26"/>
      <c r="EVI56" s="26"/>
      <c r="EVJ56" s="26"/>
      <c r="EVK56" s="26"/>
      <c r="EVL56" s="26"/>
      <c r="EVM56" s="26"/>
      <c r="EVN56" s="26"/>
      <c r="EVO56" s="26"/>
      <c r="EVP56" s="26"/>
      <c r="EVQ56" s="26"/>
      <c r="EVR56" s="26"/>
      <c r="EVS56" s="26"/>
      <c r="EVT56" s="26"/>
      <c r="EVU56" s="26"/>
      <c r="EVV56" s="26"/>
      <c r="EVW56" s="26"/>
      <c r="EVX56" s="26"/>
      <c r="EVY56" s="26"/>
      <c r="EVZ56" s="26"/>
      <c r="EWA56" s="26"/>
      <c r="EWB56" s="26"/>
      <c r="EWC56" s="26"/>
      <c r="EWD56" s="26"/>
      <c r="EWE56" s="26"/>
      <c r="EWF56" s="26"/>
      <c r="EWG56" s="26"/>
      <c r="EWH56" s="26"/>
      <c r="EWI56" s="26"/>
      <c r="EWJ56" s="26"/>
      <c r="EWK56" s="26"/>
      <c r="EWL56" s="26"/>
      <c r="EWM56" s="26"/>
      <c r="EWN56" s="26"/>
      <c r="EWO56" s="26"/>
      <c r="EWP56" s="26"/>
      <c r="EWQ56" s="26"/>
      <c r="EWR56" s="26"/>
      <c r="EWS56" s="26"/>
      <c r="EWT56" s="26"/>
      <c r="EWU56" s="26"/>
      <c r="EWV56" s="26"/>
      <c r="EWW56" s="26"/>
      <c r="EWX56" s="26"/>
      <c r="EWY56" s="26"/>
      <c r="EWZ56" s="26"/>
      <c r="EXA56" s="26"/>
      <c r="EXB56" s="26"/>
      <c r="EXC56" s="26"/>
      <c r="EXD56" s="26"/>
      <c r="EXE56" s="26"/>
      <c r="EXF56" s="26"/>
      <c r="EXG56" s="26"/>
      <c r="EXH56" s="26"/>
      <c r="EXI56" s="26"/>
      <c r="EXJ56" s="26"/>
      <c r="EXK56" s="26"/>
      <c r="EXL56" s="26"/>
      <c r="EXM56" s="26"/>
      <c r="EXN56" s="26"/>
      <c r="EXO56" s="26"/>
      <c r="EXP56" s="26"/>
      <c r="EXQ56" s="26"/>
      <c r="EXR56" s="26"/>
      <c r="EXS56" s="26"/>
      <c r="EXT56" s="26"/>
      <c r="EXU56" s="26"/>
      <c r="EXV56" s="26"/>
      <c r="EXW56" s="26"/>
      <c r="EXX56" s="26"/>
      <c r="EXY56" s="26"/>
      <c r="EXZ56" s="26"/>
      <c r="EYA56" s="26"/>
      <c r="EYB56" s="26"/>
      <c r="EYC56" s="26"/>
      <c r="EYD56" s="26"/>
      <c r="EYE56" s="26"/>
      <c r="EYF56" s="26"/>
      <c r="EYG56" s="26"/>
      <c r="EYH56" s="26"/>
      <c r="EYI56" s="26"/>
      <c r="EYJ56" s="26"/>
      <c r="EYK56" s="26"/>
      <c r="EYL56" s="26"/>
      <c r="EYM56" s="26"/>
      <c r="EYN56" s="26"/>
      <c r="EYO56" s="26"/>
      <c r="EYP56" s="26"/>
      <c r="EYQ56" s="26"/>
      <c r="EYR56" s="26"/>
      <c r="EYS56" s="26"/>
      <c r="EYT56" s="26"/>
      <c r="EYU56" s="26"/>
      <c r="EYV56" s="26"/>
      <c r="EYW56" s="26"/>
      <c r="EYX56" s="26"/>
      <c r="EYY56" s="26"/>
      <c r="EYZ56" s="26"/>
      <c r="EZA56" s="26"/>
      <c r="EZB56" s="26"/>
      <c r="EZC56" s="26"/>
      <c r="EZD56" s="26"/>
      <c r="EZE56" s="26"/>
      <c r="EZF56" s="26"/>
      <c r="EZG56" s="26"/>
      <c r="EZH56" s="26"/>
      <c r="EZI56" s="26"/>
      <c r="EZJ56" s="26"/>
      <c r="EZK56" s="26"/>
      <c r="EZL56" s="26"/>
      <c r="EZM56" s="26"/>
      <c r="EZN56" s="26"/>
      <c r="EZO56" s="26"/>
      <c r="EZP56" s="26"/>
      <c r="EZQ56" s="26"/>
      <c r="EZR56" s="26"/>
      <c r="EZS56" s="26"/>
      <c r="EZT56" s="26"/>
      <c r="EZU56" s="26"/>
      <c r="EZV56" s="26"/>
      <c r="EZW56" s="26"/>
      <c r="EZX56" s="26"/>
      <c r="EZY56" s="26"/>
      <c r="EZZ56" s="26"/>
      <c r="FAA56" s="26"/>
      <c r="FAB56" s="26"/>
      <c r="FAC56" s="26"/>
      <c r="FAD56" s="26"/>
      <c r="FAE56" s="26"/>
      <c r="FAF56" s="26"/>
      <c r="FAG56" s="26"/>
      <c r="FAH56" s="26"/>
      <c r="FAI56" s="26"/>
      <c r="FAJ56" s="26"/>
      <c r="FAK56" s="26"/>
      <c r="FAL56" s="26"/>
      <c r="FAM56" s="26"/>
      <c r="FAN56" s="26"/>
      <c r="FAO56" s="26"/>
      <c r="FAP56" s="26"/>
      <c r="FAQ56" s="26"/>
      <c r="FAR56" s="26"/>
      <c r="FAS56" s="26"/>
      <c r="FAT56" s="26"/>
      <c r="FAU56" s="26"/>
      <c r="FAV56" s="26"/>
      <c r="FAW56" s="26"/>
      <c r="FAX56" s="26"/>
      <c r="FAY56" s="26"/>
      <c r="FAZ56" s="26"/>
      <c r="FBA56" s="26"/>
      <c r="FBB56" s="26"/>
      <c r="FBC56" s="26"/>
      <c r="FBD56" s="26"/>
      <c r="FBE56" s="26"/>
      <c r="FBF56" s="26"/>
      <c r="FBG56" s="26"/>
      <c r="FBH56" s="26"/>
      <c r="FBI56" s="26"/>
      <c r="FBJ56" s="26"/>
      <c r="FBK56" s="26"/>
      <c r="FBL56" s="26"/>
      <c r="FBM56" s="26"/>
      <c r="FBN56" s="26"/>
      <c r="FBO56" s="26"/>
      <c r="FBP56" s="26"/>
      <c r="FBQ56" s="26"/>
      <c r="FBR56" s="26"/>
      <c r="FBS56" s="26"/>
      <c r="FBT56" s="26"/>
      <c r="FBU56" s="26"/>
      <c r="FBV56" s="26"/>
      <c r="FBW56" s="26"/>
      <c r="FBX56" s="26"/>
      <c r="FBY56" s="26"/>
      <c r="FBZ56" s="26"/>
      <c r="FCA56" s="26"/>
      <c r="FCB56" s="26"/>
      <c r="FCC56" s="26"/>
      <c r="FCD56" s="26"/>
      <c r="FCE56" s="26"/>
      <c r="FCF56" s="26"/>
      <c r="FCG56" s="26"/>
      <c r="FCH56" s="26"/>
      <c r="FCI56" s="26"/>
      <c r="FCJ56" s="26"/>
      <c r="FCK56" s="26"/>
      <c r="FCL56" s="26"/>
      <c r="FCM56" s="26"/>
      <c r="FCN56" s="26"/>
      <c r="FCO56" s="26"/>
      <c r="FCP56" s="26"/>
      <c r="FCQ56" s="26"/>
      <c r="FCR56" s="26"/>
      <c r="FCS56" s="26"/>
      <c r="FCT56" s="26"/>
      <c r="FCU56" s="26"/>
      <c r="FCV56" s="26"/>
      <c r="FCW56" s="26"/>
      <c r="FCX56" s="26"/>
      <c r="FCY56" s="26"/>
      <c r="FCZ56" s="26"/>
      <c r="FDA56" s="26"/>
      <c r="FDB56" s="26"/>
      <c r="FDC56" s="26"/>
      <c r="FDD56" s="26"/>
      <c r="FDE56" s="26"/>
      <c r="FDF56" s="26"/>
      <c r="FDG56" s="26"/>
      <c r="FDH56" s="26"/>
      <c r="FDI56" s="26"/>
      <c r="FDJ56" s="26"/>
      <c r="FDK56" s="26"/>
      <c r="FDL56" s="26"/>
      <c r="FDM56" s="26"/>
      <c r="FDN56" s="26"/>
      <c r="FDO56" s="26"/>
      <c r="FDP56" s="26"/>
      <c r="FDQ56" s="26"/>
      <c r="FDR56" s="26"/>
      <c r="FDS56" s="26"/>
      <c r="FDT56" s="26"/>
      <c r="FDU56" s="26"/>
      <c r="FDV56" s="26"/>
      <c r="FDW56" s="26"/>
      <c r="FDX56" s="26"/>
      <c r="FDY56" s="26"/>
      <c r="FDZ56" s="26"/>
      <c r="FEA56" s="26"/>
      <c r="FEB56" s="26"/>
      <c r="FEC56" s="26"/>
      <c r="FED56" s="26"/>
      <c r="FEE56" s="26"/>
      <c r="FEF56" s="26"/>
      <c r="FEG56" s="26"/>
      <c r="FEH56" s="26"/>
      <c r="FEI56" s="26"/>
      <c r="FEJ56" s="26"/>
      <c r="FEK56" s="26"/>
      <c r="FEL56" s="26"/>
      <c r="FEM56" s="26"/>
      <c r="FEN56" s="26"/>
      <c r="FEO56" s="26"/>
      <c r="FEP56" s="26"/>
      <c r="FEQ56" s="26"/>
      <c r="FER56" s="26"/>
      <c r="FES56" s="26"/>
      <c r="FET56" s="26"/>
      <c r="FEU56" s="26"/>
      <c r="FEV56" s="26"/>
      <c r="FEW56" s="26"/>
      <c r="FEX56" s="26"/>
      <c r="FEY56" s="26"/>
      <c r="FEZ56" s="26"/>
      <c r="FFA56" s="26"/>
      <c r="FFB56" s="26"/>
      <c r="FFC56" s="26"/>
      <c r="FFD56" s="26"/>
      <c r="FFE56" s="26"/>
      <c r="FFF56" s="26"/>
      <c r="FFG56" s="26"/>
      <c r="FFH56" s="26"/>
      <c r="FFI56" s="26"/>
      <c r="FFJ56" s="26"/>
      <c r="FFK56" s="26"/>
      <c r="FFL56" s="26"/>
      <c r="FFM56" s="26"/>
      <c r="FFN56" s="26"/>
      <c r="FFO56" s="26"/>
      <c r="FFP56" s="26"/>
      <c r="FFQ56" s="26"/>
      <c r="FFR56" s="26"/>
      <c r="FFS56" s="26"/>
      <c r="FFT56" s="26"/>
      <c r="FFU56" s="26"/>
      <c r="FFV56" s="26"/>
      <c r="FFW56" s="26"/>
      <c r="FFX56" s="26"/>
      <c r="FFY56" s="26"/>
      <c r="FFZ56" s="26"/>
      <c r="FGA56" s="26"/>
      <c r="FGB56" s="26"/>
      <c r="FGC56" s="26"/>
      <c r="FGD56" s="26"/>
      <c r="FGE56" s="26"/>
      <c r="FGF56" s="26"/>
      <c r="FGG56" s="26"/>
      <c r="FGH56" s="26"/>
      <c r="FGI56" s="26"/>
      <c r="FGJ56" s="26"/>
      <c r="FGK56" s="26"/>
      <c r="FGL56" s="26"/>
      <c r="FGM56" s="26"/>
      <c r="FGN56" s="26"/>
      <c r="FGO56" s="26"/>
      <c r="FGP56" s="26"/>
      <c r="FGQ56" s="26"/>
      <c r="FGR56" s="26"/>
      <c r="FGS56" s="26"/>
      <c r="FGT56" s="26"/>
      <c r="FGU56" s="26"/>
      <c r="FGV56" s="26"/>
      <c r="FGW56" s="26"/>
      <c r="FGX56" s="26"/>
      <c r="FGY56" s="26"/>
      <c r="FGZ56" s="26"/>
      <c r="FHA56" s="26"/>
      <c r="FHB56" s="26"/>
      <c r="FHC56" s="26"/>
      <c r="FHD56" s="26"/>
      <c r="FHE56" s="26"/>
      <c r="FHF56" s="26"/>
      <c r="FHG56" s="26"/>
      <c r="FHH56" s="26"/>
      <c r="FHI56" s="26"/>
      <c r="FHJ56" s="26"/>
      <c r="FHK56" s="26"/>
      <c r="FHL56" s="26"/>
      <c r="FHM56" s="26"/>
      <c r="FHN56" s="26"/>
      <c r="FHO56" s="26"/>
      <c r="FHP56" s="26"/>
      <c r="FHQ56" s="26"/>
      <c r="FHR56" s="26"/>
      <c r="FHS56" s="26"/>
      <c r="FHT56" s="26"/>
      <c r="FHU56" s="26"/>
      <c r="FHV56" s="26"/>
      <c r="FHW56" s="26"/>
      <c r="FHX56" s="26"/>
      <c r="FHY56" s="26"/>
      <c r="FHZ56" s="26"/>
      <c r="FIA56" s="26"/>
      <c r="FIB56" s="26"/>
      <c r="FIC56" s="26"/>
      <c r="FID56" s="26"/>
      <c r="FIE56" s="26"/>
      <c r="FIF56" s="26"/>
      <c r="FIG56" s="26"/>
      <c r="FIH56" s="26"/>
      <c r="FII56" s="26"/>
      <c r="FIJ56" s="26"/>
      <c r="FIK56" s="26"/>
      <c r="FIL56" s="26"/>
      <c r="FIM56" s="26"/>
      <c r="FIN56" s="26"/>
      <c r="FIO56" s="26"/>
      <c r="FIP56" s="26"/>
      <c r="FIQ56" s="26"/>
      <c r="FIR56" s="26"/>
      <c r="FIS56" s="26"/>
      <c r="FIT56" s="26"/>
      <c r="FIU56" s="26"/>
      <c r="FIV56" s="26"/>
      <c r="FIW56" s="26"/>
      <c r="FIX56" s="26"/>
      <c r="FIY56" s="26"/>
      <c r="FIZ56" s="26"/>
      <c r="FJA56" s="26"/>
      <c r="FJB56" s="26"/>
      <c r="FJC56" s="26"/>
      <c r="FJD56" s="26"/>
      <c r="FJE56" s="26"/>
      <c r="FJF56" s="26"/>
      <c r="FJG56" s="26"/>
      <c r="FJH56" s="26"/>
      <c r="FJI56" s="26"/>
      <c r="FJJ56" s="26"/>
      <c r="FJK56" s="26"/>
      <c r="FJL56" s="26"/>
      <c r="FJM56" s="26"/>
      <c r="FJN56" s="26"/>
      <c r="FJO56" s="26"/>
      <c r="FJP56" s="26"/>
      <c r="FJQ56" s="26"/>
      <c r="FJR56" s="26"/>
      <c r="FJS56" s="26"/>
      <c r="FJT56" s="26"/>
      <c r="FJU56" s="26"/>
      <c r="FJV56" s="26"/>
      <c r="FJW56" s="26"/>
      <c r="FJX56" s="26"/>
      <c r="FJY56" s="26"/>
      <c r="FJZ56" s="26"/>
      <c r="FKA56" s="26"/>
      <c r="FKB56" s="26"/>
      <c r="FKC56" s="26"/>
      <c r="FKD56" s="26"/>
      <c r="FKE56" s="26"/>
      <c r="FKF56" s="26"/>
      <c r="FKG56" s="26"/>
      <c r="FKH56" s="26"/>
      <c r="FKI56" s="26"/>
      <c r="FKJ56" s="26"/>
      <c r="FKK56" s="26"/>
      <c r="FKL56" s="26"/>
      <c r="FKM56" s="26"/>
      <c r="FKN56" s="26"/>
      <c r="FKO56" s="26"/>
      <c r="FKP56" s="26"/>
      <c r="FKQ56" s="26"/>
      <c r="FKR56" s="26"/>
      <c r="FKS56" s="26"/>
      <c r="FKT56" s="26"/>
      <c r="FKU56" s="26"/>
      <c r="FKV56" s="26"/>
      <c r="FKW56" s="26"/>
      <c r="FKX56" s="26"/>
      <c r="FKY56" s="26"/>
      <c r="FKZ56" s="26"/>
      <c r="FLA56" s="26"/>
      <c r="FLB56" s="26"/>
      <c r="FLC56" s="26"/>
      <c r="FLD56" s="26"/>
      <c r="FLE56" s="26"/>
      <c r="FLF56" s="26"/>
      <c r="FLG56" s="26"/>
      <c r="FLH56" s="26"/>
      <c r="FLI56" s="26"/>
      <c r="FLJ56" s="26"/>
      <c r="FLK56" s="26"/>
      <c r="FLL56" s="26"/>
      <c r="FLM56" s="26"/>
      <c r="FLN56" s="26"/>
      <c r="FLO56" s="26"/>
      <c r="FLP56" s="26"/>
      <c r="FLQ56" s="26"/>
      <c r="FLR56" s="26"/>
      <c r="FLS56" s="26"/>
      <c r="FLT56" s="26"/>
      <c r="FLU56" s="26"/>
      <c r="FLV56" s="26"/>
      <c r="FLW56" s="26"/>
      <c r="FLX56" s="26"/>
      <c r="FLY56" s="26"/>
      <c r="FLZ56" s="26"/>
      <c r="FMA56" s="26"/>
      <c r="FMB56" s="26"/>
      <c r="FMC56" s="26"/>
      <c r="FMD56" s="26"/>
      <c r="FME56" s="26"/>
      <c r="FMF56" s="26"/>
      <c r="FMG56" s="26"/>
      <c r="FMH56" s="26"/>
      <c r="FMI56" s="26"/>
      <c r="FMJ56" s="26"/>
      <c r="FMK56" s="26"/>
      <c r="FML56" s="26"/>
      <c r="FMM56" s="26"/>
      <c r="FMN56" s="26"/>
      <c r="FMO56" s="26"/>
      <c r="FMP56" s="26"/>
      <c r="FMQ56" s="26"/>
      <c r="FMR56" s="26"/>
      <c r="FMS56" s="26"/>
      <c r="FMT56" s="26"/>
      <c r="FMU56" s="26"/>
      <c r="FMV56" s="26"/>
      <c r="FMW56" s="26"/>
      <c r="FMX56" s="26"/>
      <c r="FMY56" s="26"/>
      <c r="FMZ56" s="26"/>
      <c r="FNA56" s="26"/>
      <c r="FNB56" s="26"/>
      <c r="FNC56" s="26"/>
      <c r="FND56" s="26"/>
      <c r="FNE56" s="26"/>
      <c r="FNF56" s="26"/>
      <c r="FNG56" s="26"/>
      <c r="FNH56" s="26"/>
      <c r="FNI56" s="26"/>
      <c r="FNJ56" s="26"/>
      <c r="FNK56" s="26"/>
      <c r="FNL56" s="26"/>
      <c r="FNM56" s="26"/>
      <c r="FNN56" s="26"/>
      <c r="FNO56" s="26"/>
      <c r="FNP56" s="26"/>
      <c r="FNQ56" s="26"/>
      <c r="FNR56" s="26"/>
      <c r="FNS56" s="26"/>
      <c r="FNT56" s="26"/>
      <c r="FNU56" s="26"/>
      <c r="FNV56" s="26"/>
      <c r="FNW56" s="26"/>
      <c r="FNX56" s="26"/>
      <c r="FNY56" s="26"/>
      <c r="FNZ56" s="26"/>
      <c r="FOA56" s="26"/>
      <c r="FOB56" s="26"/>
      <c r="FOC56" s="26"/>
      <c r="FOD56" s="26"/>
      <c r="FOE56" s="26"/>
      <c r="FOF56" s="26"/>
      <c r="FOG56" s="26"/>
      <c r="FOH56" s="26"/>
      <c r="FOI56" s="26"/>
      <c r="FOJ56" s="26"/>
      <c r="FOK56" s="26"/>
      <c r="FOL56" s="26"/>
      <c r="FOM56" s="26"/>
      <c r="FON56" s="26"/>
      <c r="FOO56" s="26"/>
      <c r="FOP56" s="26"/>
      <c r="FOQ56" s="26"/>
      <c r="FOR56" s="26"/>
      <c r="FOS56" s="26"/>
      <c r="FOT56" s="26"/>
      <c r="FOU56" s="26"/>
      <c r="FOV56" s="26"/>
      <c r="FOW56" s="26"/>
      <c r="FOX56" s="26"/>
      <c r="FOY56" s="26"/>
      <c r="FOZ56" s="26"/>
      <c r="FPA56" s="26"/>
      <c r="FPB56" s="26"/>
      <c r="FPC56" s="26"/>
      <c r="FPD56" s="26"/>
      <c r="FPE56" s="26"/>
      <c r="FPF56" s="26"/>
      <c r="FPG56" s="26"/>
      <c r="FPH56" s="26"/>
      <c r="FPI56" s="26"/>
      <c r="FPJ56" s="26"/>
      <c r="FPK56" s="26"/>
      <c r="FPL56" s="26"/>
      <c r="FPM56" s="26"/>
      <c r="FPN56" s="26"/>
      <c r="FPO56" s="26"/>
      <c r="FPP56" s="26"/>
      <c r="FPQ56" s="26"/>
      <c r="FPR56" s="26"/>
      <c r="FPS56" s="26"/>
      <c r="FPT56" s="26"/>
      <c r="FPU56" s="26"/>
      <c r="FPV56" s="26"/>
      <c r="FPW56" s="26"/>
      <c r="FPX56" s="26"/>
      <c r="FPY56" s="26"/>
      <c r="FPZ56" s="26"/>
      <c r="FQA56" s="26"/>
      <c r="FQB56" s="26"/>
      <c r="FQC56" s="26"/>
      <c r="FQD56" s="26"/>
      <c r="FQE56" s="26"/>
      <c r="FQF56" s="26"/>
      <c r="FQG56" s="26"/>
      <c r="FQH56" s="26"/>
      <c r="FQI56" s="26"/>
      <c r="FQJ56" s="26"/>
      <c r="FQK56" s="26"/>
      <c r="FQL56" s="26"/>
      <c r="FQM56" s="26"/>
      <c r="FQN56" s="26"/>
      <c r="FQO56" s="26"/>
      <c r="FQP56" s="26"/>
      <c r="FQQ56" s="26"/>
      <c r="FQR56" s="26"/>
      <c r="FQS56" s="26"/>
      <c r="FQT56" s="26"/>
      <c r="FQU56" s="26"/>
      <c r="FQV56" s="26"/>
      <c r="FQW56" s="26"/>
      <c r="FQX56" s="26"/>
      <c r="FQY56" s="26"/>
      <c r="FQZ56" s="26"/>
      <c r="FRA56" s="26"/>
      <c r="FRB56" s="26"/>
      <c r="FRC56" s="26"/>
      <c r="FRD56" s="26"/>
      <c r="FRE56" s="26"/>
      <c r="FRF56" s="26"/>
      <c r="FRG56" s="26"/>
      <c r="FRH56" s="26"/>
      <c r="FRI56" s="26"/>
      <c r="FRJ56" s="26"/>
      <c r="FRK56" s="26"/>
      <c r="FRL56" s="26"/>
      <c r="FRM56" s="26"/>
      <c r="FRN56" s="26"/>
      <c r="FRO56" s="26"/>
      <c r="FRP56" s="26"/>
      <c r="FRQ56" s="26"/>
      <c r="FRR56" s="26"/>
      <c r="FRS56" s="26"/>
      <c r="FRT56" s="26"/>
      <c r="FRU56" s="26"/>
      <c r="FRV56" s="26"/>
      <c r="FRW56" s="26"/>
      <c r="FRX56" s="26"/>
      <c r="FRY56" s="26"/>
      <c r="FRZ56" s="26"/>
      <c r="FSA56" s="26"/>
      <c r="FSB56" s="26"/>
      <c r="FSC56" s="26"/>
      <c r="FSD56" s="26"/>
      <c r="FSE56" s="26"/>
      <c r="FSF56" s="26"/>
      <c r="FSG56" s="26"/>
      <c r="FSH56" s="26"/>
      <c r="FSI56" s="26"/>
      <c r="FSJ56" s="26"/>
      <c r="FSK56" s="26"/>
      <c r="FSL56" s="26"/>
      <c r="FSM56" s="26"/>
      <c r="FSN56" s="26"/>
      <c r="FSO56" s="26"/>
      <c r="FSP56" s="26"/>
      <c r="FSQ56" s="26"/>
      <c r="FSR56" s="26"/>
      <c r="FSS56" s="26"/>
      <c r="FST56" s="26"/>
      <c r="FSU56" s="26"/>
      <c r="FSV56" s="26"/>
      <c r="FSW56" s="26"/>
      <c r="FSX56" s="26"/>
      <c r="FSY56" s="26"/>
      <c r="FSZ56" s="26"/>
      <c r="FTA56" s="26"/>
      <c r="FTB56" s="26"/>
      <c r="FTC56" s="26"/>
      <c r="FTD56" s="26"/>
      <c r="FTE56" s="26"/>
      <c r="FTF56" s="26"/>
      <c r="FTG56" s="26"/>
      <c r="FTH56" s="26"/>
      <c r="FTI56" s="26"/>
      <c r="FTJ56" s="26"/>
      <c r="FTK56" s="26"/>
      <c r="FTL56" s="26"/>
      <c r="FTM56" s="26"/>
      <c r="FTN56" s="26"/>
      <c r="FTO56" s="26"/>
      <c r="FTP56" s="26"/>
      <c r="FTQ56" s="26"/>
      <c r="FTR56" s="26"/>
      <c r="FTS56" s="26"/>
      <c r="FTT56" s="26"/>
      <c r="FTU56" s="26"/>
      <c r="FTV56" s="26"/>
      <c r="FTW56" s="26"/>
      <c r="FTX56" s="26"/>
      <c r="FTY56" s="26"/>
      <c r="FTZ56" s="26"/>
      <c r="FUA56" s="26"/>
      <c r="FUB56" s="26"/>
      <c r="FUC56" s="26"/>
      <c r="FUD56" s="26"/>
      <c r="FUE56" s="26"/>
      <c r="FUF56" s="26"/>
      <c r="FUG56" s="26"/>
      <c r="FUH56" s="26"/>
      <c r="FUI56" s="26"/>
      <c r="FUJ56" s="26"/>
      <c r="FUK56" s="26"/>
      <c r="FUL56" s="26"/>
      <c r="FUM56" s="26"/>
      <c r="FUN56" s="26"/>
      <c r="FUO56" s="26"/>
      <c r="FUP56" s="26"/>
      <c r="FUQ56" s="26"/>
      <c r="FUR56" s="26"/>
      <c r="FUS56" s="26"/>
      <c r="FUT56" s="26"/>
      <c r="FUU56" s="26"/>
      <c r="FUV56" s="26"/>
      <c r="FUW56" s="26"/>
      <c r="FUX56" s="26"/>
      <c r="FUY56" s="26"/>
      <c r="FUZ56" s="26"/>
      <c r="FVA56" s="26"/>
      <c r="FVB56" s="26"/>
      <c r="FVC56" s="26"/>
      <c r="FVD56" s="26"/>
      <c r="FVE56" s="26"/>
      <c r="FVF56" s="26"/>
      <c r="FVG56" s="26"/>
      <c r="FVH56" s="26"/>
      <c r="FVI56" s="26"/>
      <c r="FVJ56" s="26"/>
      <c r="FVK56" s="26"/>
      <c r="FVL56" s="26"/>
      <c r="FVM56" s="26"/>
      <c r="FVN56" s="26"/>
      <c r="FVO56" s="26"/>
      <c r="FVP56" s="26"/>
      <c r="FVQ56" s="26"/>
      <c r="FVR56" s="26"/>
      <c r="FVS56" s="26"/>
      <c r="FVT56" s="26"/>
      <c r="FVU56" s="26"/>
      <c r="FVV56" s="26"/>
      <c r="FVW56" s="26"/>
      <c r="FVX56" s="26"/>
      <c r="FVY56" s="26"/>
      <c r="FVZ56" s="26"/>
      <c r="FWA56" s="26"/>
      <c r="FWB56" s="26"/>
      <c r="FWC56" s="26"/>
      <c r="FWD56" s="26"/>
      <c r="FWE56" s="26"/>
      <c r="FWF56" s="26"/>
      <c r="FWG56" s="26"/>
      <c r="FWH56" s="26"/>
      <c r="FWI56" s="26"/>
      <c r="FWJ56" s="26"/>
      <c r="FWK56" s="26"/>
      <c r="FWL56" s="26"/>
      <c r="FWM56" s="26"/>
      <c r="FWN56" s="26"/>
      <c r="FWO56" s="26"/>
      <c r="FWP56" s="26"/>
      <c r="FWQ56" s="26"/>
      <c r="FWR56" s="26"/>
      <c r="FWS56" s="26"/>
      <c r="FWT56" s="26"/>
      <c r="FWU56" s="26"/>
      <c r="FWV56" s="26"/>
      <c r="FWW56" s="26"/>
      <c r="FWX56" s="26"/>
      <c r="FWY56" s="26"/>
      <c r="FWZ56" s="26"/>
      <c r="FXA56" s="26"/>
      <c r="FXB56" s="26"/>
      <c r="FXC56" s="26"/>
      <c r="FXD56" s="26"/>
      <c r="FXE56" s="26"/>
      <c r="FXF56" s="26"/>
      <c r="FXG56" s="26"/>
      <c r="FXH56" s="26"/>
      <c r="FXI56" s="26"/>
      <c r="FXJ56" s="26"/>
      <c r="FXK56" s="26"/>
      <c r="FXL56" s="26"/>
      <c r="FXM56" s="26"/>
      <c r="FXN56" s="26"/>
      <c r="FXO56" s="26"/>
      <c r="FXP56" s="26"/>
      <c r="FXQ56" s="26"/>
      <c r="FXR56" s="26"/>
      <c r="FXS56" s="26"/>
      <c r="FXT56" s="26"/>
      <c r="FXU56" s="26"/>
      <c r="FXV56" s="26"/>
      <c r="FXW56" s="26"/>
      <c r="FXX56" s="26"/>
      <c r="FXY56" s="26"/>
      <c r="FXZ56" s="26"/>
      <c r="FYA56" s="26"/>
      <c r="FYB56" s="26"/>
      <c r="FYC56" s="26"/>
      <c r="FYD56" s="26"/>
      <c r="FYE56" s="26"/>
      <c r="FYF56" s="26"/>
      <c r="FYG56" s="26"/>
      <c r="FYH56" s="26"/>
      <c r="FYI56" s="26"/>
      <c r="FYJ56" s="26"/>
      <c r="FYK56" s="26"/>
      <c r="FYL56" s="26"/>
      <c r="FYM56" s="26"/>
      <c r="FYN56" s="26"/>
      <c r="FYO56" s="26"/>
      <c r="FYP56" s="26"/>
      <c r="FYQ56" s="26"/>
      <c r="FYR56" s="26"/>
      <c r="FYS56" s="26"/>
      <c r="FYT56" s="26"/>
      <c r="FYU56" s="26"/>
      <c r="FYV56" s="26"/>
      <c r="FYW56" s="26"/>
      <c r="FYX56" s="26"/>
      <c r="FYY56" s="26"/>
      <c r="FYZ56" s="26"/>
      <c r="FZA56" s="26"/>
      <c r="FZB56" s="26"/>
      <c r="FZC56" s="26"/>
      <c r="FZD56" s="26"/>
      <c r="FZE56" s="26"/>
      <c r="FZF56" s="26"/>
      <c r="FZG56" s="26"/>
      <c r="FZH56" s="26"/>
      <c r="FZI56" s="26"/>
      <c r="FZJ56" s="26"/>
      <c r="FZK56" s="26"/>
      <c r="FZL56" s="26"/>
      <c r="FZM56" s="26"/>
      <c r="FZN56" s="26"/>
      <c r="FZO56" s="26"/>
      <c r="FZP56" s="26"/>
      <c r="FZQ56" s="26"/>
      <c r="FZR56" s="26"/>
      <c r="FZS56" s="26"/>
      <c r="FZT56" s="26"/>
      <c r="FZU56" s="26"/>
      <c r="FZV56" s="26"/>
      <c r="FZW56" s="26"/>
      <c r="FZX56" s="26"/>
      <c r="FZY56" s="26"/>
      <c r="FZZ56" s="26"/>
      <c r="GAA56" s="26"/>
      <c r="GAB56" s="26"/>
      <c r="GAC56" s="26"/>
      <c r="GAD56" s="26"/>
      <c r="GAE56" s="26"/>
      <c r="GAF56" s="26"/>
      <c r="GAG56" s="26"/>
      <c r="GAH56" s="26"/>
      <c r="GAI56" s="26"/>
      <c r="GAJ56" s="26"/>
      <c r="GAK56" s="26"/>
      <c r="GAL56" s="26"/>
      <c r="GAM56" s="26"/>
      <c r="GAN56" s="26"/>
      <c r="GAO56" s="26"/>
      <c r="GAP56" s="26"/>
      <c r="GAQ56" s="26"/>
      <c r="GAR56" s="26"/>
      <c r="GAS56" s="26"/>
      <c r="GAT56" s="26"/>
      <c r="GAU56" s="26"/>
      <c r="GAV56" s="26"/>
      <c r="GAW56" s="26"/>
      <c r="GAX56" s="26"/>
      <c r="GAY56" s="26"/>
      <c r="GAZ56" s="26"/>
      <c r="GBA56" s="26"/>
      <c r="GBB56" s="26"/>
      <c r="GBC56" s="26"/>
      <c r="GBD56" s="26"/>
      <c r="GBE56" s="26"/>
      <c r="GBF56" s="26"/>
      <c r="GBG56" s="26"/>
      <c r="GBH56" s="26"/>
      <c r="GBI56" s="26"/>
      <c r="GBJ56" s="26"/>
      <c r="GBK56" s="26"/>
      <c r="GBL56" s="26"/>
      <c r="GBM56" s="26"/>
      <c r="GBN56" s="26"/>
      <c r="GBO56" s="26"/>
      <c r="GBP56" s="26"/>
      <c r="GBQ56" s="26"/>
      <c r="GBR56" s="26"/>
      <c r="GBS56" s="26"/>
      <c r="GBT56" s="26"/>
      <c r="GBU56" s="26"/>
      <c r="GBV56" s="26"/>
      <c r="GBW56" s="26"/>
      <c r="GBX56" s="26"/>
      <c r="GBY56" s="26"/>
      <c r="GBZ56" s="26"/>
      <c r="GCA56" s="26"/>
      <c r="GCB56" s="26"/>
      <c r="GCC56" s="26"/>
      <c r="GCD56" s="26"/>
      <c r="GCE56" s="26"/>
      <c r="GCF56" s="26"/>
      <c r="GCG56" s="26"/>
      <c r="GCH56" s="26"/>
      <c r="GCI56" s="26"/>
      <c r="GCJ56" s="26"/>
      <c r="GCK56" s="26"/>
      <c r="GCL56" s="26"/>
      <c r="GCM56" s="26"/>
      <c r="GCN56" s="26"/>
      <c r="GCO56" s="26"/>
      <c r="GCP56" s="26"/>
      <c r="GCQ56" s="26"/>
      <c r="GCR56" s="26"/>
      <c r="GCS56" s="26"/>
      <c r="GCT56" s="26"/>
      <c r="GCU56" s="26"/>
      <c r="GCV56" s="26"/>
      <c r="GCW56" s="26"/>
      <c r="GCX56" s="26"/>
      <c r="GCY56" s="26"/>
      <c r="GCZ56" s="26"/>
      <c r="GDA56" s="26"/>
      <c r="GDB56" s="26"/>
      <c r="GDC56" s="26"/>
      <c r="GDD56" s="26"/>
      <c r="GDE56" s="26"/>
      <c r="GDF56" s="26"/>
      <c r="GDG56" s="26"/>
      <c r="GDH56" s="26"/>
      <c r="GDI56" s="26"/>
      <c r="GDJ56" s="26"/>
      <c r="GDK56" s="26"/>
      <c r="GDL56" s="26"/>
      <c r="GDM56" s="26"/>
      <c r="GDN56" s="26"/>
      <c r="GDO56" s="26"/>
      <c r="GDP56" s="26"/>
      <c r="GDQ56" s="26"/>
      <c r="GDR56" s="26"/>
      <c r="GDS56" s="26"/>
      <c r="GDT56" s="26"/>
      <c r="GDU56" s="26"/>
      <c r="GDV56" s="26"/>
      <c r="GDW56" s="26"/>
      <c r="GDX56" s="26"/>
      <c r="GDY56" s="26"/>
      <c r="GDZ56" s="26"/>
      <c r="GEA56" s="26"/>
      <c r="GEB56" s="26"/>
      <c r="GEC56" s="26"/>
      <c r="GED56" s="26"/>
      <c r="GEE56" s="26"/>
      <c r="GEF56" s="26"/>
      <c r="GEG56" s="26"/>
      <c r="GEH56" s="26"/>
      <c r="GEI56" s="26"/>
      <c r="GEJ56" s="26"/>
      <c r="GEK56" s="26"/>
      <c r="GEL56" s="26"/>
      <c r="GEM56" s="26"/>
      <c r="GEN56" s="26"/>
      <c r="GEO56" s="26"/>
      <c r="GEP56" s="26"/>
      <c r="GEQ56" s="26"/>
      <c r="GER56" s="26"/>
      <c r="GES56" s="26"/>
      <c r="GET56" s="26"/>
      <c r="GEU56" s="26"/>
      <c r="GEV56" s="26"/>
      <c r="GEW56" s="26"/>
      <c r="GEX56" s="26"/>
      <c r="GEY56" s="26"/>
      <c r="GEZ56" s="26"/>
      <c r="GFA56" s="26"/>
      <c r="GFB56" s="26"/>
      <c r="GFC56" s="26"/>
      <c r="GFD56" s="26"/>
      <c r="GFE56" s="26"/>
      <c r="GFF56" s="26"/>
      <c r="GFG56" s="26"/>
      <c r="GFH56" s="26"/>
      <c r="GFI56" s="26"/>
      <c r="GFJ56" s="26"/>
      <c r="GFK56" s="26"/>
      <c r="GFL56" s="26"/>
      <c r="GFM56" s="26"/>
      <c r="GFN56" s="26"/>
      <c r="GFO56" s="26"/>
      <c r="GFP56" s="26"/>
      <c r="GFQ56" s="26"/>
      <c r="GFR56" s="26"/>
      <c r="GFS56" s="26"/>
      <c r="GFT56" s="26"/>
      <c r="GFU56" s="26"/>
      <c r="GFV56" s="26"/>
      <c r="GFW56" s="26"/>
      <c r="GFX56" s="26"/>
      <c r="GFY56" s="26"/>
      <c r="GFZ56" s="26"/>
      <c r="GGA56" s="26"/>
      <c r="GGB56" s="26"/>
      <c r="GGC56" s="26"/>
      <c r="GGD56" s="26"/>
      <c r="GGE56" s="26"/>
      <c r="GGF56" s="26"/>
      <c r="GGG56" s="26"/>
      <c r="GGH56" s="26"/>
      <c r="GGI56" s="26"/>
      <c r="GGJ56" s="26"/>
      <c r="GGK56" s="26"/>
      <c r="GGL56" s="26"/>
      <c r="GGM56" s="26"/>
      <c r="GGN56" s="26"/>
      <c r="GGO56" s="26"/>
      <c r="GGP56" s="26"/>
      <c r="GGQ56" s="26"/>
      <c r="GGR56" s="26"/>
      <c r="GGS56" s="26"/>
      <c r="GGT56" s="26"/>
      <c r="GGU56" s="26"/>
      <c r="GGV56" s="26"/>
      <c r="GGW56" s="26"/>
      <c r="GGX56" s="26"/>
      <c r="GGY56" s="26"/>
      <c r="GGZ56" s="26"/>
      <c r="GHA56" s="26"/>
      <c r="GHB56" s="26"/>
      <c r="GHC56" s="26"/>
      <c r="GHD56" s="26"/>
      <c r="GHE56" s="26"/>
      <c r="GHF56" s="26"/>
      <c r="GHG56" s="26"/>
      <c r="GHH56" s="26"/>
      <c r="GHI56" s="26"/>
      <c r="GHJ56" s="26"/>
      <c r="GHK56" s="26"/>
      <c r="GHL56" s="26"/>
      <c r="GHM56" s="26"/>
      <c r="GHN56" s="26"/>
      <c r="GHO56" s="26"/>
      <c r="GHP56" s="26"/>
      <c r="GHQ56" s="26"/>
      <c r="GHR56" s="26"/>
      <c r="GHS56" s="26"/>
      <c r="GHT56" s="26"/>
      <c r="GHU56" s="26"/>
      <c r="GHV56" s="26"/>
      <c r="GHW56" s="26"/>
      <c r="GHX56" s="26"/>
      <c r="GHY56" s="26"/>
      <c r="GHZ56" s="26"/>
      <c r="GIA56" s="26"/>
      <c r="GIB56" s="26"/>
      <c r="GIC56" s="26"/>
      <c r="GID56" s="26"/>
      <c r="GIE56" s="26"/>
      <c r="GIF56" s="26"/>
      <c r="GIG56" s="26"/>
      <c r="GIH56" s="26"/>
      <c r="GII56" s="26"/>
      <c r="GIJ56" s="26"/>
      <c r="GIK56" s="26"/>
      <c r="GIL56" s="26"/>
      <c r="GIM56" s="26"/>
      <c r="GIN56" s="26"/>
      <c r="GIO56" s="26"/>
      <c r="GIP56" s="26"/>
      <c r="GIQ56" s="26"/>
      <c r="GIR56" s="26"/>
      <c r="GIS56" s="26"/>
      <c r="GIT56" s="26"/>
      <c r="GIU56" s="26"/>
      <c r="GIV56" s="26"/>
      <c r="GIW56" s="26"/>
      <c r="GIX56" s="26"/>
      <c r="GIY56" s="26"/>
      <c r="GIZ56" s="26"/>
      <c r="GJA56" s="26"/>
      <c r="GJB56" s="26"/>
      <c r="GJC56" s="26"/>
      <c r="GJD56" s="26"/>
      <c r="GJE56" s="26"/>
      <c r="GJF56" s="26"/>
      <c r="GJG56" s="26"/>
      <c r="GJH56" s="26"/>
      <c r="GJI56" s="26"/>
      <c r="GJJ56" s="26"/>
      <c r="GJK56" s="26"/>
      <c r="GJL56" s="26"/>
      <c r="GJM56" s="26"/>
      <c r="GJN56" s="26"/>
      <c r="GJO56" s="26"/>
      <c r="GJP56" s="26"/>
      <c r="GJQ56" s="26"/>
      <c r="GJR56" s="26"/>
      <c r="GJS56" s="26"/>
      <c r="GJT56" s="26"/>
      <c r="GJU56" s="26"/>
      <c r="GJV56" s="26"/>
      <c r="GJW56" s="26"/>
      <c r="GJX56" s="26"/>
      <c r="GJY56" s="26"/>
      <c r="GJZ56" s="26"/>
      <c r="GKA56" s="26"/>
      <c r="GKB56" s="26"/>
      <c r="GKC56" s="26"/>
      <c r="GKD56" s="26"/>
      <c r="GKE56" s="26"/>
      <c r="GKF56" s="26"/>
      <c r="GKG56" s="26"/>
      <c r="GKH56" s="26"/>
      <c r="GKI56" s="26"/>
      <c r="GKJ56" s="26"/>
      <c r="GKK56" s="26"/>
      <c r="GKL56" s="26"/>
      <c r="GKM56" s="26"/>
      <c r="GKN56" s="26"/>
      <c r="GKO56" s="26"/>
      <c r="GKP56" s="26"/>
      <c r="GKQ56" s="26"/>
      <c r="GKR56" s="26"/>
      <c r="GKS56" s="26"/>
      <c r="GKT56" s="26"/>
      <c r="GKU56" s="26"/>
      <c r="GKV56" s="26"/>
      <c r="GKW56" s="26"/>
      <c r="GKX56" s="26"/>
      <c r="GKY56" s="26"/>
      <c r="GKZ56" s="26"/>
      <c r="GLA56" s="26"/>
      <c r="GLB56" s="26"/>
      <c r="GLC56" s="26"/>
      <c r="GLD56" s="26"/>
      <c r="GLE56" s="26"/>
      <c r="GLF56" s="26"/>
      <c r="GLG56" s="26"/>
      <c r="GLH56" s="26"/>
      <c r="GLI56" s="26"/>
      <c r="GLJ56" s="26"/>
      <c r="GLK56" s="26"/>
      <c r="GLL56" s="26"/>
      <c r="GLM56" s="26"/>
      <c r="GLN56" s="26"/>
      <c r="GLO56" s="26"/>
      <c r="GLP56" s="26"/>
      <c r="GLQ56" s="26"/>
      <c r="GLR56" s="26"/>
      <c r="GLS56" s="26"/>
      <c r="GLT56" s="26"/>
      <c r="GLU56" s="26"/>
      <c r="GLV56" s="26"/>
      <c r="GLW56" s="26"/>
      <c r="GLX56" s="26"/>
      <c r="GLY56" s="26"/>
      <c r="GLZ56" s="26"/>
      <c r="GMA56" s="26"/>
      <c r="GMB56" s="26"/>
      <c r="GMC56" s="26"/>
      <c r="GMD56" s="26"/>
      <c r="GME56" s="26"/>
      <c r="GMF56" s="26"/>
      <c r="GMG56" s="26"/>
      <c r="GMH56" s="26"/>
      <c r="GMI56" s="26"/>
      <c r="GMJ56" s="26"/>
      <c r="GMK56" s="26"/>
      <c r="GML56" s="26"/>
      <c r="GMM56" s="26"/>
      <c r="GMN56" s="26"/>
      <c r="GMO56" s="26"/>
      <c r="GMP56" s="26"/>
      <c r="GMQ56" s="26"/>
      <c r="GMR56" s="26"/>
      <c r="GMS56" s="26"/>
      <c r="GMT56" s="26"/>
      <c r="GMU56" s="26"/>
      <c r="GMV56" s="26"/>
      <c r="GMW56" s="26"/>
      <c r="GMX56" s="26"/>
      <c r="GMY56" s="26"/>
      <c r="GMZ56" s="26"/>
      <c r="GNA56" s="26"/>
      <c r="GNB56" s="26"/>
      <c r="GNC56" s="26"/>
      <c r="GND56" s="26"/>
      <c r="GNE56" s="26"/>
      <c r="GNF56" s="26"/>
      <c r="GNG56" s="26"/>
      <c r="GNH56" s="26"/>
      <c r="GNI56" s="26"/>
      <c r="GNJ56" s="26"/>
      <c r="GNK56" s="26"/>
      <c r="GNL56" s="26"/>
      <c r="GNM56" s="26"/>
      <c r="GNN56" s="26"/>
      <c r="GNO56" s="26"/>
      <c r="GNP56" s="26"/>
      <c r="GNQ56" s="26"/>
      <c r="GNR56" s="26"/>
      <c r="GNS56" s="26"/>
      <c r="GNT56" s="26"/>
      <c r="GNU56" s="26"/>
      <c r="GNV56" s="26"/>
      <c r="GNW56" s="26"/>
      <c r="GNX56" s="26"/>
      <c r="GNY56" s="26"/>
      <c r="GNZ56" s="26"/>
      <c r="GOA56" s="26"/>
      <c r="GOB56" s="26"/>
      <c r="GOC56" s="26"/>
      <c r="GOD56" s="26"/>
      <c r="GOE56" s="26"/>
      <c r="GOF56" s="26"/>
      <c r="GOG56" s="26"/>
      <c r="GOH56" s="26"/>
      <c r="GOI56" s="26"/>
      <c r="GOJ56" s="26"/>
      <c r="GOK56" s="26"/>
      <c r="GOL56" s="26"/>
      <c r="GOM56" s="26"/>
      <c r="GON56" s="26"/>
      <c r="GOO56" s="26"/>
      <c r="GOP56" s="26"/>
      <c r="GOQ56" s="26"/>
      <c r="GOR56" s="26"/>
      <c r="GOS56" s="26"/>
      <c r="GOT56" s="26"/>
      <c r="GOU56" s="26"/>
      <c r="GOV56" s="26"/>
      <c r="GOW56" s="26"/>
      <c r="GOX56" s="26"/>
      <c r="GOY56" s="26"/>
      <c r="GOZ56" s="26"/>
      <c r="GPA56" s="26"/>
      <c r="GPB56" s="26"/>
      <c r="GPC56" s="26"/>
      <c r="GPD56" s="26"/>
      <c r="GPE56" s="26"/>
      <c r="GPF56" s="26"/>
      <c r="GPG56" s="26"/>
      <c r="GPH56" s="26"/>
      <c r="GPI56" s="26"/>
      <c r="GPJ56" s="26"/>
      <c r="GPK56" s="26"/>
      <c r="GPL56" s="26"/>
      <c r="GPM56" s="26"/>
      <c r="GPN56" s="26"/>
      <c r="GPO56" s="26"/>
      <c r="GPP56" s="26"/>
      <c r="GPQ56" s="26"/>
      <c r="GPR56" s="26"/>
      <c r="GPS56" s="26"/>
      <c r="GPT56" s="26"/>
      <c r="GPU56" s="26"/>
      <c r="GPV56" s="26"/>
      <c r="GPW56" s="26"/>
      <c r="GPX56" s="26"/>
      <c r="GPY56" s="26"/>
      <c r="GPZ56" s="26"/>
      <c r="GQA56" s="26"/>
      <c r="GQB56" s="26"/>
      <c r="GQC56" s="26"/>
      <c r="GQD56" s="26"/>
      <c r="GQE56" s="26"/>
      <c r="GQF56" s="26"/>
      <c r="GQG56" s="26"/>
      <c r="GQH56" s="26"/>
      <c r="GQI56" s="26"/>
      <c r="GQJ56" s="26"/>
      <c r="GQK56" s="26"/>
      <c r="GQL56" s="26"/>
      <c r="GQM56" s="26"/>
      <c r="GQN56" s="26"/>
      <c r="GQO56" s="26"/>
      <c r="GQP56" s="26"/>
      <c r="GQQ56" s="26"/>
      <c r="GQR56" s="26"/>
      <c r="GQS56" s="26"/>
      <c r="GQT56" s="26"/>
      <c r="GQU56" s="26"/>
      <c r="GQV56" s="26"/>
      <c r="GQW56" s="26"/>
      <c r="GQX56" s="26"/>
      <c r="GQY56" s="26"/>
      <c r="GQZ56" s="26"/>
      <c r="GRA56" s="26"/>
      <c r="GRB56" s="26"/>
      <c r="GRC56" s="26"/>
      <c r="GRD56" s="26"/>
      <c r="GRE56" s="26"/>
      <c r="GRF56" s="26"/>
      <c r="GRG56" s="26"/>
      <c r="GRH56" s="26"/>
      <c r="GRI56" s="26"/>
      <c r="GRJ56" s="26"/>
      <c r="GRK56" s="26"/>
      <c r="GRL56" s="26"/>
      <c r="GRM56" s="26"/>
      <c r="GRN56" s="26"/>
      <c r="GRO56" s="26"/>
      <c r="GRP56" s="26"/>
      <c r="GRQ56" s="26"/>
      <c r="GRR56" s="26"/>
      <c r="GRS56" s="26"/>
      <c r="GRT56" s="26"/>
      <c r="GRU56" s="26"/>
      <c r="GRV56" s="26"/>
      <c r="GRW56" s="26"/>
      <c r="GRX56" s="26"/>
      <c r="GRY56" s="26"/>
      <c r="GRZ56" s="26"/>
      <c r="GSA56" s="26"/>
      <c r="GSB56" s="26"/>
      <c r="GSC56" s="26"/>
      <c r="GSD56" s="26"/>
      <c r="GSE56" s="26"/>
      <c r="GSF56" s="26"/>
      <c r="GSG56" s="26"/>
      <c r="GSH56" s="26"/>
      <c r="GSI56" s="26"/>
      <c r="GSJ56" s="26"/>
      <c r="GSK56" s="26"/>
      <c r="GSL56" s="26"/>
      <c r="GSM56" s="26"/>
      <c r="GSN56" s="26"/>
      <c r="GSO56" s="26"/>
      <c r="GSP56" s="26"/>
      <c r="GSQ56" s="26"/>
      <c r="GSR56" s="26"/>
      <c r="GSS56" s="26"/>
      <c r="GST56" s="26"/>
      <c r="GSU56" s="26"/>
      <c r="GSV56" s="26"/>
      <c r="GSW56" s="26"/>
      <c r="GSX56" s="26"/>
      <c r="GSY56" s="26"/>
      <c r="GSZ56" s="26"/>
      <c r="GTA56" s="26"/>
      <c r="GTB56" s="26"/>
      <c r="GTC56" s="26"/>
      <c r="GTD56" s="26"/>
      <c r="GTE56" s="26"/>
      <c r="GTF56" s="26"/>
      <c r="GTG56" s="26"/>
      <c r="GTH56" s="26"/>
      <c r="GTI56" s="26"/>
      <c r="GTJ56" s="26"/>
      <c r="GTK56" s="26"/>
      <c r="GTL56" s="26"/>
      <c r="GTM56" s="26"/>
      <c r="GTN56" s="26"/>
      <c r="GTO56" s="26"/>
      <c r="GTP56" s="26"/>
      <c r="GTQ56" s="26"/>
      <c r="GTR56" s="26"/>
      <c r="GTS56" s="26"/>
      <c r="GTT56" s="26"/>
      <c r="GTU56" s="26"/>
      <c r="GTV56" s="26"/>
      <c r="GTW56" s="26"/>
      <c r="GTX56" s="26"/>
      <c r="GTY56" s="26"/>
      <c r="GTZ56" s="26"/>
      <c r="GUA56" s="26"/>
      <c r="GUB56" s="26"/>
      <c r="GUC56" s="26"/>
      <c r="GUD56" s="26"/>
      <c r="GUE56" s="26"/>
      <c r="GUF56" s="26"/>
      <c r="GUG56" s="26"/>
      <c r="GUH56" s="26"/>
      <c r="GUI56" s="26"/>
      <c r="GUJ56" s="26"/>
      <c r="GUK56" s="26"/>
      <c r="GUL56" s="26"/>
      <c r="GUM56" s="26"/>
      <c r="GUN56" s="26"/>
      <c r="GUO56" s="26"/>
      <c r="GUP56" s="26"/>
      <c r="GUQ56" s="26"/>
      <c r="GUR56" s="26"/>
      <c r="GUS56" s="26"/>
      <c r="GUT56" s="26"/>
      <c r="GUU56" s="26"/>
      <c r="GUV56" s="26"/>
      <c r="GUW56" s="26"/>
      <c r="GUX56" s="26"/>
      <c r="GUY56" s="26"/>
      <c r="GUZ56" s="26"/>
      <c r="GVA56" s="26"/>
      <c r="GVB56" s="26"/>
      <c r="GVC56" s="26"/>
      <c r="GVD56" s="26"/>
      <c r="GVE56" s="26"/>
      <c r="GVF56" s="26"/>
      <c r="GVG56" s="26"/>
      <c r="GVH56" s="26"/>
      <c r="GVI56" s="26"/>
      <c r="GVJ56" s="26"/>
      <c r="GVK56" s="26"/>
      <c r="GVL56" s="26"/>
      <c r="GVM56" s="26"/>
      <c r="GVN56" s="26"/>
      <c r="GVO56" s="26"/>
      <c r="GVP56" s="26"/>
      <c r="GVQ56" s="26"/>
      <c r="GVR56" s="26"/>
      <c r="GVS56" s="26"/>
      <c r="GVT56" s="26"/>
      <c r="GVU56" s="26"/>
      <c r="GVV56" s="26"/>
      <c r="GVW56" s="26"/>
      <c r="GVX56" s="26"/>
      <c r="GVY56" s="26"/>
      <c r="GVZ56" s="26"/>
      <c r="GWA56" s="26"/>
      <c r="GWB56" s="26"/>
      <c r="GWC56" s="26"/>
      <c r="GWD56" s="26"/>
      <c r="GWE56" s="26"/>
      <c r="GWF56" s="26"/>
      <c r="GWG56" s="26"/>
      <c r="GWH56" s="26"/>
      <c r="GWI56" s="26"/>
      <c r="GWJ56" s="26"/>
      <c r="GWK56" s="26"/>
      <c r="GWL56" s="26"/>
      <c r="GWM56" s="26"/>
      <c r="GWN56" s="26"/>
      <c r="GWO56" s="26"/>
      <c r="GWP56" s="26"/>
      <c r="GWQ56" s="26"/>
      <c r="GWR56" s="26"/>
      <c r="GWS56" s="26"/>
      <c r="GWT56" s="26"/>
      <c r="GWU56" s="26"/>
      <c r="GWV56" s="26"/>
      <c r="GWW56" s="26"/>
      <c r="GWX56" s="26"/>
      <c r="GWY56" s="26"/>
      <c r="GWZ56" s="26"/>
      <c r="GXA56" s="26"/>
      <c r="GXB56" s="26"/>
      <c r="GXC56" s="26"/>
      <c r="GXD56" s="26"/>
      <c r="GXE56" s="26"/>
      <c r="GXF56" s="26"/>
      <c r="GXG56" s="26"/>
      <c r="GXH56" s="26"/>
      <c r="GXI56" s="26"/>
      <c r="GXJ56" s="26"/>
      <c r="GXK56" s="26"/>
      <c r="GXL56" s="26"/>
      <c r="GXM56" s="26"/>
      <c r="GXN56" s="26"/>
      <c r="GXO56" s="26"/>
      <c r="GXP56" s="26"/>
      <c r="GXQ56" s="26"/>
      <c r="GXR56" s="26"/>
      <c r="GXS56" s="26"/>
      <c r="GXT56" s="26"/>
      <c r="GXU56" s="26"/>
      <c r="GXV56" s="26"/>
      <c r="GXW56" s="26"/>
      <c r="GXX56" s="26"/>
      <c r="GXY56" s="26"/>
      <c r="GXZ56" s="26"/>
      <c r="GYA56" s="26"/>
      <c r="GYB56" s="26"/>
      <c r="GYC56" s="26"/>
      <c r="GYD56" s="26"/>
      <c r="GYE56" s="26"/>
      <c r="GYF56" s="26"/>
      <c r="GYG56" s="26"/>
      <c r="GYH56" s="26"/>
      <c r="GYI56" s="26"/>
      <c r="GYJ56" s="26"/>
      <c r="GYK56" s="26"/>
      <c r="GYL56" s="26"/>
      <c r="GYM56" s="26"/>
      <c r="GYN56" s="26"/>
      <c r="GYO56" s="26"/>
      <c r="GYP56" s="26"/>
      <c r="GYQ56" s="26"/>
      <c r="GYR56" s="26"/>
      <c r="GYS56" s="26"/>
      <c r="GYT56" s="26"/>
      <c r="GYU56" s="26"/>
      <c r="GYV56" s="26"/>
      <c r="GYW56" s="26"/>
      <c r="GYX56" s="26"/>
      <c r="GYY56" s="26"/>
      <c r="GYZ56" s="26"/>
      <c r="GZA56" s="26"/>
      <c r="GZB56" s="26"/>
      <c r="GZC56" s="26"/>
      <c r="GZD56" s="26"/>
      <c r="GZE56" s="26"/>
      <c r="GZF56" s="26"/>
      <c r="GZG56" s="26"/>
      <c r="GZH56" s="26"/>
      <c r="GZI56" s="26"/>
      <c r="GZJ56" s="26"/>
      <c r="GZK56" s="26"/>
      <c r="GZL56" s="26"/>
      <c r="GZM56" s="26"/>
      <c r="GZN56" s="26"/>
      <c r="GZO56" s="26"/>
      <c r="GZP56" s="26"/>
      <c r="GZQ56" s="26"/>
      <c r="GZR56" s="26"/>
      <c r="GZS56" s="26"/>
      <c r="GZT56" s="26"/>
      <c r="GZU56" s="26"/>
      <c r="GZV56" s="26"/>
      <c r="GZW56" s="26"/>
      <c r="GZX56" s="26"/>
      <c r="GZY56" s="26"/>
      <c r="GZZ56" s="26"/>
      <c r="HAA56" s="26"/>
      <c r="HAB56" s="26"/>
      <c r="HAC56" s="26"/>
      <c r="HAD56" s="26"/>
      <c r="HAE56" s="26"/>
      <c r="HAF56" s="26"/>
      <c r="HAG56" s="26"/>
      <c r="HAH56" s="26"/>
      <c r="HAI56" s="26"/>
      <c r="HAJ56" s="26"/>
      <c r="HAK56" s="26"/>
      <c r="HAL56" s="26"/>
      <c r="HAM56" s="26"/>
      <c r="HAN56" s="26"/>
      <c r="HAO56" s="26"/>
      <c r="HAP56" s="26"/>
      <c r="HAQ56" s="26"/>
      <c r="HAR56" s="26"/>
      <c r="HAS56" s="26"/>
      <c r="HAT56" s="26"/>
      <c r="HAU56" s="26"/>
      <c r="HAV56" s="26"/>
      <c r="HAW56" s="26"/>
      <c r="HAX56" s="26"/>
      <c r="HAY56" s="26"/>
      <c r="HAZ56" s="26"/>
      <c r="HBA56" s="26"/>
      <c r="HBB56" s="26"/>
      <c r="HBC56" s="26"/>
      <c r="HBD56" s="26"/>
      <c r="HBE56" s="26"/>
      <c r="HBF56" s="26"/>
      <c r="HBG56" s="26"/>
      <c r="HBH56" s="26"/>
      <c r="HBI56" s="26"/>
      <c r="HBJ56" s="26"/>
      <c r="HBK56" s="26"/>
      <c r="HBL56" s="26"/>
      <c r="HBM56" s="26"/>
      <c r="HBN56" s="26"/>
      <c r="HBO56" s="26"/>
      <c r="HBP56" s="26"/>
      <c r="HBQ56" s="26"/>
      <c r="HBR56" s="26"/>
      <c r="HBS56" s="26"/>
      <c r="HBT56" s="26"/>
      <c r="HBU56" s="26"/>
      <c r="HBV56" s="26"/>
      <c r="HBW56" s="26"/>
      <c r="HBX56" s="26"/>
      <c r="HBY56" s="26"/>
      <c r="HBZ56" s="26"/>
      <c r="HCA56" s="26"/>
      <c r="HCB56" s="26"/>
      <c r="HCC56" s="26"/>
      <c r="HCD56" s="26"/>
      <c r="HCE56" s="26"/>
      <c r="HCF56" s="26"/>
      <c r="HCG56" s="26"/>
      <c r="HCH56" s="26"/>
      <c r="HCI56" s="26"/>
      <c r="HCJ56" s="26"/>
      <c r="HCK56" s="26"/>
      <c r="HCL56" s="26"/>
      <c r="HCM56" s="26"/>
      <c r="HCN56" s="26"/>
      <c r="HCO56" s="26"/>
      <c r="HCP56" s="26"/>
      <c r="HCQ56" s="26"/>
      <c r="HCR56" s="26"/>
      <c r="HCS56" s="26"/>
      <c r="HCT56" s="26"/>
      <c r="HCU56" s="26"/>
      <c r="HCV56" s="26"/>
      <c r="HCW56" s="26"/>
      <c r="HCX56" s="26"/>
      <c r="HCY56" s="26"/>
      <c r="HCZ56" s="26"/>
      <c r="HDA56" s="26"/>
      <c r="HDB56" s="26"/>
      <c r="HDC56" s="26"/>
      <c r="HDD56" s="26"/>
      <c r="HDE56" s="26"/>
      <c r="HDF56" s="26"/>
      <c r="HDG56" s="26"/>
      <c r="HDH56" s="26"/>
      <c r="HDI56" s="26"/>
      <c r="HDJ56" s="26"/>
      <c r="HDK56" s="26"/>
      <c r="HDL56" s="26"/>
      <c r="HDM56" s="26"/>
      <c r="HDN56" s="26"/>
      <c r="HDO56" s="26"/>
      <c r="HDP56" s="26"/>
      <c r="HDQ56" s="26"/>
      <c r="HDR56" s="26"/>
      <c r="HDS56" s="26"/>
      <c r="HDT56" s="26"/>
      <c r="HDU56" s="26"/>
      <c r="HDV56" s="26"/>
      <c r="HDW56" s="26"/>
      <c r="HDX56" s="26"/>
      <c r="HDY56" s="26"/>
      <c r="HDZ56" s="26"/>
      <c r="HEA56" s="26"/>
      <c r="HEB56" s="26"/>
      <c r="HEC56" s="26"/>
      <c r="HED56" s="26"/>
      <c r="HEE56" s="26"/>
      <c r="HEF56" s="26"/>
      <c r="HEG56" s="26"/>
      <c r="HEH56" s="26"/>
      <c r="HEI56" s="26"/>
      <c r="HEJ56" s="26"/>
      <c r="HEK56" s="26"/>
      <c r="HEL56" s="26"/>
      <c r="HEM56" s="26"/>
      <c r="HEN56" s="26"/>
      <c r="HEO56" s="26"/>
      <c r="HEP56" s="26"/>
      <c r="HEQ56" s="26"/>
      <c r="HER56" s="26"/>
      <c r="HES56" s="26"/>
      <c r="HET56" s="26"/>
      <c r="HEU56" s="26"/>
      <c r="HEV56" s="26"/>
      <c r="HEW56" s="26"/>
      <c r="HEX56" s="26"/>
      <c r="HEY56" s="26"/>
      <c r="HEZ56" s="26"/>
      <c r="HFA56" s="26"/>
      <c r="HFB56" s="26"/>
      <c r="HFC56" s="26"/>
      <c r="HFD56" s="26"/>
      <c r="HFE56" s="26"/>
      <c r="HFF56" s="26"/>
      <c r="HFG56" s="26"/>
      <c r="HFH56" s="26"/>
      <c r="HFI56" s="26"/>
      <c r="HFJ56" s="26"/>
      <c r="HFK56" s="26"/>
      <c r="HFL56" s="26"/>
      <c r="HFM56" s="26"/>
      <c r="HFN56" s="26"/>
      <c r="HFO56" s="26"/>
      <c r="HFP56" s="26"/>
      <c r="HFQ56" s="26"/>
      <c r="HFR56" s="26"/>
      <c r="HFS56" s="26"/>
      <c r="HFT56" s="26"/>
      <c r="HFU56" s="26"/>
      <c r="HFV56" s="26"/>
      <c r="HFW56" s="26"/>
      <c r="HFX56" s="26"/>
      <c r="HFY56" s="26"/>
      <c r="HFZ56" s="26"/>
      <c r="HGA56" s="26"/>
      <c r="HGB56" s="26"/>
      <c r="HGC56" s="26"/>
      <c r="HGD56" s="26"/>
      <c r="HGE56" s="26"/>
      <c r="HGF56" s="26"/>
      <c r="HGG56" s="26"/>
      <c r="HGH56" s="26"/>
      <c r="HGI56" s="26"/>
      <c r="HGJ56" s="26"/>
      <c r="HGK56" s="26"/>
      <c r="HGL56" s="26"/>
      <c r="HGM56" s="26"/>
      <c r="HGN56" s="26"/>
      <c r="HGO56" s="26"/>
      <c r="HGP56" s="26"/>
      <c r="HGQ56" s="26"/>
      <c r="HGR56" s="26"/>
      <c r="HGS56" s="26"/>
      <c r="HGT56" s="26"/>
      <c r="HGU56" s="26"/>
      <c r="HGV56" s="26"/>
      <c r="HGW56" s="26"/>
      <c r="HGX56" s="26"/>
      <c r="HGY56" s="26"/>
      <c r="HGZ56" s="26"/>
      <c r="HHA56" s="26"/>
      <c r="HHB56" s="26"/>
      <c r="HHC56" s="26"/>
      <c r="HHD56" s="26"/>
      <c r="HHE56" s="26"/>
      <c r="HHF56" s="26"/>
      <c r="HHG56" s="26"/>
      <c r="HHH56" s="26"/>
      <c r="HHI56" s="26"/>
      <c r="HHJ56" s="26"/>
      <c r="HHK56" s="26"/>
      <c r="HHL56" s="26"/>
      <c r="HHM56" s="26"/>
      <c r="HHN56" s="26"/>
      <c r="HHO56" s="26"/>
      <c r="HHP56" s="26"/>
      <c r="HHQ56" s="26"/>
      <c r="HHR56" s="26"/>
      <c r="HHS56" s="26"/>
      <c r="HHT56" s="26"/>
      <c r="HHU56" s="26"/>
      <c r="HHV56" s="26"/>
      <c r="HHW56" s="26"/>
      <c r="HHX56" s="26"/>
      <c r="HHY56" s="26"/>
      <c r="HHZ56" s="26"/>
      <c r="HIA56" s="26"/>
      <c r="HIB56" s="26"/>
      <c r="HIC56" s="26"/>
      <c r="HID56" s="26"/>
      <c r="HIE56" s="26"/>
      <c r="HIF56" s="26"/>
      <c r="HIG56" s="26"/>
      <c r="HIH56" s="26"/>
      <c r="HII56" s="26"/>
      <c r="HIJ56" s="26"/>
      <c r="HIK56" s="26"/>
      <c r="HIL56" s="26"/>
      <c r="HIM56" s="26"/>
      <c r="HIN56" s="26"/>
      <c r="HIO56" s="26"/>
      <c r="HIP56" s="26"/>
      <c r="HIQ56" s="26"/>
      <c r="HIR56" s="26"/>
      <c r="HIS56" s="26"/>
      <c r="HIT56" s="26"/>
      <c r="HIU56" s="26"/>
      <c r="HIV56" s="26"/>
      <c r="HIW56" s="26"/>
      <c r="HIX56" s="26"/>
      <c r="HIY56" s="26"/>
      <c r="HIZ56" s="26"/>
      <c r="HJA56" s="26"/>
      <c r="HJB56" s="26"/>
      <c r="HJC56" s="26"/>
      <c r="HJD56" s="26"/>
      <c r="HJE56" s="26"/>
      <c r="HJF56" s="26"/>
      <c r="HJG56" s="26"/>
      <c r="HJH56" s="26"/>
      <c r="HJI56" s="26"/>
      <c r="HJJ56" s="26"/>
      <c r="HJK56" s="26"/>
      <c r="HJL56" s="26"/>
      <c r="HJM56" s="26"/>
      <c r="HJN56" s="26"/>
      <c r="HJO56" s="26"/>
      <c r="HJP56" s="26"/>
      <c r="HJQ56" s="26"/>
      <c r="HJR56" s="26"/>
      <c r="HJS56" s="26"/>
      <c r="HJT56" s="26"/>
      <c r="HJU56" s="26"/>
      <c r="HJV56" s="26"/>
      <c r="HJW56" s="26"/>
      <c r="HJX56" s="26"/>
      <c r="HJY56" s="26"/>
      <c r="HJZ56" s="26"/>
      <c r="HKA56" s="26"/>
      <c r="HKB56" s="26"/>
      <c r="HKC56" s="26"/>
      <c r="HKD56" s="26"/>
      <c r="HKE56" s="26"/>
      <c r="HKF56" s="26"/>
      <c r="HKG56" s="26"/>
      <c r="HKH56" s="26"/>
      <c r="HKI56" s="26"/>
      <c r="HKJ56" s="26"/>
      <c r="HKK56" s="26"/>
      <c r="HKL56" s="26"/>
      <c r="HKM56" s="26"/>
      <c r="HKN56" s="26"/>
      <c r="HKO56" s="26"/>
      <c r="HKP56" s="26"/>
      <c r="HKQ56" s="26"/>
      <c r="HKR56" s="26"/>
      <c r="HKS56" s="26"/>
      <c r="HKT56" s="26"/>
      <c r="HKU56" s="26"/>
      <c r="HKV56" s="26"/>
      <c r="HKW56" s="26"/>
      <c r="HKX56" s="26"/>
      <c r="HKY56" s="26"/>
      <c r="HKZ56" s="26"/>
      <c r="HLA56" s="26"/>
      <c r="HLB56" s="26"/>
      <c r="HLC56" s="26"/>
      <c r="HLD56" s="26"/>
      <c r="HLE56" s="26"/>
      <c r="HLF56" s="26"/>
      <c r="HLG56" s="26"/>
      <c r="HLH56" s="26"/>
      <c r="HLI56" s="26"/>
      <c r="HLJ56" s="26"/>
      <c r="HLK56" s="26"/>
      <c r="HLL56" s="26"/>
      <c r="HLM56" s="26"/>
      <c r="HLN56" s="26"/>
      <c r="HLO56" s="26"/>
      <c r="HLP56" s="26"/>
      <c r="HLQ56" s="26"/>
      <c r="HLR56" s="26"/>
      <c r="HLS56" s="26"/>
      <c r="HLT56" s="26"/>
      <c r="HLU56" s="26"/>
      <c r="HLV56" s="26"/>
      <c r="HLW56" s="26"/>
      <c r="HLX56" s="26"/>
      <c r="HLY56" s="26"/>
      <c r="HLZ56" s="26"/>
      <c r="HMA56" s="26"/>
      <c r="HMB56" s="26"/>
      <c r="HMC56" s="26"/>
      <c r="HMD56" s="26"/>
      <c r="HME56" s="26"/>
      <c r="HMF56" s="26"/>
      <c r="HMG56" s="26"/>
      <c r="HMH56" s="26"/>
      <c r="HMI56" s="26"/>
      <c r="HMJ56" s="26"/>
      <c r="HMK56" s="26"/>
      <c r="HML56" s="26"/>
      <c r="HMM56" s="26"/>
      <c r="HMN56" s="26"/>
      <c r="HMO56" s="26"/>
      <c r="HMP56" s="26"/>
      <c r="HMQ56" s="26"/>
      <c r="HMR56" s="26"/>
      <c r="HMS56" s="26"/>
      <c r="HMT56" s="26"/>
      <c r="HMU56" s="26"/>
      <c r="HMV56" s="26"/>
      <c r="HMW56" s="26"/>
      <c r="HMX56" s="26"/>
      <c r="HMY56" s="26"/>
      <c r="HMZ56" s="26"/>
      <c r="HNA56" s="26"/>
      <c r="HNB56" s="26"/>
      <c r="HNC56" s="26"/>
      <c r="HND56" s="26"/>
      <c r="HNE56" s="26"/>
      <c r="HNF56" s="26"/>
      <c r="HNG56" s="26"/>
      <c r="HNH56" s="26"/>
      <c r="HNI56" s="26"/>
      <c r="HNJ56" s="26"/>
      <c r="HNK56" s="26"/>
      <c r="HNL56" s="26"/>
      <c r="HNM56" s="26"/>
      <c r="HNN56" s="26"/>
      <c r="HNO56" s="26"/>
      <c r="HNP56" s="26"/>
      <c r="HNQ56" s="26"/>
      <c r="HNR56" s="26"/>
      <c r="HNS56" s="26"/>
      <c r="HNT56" s="26"/>
      <c r="HNU56" s="26"/>
      <c r="HNV56" s="26"/>
      <c r="HNW56" s="26"/>
      <c r="HNX56" s="26"/>
      <c r="HNY56" s="26"/>
      <c r="HNZ56" s="26"/>
      <c r="HOA56" s="26"/>
      <c r="HOB56" s="26"/>
      <c r="HOC56" s="26"/>
      <c r="HOD56" s="26"/>
      <c r="HOE56" s="26"/>
      <c r="HOF56" s="26"/>
      <c r="HOG56" s="26"/>
      <c r="HOH56" s="26"/>
      <c r="HOI56" s="26"/>
      <c r="HOJ56" s="26"/>
      <c r="HOK56" s="26"/>
      <c r="HOL56" s="26"/>
      <c r="HOM56" s="26"/>
      <c r="HON56" s="26"/>
      <c r="HOO56" s="26"/>
      <c r="HOP56" s="26"/>
      <c r="HOQ56" s="26"/>
      <c r="HOR56" s="26"/>
      <c r="HOS56" s="26"/>
      <c r="HOT56" s="26"/>
      <c r="HOU56" s="26"/>
      <c r="HOV56" s="26"/>
      <c r="HOW56" s="26"/>
      <c r="HOX56" s="26"/>
      <c r="HOY56" s="26"/>
      <c r="HOZ56" s="26"/>
      <c r="HPA56" s="26"/>
      <c r="HPB56" s="26"/>
      <c r="HPC56" s="26"/>
      <c r="HPD56" s="26"/>
      <c r="HPE56" s="26"/>
      <c r="HPF56" s="26"/>
      <c r="HPG56" s="26"/>
      <c r="HPH56" s="26"/>
      <c r="HPI56" s="26"/>
      <c r="HPJ56" s="26"/>
      <c r="HPK56" s="26"/>
      <c r="HPL56" s="26"/>
      <c r="HPM56" s="26"/>
      <c r="HPN56" s="26"/>
      <c r="HPO56" s="26"/>
      <c r="HPP56" s="26"/>
      <c r="HPQ56" s="26"/>
      <c r="HPR56" s="26"/>
      <c r="HPS56" s="26"/>
      <c r="HPT56" s="26"/>
      <c r="HPU56" s="26"/>
      <c r="HPV56" s="26"/>
      <c r="HPW56" s="26"/>
      <c r="HPX56" s="26"/>
      <c r="HPY56" s="26"/>
      <c r="HPZ56" s="26"/>
      <c r="HQA56" s="26"/>
      <c r="HQB56" s="26"/>
      <c r="HQC56" s="26"/>
      <c r="HQD56" s="26"/>
      <c r="HQE56" s="26"/>
      <c r="HQF56" s="26"/>
      <c r="HQG56" s="26"/>
      <c r="HQH56" s="26"/>
      <c r="HQI56" s="26"/>
      <c r="HQJ56" s="26"/>
      <c r="HQK56" s="26"/>
      <c r="HQL56" s="26"/>
      <c r="HQM56" s="26"/>
      <c r="HQN56" s="26"/>
      <c r="HQO56" s="26"/>
      <c r="HQP56" s="26"/>
      <c r="HQQ56" s="26"/>
      <c r="HQR56" s="26"/>
      <c r="HQS56" s="26"/>
      <c r="HQT56" s="26"/>
      <c r="HQU56" s="26"/>
      <c r="HQV56" s="26"/>
      <c r="HQW56" s="26"/>
      <c r="HQX56" s="26"/>
      <c r="HQY56" s="26"/>
      <c r="HQZ56" s="26"/>
      <c r="HRA56" s="26"/>
      <c r="HRB56" s="26"/>
      <c r="HRC56" s="26"/>
      <c r="HRD56" s="26"/>
      <c r="HRE56" s="26"/>
      <c r="HRF56" s="26"/>
      <c r="HRG56" s="26"/>
      <c r="HRH56" s="26"/>
      <c r="HRI56" s="26"/>
      <c r="HRJ56" s="26"/>
      <c r="HRK56" s="26"/>
      <c r="HRL56" s="26"/>
      <c r="HRM56" s="26"/>
      <c r="HRN56" s="26"/>
      <c r="HRO56" s="26"/>
      <c r="HRP56" s="26"/>
      <c r="HRQ56" s="26"/>
      <c r="HRR56" s="26"/>
      <c r="HRS56" s="26"/>
      <c r="HRT56" s="26"/>
      <c r="HRU56" s="26"/>
      <c r="HRV56" s="26"/>
      <c r="HRW56" s="26"/>
      <c r="HRX56" s="26"/>
      <c r="HRY56" s="26"/>
      <c r="HRZ56" s="26"/>
      <c r="HSA56" s="26"/>
      <c r="HSB56" s="26"/>
      <c r="HSC56" s="26"/>
      <c r="HSD56" s="26"/>
      <c r="HSE56" s="26"/>
      <c r="HSF56" s="26"/>
      <c r="HSG56" s="26"/>
      <c r="HSH56" s="26"/>
      <c r="HSI56" s="26"/>
      <c r="HSJ56" s="26"/>
      <c r="HSK56" s="26"/>
      <c r="HSL56" s="26"/>
      <c r="HSM56" s="26"/>
      <c r="HSN56" s="26"/>
      <c r="HSO56" s="26"/>
      <c r="HSP56" s="26"/>
      <c r="HSQ56" s="26"/>
      <c r="HSR56" s="26"/>
      <c r="HSS56" s="26"/>
      <c r="HST56" s="26"/>
      <c r="HSU56" s="26"/>
      <c r="HSV56" s="26"/>
      <c r="HSW56" s="26"/>
      <c r="HSX56" s="26"/>
      <c r="HSY56" s="26"/>
      <c r="HSZ56" s="26"/>
      <c r="HTA56" s="26"/>
      <c r="HTB56" s="26"/>
      <c r="HTC56" s="26"/>
      <c r="HTD56" s="26"/>
      <c r="HTE56" s="26"/>
      <c r="HTF56" s="26"/>
      <c r="HTG56" s="26"/>
      <c r="HTH56" s="26"/>
      <c r="HTI56" s="26"/>
      <c r="HTJ56" s="26"/>
      <c r="HTK56" s="26"/>
      <c r="HTL56" s="26"/>
      <c r="HTM56" s="26"/>
      <c r="HTN56" s="26"/>
      <c r="HTO56" s="26"/>
      <c r="HTP56" s="26"/>
      <c r="HTQ56" s="26"/>
      <c r="HTR56" s="26"/>
      <c r="HTS56" s="26"/>
      <c r="HTT56" s="26"/>
      <c r="HTU56" s="26"/>
      <c r="HTV56" s="26"/>
      <c r="HTW56" s="26"/>
      <c r="HTX56" s="26"/>
      <c r="HTY56" s="26"/>
      <c r="HTZ56" s="26"/>
      <c r="HUA56" s="26"/>
      <c r="HUB56" s="26"/>
      <c r="HUC56" s="26"/>
      <c r="HUD56" s="26"/>
      <c r="HUE56" s="26"/>
      <c r="HUF56" s="26"/>
      <c r="HUG56" s="26"/>
      <c r="HUH56" s="26"/>
      <c r="HUI56" s="26"/>
      <c r="HUJ56" s="26"/>
      <c r="HUK56" s="26"/>
      <c r="HUL56" s="26"/>
      <c r="HUM56" s="26"/>
      <c r="HUN56" s="26"/>
      <c r="HUO56" s="26"/>
      <c r="HUP56" s="26"/>
      <c r="HUQ56" s="26"/>
      <c r="HUR56" s="26"/>
      <c r="HUS56" s="26"/>
      <c r="HUT56" s="26"/>
      <c r="HUU56" s="26"/>
      <c r="HUV56" s="26"/>
      <c r="HUW56" s="26"/>
      <c r="HUX56" s="26"/>
      <c r="HUY56" s="26"/>
      <c r="HUZ56" s="26"/>
      <c r="HVA56" s="26"/>
      <c r="HVB56" s="26"/>
      <c r="HVC56" s="26"/>
      <c r="HVD56" s="26"/>
      <c r="HVE56" s="26"/>
      <c r="HVF56" s="26"/>
      <c r="HVG56" s="26"/>
      <c r="HVH56" s="26"/>
      <c r="HVI56" s="26"/>
      <c r="HVJ56" s="26"/>
      <c r="HVK56" s="26"/>
      <c r="HVL56" s="26"/>
      <c r="HVM56" s="26"/>
      <c r="HVN56" s="26"/>
      <c r="HVO56" s="26"/>
      <c r="HVP56" s="26"/>
      <c r="HVQ56" s="26"/>
      <c r="HVR56" s="26"/>
      <c r="HVS56" s="26"/>
      <c r="HVT56" s="26"/>
      <c r="HVU56" s="26"/>
      <c r="HVV56" s="26"/>
      <c r="HVW56" s="26"/>
      <c r="HVX56" s="26"/>
      <c r="HVY56" s="26"/>
      <c r="HVZ56" s="26"/>
      <c r="HWA56" s="26"/>
      <c r="HWB56" s="26"/>
      <c r="HWC56" s="26"/>
      <c r="HWD56" s="26"/>
      <c r="HWE56" s="26"/>
      <c r="HWF56" s="26"/>
      <c r="HWG56" s="26"/>
      <c r="HWH56" s="26"/>
      <c r="HWI56" s="26"/>
      <c r="HWJ56" s="26"/>
      <c r="HWK56" s="26"/>
      <c r="HWL56" s="26"/>
      <c r="HWM56" s="26"/>
      <c r="HWN56" s="26"/>
      <c r="HWO56" s="26"/>
      <c r="HWP56" s="26"/>
      <c r="HWQ56" s="26"/>
      <c r="HWR56" s="26"/>
      <c r="HWS56" s="26"/>
      <c r="HWT56" s="26"/>
      <c r="HWU56" s="26"/>
      <c r="HWV56" s="26"/>
      <c r="HWW56" s="26"/>
      <c r="HWX56" s="26"/>
      <c r="HWY56" s="26"/>
      <c r="HWZ56" s="26"/>
      <c r="HXA56" s="26"/>
      <c r="HXB56" s="26"/>
      <c r="HXC56" s="26"/>
      <c r="HXD56" s="26"/>
      <c r="HXE56" s="26"/>
      <c r="HXF56" s="26"/>
      <c r="HXG56" s="26"/>
      <c r="HXH56" s="26"/>
      <c r="HXI56" s="26"/>
      <c r="HXJ56" s="26"/>
      <c r="HXK56" s="26"/>
      <c r="HXL56" s="26"/>
      <c r="HXM56" s="26"/>
      <c r="HXN56" s="26"/>
      <c r="HXO56" s="26"/>
      <c r="HXP56" s="26"/>
      <c r="HXQ56" s="26"/>
      <c r="HXR56" s="26"/>
      <c r="HXS56" s="26"/>
      <c r="HXT56" s="26"/>
      <c r="HXU56" s="26"/>
      <c r="HXV56" s="26"/>
      <c r="HXW56" s="26"/>
      <c r="HXX56" s="26"/>
      <c r="HXY56" s="26"/>
      <c r="HXZ56" s="26"/>
      <c r="HYA56" s="26"/>
      <c r="HYB56" s="26"/>
      <c r="HYC56" s="26"/>
      <c r="HYD56" s="26"/>
      <c r="HYE56" s="26"/>
      <c r="HYF56" s="26"/>
      <c r="HYG56" s="26"/>
      <c r="HYH56" s="26"/>
      <c r="HYI56" s="26"/>
      <c r="HYJ56" s="26"/>
      <c r="HYK56" s="26"/>
      <c r="HYL56" s="26"/>
      <c r="HYM56" s="26"/>
      <c r="HYN56" s="26"/>
      <c r="HYO56" s="26"/>
      <c r="HYP56" s="26"/>
      <c r="HYQ56" s="26"/>
      <c r="HYR56" s="26"/>
      <c r="HYS56" s="26"/>
      <c r="HYT56" s="26"/>
      <c r="HYU56" s="26"/>
      <c r="HYV56" s="26"/>
      <c r="HYW56" s="26"/>
      <c r="HYX56" s="26"/>
      <c r="HYY56" s="26"/>
      <c r="HYZ56" s="26"/>
      <c r="HZA56" s="26"/>
      <c r="HZB56" s="26"/>
      <c r="HZC56" s="26"/>
      <c r="HZD56" s="26"/>
      <c r="HZE56" s="26"/>
      <c r="HZF56" s="26"/>
      <c r="HZG56" s="26"/>
      <c r="HZH56" s="26"/>
      <c r="HZI56" s="26"/>
      <c r="HZJ56" s="26"/>
      <c r="HZK56" s="26"/>
      <c r="HZL56" s="26"/>
      <c r="HZM56" s="26"/>
      <c r="HZN56" s="26"/>
      <c r="HZO56" s="26"/>
      <c r="HZP56" s="26"/>
      <c r="HZQ56" s="26"/>
      <c r="HZR56" s="26"/>
      <c r="HZS56" s="26"/>
      <c r="HZT56" s="26"/>
      <c r="HZU56" s="26"/>
      <c r="HZV56" s="26"/>
      <c r="HZW56" s="26"/>
      <c r="HZX56" s="26"/>
      <c r="HZY56" s="26"/>
      <c r="HZZ56" s="26"/>
      <c r="IAA56" s="26"/>
      <c r="IAB56" s="26"/>
      <c r="IAC56" s="26"/>
      <c r="IAD56" s="26"/>
      <c r="IAE56" s="26"/>
      <c r="IAF56" s="26"/>
      <c r="IAG56" s="26"/>
      <c r="IAH56" s="26"/>
      <c r="IAI56" s="26"/>
      <c r="IAJ56" s="26"/>
      <c r="IAK56" s="26"/>
      <c r="IAL56" s="26"/>
      <c r="IAM56" s="26"/>
      <c r="IAN56" s="26"/>
      <c r="IAO56" s="26"/>
      <c r="IAP56" s="26"/>
      <c r="IAQ56" s="26"/>
      <c r="IAR56" s="26"/>
      <c r="IAS56" s="26"/>
      <c r="IAT56" s="26"/>
      <c r="IAU56" s="26"/>
      <c r="IAV56" s="26"/>
      <c r="IAW56" s="26"/>
      <c r="IAX56" s="26"/>
      <c r="IAY56" s="26"/>
      <c r="IAZ56" s="26"/>
      <c r="IBA56" s="26"/>
      <c r="IBB56" s="26"/>
      <c r="IBC56" s="26"/>
      <c r="IBD56" s="26"/>
      <c r="IBE56" s="26"/>
      <c r="IBF56" s="26"/>
      <c r="IBG56" s="26"/>
      <c r="IBH56" s="26"/>
      <c r="IBI56" s="26"/>
      <c r="IBJ56" s="26"/>
      <c r="IBK56" s="26"/>
      <c r="IBL56" s="26"/>
      <c r="IBM56" s="26"/>
      <c r="IBN56" s="26"/>
      <c r="IBO56" s="26"/>
      <c r="IBP56" s="26"/>
      <c r="IBQ56" s="26"/>
      <c r="IBR56" s="26"/>
      <c r="IBS56" s="26"/>
      <c r="IBT56" s="26"/>
      <c r="IBU56" s="26"/>
      <c r="IBV56" s="26"/>
      <c r="IBW56" s="26"/>
      <c r="IBX56" s="26"/>
      <c r="IBY56" s="26"/>
      <c r="IBZ56" s="26"/>
      <c r="ICA56" s="26"/>
      <c r="ICB56" s="26"/>
      <c r="ICC56" s="26"/>
      <c r="ICD56" s="26"/>
      <c r="ICE56" s="26"/>
      <c r="ICF56" s="26"/>
      <c r="ICG56" s="26"/>
      <c r="ICH56" s="26"/>
      <c r="ICI56" s="26"/>
      <c r="ICJ56" s="26"/>
      <c r="ICK56" s="26"/>
      <c r="ICL56" s="26"/>
      <c r="ICM56" s="26"/>
      <c r="ICN56" s="26"/>
      <c r="ICO56" s="26"/>
      <c r="ICP56" s="26"/>
      <c r="ICQ56" s="26"/>
      <c r="ICR56" s="26"/>
      <c r="ICS56" s="26"/>
      <c r="ICT56" s="26"/>
      <c r="ICU56" s="26"/>
      <c r="ICV56" s="26"/>
      <c r="ICW56" s="26"/>
      <c r="ICX56" s="26"/>
      <c r="ICY56" s="26"/>
      <c r="ICZ56" s="26"/>
      <c r="IDA56" s="26"/>
      <c r="IDB56" s="26"/>
      <c r="IDC56" s="26"/>
      <c r="IDD56" s="26"/>
      <c r="IDE56" s="26"/>
      <c r="IDF56" s="26"/>
      <c r="IDG56" s="26"/>
      <c r="IDH56" s="26"/>
      <c r="IDI56" s="26"/>
      <c r="IDJ56" s="26"/>
      <c r="IDK56" s="26"/>
      <c r="IDL56" s="26"/>
      <c r="IDM56" s="26"/>
      <c r="IDN56" s="26"/>
      <c r="IDO56" s="26"/>
      <c r="IDP56" s="26"/>
      <c r="IDQ56" s="26"/>
      <c r="IDR56" s="26"/>
      <c r="IDS56" s="26"/>
      <c r="IDT56" s="26"/>
      <c r="IDU56" s="26"/>
      <c r="IDV56" s="26"/>
      <c r="IDW56" s="26"/>
      <c r="IDX56" s="26"/>
      <c r="IDY56" s="26"/>
      <c r="IDZ56" s="26"/>
      <c r="IEA56" s="26"/>
      <c r="IEB56" s="26"/>
      <c r="IEC56" s="26"/>
      <c r="IED56" s="26"/>
      <c r="IEE56" s="26"/>
      <c r="IEF56" s="26"/>
      <c r="IEG56" s="26"/>
      <c r="IEH56" s="26"/>
      <c r="IEI56" s="26"/>
      <c r="IEJ56" s="26"/>
      <c r="IEK56" s="26"/>
      <c r="IEL56" s="26"/>
      <c r="IEM56" s="26"/>
      <c r="IEN56" s="26"/>
      <c r="IEO56" s="26"/>
      <c r="IEP56" s="26"/>
      <c r="IEQ56" s="26"/>
      <c r="IER56" s="26"/>
      <c r="IES56" s="26"/>
      <c r="IET56" s="26"/>
      <c r="IEU56" s="26"/>
      <c r="IEV56" s="26"/>
      <c r="IEW56" s="26"/>
      <c r="IEX56" s="26"/>
      <c r="IEY56" s="26"/>
      <c r="IEZ56" s="26"/>
      <c r="IFA56" s="26"/>
      <c r="IFB56" s="26"/>
      <c r="IFC56" s="26"/>
      <c r="IFD56" s="26"/>
      <c r="IFE56" s="26"/>
      <c r="IFF56" s="26"/>
      <c r="IFG56" s="26"/>
      <c r="IFH56" s="26"/>
      <c r="IFI56" s="26"/>
      <c r="IFJ56" s="26"/>
      <c r="IFK56" s="26"/>
      <c r="IFL56" s="26"/>
      <c r="IFM56" s="26"/>
      <c r="IFN56" s="26"/>
      <c r="IFO56" s="26"/>
      <c r="IFP56" s="26"/>
      <c r="IFQ56" s="26"/>
      <c r="IFR56" s="26"/>
      <c r="IFS56" s="26"/>
      <c r="IFT56" s="26"/>
      <c r="IFU56" s="26"/>
      <c r="IFV56" s="26"/>
      <c r="IFW56" s="26"/>
      <c r="IFX56" s="26"/>
      <c r="IFY56" s="26"/>
      <c r="IFZ56" s="26"/>
      <c r="IGA56" s="26"/>
      <c r="IGB56" s="26"/>
      <c r="IGC56" s="26"/>
      <c r="IGD56" s="26"/>
      <c r="IGE56" s="26"/>
      <c r="IGF56" s="26"/>
      <c r="IGG56" s="26"/>
      <c r="IGH56" s="26"/>
      <c r="IGI56" s="26"/>
      <c r="IGJ56" s="26"/>
      <c r="IGK56" s="26"/>
      <c r="IGL56" s="26"/>
      <c r="IGM56" s="26"/>
      <c r="IGN56" s="26"/>
      <c r="IGO56" s="26"/>
      <c r="IGP56" s="26"/>
      <c r="IGQ56" s="26"/>
      <c r="IGR56" s="26"/>
      <c r="IGS56" s="26"/>
      <c r="IGT56" s="26"/>
      <c r="IGU56" s="26"/>
      <c r="IGV56" s="26"/>
      <c r="IGW56" s="26"/>
      <c r="IGX56" s="26"/>
      <c r="IGY56" s="26"/>
      <c r="IGZ56" s="26"/>
      <c r="IHA56" s="26"/>
      <c r="IHB56" s="26"/>
      <c r="IHC56" s="26"/>
      <c r="IHD56" s="26"/>
      <c r="IHE56" s="26"/>
      <c r="IHF56" s="26"/>
      <c r="IHG56" s="26"/>
      <c r="IHH56" s="26"/>
      <c r="IHI56" s="26"/>
      <c r="IHJ56" s="26"/>
      <c r="IHK56" s="26"/>
      <c r="IHL56" s="26"/>
      <c r="IHM56" s="26"/>
      <c r="IHN56" s="26"/>
      <c r="IHO56" s="26"/>
      <c r="IHP56" s="26"/>
      <c r="IHQ56" s="26"/>
      <c r="IHR56" s="26"/>
      <c r="IHS56" s="26"/>
      <c r="IHT56" s="26"/>
      <c r="IHU56" s="26"/>
      <c r="IHV56" s="26"/>
      <c r="IHW56" s="26"/>
      <c r="IHX56" s="26"/>
      <c r="IHY56" s="26"/>
      <c r="IHZ56" s="26"/>
      <c r="IIA56" s="26"/>
      <c r="IIB56" s="26"/>
      <c r="IIC56" s="26"/>
      <c r="IID56" s="26"/>
      <c r="IIE56" s="26"/>
      <c r="IIF56" s="26"/>
      <c r="IIG56" s="26"/>
      <c r="IIH56" s="26"/>
      <c r="III56" s="26"/>
      <c r="IIJ56" s="26"/>
      <c r="IIK56" s="26"/>
      <c r="IIL56" s="26"/>
      <c r="IIM56" s="26"/>
      <c r="IIN56" s="26"/>
      <c r="IIO56" s="26"/>
      <c r="IIP56" s="26"/>
      <c r="IIQ56" s="26"/>
      <c r="IIR56" s="26"/>
      <c r="IIS56" s="26"/>
      <c r="IIT56" s="26"/>
      <c r="IIU56" s="26"/>
      <c r="IIV56" s="26"/>
      <c r="IIW56" s="26"/>
      <c r="IIX56" s="26"/>
      <c r="IIY56" s="26"/>
      <c r="IIZ56" s="26"/>
      <c r="IJA56" s="26"/>
      <c r="IJB56" s="26"/>
      <c r="IJC56" s="26"/>
      <c r="IJD56" s="26"/>
      <c r="IJE56" s="26"/>
      <c r="IJF56" s="26"/>
      <c r="IJG56" s="26"/>
      <c r="IJH56" s="26"/>
      <c r="IJI56" s="26"/>
      <c r="IJJ56" s="26"/>
      <c r="IJK56" s="26"/>
      <c r="IJL56" s="26"/>
      <c r="IJM56" s="26"/>
      <c r="IJN56" s="26"/>
      <c r="IJO56" s="26"/>
      <c r="IJP56" s="26"/>
      <c r="IJQ56" s="26"/>
      <c r="IJR56" s="26"/>
      <c r="IJS56" s="26"/>
      <c r="IJT56" s="26"/>
      <c r="IJU56" s="26"/>
      <c r="IJV56" s="26"/>
      <c r="IJW56" s="26"/>
      <c r="IJX56" s="26"/>
      <c r="IJY56" s="26"/>
      <c r="IJZ56" s="26"/>
      <c r="IKA56" s="26"/>
      <c r="IKB56" s="26"/>
      <c r="IKC56" s="26"/>
      <c r="IKD56" s="26"/>
      <c r="IKE56" s="26"/>
      <c r="IKF56" s="26"/>
      <c r="IKG56" s="26"/>
      <c r="IKH56" s="26"/>
      <c r="IKI56" s="26"/>
      <c r="IKJ56" s="26"/>
      <c r="IKK56" s="26"/>
      <c r="IKL56" s="26"/>
      <c r="IKM56" s="26"/>
      <c r="IKN56" s="26"/>
      <c r="IKO56" s="26"/>
      <c r="IKP56" s="26"/>
      <c r="IKQ56" s="26"/>
      <c r="IKR56" s="26"/>
      <c r="IKS56" s="26"/>
      <c r="IKT56" s="26"/>
      <c r="IKU56" s="26"/>
      <c r="IKV56" s="26"/>
      <c r="IKW56" s="26"/>
      <c r="IKX56" s="26"/>
      <c r="IKY56" s="26"/>
      <c r="IKZ56" s="26"/>
      <c r="ILA56" s="26"/>
      <c r="ILB56" s="26"/>
      <c r="ILC56" s="26"/>
      <c r="ILD56" s="26"/>
      <c r="ILE56" s="26"/>
      <c r="ILF56" s="26"/>
      <c r="ILG56" s="26"/>
      <c r="ILH56" s="26"/>
      <c r="ILI56" s="26"/>
      <c r="ILJ56" s="26"/>
      <c r="ILK56" s="26"/>
      <c r="ILL56" s="26"/>
      <c r="ILM56" s="26"/>
      <c r="ILN56" s="26"/>
      <c r="ILO56" s="26"/>
      <c r="ILP56" s="26"/>
      <c r="ILQ56" s="26"/>
      <c r="ILR56" s="26"/>
      <c r="ILS56" s="26"/>
      <c r="ILT56" s="26"/>
      <c r="ILU56" s="26"/>
      <c r="ILV56" s="26"/>
      <c r="ILW56" s="26"/>
      <c r="ILX56" s="26"/>
      <c r="ILY56" s="26"/>
      <c r="ILZ56" s="26"/>
      <c r="IMA56" s="26"/>
      <c r="IMB56" s="26"/>
      <c r="IMC56" s="26"/>
      <c r="IMD56" s="26"/>
      <c r="IME56" s="26"/>
      <c r="IMF56" s="26"/>
      <c r="IMG56" s="26"/>
      <c r="IMH56" s="26"/>
      <c r="IMI56" s="26"/>
      <c r="IMJ56" s="26"/>
      <c r="IMK56" s="26"/>
      <c r="IML56" s="26"/>
      <c r="IMM56" s="26"/>
      <c r="IMN56" s="26"/>
      <c r="IMO56" s="26"/>
      <c r="IMP56" s="26"/>
      <c r="IMQ56" s="26"/>
      <c r="IMR56" s="26"/>
      <c r="IMS56" s="26"/>
      <c r="IMT56" s="26"/>
      <c r="IMU56" s="26"/>
      <c r="IMV56" s="26"/>
      <c r="IMW56" s="26"/>
      <c r="IMX56" s="26"/>
      <c r="IMY56" s="26"/>
      <c r="IMZ56" s="26"/>
      <c r="INA56" s="26"/>
      <c r="INB56" s="26"/>
      <c r="INC56" s="26"/>
      <c r="IND56" s="26"/>
      <c r="INE56" s="26"/>
      <c r="INF56" s="26"/>
      <c r="ING56" s="26"/>
      <c r="INH56" s="26"/>
      <c r="INI56" s="26"/>
      <c r="INJ56" s="26"/>
      <c r="INK56" s="26"/>
      <c r="INL56" s="26"/>
      <c r="INM56" s="26"/>
      <c r="INN56" s="26"/>
      <c r="INO56" s="26"/>
      <c r="INP56" s="26"/>
      <c r="INQ56" s="26"/>
      <c r="INR56" s="26"/>
      <c r="INS56" s="26"/>
      <c r="INT56" s="26"/>
      <c r="INU56" s="26"/>
      <c r="INV56" s="26"/>
      <c r="INW56" s="26"/>
      <c r="INX56" s="26"/>
      <c r="INY56" s="26"/>
      <c r="INZ56" s="26"/>
      <c r="IOA56" s="26"/>
      <c r="IOB56" s="26"/>
      <c r="IOC56" s="26"/>
      <c r="IOD56" s="26"/>
      <c r="IOE56" s="26"/>
      <c r="IOF56" s="26"/>
      <c r="IOG56" s="26"/>
      <c r="IOH56" s="26"/>
      <c r="IOI56" s="26"/>
      <c r="IOJ56" s="26"/>
      <c r="IOK56" s="26"/>
      <c r="IOL56" s="26"/>
      <c r="IOM56" s="26"/>
      <c r="ION56" s="26"/>
      <c r="IOO56" s="26"/>
      <c r="IOP56" s="26"/>
      <c r="IOQ56" s="26"/>
      <c r="IOR56" s="26"/>
      <c r="IOS56" s="26"/>
      <c r="IOT56" s="26"/>
      <c r="IOU56" s="26"/>
      <c r="IOV56" s="26"/>
      <c r="IOW56" s="26"/>
      <c r="IOX56" s="26"/>
      <c r="IOY56" s="26"/>
      <c r="IOZ56" s="26"/>
      <c r="IPA56" s="26"/>
      <c r="IPB56" s="26"/>
      <c r="IPC56" s="26"/>
      <c r="IPD56" s="26"/>
      <c r="IPE56" s="26"/>
      <c r="IPF56" s="26"/>
      <c r="IPG56" s="26"/>
      <c r="IPH56" s="26"/>
      <c r="IPI56" s="26"/>
      <c r="IPJ56" s="26"/>
      <c r="IPK56" s="26"/>
      <c r="IPL56" s="26"/>
      <c r="IPM56" s="26"/>
      <c r="IPN56" s="26"/>
      <c r="IPO56" s="26"/>
      <c r="IPP56" s="26"/>
      <c r="IPQ56" s="26"/>
      <c r="IPR56" s="26"/>
      <c r="IPS56" s="26"/>
      <c r="IPT56" s="26"/>
      <c r="IPU56" s="26"/>
      <c r="IPV56" s="26"/>
      <c r="IPW56" s="26"/>
      <c r="IPX56" s="26"/>
      <c r="IPY56" s="26"/>
      <c r="IPZ56" s="26"/>
      <c r="IQA56" s="26"/>
      <c r="IQB56" s="26"/>
      <c r="IQC56" s="26"/>
      <c r="IQD56" s="26"/>
      <c r="IQE56" s="26"/>
      <c r="IQF56" s="26"/>
      <c r="IQG56" s="26"/>
      <c r="IQH56" s="26"/>
      <c r="IQI56" s="26"/>
      <c r="IQJ56" s="26"/>
      <c r="IQK56" s="26"/>
      <c r="IQL56" s="26"/>
      <c r="IQM56" s="26"/>
      <c r="IQN56" s="26"/>
      <c r="IQO56" s="26"/>
      <c r="IQP56" s="26"/>
      <c r="IQQ56" s="26"/>
      <c r="IQR56" s="26"/>
      <c r="IQS56" s="26"/>
      <c r="IQT56" s="26"/>
      <c r="IQU56" s="26"/>
      <c r="IQV56" s="26"/>
      <c r="IQW56" s="26"/>
      <c r="IQX56" s="26"/>
      <c r="IQY56" s="26"/>
      <c r="IQZ56" s="26"/>
      <c r="IRA56" s="26"/>
      <c r="IRB56" s="26"/>
      <c r="IRC56" s="26"/>
      <c r="IRD56" s="26"/>
      <c r="IRE56" s="26"/>
      <c r="IRF56" s="26"/>
      <c r="IRG56" s="26"/>
      <c r="IRH56" s="26"/>
      <c r="IRI56" s="26"/>
      <c r="IRJ56" s="26"/>
      <c r="IRK56" s="26"/>
      <c r="IRL56" s="26"/>
      <c r="IRM56" s="26"/>
      <c r="IRN56" s="26"/>
      <c r="IRO56" s="26"/>
      <c r="IRP56" s="26"/>
      <c r="IRQ56" s="26"/>
      <c r="IRR56" s="26"/>
      <c r="IRS56" s="26"/>
      <c r="IRT56" s="26"/>
      <c r="IRU56" s="26"/>
      <c r="IRV56" s="26"/>
      <c r="IRW56" s="26"/>
      <c r="IRX56" s="26"/>
      <c r="IRY56" s="26"/>
      <c r="IRZ56" s="26"/>
      <c r="ISA56" s="26"/>
      <c r="ISB56" s="26"/>
      <c r="ISC56" s="26"/>
      <c r="ISD56" s="26"/>
      <c r="ISE56" s="26"/>
      <c r="ISF56" s="26"/>
      <c r="ISG56" s="26"/>
      <c r="ISH56" s="26"/>
      <c r="ISI56" s="26"/>
      <c r="ISJ56" s="26"/>
      <c r="ISK56" s="26"/>
      <c r="ISL56" s="26"/>
      <c r="ISM56" s="26"/>
      <c r="ISN56" s="26"/>
      <c r="ISO56" s="26"/>
      <c r="ISP56" s="26"/>
      <c r="ISQ56" s="26"/>
      <c r="ISR56" s="26"/>
      <c r="ISS56" s="26"/>
      <c r="IST56" s="26"/>
      <c r="ISU56" s="26"/>
      <c r="ISV56" s="26"/>
      <c r="ISW56" s="26"/>
      <c r="ISX56" s="26"/>
      <c r="ISY56" s="26"/>
      <c r="ISZ56" s="26"/>
      <c r="ITA56" s="26"/>
      <c r="ITB56" s="26"/>
      <c r="ITC56" s="26"/>
      <c r="ITD56" s="26"/>
      <c r="ITE56" s="26"/>
      <c r="ITF56" s="26"/>
      <c r="ITG56" s="26"/>
      <c r="ITH56" s="26"/>
      <c r="ITI56" s="26"/>
      <c r="ITJ56" s="26"/>
      <c r="ITK56" s="26"/>
      <c r="ITL56" s="26"/>
      <c r="ITM56" s="26"/>
      <c r="ITN56" s="26"/>
      <c r="ITO56" s="26"/>
      <c r="ITP56" s="26"/>
      <c r="ITQ56" s="26"/>
      <c r="ITR56" s="26"/>
      <c r="ITS56" s="26"/>
      <c r="ITT56" s="26"/>
      <c r="ITU56" s="26"/>
      <c r="ITV56" s="26"/>
      <c r="ITW56" s="26"/>
      <c r="ITX56" s="26"/>
      <c r="ITY56" s="26"/>
      <c r="ITZ56" s="26"/>
      <c r="IUA56" s="26"/>
      <c r="IUB56" s="26"/>
      <c r="IUC56" s="26"/>
      <c r="IUD56" s="26"/>
      <c r="IUE56" s="26"/>
      <c r="IUF56" s="26"/>
      <c r="IUG56" s="26"/>
      <c r="IUH56" s="26"/>
      <c r="IUI56" s="26"/>
      <c r="IUJ56" s="26"/>
      <c r="IUK56" s="26"/>
      <c r="IUL56" s="26"/>
      <c r="IUM56" s="26"/>
      <c r="IUN56" s="26"/>
      <c r="IUO56" s="26"/>
      <c r="IUP56" s="26"/>
      <c r="IUQ56" s="26"/>
      <c r="IUR56" s="26"/>
      <c r="IUS56" s="26"/>
      <c r="IUT56" s="26"/>
      <c r="IUU56" s="26"/>
      <c r="IUV56" s="26"/>
      <c r="IUW56" s="26"/>
      <c r="IUX56" s="26"/>
      <c r="IUY56" s="26"/>
      <c r="IUZ56" s="26"/>
      <c r="IVA56" s="26"/>
      <c r="IVB56" s="26"/>
      <c r="IVC56" s="26"/>
      <c r="IVD56" s="26"/>
      <c r="IVE56" s="26"/>
      <c r="IVF56" s="26"/>
      <c r="IVG56" s="26"/>
      <c r="IVH56" s="26"/>
      <c r="IVI56" s="26"/>
      <c r="IVJ56" s="26"/>
      <c r="IVK56" s="26"/>
      <c r="IVL56" s="26"/>
      <c r="IVM56" s="26"/>
      <c r="IVN56" s="26"/>
      <c r="IVO56" s="26"/>
      <c r="IVP56" s="26"/>
      <c r="IVQ56" s="26"/>
      <c r="IVR56" s="26"/>
      <c r="IVS56" s="26"/>
      <c r="IVT56" s="26"/>
      <c r="IVU56" s="26"/>
      <c r="IVV56" s="26"/>
      <c r="IVW56" s="26"/>
      <c r="IVX56" s="26"/>
      <c r="IVY56" s="26"/>
      <c r="IVZ56" s="26"/>
      <c r="IWA56" s="26"/>
      <c r="IWB56" s="26"/>
      <c r="IWC56" s="26"/>
      <c r="IWD56" s="26"/>
      <c r="IWE56" s="26"/>
      <c r="IWF56" s="26"/>
      <c r="IWG56" s="26"/>
      <c r="IWH56" s="26"/>
      <c r="IWI56" s="26"/>
      <c r="IWJ56" s="26"/>
      <c r="IWK56" s="26"/>
      <c r="IWL56" s="26"/>
      <c r="IWM56" s="26"/>
      <c r="IWN56" s="26"/>
      <c r="IWO56" s="26"/>
      <c r="IWP56" s="26"/>
      <c r="IWQ56" s="26"/>
      <c r="IWR56" s="26"/>
      <c r="IWS56" s="26"/>
      <c r="IWT56" s="26"/>
      <c r="IWU56" s="26"/>
      <c r="IWV56" s="26"/>
      <c r="IWW56" s="26"/>
      <c r="IWX56" s="26"/>
      <c r="IWY56" s="26"/>
      <c r="IWZ56" s="26"/>
      <c r="IXA56" s="26"/>
      <c r="IXB56" s="26"/>
      <c r="IXC56" s="26"/>
      <c r="IXD56" s="26"/>
      <c r="IXE56" s="26"/>
      <c r="IXF56" s="26"/>
      <c r="IXG56" s="26"/>
      <c r="IXH56" s="26"/>
      <c r="IXI56" s="26"/>
      <c r="IXJ56" s="26"/>
      <c r="IXK56" s="26"/>
      <c r="IXL56" s="26"/>
      <c r="IXM56" s="26"/>
      <c r="IXN56" s="26"/>
      <c r="IXO56" s="26"/>
      <c r="IXP56" s="26"/>
      <c r="IXQ56" s="26"/>
      <c r="IXR56" s="26"/>
      <c r="IXS56" s="26"/>
      <c r="IXT56" s="26"/>
      <c r="IXU56" s="26"/>
      <c r="IXV56" s="26"/>
      <c r="IXW56" s="26"/>
      <c r="IXX56" s="26"/>
      <c r="IXY56" s="26"/>
      <c r="IXZ56" s="26"/>
      <c r="IYA56" s="26"/>
      <c r="IYB56" s="26"/>
      <c r="IYC56" s="26"/>
      <c r="IYD56" s="26"/>
      <c r="IYE56" s="26"/>
      <c r="IYF56" s="26"/>
      <c r="IYG56" s="26"/>
      <c r="IYH56" s="26"/>
      <c r="IYI56" s="26"/>
      <c r="IYJ56" s="26"/>
      <c r="IYK56" s="26"/>
      <c r="IYL56" s="26"/>
      <c r="IYM56" s="26"/>
      <c r="IYN56" s="26"/>
      <c r="IYO56" s="26"/>
      <c r="IYP56" s="26"/>
      <c r="IYQ56" s="26"/>
      <c r="IYR56" s="26"/>
      <c r="IYS56" s="26"/>
      <c r="IYT56" s="26"/>
      <c r="IYU56" s="26"/>
      <c r="IYV56" s="26"/>
      <c r="IYW56" s="26"/>
      <c r="IYX56" s="26"/>
      <c r="IYY56" s="26"/>
      <c r="IYZ56" s="26"/>
      <c r="IZA56" s="26"/>
      <c r="IZB56" s="26"/>
      <c r="IZC56" s="26"/>
      <c r="IZD56" s="26"/>
      <c r="IZE56" s="26"/>
      <c r="IZF56" s="26"/>
      <c r="IZG56" s="26"/>
      <c r="IZH56" s="26"/>
      <c r="IZI56" s="26"/>
      <c r="IZJ56" s="26"/>
      <c r="IZK56" s="26"/>
      <c r="IZL56" s="26"/>
      <c r="IZM56" s="26"/>
      <c r="IZN56" s="26"/>
      <c r="IZO56" s="26"/>
      <c r="IZP56" s="26"/>
      <c r="IZQ56" s="26"/>
      <c r="IZR56" s="26"/>
      <c r="IZS56" s="26"/>
      <c r="IZT56" s="26"/>
      <c r="IZU56" s="26"/>
      <c r="IZV56" s="26"/>
      <c r="IZW56" s="26"/>
      <c r="IZX56" s="26"/>
      <c r="IZY56" s="26"/>
      <c r="IZZ56" s="26"/>
      <c r="JAA56" s="26"/>
      <c r="JAB56" s="26"/>
      <c r="JAC56" s="26"/>
      <c r="JAD56" s="26"/>
      <c r="JAE56" s="26"/>
      <c r="JAF56" s="26"/>
      <c r="JAG56" s="26"/>
      <c r="JAH56" s="26"/>
      <c r="JAI56" s="26"/>
      <c r="JAJ56" s="26"/>
      <c r="JAK56" s="26"/>
      <c r="JAL56" s="26"/>
      <c r="JAM56" s="26"/>
      <c r="JAN56" s="26"/>
      <c r="JAO56" s="26"/>
      <c r="JAP56" s="26"/>
      <c r="JAQ56" s="26"/>
      <c r="JAR56" s="26"/>
      <c r="JAS56" s="26"/>
      <c r="JAT56" s="26"/>
      <c r="JAU56" s="26"/>
      <c r="JAV56" s="26"/>
      <c r="JAW56" s="26"/>
      <c r="JAX56" s="26"/>
      <c r="JAY56" s="26"/>
      <c r="JAZ56" s="26"/>
      <c r="JBA56" s="26"/>
      <c r="JBB56" s="26"/>
      <c r="JBC56" s="26"/>
      <c r="JBD56" s="26"/>
      <c r="JBE56" s="26"/>
      <c r="JBF56" s="26"/>
      <c r="JBG56" s="26"/>
      <c r="JBH56" s="26"/>
      <c r="JBI56" s="26"/>
      <c r="JBJ56" s="26"/>
      <c r="JBK56" s="26"/>
      <c r="JBL56" s="26"/>
      <c r="JBM56" s="26"/>
      <c r="JBN56" s="26"/>
      <c r="JBO56" s="26"/>
      <c r="JBP56" s="26"/>
      <c r="JBQ56" s="26"/>
      <c r="JBR56" s="26"/>
      <c r="JBS56" s="26"/>
      <c r="JBT56" s="26"/>
      <c r="JBU56" s="26"/>
      <c r="JBV56" s="26"/>
      <c r="JBW56" s="26"/>
      <c r="JBX56" s="26"/>
      <c r="JBY56" s="26"/>
      <c r="JBZ56" s="26"/>
      <c r="JCA56" s="26"/>
      <c r="JCB56" s="26"/>
      <c r="JCC56" s="26"/>
      <c r="JCD56" s="26"/>
      <c r="JCE56" s="26"/>
      <c r="JCF56" s="26"/>
      <c r="JCG56" s="26"/>
      <c r="JCH56" s="26"/>
      <c r="JCI56" s="26"/>
      <c r="JCJ56" s="26"/>
      <c r="JCK56" s="26"/>
      <c r="JCL56" s="26"/>
      <c r="JCM56" s="26"/>
      <c r="JCN56" s="26"/>
      <c r="JCO56" s="26"/>
      <c r="JCP56" s="26"/>
      <c r="JCQ56" s="26"/>
      <c r="JCR56" s="26"/>
      <c r="JCS56" s="26"/>
      <c r="JCT56" s="26"/>
      <c r="JCU56" s="26"/>
      <c r="JCV56" s="26"/>
      <c r="JCW56" s="26"/>
      <c r="JCX56" s="26"/>
      <c r="JCY56" s="26"/>
      <c r="JCZ56" s="26"/>
      <c r="JDA56" s="26"/>
      <c r="JDB56" s="26"/>
      <c r="JDC56" s="26"/>
      <c r="JDD56" s="26"/>
      <c r="JDE56" s="26"/>
      <c r="JDF56" s="26"/>
      <c r="JDG56" s="26"/>
      <c r="JDH56" s="26"/>
      <c r="JDI56" s="26"/>
      <c r="JDJ56" s="26"/>
      <c r="JDK56" s="26"/>
      <c r="JDL56" s="26"/>
      <c r="JDM56" s="26"/>
      <c r="JDN56" s="26"/>
      <c r="JDO56" s="26"/>
      <c r="JDP56" s="26"/>
      <c r="JDQ56" s="26"/>
      <c r="JDR56" s="26"/>
      <c r="JDS56" s="26"/>
      <c r="JDT56" s="26"/>
      <c r="JDU56" s="26"/>
      <c r="JDV56" s="26"/>
      <c r="JDW56" s="26"/>
      <c r="JDX56" s="26"/>
      <c r="JDY56" s="26"/>
      <c r="JDZ56" s="26"/>
      <c r="JEA56" s="26"/>
      <c r="JEB56" s="26"/>
      <c r="JEC56" s="26"/>
      <c r="JED56" s="26"/>
      <c r="JEE56" s="26"/>
      <c r="JEF56" s="26"/>
      <c r="JEG56" s="26"/>
      <c r="JEH56" s="26"/>
      <c r="JEI56" s="26"/>
      <c r="JEJ56" s="26"/>
      <c r="JEK56" s="26"/>
      <c r="JEL56" s="26"/>
      <c r="JEM56" s="26"/>
      <c r="JEN56" s="26"/>
      <c r="JEO56" s="26"/>
      <c r="JEP56" s="26"/>
      <c r="JEQ56" s="26"/>
      <c r="JER56" s="26"/>
      <c r="JES56" s="26"/>
      <c r="JET56" s="26"/>
      <c r="JEU56" s="26"/>
      <c r="JEV56" s="26"/>
      <c r="JEW56" s="26"/>
      <c r="JEX56" s="26"/>
      <c r="JEY56" s="26"/>
      <c r="JEZ56" s="26"/>
      <c r="JFA56" s="26"/>
      <c r="JFB56" s="26"/>
      <c r="JFC56" s="26"/>
      <c r="JFD56" s="26"/>
      <c r="JFE56" s="26"/>
      <c r="JFF56" s="26"/>
      <c r="JFG56" s="26"/>
      <c r="JFH56" s="26"/>
      <c r="JFI56" s="26"/>
      <c r="JFJ56" s="26"/>
      <c r="JFK56" s="26"/>
      <c r="JFL56" s="26"/>
      <c r="JFM56" s="26"/>
      <c r="JFN56" s="26"/>
      <c r="JFO56" s="26"/>
      <c r="JFP56" s="26"/>
      <c r="JFQ56" s="26"/>
      <c r="JFR56" s="26"/>
      <c r="JFS56" s="26"/>
      <c r="JFT56" s="26"/>
      <c r="JFU56" s="26"/>
      <c r="JFV56" s="26"/>
      <c r="JFW56" s="26"/>
      <c r="JFX56" s="26"/>
      <c r="JFY56" s="26"/>
      <c r="JFZ56" s="26"/>
      <c r="JGA56" s="26"/>
      <c r="JGB56" s="26"/>
      <c r="JGC56" s="26"/>
      <c r="JGD56" s="26"/>
      <c r="JGE56" s="26"/>
      <c r="JGF56" s="26"/>
      <c r="JGG56" s="26"/>
      <c r="JGH56" s="26"/>
      <c r="JGI56" s="26"/>
      <c r="JGJ56" s="26"/>
      <c r="JGK56" s="26"/>
      <c r="JGL56" s="26"/>
      <c r="JGM56" s="26"/>
      <c r="JGN56" s="26"/>
      <c r="JGO56" s="26"/>
      <c r="JGP56" s="26"/>
      <c r="JGQ56" s="26"/>
      <c r="JGR56" s="26"/>
      <c r="JGS56" s="26"/>
      <c r="JGT56" s="26"/>
      <c r="JGU56" s="26"/>
      <c r="JGV56" s="26"/>
      <c r="JGW56" s="26"/>
      <c r="JGX56" s="26"/>
      <c r="JGY56" s="26"/>
      <c r="JGZ56" s="26"/>
      <c r="JHA56" s="26"/>
      <c r="JHB56" s="26"/>
      <c r="JHC56" s="26"/>
      <c r="JHD56" s="26"/>
      <c r="JHE56" s="26"/>
      <c r="JHF56" s="26"/>
      <c r="JHG56" s="26"/>
      <c r="JHH56" s="26"/>
      <c r="JHI56" s="26"/>
      <c r="JHJ56" s="26"/>
      <c r="JHK56" s="26"/>
      <c r="JHL56" s="26"/>
      <c r="JHM56" s="26"/>
      <c r="JHN56" s="26"/>
      <c r="JHO56" s="26"/>
      <c r="JHP56" s="26"/>
      <c r="JHQ56" s="26"/>
      <c r="JHR56" s="26"/>
      <c r="JHS56" s="26"/>
      <c r="JHT56" s="26"/>
      <c r="JHU56" s="26"/>
      <c r="JHV56" s="26"/>
      <c r="JHW56" s="26"/>
      <c r="JHX56" s="26"/>
      <c r="JHY56" s="26"/>
      <c r="JHZ56" s="26"/>
      <c r="JIA56" s="26"/>
      <c r="JIB56" s="26"/>
      <c r="JIC56" s="26"/>
      <c r="JID56" s="26"/>
      <c r="JIE56" s="26"/>
      <c r="JIF56" s="26"/>
      <c r="JIG56" s="26"/>
      <c r="JIH56" s="26"/>
      <c r="JII56" s="26"/>
      <c r="JIJ56" s="26"/>
      <c r="JIK56" s="26"/>
      <c r="JIL56" s="26"/>
      <c r="JIM56" s="26"/>
      <c r="JIN56" s="26"/>
      <c r="JIO56" s="26"/>
      <c r="JIP56" s="26"/>
      <c r="JIQ56" s="26"/>
      <c r="JIR56" s="26"/>
      <c r="JIS56" s="26"/>
      <c r="JIT56" s="26"/>
      <c r="JIU56" s="26"/>
      <c r="JIV56" s="26"/>
      <c r="JIW56" s="26"/>
      <c r="JIX56" s="26"/>
      <c r="JIY56" s="26"/>
      <c r="JIZ56" s="26"/>
      <c r="JJA56" s="26"/>
      <c r="JJB56" s="26"/>
      <c r="JJC56" s="26"/>
      <c r="JJD56" s="26"/>
      <c r="JJE56" s="26"/>
      <c r="JJF56" s="26"/>
      <c r="JJG56" s="26"/>
      <c r="JJH56" s="26"/>
      <c r="JJI56" s="26"/>
      <c r="JJJ56" s="26"/>
      <c r="JJK56" s="26"/>
      <c r="JJL56" s="26"/>
      <c r="JJM56" s="26"/>
      <c r="JJN56" s="26"/>
      <c r="JJO56" s="26"/>
      <c r="JJP56" s="26"/>
      <c r="JJQ56" s="26"/>
      <c r="JJR56" s="26"/>
      <c r="JJS56" s="26"/>
      <c r="JJT56" s="26"/>
      <c r="JJU56" s="26"/>
      <c r="JJV56" s="26"/>
      <c r="JJW56" s="26"/>
      <c r="JJX56" s="26"/>
      <c r="JJY56" s="26"/>
      <c r="JJZ56" s="26"/>
      <c r="JKA56" s="26"/>
      <c r="JKB56" s="26"/>
      <c r="JKC56" s="26"/>
      <c r="JKD56" s="26"/>
      <c r="JKE56" s="26"/>
      <c r="JKF56" s="26"/>
      <c r="JKG56" s="26"/>
      <c r="JKH56" s="26"/>
      <c r="JKI56" s="26"/>
      <c r="JKJ56" s="26"/>
      <c r="JKK56" s="26"/>
      <c r="JKL56" s="26"/>
      <c r="JKM56" s="26"/>
      <c r="JKN56" s="26"/>
      <c r="JKO56" s="26"/>
      <c r="JKP56" s="26"/>
      <c r="JKQ56" s="26"/>
      <c r="JKR56" s="26"/>
      <c r="JKS56" s="26"/>
      <c r="JKT56" s="26"/>
      <c r="JKU56" s="26"/>
      <c r="JKV56" s="26"/>
      <c r="JKW56" s="26"/>
      <c r="JKX56" s="26"/>
      <c r="JKY56" s="26"/>
      <c r="JKZ56" s="26"/>
      <c r="JLA56" s="26"/>
      <c r="JLB56" s="26"/>
      <c r="JLC56" s="26"/>
      <c r="JLD56" s="26"/>
      <c r="JLE56" s="26"/>
      <c r="JLF56" s="26"/>
      <c r="JLG56" s="26"/>
      <c r="JLH56" s="26"/>
      <c r="JLI56" s="26"/>
      <c r="JLJ56" s="26"/>
      <c r="JLK56" s="26"/>
      <c r="JLL56" s="26"/>
      <c r="JLM56" s="26"/>
      <c r="JLN56" s="26"/>
      <c r="JLO56" s="26"/>
      <c r="JLP56" s="26"/>
      <c r="JLQ56" s="26"/>
      <c r="JLR56" s="26"/>
      <c r="JLS56" s="26"/>
      <c r="JLT56" s="26"/>
      <c r="JLU56" s="26"/>
      <c r="JLV56" s="26"/>
      <c r="JLW56" s="26"/>
      <c r="JLX56" s="26"/>
      <c r="JLY56" s="26"/>
      <c r="JLZ56" s="26"/>
      <c r="JMA56" s="26"/>
      <c r="JMB56" s="26"/>
      <c r="JMC56" s="26"/>
      <c r="JMD56" s="26"/>
      <c r="JME56" s="26"/>
      <c r="JMF56" s="26"/>
      <c r="JMG56" s="26"/>
      <c r="JMH56" s="26"/>
      <c r="JMI56" s="26"/>
      <c r="JMJ56" s="26"/>
      <c r="JMK56" s="26"/>
      <c r="JML56" s="26"/>
      <c r="JMM56" s="26"/>
      <c r="JMN56" s="26"/>
      <c r="JMO56" s="26"/>
      <c r="JMP56" s="26"/>
      <c r="JMQ56" s="26"/>
      <c r="JMR56" s="26"/>
      <c r="JMS56" s="26"/>
      <c r="JMT56" s="26"/>
      <c r="JMU56" s="26"/>
      <c r="JMV56" s="26"/>
      <c r="JMW56" s="26"/>
      <c r="JMX56" s="26"/>
      <c r="JMY56" s="26"/>
      <c r="JMZ56" s="26"/>
      <c r="JNA56" s="26"/>
      <c r="JNB56" s="26"/>
      <c r="JNC56" s="26"/>
      <c r="JND56" s="26"/>
      <c r="JNE56" s="26"/>
      <c r="JNF56" s="26"/>
      <c r="JNG56" s="26"/>
      <c r="JNH56" s="26"/>
      <c r="JNI56" s="26"/>
      <c r="JNJ56" s="26"/>
      <c r="JNK56" s="26"/>
      <c r="JNL56" s="26"/>
      <c r="JNM56" s="26"/>
      <c r="JNN56" s="26"/>
      <c r="JNO56" s="26"/>
      <c r="JNP56" s="26"/>
      <c r="JNQ56" s="26"/>
      <c r="JNR56" s="26"/>
      <c r="JNS56" s="26"/>
      <c r="JNT56" s="26"/>
      <c r="JNU56" s="26"/>
      <c r="JNV56" s="26"/>
      <c r="JNW56" s="26"/>
      <c r="JNX56" s="26"/>
      <c r="JNY56" s="26"/>
      <c r="JNZ56" s="26"/>
      <c r="JOA56" s="26"/>
      <c r="JOB56" s="26"/>
      <c r="JOC56" s="26"/>
      <c r="JOD56" s="26"/>
      <c r="JOE56" s="26"/>
      <c r="JOF56" s="26"/>
      <c r="JOG56" s="26"/>
      <c r="JOH56" s="26"/>
      <c r="JOI56" s="26"/>
      <c r="JOJ56" s="26"/>
      <c r="JOK56" s="26"/>
      <c r="JOL56" s="26"/>
      <c r="JOM56" s="26"/>
      <c r="JON56" s="26"/>
      <c r="JOO56" s="26"/>
      <c r="JOP56" s="26"/>
      <c r="JOQ56" s="26"/>
      <c r="JOR56" s="26"/>
      <c r="JOS56" s="26"/>
      <c r="JOT56" s="26"/>
      <c r="JOU56" s="26"/>
      <c r="JOV56" s="26"/>
      <c r="JOW56" s="26"/>
      <c r="JOX56" s="26"/>
      <c r="JOY56" s="26"/>
      <c r="JOZ56" s="26"/>
      <c r="JPA56" s="26"/>
      <c r="JPB56" s="26"/>
      <c r="JPC56" s="26"/>
      <c r="JPD56" s="26"/>
      <c r="JPE56" s="26"/>
      <c r="JPF56" s="26"/>
      <c r="JPG56" s="26"/>
      <c r="JPH56" s="26"/>
      <c r="JPI56" s="26"/>
      <c r="JPJ56" s="26"/>
      <c r="JPK56" s="26"/>
      <c r="JPL56" s="26"/>
      <c r="JPM56" s="26"/>
      <c r="JPN56" s="26"/>
      <c r="JPO56" s="26"/>
      <c r="JPP56" s="26"/>
      <c r="JPQ56" s="26"/>
      <c r="JPR56" s="26"/>
      <c r="JPS56" s="26"/>
      <c r="JPT56" s="26"/>
      <c r="JPU56" s="26"/>
      <c r="JPV56" s="26"/>
      <c r="JPW56" s="26"/>
      <c r="JPX56" s="26"/>
      <c r="JPY56" s="26"/>
      <c r="JPZ56" s="26"/>
      <c r="JQA56" s="26"/>
      <c r="JQB56" s="26"/>
      <c r="JQC56" s="26"/>
      <c r="JQD56" s="26"/>
      <c r="JQE56" s="26"/>
      <c r="JQF56" s="26"/>
      <c r="JQG56" s="26"/>
      <c r="JQH56" s="26"/>
      <c r="JQI56" s="26"/>
      <c r="JQJ56" s="26"/>
      <c r="JQK56" s="26"/>
      <c r="JQL56" s="26"/>
      <c r="JQM56" s="26"/>
      <c r="JQN56" s="26"/>
      <c r="JQO56" s="26"/>
      <c r="JQP56" s="26"/>
      <c r="JQQ56" s="26"/>
      <c r="JQR56" s="26"/>
      <c r="JQS56" s="26"/>
      <c r="JQT56" s="26"/>
      <c r="JQU56" s="26"/>
      <c r="JQV56" s="26"/>
      <c r="JQW56" s="26"/>
      <c r="JQX56" s="26"/>
      <c r="JQY56" s="26"/>
      <c r="JQZ56" s="26"/>
      <c r="JRA56" s="26"/>
      <c r="JRB56" s="26"/>
      <c r="JRC56" s="26"/>
      <c r="JRD56" s="26"/>
      <c r="JRE56" s="26"/>
      <c r="JRF56" s="26"/>
      <c r="JRG56" s="26"/>
      <c r="JRH56" s="26"/>
      <c r="JRI56" s="26"/>
      <c r="JRJ56" s="26"/>
      <c r="JRK56" s="26"/>
      <c r="JRL56" s="26"/>
      <c r="JRM56" s="26"/>
      <c r="JRN56" s="26"/>
      <c r="JRO56" s="26"/>
      <c r="JRP56" s="26"/>
      <c r="JRQ56" s="26"/>
      <c r="JRR56" s="26"/>
      <c r="JRS56" s="26"/>
      <c r="JRT56" s="26"/>
      <c r="JRU56" s="26"/>
      <c r="JRV56" s="26"/>
      <c r="JRW56" s="26"/>
      <c r="JRX56" s="26"/>
      <c r="JRY56" s="26"/>
      <c r="JRZ56" s="26"/>
      <c r="JSA56" s="26"/>
      <c r="JSB56" s="26"/>
      <c r="JSC56" s="26"/>
      <c r="JSD56" s="26"/>
      <c r="JSE56" s="26"/>
      <c r="JSF56" s="26"/>
      <c r="JSG56" s="26"/>
      <c r="JSH56" s="26"/>
      <c r="JSI56" s="26"/>
      <c r="JSJ56" s="26"/>
      <c r="JSK56" s="26"/>
      <c r="JSL56" s="26"/>
      <c r="JSM56" s="26"/>
      <c r="JSN56" s="26"/>
      <c r="JSO56" s="26"/>
      <c r="JSP56" s="26"/>
      <c r="JSQ56" s="26"/>
      <c r="JSR56" s="26"/>
      <c r="JSS56" s="26"/>
      <c r="JST56" s="26"/>
      <c r="JSU56" s="26"/>
      <c r="JSV56" s="26"/>
      <c r="JSW56" s="26"/>
      <c r="JSX56" s="26"/>
      <c r="JSY56" s="26"/>
      <c r="JSZ56" s="26"/>
      <c r="JTA56" s="26"/>
      <c r="JTB56" s="26"/>
      <c r="JTC56" s="26"/>
      <c r="JTD56" s="26"/>
      <c r="JTE56" s="26"/>
      <c r="JTF56" s="26"/>
      <c r="JTG56" s="26"/>
      <c r="JTH56" s="26"/>
      <c r="JTI56" s="26"/>
      <c r="JTJ56" s="26"/>
      <c r="JTK56" s="26"/>
      <c r="JTL56" s="26"/>
      <c r="JTM56" s="26"/>
      <c r="JTN56" s="26"/>
      <c r="JTO56" s="26"/>
      <c r="JTP56" s="26"/>
      <c r="JTQ56" s="26"/>
      <c r="JTR56" s="26"/>
      <c r="JTS56" s="26"/>
      <c r="JTT56" s="26"/>
      <c r="JTU56" s="26"/>
      <c r="JTV56" s="26"/>
      <c r="JTW56" s="26"/>
      <c r="JTX56" s="26"/>
      <c r="JTY56" s="26"/>
      <c r="JTZ56" s="26"/>
      <c r="JUA56" s="26"/>
      <c r="JUB56" s="26"/>
      <c r="JUC56" s="26"/>
      <c r="JUD56" s="26"/>
      <c r="JUE56" s="26"/>
      <c r="JUF56" s="26"/>
      <c r="JUG56" s="26"/>
      <c r="JUH56" s="26"/>
      <c r="JUI56" s="26"/>
      <c r="JUJ56" s="26"/>
      <c r="JUK56" s="26"/>
      <c r="JUL56" s="26"/>
      <c r="JUM56" s="26"/>
      <c r="JUN56" s="26"/>
      <c r="JUO56" s="26"/>
      <c r="JUP56" s="26"/>
      <c r="JUQ56" s="26"/>
      <c r="JUR56" s="26"/>
      <c r="JUS56" s="26"/>
      <c r="JUT56" s="26"/>
      <c r="JUU56" s="26"/>
      <c r="JUV56" s="26"/>
      <c r="JUW56" s="26"/>
      <c r="JUX56" s="26"/>
      <c r="JUY56" s="26"/>
      <c r="JUZ56" s="26"/>
      <c r="JVA56" s="26"/>
      <c r="JVB56" s="26"/>
      <c r="JVC56" s="26"/>
      <c r="JVD56" s="26"/>
      <c r="JVE56" s="26"/>
      <c r="JVF56" s="26"/>
      <c r="JVG56" s="26"/>
      <c r="JVH56" s="26"/>
      <c r="JVI56" s="26"/>
      <c r="JVJ56" s="26"/>
      <c r="JVK56" s="26"/>
      <c r="JVL56" s="26"/>
      <c r="JVM56" s="26"/>
      <c r="JVN56" s="26"/>
      <c r="JVO56" s="26"/>
      <c r="JVP56" s="26"/>
      <c r="JVQ56" s="26"/>
      <c r="JVR56" s="26"/>
      <c r="JVS56" s="26"/>
      <c r="JVT56" s="26"/>
      <c r="JVU56" s="26"/>
      <c r="JVV56" s="26"/>
      <c r="JVW56" s="26"/>
      <c r="JVX56" s="26"/>
      <c r="JVY56" s="26"/>
      <c r="JVZ56" s="26"/>
      <c r="JWA56" s="26"/>
      <c r="JWB56" s="26"/>
      <c r="JWC56" s="26"/>
      <c r="JWD56" s="26"/>
      <c r="JWE56" s="26"/>
      <c r="JWF56" s="26"/>
      <c r="JWG56" s="26"/>
      <c r="JWH56" s="26"/>
      <c r="JWI56" s="26"/>
      <c r="JWJ56" s="26"/>
      <c r="JWK56" s="26"/>
      <c r="JWL56" s="26"/>
      <c r="JWM56" s="26"/>
      <c r="JWN56" s="26"/>
      <c r="JWO56" s="26"/>
      <c r="JWP56" s="26"/>
      <c r="JWQ56" s="26"/>
      <c r="JWR56" s="26"/>
      <c r="JWS56" s="26"/>
      <c r="JWT56" s="26"/>
      <c r="JWU56" s="26"/>
      <c r="JWV56" s="26"/>
      <c r="JWW56" s="26"/>
      <c r="JWX56" s="26"/>
      <c r="JWY56" s="26"/>
      <c r="JWZ56" s="26"/>
      <c r="JXA56" s="26"/>
      <c r="JXB56" s="26"/>
      <c r="JXC56" s="26"/>
      <c r="JXD56" s="26"/>
      <c r="JXE56" s="26"/>
      <c r="JXF56" s="26"/>
      <c r="JXG56" s="26"/>
      <c r="JXH56" s="26"/>
      <c r="JXI56" s="26"/>
      <c r="JXJ56" s="26"/>
      <c r="JXK56" s="26"/>
      <c r="JXL56" s="26"/>
      <c r="JXM56" s="26"/>
      <c r="JXN56" s="26"/>
      <c r="JXO56" s="26"/>
      <c r="JXP56" s="26"/>
      <c r="JXQ56" s="26"/>
      <c r="JXR56" s="26"/>
      <c r="JXS56" s="26"/>
      <c r="JXT56" s="26"/>
      <c r="JXU56" s="26"/>
      <c r="JXV56" s="26"/>
      <c r="JXW56" s="26"/>
      <c r="JXX56" s="26"/>
      <c r="JXY56" s="26"/>
      <c r="JXZ56" s="26"/>
      <c r="JYA56" s="26"/>
      <c r="JYB56" s="26"/>
      <c r="JYC56" s="26"/>
      <c r="JYD56" s="26"/>
      <c r="JYE56" s="26"/>
      <c r="JYF56" s="26"/>
      <c r="JYG56" s="26"/>
      <c r="JYH56" s="26"/>
      <c r="JYI56" s="26"/>
      <c r="JYJ56" s="26"/>
      <c r="JYK56" s="26"/>
      <c r="JYL56" s="26"/>
      <c r="JYM56" s="26"/>
      <c r="JYN56" s="26"/>
      <c r="JYO56" s="26"/>
      <c r="JYP56" s="26"/>
      <c r="JYQ56" s="26"/>
      <c r="JYR56" s="26"/>
      <c r="JYS56" s="26"/>
      <c r="JYT56" s="26"/>
      <c r="JYU56" s="26"/>
      <c r="JYV56" s="26"/>
      <c r="JYW56" s="26"/>
      <c r="JYX56" s="26"/>
      <c r="JYY56" s="26"/>
      <c r="JYZ56" s="26"/>
      <c r="JZA56" s="26"/>
      <c r="JZB56" s="26"/>
      <c r="JZC56" s="26"/>
      <c r="JZD56" s="26"/>
      <c r="JZE56" s="26"/>
      <c r="JZF56" s="26"/>
      <c r="JZG56" s="26"/>
      <c r="JZH56" s="26"/>
      <c r="JZI56" s="26"/>
      <c r="JZJ56" s="26"/>
      <c r="JZK56" s="26"/>
      <c r="JZL56" s="26"/>
      <c r="JZM56" s="26"/>
      <c r="JZN56" s="26"/>
      <c r="JZO56" s="26"/>
      <c r="JZP56" s="26"/>
      <c r="JZQ56" s="26"/>
      <c r="JZR56" s="26"/>
      <c r="JZS56" s="26"/>
      <c r="JZT56" s="26"/>
      <c r="JZU56" s="26"/>
      <c r="JZV56" s="26"/>
      <c r="JZW56" s="26"/>
      <c r="JZX56" s="26"/>
      <c r="JZY56" s="26"/>
      <c r="JZZ56" s="26"/>
      <c r="KAA56" s="26"/>
      <c r="KAB56" s="26"/>
      <c r="KAC56" s="26"/>
      <c r="KAD56" s="26"/>
      <c r="KAE56" s="26"/>
      <c r="KAF56" s="26"/>
      <c r="KAG56" s="26"/>
      <c r="KAH56" s="26"/>
      <c r="KAI56" s="26"/>
      <c r="KAJ56" s="26"/>
      <c r="KAK56" s="26"/>
      <c r="KAL56" s="26"/>
      <c r="KAM56" s="26"/>
      <c r="KAN56" s="26"/>
      <c r="KAO56" s="26"/>
      <c r="KAP56" s="26"/>
      <c r="KAQ56" s="26"/>
      <c r="KAR56" s="26"/>
      <c r="KAS56" s="26"/>
      <c r="KAT56" s="26"/>
      <c r="KAU56" s="26"/>
      <c r="KAV56" s="26"/>
      <c r="KAW56" s="26"/>
      <c r="KAX56" s="26"/>
      <c r="KAY56" s="26"/>
      <c r="KAZ56" s="26"/>
      <c r="KBA56" s="26"/>
      <c r="KBB56" s="26"/>
      <c r="KBC56" s="26"/>
      <c r="KBD56" s="26"/>
      <c r="KBE56" s="26"/>
      <c r="KBF56" s="26"/>
      <c r="KBG56" s="26"/>
      <c r="KBH56" s="26"/>
      <c r="KBI56" s="26"/>
      <c r="KBJ56" s="26"/>
      <c r="KBK56" s="26"/>
      <c r="KBL56" s="26"/>
      <c r="KBM56" s="26"/>
      <c r="KBN56" s="26"/>
      <c r="KBO56" s="26"/>
      <c r="KBP56" s="26"/>
      <c r="KBQ56" s="26"/>
      <c r="KBR56" s="26"/>
      <c r="KBS56" s="26"/>
      <c r="KBT56" s="26"/>
      <c r="KBU56" s="26"/>
      <c r="KBV56" s="26"/>
      <c r="KBW56" s="26"/>
      <c r="KBX56" s="26"/>
      <c r="KBY56" s="26"/>
      <c r="KBZ56" s="26"/>
      <c r="KCA56" s="26"/>
      <c r="KCB56" s="26"/>
      <c r="KCC56" s="26"/>
      <c r="KCD56" s="26"/>
      <c r="KCE56" s="26"/>
      <c r="KCF56" s="26"/>
      <c r="KCG56" s="26"/>
      <c r="KCH56" s="26"/>
      <c r="KCI56" s="26"/>
      <c r="KCJ56" s="26"/>
      <c r="KCK56" s="26"/>
      <c r="KCL56" s="26"/>
      <c r="KCM56" s="26"/>
      <c r="KCN56" s="26"/>
      <c r="KCO56" s="26"/>
      <c r="KCP56" s="26"/>
      <c r="KCQ56" s="26"/>
      <c r="KCR56" s="26"/>
      <c r="KCS56" s="26"/>
      <c r="KCT56" s="26"/>
      <c r="KCU56" s="26"/>
      <c r="KCV56" s="26"/>
      <c r="KCW56" s="26"/>
      <c r="KCX56" s="26"/>
      <c r="KCY56" s="26"/>
      <c r="KCZ56" s="26"/>
      <c r="KDA56" s="26"/>
      <c r="KDB56" s="26"/>
      <c r="KDC56" s="26"/>
      <c r="KDD56" s="26"/>
      <c r="KDE56" s="26"/>
      <c r="KDF56" s="26"/>
      <c r="KDG56" s="26"/>
      <c r="KDH56" s="26"/>
      <c r="KDI56" s="26"/>
      <c r="KDJ56" s="26"/>
      <c r="KDK56" s="26"/>
      <c r="KDL56" s="26"/>
      <c r="KDM56" s="26"/>
      <c r="KDN56" s="26"/>
      <c r="KDO56" s="26"/>
      <c r="KDP56" s="26"/>
      <c r="KDQ56" s="26"/>
      <c r="KDR56" s="26"/>
      <c r="KDS56" s="26"/>
      <c r="KDT56" s="26"/>
      <c r="KDU56" s="26"/>
      <c r="KDV56" s="26"/>
      <c r="KDW56" s="26"/>
      <c r="KDX56" s="26"/>
      <c r="KDY56" s="26"/>
      <c r="KDZ56" s="26"/>
      <c r="KEA56" s="26"/>
      <c r="KEB56" s="26"/>
      <c r="KEC56" s="26"/>
      <c r="KED56" s="26"/>
      <c r="KEE56" s="26"/>
      <c r="KEF56" s="26"/>
      <c r="KEG56" s="26"/>
      <c r="KEH56" s="26"/>
      <c r="KEI56" s="26"/>
      <c r="KEJ56" s="26"/>
      <c r="KEK56" s="26"/>
      <c r="KEL56" s="26"/>
      <c r="KEM56" s="26"/>
      <c r="KEN56" s="26"/>
      <c r="KEO56" s="26"/>
      <c r="KEP56" s="26"/>
      <c r="KEQ56" s="26"/>
      <c r="KER56" s="26"/>
      <c r="KES56" s="26"/>
      <c r="KET56" s="26"/>
      <c r="KEU56" s="26"/>
      <c r="KEV56" s="26"/>
      <c r="KEW56" s="26"/>
      <c r="KEX56" s="26"/>
      <c r="KEY56" s="26"/>
      <c r="KEZ56" s="26"/>
      <c r="KFA56" s="26"/>
      <c r="KFB56" s="26"/>
      <c r="KFC56" s="26"/>
      <c r="KFD56" s="26"/>
      <c r="KFE56" s="26"/>
      <c r="KFF56" s="26"/>
      <c r="KFG56" s="26"/>
      <c r="KFH56" s="26"/>
      <c r="KFI56" s="26"/>
      <c r="KFJ56" s="26"/>
      <c r="KFK56" s="26"/>
      <c r="KFL56" s="26"/>
      <c r="KFM56" s="26"/>
      <c r="KFN56" s="26"/>
      <c r="KFO56" s="26"/>
      <c r="KFP56" s="26"/>
      <c r="KFQ56" s="26"/>
      <c r="KFR56" s="26"/>
      <c r="KFS56" s="26"/>
      <c r="KFT56" s="26"/>
      <c r="KFU56" s="26"/>
      <c r="KFV56" s="26"/>
      <c r="KFW56" s="26"/>
      <c r="KFX56" s="26"/>
      <c r="KFY56" s="26"/>
      <c r="KFZ56" s="26"/>
      <c r="KGA56" s="26"/>
      <c r="KGB56" s="26"/>
      <c r="KGC56" s="26"/>
      <c r="KGD56" s="26"/>
      <c r="KGE56" s="26"/>
      <c r="KGF56" s="26"/>
      <c r="KGG56" s="26"/>
      <c r="KGH56" s="26"/>
      <c r="KGI56" s="26"/>
      <c r="KGJ56" s="26"/>
      <c r="KGK56" s="26"/>
      <c r="KGL56" s="26"/>
      <c r="KGM56" s="26"/>
      <c r="KGN56" s="26"/>
      <c r="KGO56" s="26"/>
      <c r="KGP56" s="26"/>
      <c r="KGQ56" s="26"/>
      <c r="KGR56" s="26"/>
      <c r="KGS56" s="26"/>
      <c r="KGT56" s="26"/>
      <c r="KGU56" s="26"/>
      <c r="KGV56" s="26"/>
      <c r="KGW56" s="26"/>
      <c r="KGX56" s="26"/>
      <c r="KGY56" s="26"/>
      <c r="KGZ56" s="26"/>
      <c r="KHA56" s="26"/>
      <c r="KHB56" s="26"/>
      <c r="KHC56" s="26"/>
      <c r="KHD56" s="26"/>
      <c r="KHE56" s="26"/>
      <c r="KHF56" s="26"/>
      <c r="KHG56" s="26"/>
      <c r="KHH56" s="26"/>
      <c r="KHI56" s="26"/>
      <c r="KHJ56" s="26"/>
      <c r="KHK56" s="26"/>
      <c r="KHL56" s="26"/>
      <c r="KHM56" s="26"/>
      <c r="KHN56" s="26"/>
      <c r="KHO56" s="26"/>
      <c r="KHP56" s="26"/>
      <c r="KHQ56" s="26"/>
      <c r="KHR56" s="26"/>
      <c r="KHS56" s="26"/>
      <c r="KHT56" s="26"/>
      <c r="KHU56" s="26"/>
      <c r="KHV56" s="26"/>
      <c r="KHW56" s="26"/>
      <c r="KHX56" s="26"/>
      <c r="KHY56" s="26"/>
      <c r="KHZ56" s="26"/>
      <c r="KIA56" s="26"/>
      <c r="KIB56" s="26"/>
      <c r="KIC56" s="26"/>
      <c r="KID56" s="26"/>
      <c r="KIE56" s="26"/>
      <c r="KIF56" s="26"/>
      <c r="KIG56" s="26"/>
      <c r="KIH56" s="26"/>
      <c r="KII56" s="26"/>
      <c r="KIJ56" s="26"/>
      <c r="KIK56" s="26"/>
      <c r="KIL56" s="26"/>
      <c r="KIM56" s="26"/>
      <c r="KIN56" s="26"/>
      <c r="KIO56" s="26"/>
      <c r="KIP56" s="26"/>
      <c r="KIQ56" s="26"/>
      <c r="KIR56" s="26"/>
      <c r="KIS56" s="26"/>
      <c r="KIT56" s="26"/>
      <c r="KIU56" s="26"/>
      <c r="KIV56" s="26"/>
      <c r="KIW56" s="26"/>
      <c r="KIX56" s="26"/>
      <c r="KIY56" s="26"/>
      <c r="KIZ56" s="26"/>
      <c r="KJA56" s="26"/>
      <c r="KJB56" s="26"/>
      <c r="KJC56" s="26"/>
      <c r="KJD56" s="26"/>
      <c r="KJE56" s="26"/>
      <c r="KJF56" s="26"/>
      <c r="KJG56" s="26"/>
      <c r="KJH56" s="26"/>
      <c r="KJI56" s="26"/>
      <c r="KJJ56" s="26"/>
      <c r="KJK56" s="26"/>
      <c r="KJL56" s="26"/>
      <c r="KJM56" s="26"/>
      <c r="KJN56" s="26"/>
      <c r="KJO56" s="26"/>
      <c r="KJP56" s="26"/>
      <c r="KJQ56" s="26"/>
      <c r="KJR56" s="26"/>
      <c r="KJS56" s="26"/>
      <c r="KJT56" s="26"/>
      <c r="KJU56" s="26"/>
      <c r="KJV56" s="26"/>
      <c r="KJW56" s="26"/>
      <c r="KJX56" s="26"/>
      <c r="KJY56" s="26"/>
      <c r="KJZ56" s="26"/>
      <c r="KKA56" s="26"/>
      <c r="KKB56" s="26"/>
      <c r="KKC56" s="26"/>
      <c r="KKD56" s="26"/>
      <c r="KKE56" s="26"/>
      <c r="KKF56" s="26"/>
      <c r="KKG56" s="26"/>
      <c r="KKH56" s="26"/>
      <c r="KKI56" s="26"/>
      <c r="KKJ56" s="26"/>
      <c r="KKK56" s="26"/>
      <c r="KKL56" s="26"/>
      <c r="KKM56" s="26"/>
      <c r="KKN56" s="26"/>
      <c r="KKO56" s="26"/>
      <c r="KKP56" s="26"/>
      <c r="KKQ56" s="26"/>
      <c r="KKR56" s="26"/>
      <c r="KKS56" s="26"/>
      <c r="KKT56" s="26"/>
      <c r="KKU56" s="26"/>
      <c r="KKV56" s="26"/>
      <c r="KKW56" s="26"/>
      <c r="KKX56" s="26"/>
      <c r="KKY56" s="26"/>
      <c r="KKZ56" s="26"/>
      <c r="KLA56" s="26"/>
      <c r="KLB56" s="26"/>
      <c r="KLC56" s="26"/>
      <c r="KLD56" s="26"/>
      <c r="KLE56" s="26"/>
      <c r="KLF56" s="26"/>
      <c r="KLG56" s="26"/>
      <c r="KLH56" s="26"/>
      <c r="KLI56" s="26"/>
      <c r="KLJ56" s="26"/>
      <c r="KLK56" s="26"/>
      <c r="KLL56" s="26"/>
      <c r="KLM56" s="26"/>
      <c r="KLN56" s="26"/>
      <c r="KLO56" s="26"/>
      <c r="KLP56" s="26"/>
      <c r="KLQ56" s="26"/>
      <c r="KLR56" s="26"/>
      <c r="KLS56" s="26"/>
      <c r="KLT56" s="26"/>
      <c r="KLU56" s="26"/>
      <c r="KLV56" s="26"/>
      <c r="KLW56" s="26"/>
      <c r="KLX56" s="26"/>
      <c r="KLY56" s="26"/>
      <c r="KLZ56" s="26"/>
      <c r="KMA56" s="26"/>
      <c r="KMB56" s="26"/>
      <c r="KMC56" s="26"/>
      <c r="KMD56" s="26"/>
      <c r="KME56" s="26"/>
      <c r="KMF56" s="26"/>
      <c r="KMG56" s="26"/>
      <c r="KMH56" s="26"/>
      <c r="KMI56" s="26"/>
      <c r="KMJ56" s="26"/>
      <c r="KMK56" s="26"/>
      <c r="KML56" s="26"/>
      <c r="KMM56" s="26"/>
      <c r="KMN56" s="26"/>
      <c r="KMO56" s="26"/>
      <c r="KMP56" s="26"/>
      <c r="KMQ56" s="26"/>
      <c r="KMR56" s="26"/>
      <c r="KMS56" s="26"/>
      <c r="KMT56" s="26"/>
      <c r="KMU56" s="26"/>
      <c r="KMV56" s="26"/>
      <c r="KMW56" s="26"/>
      <c r="KMX56" s="26"/>
      <c r="KMY56" s="26"/>
      <c r="KMZ56" s="26"/>
      <c r="KNA56" s="26"/>
      <c r="KNB56" s="26"/>
      <c r="KNC56" s="26"/>
      <c r="KND56" s="26"/>
      <c r="KNE56" s="26"/>
      <c r="KNF56" s="26"/>
      <c r="KNG56" s="26"/>
      <c r="KNH56" s="26"/>
      <c r="KNI56" s="26"/>
      <c r="KNJ56" s="26"/>
      <c r="KNK56" s="26"/>
      <c r="KNL56" s="26"/>
      <c r="KNM56" s="26"/>
      <c r="KNN56" s="26"/>
      <c r="KNO56" s="26"/>
      <c r="KNP56" s="26"/>
      <c r="KNQ56" s="26"/>
      <c r="KNR56" s="26"/>
      <c r="KNS56" s="26"/>
      <c r="KNT56" s="26"/>
      <c r="KNU56" s="26"/>
      <c r="KNV56" s="26"/>
      <c r="KNW56" s="26"/>
      <c r="KNX56" s="26"/>
      <c r="KNY56" s="26"/>
      <c r="KNZ56" s="26"/>
      <c r="KOA56" s="26"/>
      <c r="KOB56" s="26"/>
      <c r="KOC56" s="26"/>
      <c r="KOD56" s="26"/>
      <c r="KOE56" s="26"/>
      <c r="KOF56" s="26"/>
      <c r="KOG56" s="26"/>
      <c r="KOH56" s="26"/>
      <c r="KOI56" s="26"/>
      <c r="KOJ56" s="26"/>
      <c r="KOK56" s="26"/>
      <c r="KOL56" s="26"/>
      <c r="KOM56" s="26"/>
      <c r="KON56" s="26"/>
      <c r="KOO56" s="26"/>
      <c r="KOP56" s="26"/>
      <c r="KOQ56" s="26"/>
      <c r="KOR56" s="26"/>
      <c r="KOS56" s="26"/>
      <c r="KOT56" s="26"/>
      <c r="KOU56" s="26"/>
      <c r="KOV56" s="26"/>
      <c r="KOW56" s="26"/>
      <c r="KOX56" s="26"/>
      <c r="KOY56" s="26"/>
      <c r="KOZ56" s="26"/>
      <c r="KPA56" s="26"/>
      <c r="KPB56" s="26"/>
      <c r="KPC56" s="26"/>
      <c r="KPD56" s="26"/>
      <c r="KPE56" s="26"/>
      <c r="KPF56" s="26"/>
      <c r="KPG56" s="26"/>
      <c r="KPH56" s="26"/>
      <c r="KPI56" s="26"/>
      <c r="KPJ56" s="26"/>
      <c r="KPK56" s="26"/>
      <c r="KPL56" s="26"/>
      <c r="KPM56" s="26"/>
      <c r="KPN56" s="26"/>
      <c r="KPO56" s="26"/>
      <c r="KPP56" s="26"/>
      <c r="KPQ56" s="26"/>
      <c r="KPR56" s="26"/>
      <c r="KPS56" s="26"/>
      <c r="KPT56" s="26"/>
      <c r="KPU56" s="26"/>
      <c r="KPV56" s="26"/>
      <c r="KPW56" s="26"/>
      <c r="KPX56" s="26"/>
      <c r="KPY56" s="26"/>
      <c r="KPZ56" s="26"/>
      <c r="KQA56" s="26"/>
      <c r="KQB56" s="26"/>
      <c r="KQC56" s="26"/>
      <c r="KQD56" s="26"/>
      <c r="KQE56" s="26"/>
      <c r="KQF56" s="26"/>
      <c r="KQG56" s="26"/>
      <c r="KQH56" s="26"/>
      <c r="KQI56" s="26"/>
      <c r="KQJ56" s="26"/>
      <c r="KQK56" s="26"/>
      <c r="KQL56" s="26"/>
      <c r="KQM56" s="26"/>
      <c r="KQN56" s="26"/>
      <c r="KQO56" s="26"/>
      <c r="KQP56" s="26"/>
      <c r="KQQ56" s="26"/>
      <c r="KQR56" s="26"/>
      <c r="KQS56" s="26"/>
      <c r="KQT56" s="26"/>
      <c r="KQU56" s="26"/>
      <c r="KQV56" s="26"/>
      <c r="KQW56" s="26"/>
      <c r="KQX56" s="26"/>
      <c r="KQY56" s="26"/>
      <c r="KQZ56" s="26"/>
      <c r="KRA56" s="26"/>
      <c r="KRB56" s="26"/>
      <c r="KRC56" s="26"/>
      <c r="KRD56" s="26"/>
      <c r="KRE56" s="26"/>
      <c r="KRF56" s="26"/>
      <c r="KRG56" s="26"/>
      <c r="KRH56" s="26"/>
      <c r="KRI56" s="26"/>
      <c r="KRJ56" s="26"/>
      <c r="KRK56" s="26"/>
      <c r="KRL56" s="26"/>
      <c r="KRM56" s="26"/>
      <c r="KRN56" s="26"/>
      <c r="KRO56" s="26"/>
      <c r="KRP56" s="26"/>
      <c r="KRQ56" s="26"/>
      <c r="KRR56" s="26"/>
      <c r="KRS56" s="26"/>
      <c r="KRT56" s="26"/>
      <c r="KRU56" s="26"/>
      <c r="KRV56" s="26"/>
      <c r="KRW56" s="26"/>
      <c r="KRX56" s="26"/>
      <c r="KRY56" s="26"/>
      <c r="KRZ56" s="26"/>
      <c r="KSA56" s="26"/>
      <c r="KSB56" s="26"/>
      <c r="KSC56" s="26"/>
      <c r="KSD56" s="26"/>
      <c r="KSE56" s="26"/>
      <c r="KSF56" s="26"/>
      <c r="KSG56" s="26"/>
      <c r="KSH56" s="26"/>
      <c r="KSI56" s="26"/>
      <c r="KSJ56" s="26"/>
      <c r="KSK56" s="26"/>
      <c r="KSL56" s="26"/>
      <c r="KSM56" s="26"/>
      <c r="KSN56" s="26"/>
      <c r="KSO56" s="26"/>
      <c r="KSP56" s="26"/>
      <c r="KSQ56" s="26"/>
      <c r="KSR56" s="26"/>
      <c r="KSS56" s="26"/>
      <c r="KST56" s="26"/>
      <c r="KSU56" s="26"/>
      <c r="KSV56" s="26"/>
      <c r="KSW56" s="26"/>
      <c r="KSX56" s="26"/>
      <c r="KSY56" s="26"/>
      <c r="KSZ56" s="26"/>
      <c r="KTA56" s="26"/>
      <c r="KTB56" s="26"/>
      <c r="KTC56" s="26"/>
      <c r="KTD56" s="26"/>
      <c r="KTE56" s="26"/>
      <c r="KTF56" s="26"/>
      <c r="KTG56" s="26"/>
      <c r="KTH56" s="26"/>
      <c r="KTI56" s="26"/>
      <c r="KTJ56" s="26"/>
      <c r="KTK56" s="26"/>
      <c r="KTL56" s="26"/>
      <c r="KTM56" s="26"/>
      <c r="KTN56" s="26"/>
      <c r="KTO56" s="26"/>
      <c r="KTP56" s="26"/>
      <c r="KTQ56" s="26"/>
      <c r="KTR56" s="26"/>
      <c r="KTS56" s="26"/>
      <c r="KTT56" s="26"/>
      <c r="KTU56" s="26"/>
      <c r="KTV56" s="26"/>
      <c r="KTW56" s="26"/>
      <c r="KTX56" s="26"/>
      <c r="KTY56" s="26"/>
      <c r="KTZ56" s="26"/>
      <c r="KUA56" s="26"/>
      <c r="KUB56" s="26"/>
      <c r="KUC56" s="26"/>
      <c r="KUD56" s="26"/>
      <c r="KUE56" s="26"/>
      <c r="KUF56" s="26"/>
      <c r="KUG56" s="26"/>
      <c r="KUH56" s="26"/>
      <c r="KUI56" s="26"/>
      <c r="KUJ56" s="26"/>
      <c r="KUK56" s="26"/>
      <c r="KUL56" s="26"/>
      <c r="KUM56" s="26"/>
      <c r="KUN56" s="26"/>
      <c r="KUO56" s="26"/>
      <c r="KUP56" s="26"/>
      <c r="KUQ56" s="26"/>
      <c r="KUR56" s="26"/>
      <c r="KUS56" s="26"/>
      <c r="KUT56" s="26"/>
      <c r="KUU56" s="26"/>
      <c r="KUV56" s="26"/>
      <c r="KUW56" s="26"/>
      <c r="KUX56" s="26"/>
      <c r="KUY56" s="26"/>
      <c r="KUZ56" s="26"/>
      <c r="KVA56" s="26"/>
      <c r="KVB56" s="26"/>
      <c r="KVC56" s="26"/>
      <c r="KVD56" s="26"/>
      <c r="KVE56" s="26"/>
      <c r="KVF56" s="26"/>
      <c r="KVG56" s="26"/>
      <c r="KVH56" s="26"/>
      <c r="KVI56" s="26"/>
      <c r="KVJ56" s="26"/>
      <c r="KVK56" s="26"/>
      <c r="KVL56" s="26"/>
      <c r="KVM56" s="26"/>
      <c r="KVN56" s="26"/>
      <c r="KVO56" s="26"/>
      <c r="KVP56" s="26"/>
      <c r="KVQ56" s="26"/>
      <c r="KVR56" s="26"/>
      <c r="KVS56" s="26"/>
      <c r="KVT56" s="26"/>
      <c r="KVU56" s="26"/>
      <c r="KVV56" s="26"/>
      <c r="KVW56" s="26"/>
      <c r="KVX56" s="26"/>
      <c r="KVY56" s="26"/>
      <c r="KVZ56" s="26"/>
      <c r="KWA56" s="26"/>
      <c r="KWB56" s="26"/>
      <c r="KWC56" s="26"/>
      <c r="KWD56" s="26"/>
      <c r="KWE56" s="26"/>
      <c r="KWF56" s="26"/>
      <c r="KWG56" s="26"/>
      <c r="KWH56" s="26"/>
      <c r="KWI56" s="26"/>
      <c r="KWJ56" s="26"/>
      <c r="KWK56" s="26"/>
      <c r="KWL56" s="26"/>
      <c r="KWM56" s="26"/>
      <c r="KWN56" s="26"/>
      <c r="KWO56" s="26"/>
      <c r="KWP56" s="26"/>
      <c r="KWQ56" s="26"/>
      <c r="KWR56" s="26"/>
      <c r="KWS56" s="26"/>
      <c r="KWT56" s="26"/>
      <c r="KWU56" s="26"/>
      <c r="KWV56" s="26"/>
      <c r="KWW56" s="26"/>
      <c r="KWX56" s="26"/>
      <c r="KWY56" s="26"/>
      <c r="KWZ56" s="26"/>
      <c r="KXA56" s="26"/>
      <c r="KXB56" s="26"/>
      <c r="KXC56" s="26"/>
      <c r="KXD56" s="26"/>
      <c r="KXE56" s="26"/>
      <c r="KXF56" s="26"/>
      <c r="KXG56" s="26"/>
      <c r="KXH56" s="26"/>
      <c r="KXI56" s="26"/>
      <c r="KXJ56" s="26"/>
      <c r="KXK56" s="26"/>
      <c r="KXL56" s="26"/>
      <c r="KXM56" s="26"/>
      <c r="KXN56" s="26"/>
      <c r="KXO56" s="26"/>
      <c r="KXP56" s="26"/>
      <c r="KXQ56" s="26"/>
      <c r="KXR56" s="26"/>
      <c r="KXS56" s="26"/>
      <c r="KXT56" s="26"/>
      <c r="KXU56" s="26"/>
      <c r="KXV56" s="26"/>
      <c r="KXW56" s="26"/>
      <c r="KXX56" s="26"/>
      <c r="KXY56" s="26"/>
      <c r="KXZ56" s="26"/>
      <c r="KYA56" s="26"/>
      <c r="KYB56" s="26"/>
      <c r="KYC56" s="26"/>
      <c r="KYD56" s="26"/>
      <c r="KYE56" s="26"/>
      <c r="KYF56" s="26"/>
      <c r="KYG56" s="26"/>
      <c r="KYH56" s="26"/>
      <c r="KYI56" s="26"/>
      <c r="KYJ56" s="26"/>
      <c r="KYK56" s="26"/>
      <c r="KYL56" s="26"/>
      <c r="KYM56" s="26"/>
      <c r="KYN56" s="26"/>
      <c r="KYO56" s="26"/>
      <c r="KYP56" s="26"/>
      <c r="KYQ56" s="26"/>
      <c r="KYR56" s="26"/>
      <c r="KYS56" s="26"/>
      <c r="KYT56" s="26"/>
      <c r="KYU56" s="26"/>
      <c r="KYV56" s="26"/>
      <c r="KYW56" s="26"/>
      <c r="KYX56" s="26"/>
      <c r="KYY56" s="26"/>
      <c r="KYZ56" s="26"/>
      <c r="KZA56" s="26"/>
      <c r="KZB56" s="26"/>
      <c r="KZC56" s="26"/>
      <c r="KZD56" s="26"/>
      <c r="KZE56" s="26"/>
      <c r="KZF56" s="26"/>
      <c r="KZG56" s="26"/>
      <c r="KZH56" s="26"/>
      <c r="KZI56" s="26"/>
      <c r="KZJ56" s="26"/>
      <c r="KZK56" s="26"/>
      <c r="KZL56" s="26"/>
      <c r="KZM56" s="26"/>
      <c r="KZN56" s="26"/>
      <c r="KZO56" s="26"/>
      <c r="KZP56" s="26"/>
      <c r="KZQ56" s="26"/>
      <c r="KZR56" s="26"/>
      <c r="KZS56" s="26"/>
      <c r="KZT56" s="26"/>
      <c r="KZU56" s="26"/>
      <c r="KZV56" s="26"/>
      <c r="KZW56" s="26"/>
      <c r="KZX56" s="26"/>
      <c r="KZY56" s="26"/>
      <c r="KZZ56" s="26"/>
      <c r="LAA56" s="26"/>
      <c r="LAB56" s="26"/>
      <c r="LAC56" s="26"/>
      <c r="LAD56" s="26"/>
      <c r="LAE56" s="26"/>
      <c r="LAF56" s="26"/>
      <c r="LAG56" s="26"/>
      <c r="LAH56" s="26"/>
      <c r="LAI56" s="26"/>
      <c r="LAJ56" s="26"/>
      <c r="LAK56" s="26"/>
      <c r="LAL56" s="26"/>
      <c r="LAM56" s="26"/>
      <c r="LAN56" s="26"/>
      <c r="LAO56" s="26"/>
      <c r="LAP56" s="26"/>
      <c r="LAQ56" s="26"/>
      <c r="LAR56" s="26"/>
      <c r="LAS56" s="26"/>
      <c r="LAT56" s="26"/>
      <c r="LAU56" s="26"/>
      <c r="LAV56" s="26"/>
      <c r="LAW56" s="26"/>
      <c r="LAX56" s="26"/>
      <c r="LAY56" s="26"/>
      <c r="LAZ56" s="26"/>
      <c r="LBA56" s="26"/>
      <c r="LBB56" s="26"/>
      <c r="LBC56" s="26"/>
      <c r="LBD56" s="26"/>
      <c r="LBE56" s="26"/>
      <c r="LBF56" s="26"/>
      <c r="LBG56" s="26"/>
      <c r="LBH56" s="26"/>
      <c r="LBI56" s="26"/>
      <c r="LBJ56" s="26"/>
      <c r="LBK56" s="26"/>
      <c r="LBL56" s="26"/>
      <c r="LBM56" s="26"/>
      <c r="LBN56" s="26"/>
      <c r="LBO56" s="26"/>
      <c r="LBP56" s="26"/>
      <c r="LBQ56" s="26"/>
      <c r="LBR56" s="26"/>
      <c r="LBS56" s="26"/>
      <c r="LBT56" s="26"/>
      <c r="LBU56" s="26"/>
      <c r="LBV56" s="26"/>
      <c r="LBW56" s="26"/>
      <c r="LBX56" s="26"/>
      <c r="LBY56" s="26"/>
      <c r="LBZ56" s="26"/>
      <c r="LCA56" s="26"/>
      <c r="LCB56" s="26"/>
      <c r="LCC56" s="26"/>
      <c r="LCD56" s="26"/>
      <c r="LCE56" s="26"/>
      <c r="LCF56" s="26"/>
      <c r="LCG56" s="26"/>
      <c r="LCH56" s="26"/>
      <c r="LCI56" s="26"/>
      <c r="LCJ56" s="26"/>
      <c r="LCK56" s="26"/>
      <c r="LCL56" s="26"/>
      <c r="LCM56" s="26"/>
      <c r="LCN56" s="26"/>
      <c r="LCO56" s="26"/>
      <c r="LCP56" s="26"/>
      <c r="LCQ56" s="26"/>
      <c r="LCR56" s="26"/>
      <c r="LCS56" s="26"/>
      <c r="LCT56" s="26"/>
      <c r="LCU56" s="26"/>
      <c r="LCV56" s="26"/>
      <c r="LCW56" s="26"/>
      <c r="LCX56" s="26"/>
      <c r="LCY56" s="26"/>
      <c r="LCZ56" s="26"/>
      <c r="LDA56" s="26"/>
      <c r="LDB56" s="26"/>
      <c r="LDC56" s="26"/>
      <c r="LDD56" s="26"/>
      <c r="LDE56" s="26"/>
      <c r="LDF56" s="26"/>
      <c r="LDG56" s="26"/>
      <c r="LDH56" s="26"/>
      <c r="LDI56" s="26"/>
      <c r="LDJ56" s="26"/>
      <c r="LDK56" s="26"/>
      <c r="LDL56" s="26"/>
      <c r="LDM56" s="26"/>
      <c r="LDN56" s="26"/>
      <c r="LDO56" s="26"/>
      <c r="LDP56" s="26"/>
      <c r="LDQ56" s="26"/>
      <c r="LDR56" s="26"/>
      <c r="LDS56" s="26"/>
      <c r="LDT56" s="26"/>
      <c r="LDU56" s="26"/>
      <c r="LDV56" s="26"/>
      <c r="LDW56" s="26"/>
      <c r="LDX56" s="26"/>
      <c r="LDY56" s="26"/>
      <c r="LDZ56" s="26"/>
      <c r="LEA56" s="26"/>
      <c r="LEB56" s="26"/>
      <c r="LEC56" s="26"/>
      <c r="LED56" s="26"/>
      <c r="LEE56" s="26"/>
      <c r="LEF56" s="26"/>
      <c r="LEG56" s="26"/>
      <c r="LEH56" s="26"/>
      <c r="LEI56" s="26"/>
      <c r="LEJ56" s="26"/>
      <c r="LEK56" s="26"/>
      <c r="LEL56" s="26"/>
      <c r="LEM56" s="26"/>
      <c r="LEN56" s="26"/>
      <c r="LEO56" s="26"/>
      <c r="LEP56" s="26"/>
      <c r="LEQ56" s="26"/>
      <c r="LER56" s="26"/>
      <c r="LES56" s="26"/>
      <c r="LET56" s="26"/>
      <c r="LEU56" s="26"/>
      <c r="LEV56" s="26"/>
      <c r="LEW56" s="26"/>
      <c r="LEX56" s="26"/>
      <c r="LEY56" s="26"/>
      <c r="LEZ56" s="26"/>
      <c r="LFA56" s="26"/>
      <c r="LFB56" s="26"/>
      <c r="LFC56" s="26"/>
      <c r="LFD56" s="26"/>
      <c r="LFE56" s="26"/>
      <c r="LFF56" s="26"/>
      <c r="LFG56" s="26"/>
      <c r="LFH56" s="26"/>
      <c r="LFI56" s="26"/>
      <c r="LFJ56" s="26"/>
      <c r="LFK56" s="26"/>
      <c r="LFL56" s="26"/>
      <c r="LFM56" s="26"/>
      <c r="LFN56" s="26"/>
      <c r="LFO56" s="26"/>
      <c r="LFP56" s="26"/>
      <c r="LFQ56" s="26"/>
      <c r="LFR56" s="26"/>
      <c r="LFS56" s="26"/>
      <c r="LFT56" s="26"/>
      <c r="LFU56" s="26"/>
      <c r="LFV56" s="26"/>
      <c r="LFW56" s="26"/>
      <c r="LFX56" s="26"/>
      <c r="LFY56" s="26"/>
      <c r="LFZ56" s="26"/>
      <c r="LGA56" s="26"/>
      <c r="LGB56" s="26"/>
      <c r="LGC56" s="26"/>
      <c r="LGD56" s="26"/>
      <c r="LGE56" s="26"/>
      <c r="LGF56" s="26"/>
      <c r="LGG56" s="26"/>
      <c r="LGH56" s="26"/>
      <c r="LGI56" s="26"/>
      <c r="LGJ56" s="26"/>
      <c r="LGK56" s="26"/>
      <c r="LGL56" s="26"/>
      <c r="LGM56" s="26"/>
      <c r="LGN56" s="26"/>
      <c r="LGO56" s="26"/>
      <c r="LGP56" s="26"/>
      <c r="LGQ56" s="26"/>
      <c r="LGR56" s="26"/>
      <c r="LGS56" s="26"/>
      <c r="LGT56" s="26"/>
      <c r="LGU56" s="26"/>
      <c r="LGV56" s="26"/>
      <c r="LGW56" s="26"/>
      <c r="LGX56" s="26"/>
      <c r="LGY56" s="26"/>
      <c r="LGZ56" s="26"/>
      <c r="LHA56" s="26"/>
      <c r="LHB56" s="26"/>
      <c r="LHC56" s="26"/>
      <c r="LHD56" s="26"/>
      <c r="LHE56" s="26"/>
      <c r="LHF56" s="26"/>
      <c r="LHG56" s="26"/>
      <c r="LHH56" s="26"/>
      <c r="LHI56" s="26"/>
      <c r="LHJ56" s="26"/>
      <c r="LHK56" s="26"/>
      <c r="LHL56" s="26"/>
      <c r="LHM56" s="26"/>
      <c r="LHN56" s="26"/>
      <c r="LHO56" s="26"/>
      <c r="LHP56" s="26"/>
      <c r="LHQ56" s="26"/>
      <c r="LHR56" s="26"/>
      <c r="LHS56" s="26"/>
      <c r="LHT56" s="26"/>
      <c r="LHU56" s="26"/>
      <c r="LHV56" s="26"/>
      <c r="LHW56" s="26"/>
      <c r="LHX56" s="26"/>
      <c r="LHY56" s="26"/>
      <c r="LHZ56" s="26"/>
      <c r="LIA56" s="26"/>
      <c r="LIB56" s="26"/>
      <c r="LIC56" s="26"/>
      <c r="LID56" s="26"/>
      <c r="LIE56" s="26"/>
      <c r="LIF56" s="26"/>
      <c r="LIG56" s="26"/>
      <c r="LIH56" s="26"/>
      <c r="LII56" s="26"/>
      <c r="LIJ56" s="26"/>
      <c r="LIK56" s="26"/>
      <c r="LIL56" s="26"/>
      <c r="LIM56" s="26"/>
      <c r="LIN56" s="26"/>
      <c r="LIO56" s="26"/>
      <c r="LIP56" s="26"/>
      <c r="LIQ56" s="26"/>
      <c r="LIR56" s="26"/>
      <c r="LIS56" s="26"/>
      <c r="LIT56" s="26"/>
      <c r="LIU56" s="26"/>
      <c r="LIV56" s="26"/>
      <c r="LIW56" s="26"/>
      <c r="LIX56" s="26"/>
      <c r="LIY56" s="26"/>
      <c r="LIZ56" s="26"/>
      <c r="LJA56" s="26"/>
      <c r="LJB56" s="26"/>
      <c r="LJC56" s="26"/>
      <c r="LJD56" s="26"/>
      <c r="LJE56" s="26"/>
      <c r="LJF56" s="26"/>
      <c r="LJG56" s="26"/>
      <c r="LJH56" s="26"/>
      <c r="LJI56" s="26"/>
      <c r="LJJ56" s="26"/>
      <c r="LJK56" s="26"/>
      <c r="LJL56" s="26"/>
      <c r="LJM56" s="26"/>
      <c r="LJN56" s="26"/>
      <c r="LJO56" s="26"/>
      <c r="LJP56" s="26"/>
      <c r="LJQ56" s="26"/>
      <c r="LJR56" s="26"/>
      <c r="LJS56" s="26"/>
      <c r="LJT56" s="26"/>
      <c r="LJU56" s="26"/>
      <c r="LJV56" s="26"/>
      <c r="LJW56" s="26"/>
      <c r="LJX56" s="26"/>
      <c r="LJY56" s="26"/>
      <c r="LJZ56" s="26"/>
      <c r="LKA56" s="26"/>
      <c r="LKB56" s="26"/>
      <c r="LKC56" s="26"/>
      <c r="LKD56" s="26"/>
      <c r="LKE56" s="26"/>
      <c r="LKF56" s="26"/>
      <c r="LKG56" s="26"/>
      <c r="LKH56" s="26"/>
      <c r="LKI56" s="26"/>
      <c r="LKJ56" s="26"/>
      <c r="LKK56" s="26"/>
      <c r="LKL56" s="26"/>
      <c r="LKM56" s="26"/>
      <c r="LKN56" s="26"/>
      <c r="LKO56" s="26"/>
      <c r="LKP56" s="26"/>
      <c r="LKQ56" s="26"/>
      <c r="LKR56" s="26"/>
      <c r="LKS56" s="26"/>
      <c r="LKT56" s="26"/>
      <c r="LKU56" s="26"/>
      <c r="LKV56" s="26"/>
      <c r="LKW56" s="26"/>
      <c r="LKX56" s="26"/>
      <c r="LKY56" s="26"/>
      <c r="LKZ56" s="26"/>
      <c r="LLA56" s="26"/>
      <c r="LLB56" s="26"/>
      <c r="LLC56" s="26"/>
      <c r="LLD56" s="26"/>
      <c r="LLE56" s="26"/>
      <c r="LLF56" s="26"/>
      <c r="LLG56" s="26"/>
      <c r="LLH56" s="26"/>
      <c r="LLI56" s="26"/>
      <c r="LLJ56" s="26"/>
      <c r="LLK56" s="26"/>
      <c r="LLL56" s="26"/>
      <c r="LLM56" s="26"/>
      <c r="LLN56" s="26"/>
      <c r="LLO56" s="26"/>
      <c r="LLP56" s="26"/>
      <c r="LLQ56" s="26"/>
      <c r="LLR56" s="26"/>
      <c r="LLS56" s="26"/>
      <c r="LLT56" s="26"/>
      <c r="LLU56" s="26"/>
      <c r="LLV56" s="26"/>
      <c r="LLW56" s="26"/>
      <c r="LLX56" s="26"/>
      <c r="LLY56" s="26"/>
      <c r="LLZ56" s="26"/>
      <c r="LMA56" s="26"/>
      <c r="LMB56" s="26"/>
      <c r="LMC56" s="26"/>
      <c r="LMD56" s="26"/>
      <c r="LME56" s="26"/>
      <c r="LMF56" s="26"/>
      <c r="LMG56" s="26"/>
      <c r="LMH56" s="26"/>
      <c r="LMI56" s="26"/>
      <c r="LMJ56" s="26"/>
      <c r="LMK56" s="26"/>
      <c r="LML56" s="26"/>
      <c r="LMM56" s="26"/>
      <c r="LMN56" s="26"/>
      <c r="LMO56" s="26"/>
      <c r="LMP56" s="26"/>
      <c r="LMQ56" s="26"/>
      <c r="LMR56" s="26"/>
      <c r="LMS56" s="26"/>
      <c r="LMT56" s="26"/>
      <c r="LMU56" s="26"/>
      <c r="LMV56" s="26"/>
      <c r="LMW56" s="26"/>
      <c r="LMX56" s="26"/>
      <c r="LMY56" s="26"/>
      <c r="LMZ56" s="26"/>
      <c r="LNA56" s="26"/>
      <c r="LNB56" s="26"/>
      <c r="LNC56" s="26"/>
      <c r="LND56" s="26"/>
      <c r="LNE56" s="26"/>
      <c r="LNF56" s="26"/>
      <c r="LNG56" s="26"/>
      <c r="LNH56" s="26"/>
      <c r="LNI56" s="26"/>
      <c r="LNJ56" s="26"/>
      <c r="LNK56" s="26"/>
      <c r="LNL56" s="26"/>
      <c r="LNM56" s="26"/>
      <c r="LNN56" s="26"/>
      <c r="LNO56" s="26"/>
      <c r="LNP56" s="26"/>
      <c r="LNQ56" s="26"/>
      <c r="LNR56" s="26"/>
      <c r="LNS56" s="26"/>
      <c r="LNT56" s="26"/>
      <c r="LNU56" s="26"/>
      <c r="LNV56" s="26"/>
      <c r="LNW56" s="26"/>
      <c r="LNX56" s="26"/>
      <c r="LNY56" s="26"/>
      <c r="LNZ56" s="26"/>
      <c r="LOA56" s="26"/>
      <c r="LOB56" s="26"/>
      <c r="LOC56" s="26"/>
      <c r="LOD56" s="26"/>
      <c r="LOE56" s="26"/>
      <c r="LOF56" s="26"/>
      <c r="LOG56" s="26"/>
      <c r="LOH56" s="26"/>
      <c r="LOI56" s="26"/>
      <c r="LOJ56" s="26"/>
      <c r="LOK56" s="26"/>
      <c r="LOL56" s="26"/>
      <c r="LOM56" s="26"/>
      <c r="LON56" s="26"/>
      <c r="LOO56" s="26"/>
      <c r="LOP56" s="26"/>
      <c r="LOQ56" s="26"/>
      <c r="LOR56" s="26"/>
      <c r="LOS56" s="26"/>
      <c r="LOT56" s="26"/>
      <c r="LOU56" s="26"/>
      <c r="LOV56" s="26"/>
      <c r="LOW56" s="26"/>
      <c r="LOX56" s="26"/>
      <c r="LOY56" s="26"/>
      <c r="LOZ56" s="26"/>
      <c r="LPA56" s="26"/>
      <c r="LPB56" s="26"/>
      <c r="LPC56" s="26"/>
      <c r="LPD56" s="26"/>
      <c r="LPE56" s="26"/>
      <c r="LPF56" s="26"/>
      <c r="LPG56" s="26"/>
      <c r="LPH56" s="26"/>
      <c r="LPI56" s="26"/>
      <c r="LPJ56" s="26"/>
      <c r="LPK56" s="26"/>
      <c r="LPL56" s="26"/>
      <c r="LPM56" s="26"/>
      <c r="LPN56" s="26"/>
      <c r="LPO56" s="26"/>
      <c r="LPP56" s="26"/>
      <c r="LPQ56" s="26"/>
      <c r="LPR56" s="26"/>
      <c r="LPS56" s="26"/>
      <c r="LPT56" s="26"/>
      <c r="LPU56" s="26"/>
      <c r="LPV56" s="26"/>
      <c r="LPW56" s="26"/>
      <c r="LPX56" s="26"/>
      <c r="LPY56" s="26"/>
      <c r="LPZ56" s="26"/>
      <c r="LQA56" s="26"/>
      <c r="LQB56" s="26"/>
      <c r="LQC56" s="26"/>
      <c r="LQD56" s="26"/>
      <c r="LQE56" s="26"/>
      <c r="LQF56" s="26"/>
      <c r="LQG56" s="26"/>
      <c r="LQH56" s="26"/>
      <c r="LQI56" s="26"/>
      <c r="LQJ56" s="26"/>
      <c r="LQK56" s="26"/>
      <c r="LQL56" s="26"/>
      <c r="LQM56" s="26"/>
      <c r="LQN56" s="26"/>
      <c r="LQO56" s="26"/>
      <c r="LQP56" s="26"/>
      <c r="LQQ56" s="26"/>
      <c r="LQR56" s="26"/>
      <c r="LQS56" s="26"/>
      <c r="LQT56" s="26"/>
      <c r="LQU56" s="26"/>
      <c r="LQV56" s="26"/>
      <c r="LQW56" s="26"/>
      <c r="LQX56" s="26"/>
      <c r="LQY56" s="26"/>
      <c r="LQZ56" s="26"/>
      <c r="LRA56" s="26"/>
      <c r="LRB56" s="26"/>
      <c r="LRC56" s="26"/>
      <c r="LRD56" s="26"/>
      <c r="LRE56" s="26"/>
      <c r="LRF56" s="26"/>
      <c r="LRG56" s="26"/>
      <c r="LRH56" s="26"/>
      <c r="LRI56" s="26"/>
      <c r="LRJ56" s="26"/>
      <c r="LRK56" s="26"/>
      <c r="LRL56" s="26"/>
      <c r="LRM56" s="26"/>
      <c r="LRN56" s="26"/>
      <c r="LRO56" s="26"/>
      <c r="LRP56" s="26"/>
      <c r="LRQ56" s="26"/>
      <c r="LRR56" s="26"/>
      <c r="LRS56" s="26"/>
      <c r="LRT56" s="26"/>
      <c r="LRU56" s="26"/>
      <c r="LRV56" s="26"/>
      <c r="LRW56" s="26"/>
      <c r="LRX56" s="26"/>
      <c r="LRY56" s="26"/>
      <c r="LRZ56" s="26"/>
      <c r="LSA56" s="26"/>
      <c r="LSB56" s="26"/>
      <c r="LSC56" s="26"/>
      <c r="LSD56" s="26"/>
      <c r="LSE56" s="26"/>
      <c r="LSF56" s="26"/>
      <c r="LSG56" s="26"/>
      <c r="LSH56" s="26"/>
      <c r="LSI56" s="26"/>
      <c r="LSJ56" s="26"/>
      <c r="LSK56" s="26"/>
      <c r="LSL56" s="26"/>
      <c r="LSM56" s="26"/>
      <c r="LSN56" s="26"/>
      <c r="LSO56" s="26"/>
      <c r="LSP56" s="26"/>
      <c r="LSQ56" s="26"/>
      <c r="LSR56" s="26"/>
      <c r="LSS56" s="26"/>
      <c r="LST56" s="26"/>
      <c r="LSU56" s="26"/>
      <c r="LSV56" s="26"/>
      <c r="LSW56" s="26"/>
      <c r="LSX56" s="26"/>
      <c r="LSY56" s="26"/>
      <c r="LSZ56" s="26"/>
      <c r="LTA56" s="26"/>
      <c r="LTB56" s="26"/>
      <c r="LTC56" s="26"/>
      <c r="LTD56" s="26"/>
      <c r="LTE56" s="26"/>
      <c r="LTF56" s="26"/>
      <c r="LTG56" s="26"/>
      <c r="LTH56" s="26"/>
      <c r="LTI56" s="26"/>
      <c r="LTJ56" s="26"/>
      <c r="LTK56" s="26"/>
      <c r="LTL56" s="26"/>
      <c r="LTM56" s="26"/>
      <c r="LTN56" s="26"/>
      <c r="LTO56" s="26"/>
      <c r="LTP56" s="26"/>
      <c r="LTQ56" s="26"/>
      <c r="LTR56" s="26"/>
      <c r="LTS56" s="26"/>
      <c r="LTT56" s="26"/>
      <c r="LTU56" s="26"/>
      <c r="LTV56" s="26"/>
      <c r="LTW56" s="26"/>
      <c r="LTX56" s="26"/>
      <c r="LTY56" s="26"/>
      <c r="LTZ56" s="26"/>
      <c r="LUA56" s="26"/>
      <c r="LUB56" s="26"/>
      <c r="LUC56" s="26"/>
      <c r="LUD56" s="26"/>
      <c r="LUE56" s="26"/>
      <c r="LUF56" s="26"/>
      <c r="LUG56" s="26"/>
      <c r="LUH56" s="26"/>
      <c r="LUI56" s="26"/>
      <c r="LUJ56" s="26"/>
      <c r="LUK56" s="26"/>
      <c r="LUL56" s="26"/>
      <c r="LUM56" s="26"/>
      <c r="LUN56" s="26"/>
      <c r="LUO56" s="26"/>
      <c r="LUP56" s="26"/>
      <c r="LUQ56" s="26"/>
      <c r="LUR56" s="26"/>
      <c r="LUS56" s="26"/>
      <c r="LUT56" s="26"/>
      <c r="LUU56" s="26"/>
      <c r="LUV56" s="26"/>
      <c r="LUW56" s="26"/>
      <c r="LUX56" s="26"/>
      <c r="LUY56" s="26"/>
      <c r="LUZ56" s="26"/>
      <c r="LVA56" s="26"/>
      <c r="LVB56" s="26"/>
      <c r="LVC56" s="26"/>
      <c r="LVD56" s="26"/>
      <c r="LVE56" s="26"/>
      <c r="LVF56" s="26"/>
      <c r="LVG56" s="26"/>
      <c r="LVH56" s="26"/>
      <c r="LVI56" s="26"/>
      <c r="LVJ56" s="26"/>
      <c r="LVK56" s="26"/>
      <c r="LVL56" s="26"/>
      <c r="LVM56" s="26"/>
      <c r="LVN56" s="26"/>
      <c r="LVO56" s="26"/>
      <c r="LVP56" s="26"/>
      <c r="LVQ56" s="26"/>
      <c r="LVR56" s="26"/>
      <c r="LVS56" s="26"/>
      <c r="LVT56" s="26"/>
      <c r="LVU56" s="26"/>
      <c r="LVV56" s="26"/>
      <c r="LVW56" s="26"/>
      <c r="LVX56" s="26"/>
      <c r="LVY56" s="26"/>
      <c r="LVZ56" s="26"/>
      <c r="LWA56" s="26"/>
      <c r="LWB56" s="26"/>
      <c r="LWC56" s="26"/>
      <c r="LWD56" s="26"/>
      <c r="LWE56" s="26"/>
      <c r="LWF56" s="26"/>
      <c r="LWG56" s="26"/>
      <c r="LWH56" s="26"/>
      <c r="LWI56" s="26"/>
      <c r="LWJ56" s="26"/>
      <c r="LWK56" s="26"/>
      <c r="LWL56" s="26"/>
      <c r="LWM56" s="26"/>
      <c r="LWN56" s="26"/>
      <c r="LWO56" s="26"/>
      <c r="LWP56" s="26"/>
      <c r="LWQ56" s="26"/>
      <c r="LWR56" s="26"/>
      <c r="LWS56" s="26"/>
      <c r="LWT56" s="26"/>
      <c r="LWU56" s="26"/>
      <c r="LWV56" s="26"/>
      <c r="LWW56" s="26"/>
      <c r="LWX56" s="26"/>
      <c r="LWY56" s="26"/>
      <c r="LWZ56" s="26"/>
      <c r="LXA56" s="26"/>
      <c r="LXB56" s="26"/>
      <c r="LXC56" s="26"/>
      <c r="LXD56" s="26"/>
      <c r="LXE56" s="26"/>
      <c r="LXF56" s="26"/>
      <c r="LXG56" s="26"/>
      <c r="LXH56" s="26"/>
      <c r="LXI56" s="26"/>
      <c r="LXJ56" s="26"/>
      <c r="LXK56" s="26"/>
      <c r="LXL56" s="26"/>
      <c r="LXM56" s="26"/>
      <c r="LXN56" s="26"/>
      <c r="LXO56" s="26"/>
      <c r="LXP56" s="26"/>
      <c r="LXQ56" s="26"/>
      <c r="LXR56" s="26"/>
      <c r="LXS56" s="26"/>
      <c r="LXT56" s="26"/>
      <c r="LXU56" s="26"/>
      <c r="LXV56" s="26"/>
      <c r="LXW56" s="26"/>
      <c r="LXX56" s="26"/>
      <c r="LXY56" s="26"/>
      <c r="LXZ56" s="26"/>
      <c r="LYA56" s="26"/>
      <c r="LYB56" s="26"/>
      <c r="LYC56" s="26"/>
      <c r="LYD56" s="26"/>
      <c r="LYE56" s="26"/>
      <c r="LYF56" s="26"/>
      <c r="LYG56" s="26"/>
      <c r="LYH56" s="26"/>
      <c r="LYI56" s="26"/>
      <c r="LYJ56" s="26"/>
      <c r="LYK56" s="26"/>
      <c r="LYL56" s="26"/>
      <c r="LYM56" s="26"/>
      <c r="LYN56" s="26"/>
      <c r="LYO56" s="26"/>
      <c r="LYP56" s="26"/>
      <c r="LYQ56" s="26"/>
      <c r="LYR56" s="26"/>
      <c r="LYS56" s="26"/>
      <c r="LYT56" s="26"/>
      <c r="LYU56" s="26"/>
      <c r="LYV56" s="26"/>
      <c r="LYW56" s="26"/>
      <c r="LYX56" s="26"/>
      <c r="LYY56" s="26"/>
      <c r="LYZ56" s="26"/>
      <c r="LZA56" s="26"/>
      <c r="LZB56" s="26"/>
      <c r="LZC56" s="26"/>
      <c r="LZD56" s="26"/>
      <c r="LZE56" s="26"/>
      <c r="LZF56" s="26"/>
      <c r="LZG56" s="26"/>
      <c r="LZH56" s="26"/>
      <c r="LZI56" s="26"/>
      <c r="LZJ56" s="26"/>
      <c r="LZK56" s="26"/>
      <c r="LZL56" s="26"/>
      <c r="LZM56" s="26"/>
      <c r="LZN56" s="26"/>
      <c r="LZO56" s="26"/>
      <c r="LZP56" s="26"/>
      <c r="LZQ56" s="26"/>
      <c r="LZR56" s="26"/>
      <c r="LZS56" s="26"/>
      <c r="LZT56" s="26"/>
      <c r="LZU56" s="26"/>
      <c r="LZV56" s="26"/>
      <c r="LZW56" s="26"/>
      <c r="LZX56" s="26"/>
      <c r="LZY56" s="26"/>
      <c r="LZZ56" s="26"/>
      <c r="MAA56" s="26"/>
      <c r="MAB56" s="26"/>
      <c r="MAC56" s="26"/>
      <c r="MAD56" s="26"/>
      <c r="MAE56" s="26"/>
      <c r="MAF56" s="26"/>
      <c r="MAG56" s="26"/>
      <c r="MAH56" s="26"/>
      <c r="MAI56" s="26"/>
      <c r="MAJ56" s="26"/>
      <c r="MAK56" s="26"/>
      <c r="MAL56" s="26"/>
      <c r="MAM56" s="26"/>
      <c r="MAN56" s="26"/>
      <c r="MAO56" s="26"/>
      <c r="MAP56" s="26"/>
      <c r="MAQ56" s="26"/>
      <c r="MAR56" s="26"/>
      <c r="MAS56" s="26"/>
      <c r="MAT56" s="26"/>
      <c r="MAU56" s="26"/>
      <c r="MAV56" s="26"/>
      <c r="MAW56" s="26"/>
      <c r="MAX56" s="26"/>
      <c r="MAY56" s="26"/>
      <c r="MAZ56" s="26"/>
      <c r="MBA56" s="26"/>
      <c r="MBB56" s="26"/>
      <c r="MBC56" s="26"/>
      <c r="MBD56" s="26"/>
      <c r="MBE56" s="26"/>
      <c r="MBF56" s="26"/>
      <c r="MBG56" s="26"/>
      <c r="MBH56" s="26"/>
      <c r="MBI56" s="26"/>
      <c r="MBJ56" s="26"/>
      <c r="MBK56" s="26"/>
      <c r="MBL56" s="26"/>
      <c r="MBM56" s="26"/>
      <c r="MBN56" s="26"/>
      <c r="MBO56" s="26"/>
      <c r="MBP56" s="26"/>
      <c r="MBQ56" s="26"/>
      <c r="MBR56" s="26"/>
      <c r="MBS56" s="26"/>
      <c r="MBT56" s="26"/>
      <c r="MBU56" s="26"/>
      <c r="MBV56" s="26"/>
      <c r="MBW56" s="26"/>
      <c r="MBX56" s="26"/>
      <c r="MBY56" s="26"/>
      <c r="MBZ56" s="26"/>
      <c r="MCA56" s="26"/>
      <c r="MCB56" s="26"/>
      <c r="MCC56" s="26"/>
      <c r="MCD56" s="26"/>
      <c r="MCE56" s="26"/>
      <c r="MCF56" s="26"/>
      <c r="MCG56" s="26"/>
      <c r="MCH56" s="26"/>
      <c r="MCI56" s="26"/>
      <c r="MCJ56" s="26"/>
      <c r="MCK56" s="26"/>
      <c r="MCL56" s="26"/>
      <c r="MCM56" s="26"/>
      <c r="MCN56" s="26"/>
      <c r="MCO56" s="26"/>
      <c r="MCP56" s="26"/>
      <c r="MCQ56" s="26"/>
      <c r="MCR56" s="26"/>
      <c r="MCS56" s="26"/>
      <c r="MCT56" s="26"/>
      <c r="MCU56" s="26"/>
      <c r="MCV56" s="26"/>
      <c r="MCW56" s="26"/>
      <c r="MCX56" s="26"/>
      <c r="MCY56" s="26"/>
      <c r="MCZ56" s="26"/>
      <c r="MDA56" s="26"/>
      <c r="MDB56" s="26"/>
      <c r="MDC56" s="26"/>
      <c r="MDD56" s="26"/>
      <c r="MDE56" s="26"/>
      <c r="MDF56" s="26"/>
      <c r="MDG56" s="26"/>
      <c r="MDH56" s="26"/>
      <c r="MDI56" s="26"/>
      <c r="MDJ56" s="26"/>
      <c r="MDK56" s="26"/>
      <c r="MDL56" s="26"/>
      <c r="MDM56" s="26"/>
      <c r="MDN56" s="26"/>
      <c r="MDO56" s="26"/>
      <c r="MDP56" s="26"/>
      <c r="MDQ56" s="26"/>
      <c r="MDR56" s="26"/>
      <c r="MDS56" s="26"/>
      <c r="MDT56" s="26"/>
      <c r="MDU56" s="26"/>
      <c r="MDV56" s="26"/>
      <c r="MDW56" s="26"/>
      <c r="MDX56" s="26"/>
      <c r="MDY56" s="26"/>
      <c r="MDZ56" s="26"/>
      <c r="MEA56" s="26"/>
      <c r="MEB56" s="26"/>
      <c r="MEC56" s="26"/>
      <c r="MED56" s="26"/>
      <c r="MEE56" s="26"/>
      <c r="MEF56" s="26"/>
      <c r="MEG56" s="26"/>
      <c r="MEH56" s="26"/>
      <c r="MEI56" s="26"/>
      <c r="MEJ56" s="26"/>
      <c r="MEK56" s="26"/>
      <c r="MEL56" s="26"/>
      <c r="MEM56" s="26"/>
      <c r="MEN56" s="26"/>
      <c r="MEO56" s="26"/>
      <c r="MEP56" s="26"/>
      <c r="MEQ56" s="26"/>
      <c r="MER56" s="26"/>
      <c r="MES56" s="26"/>
      <c r="MET56" s="26"/>
      <c r="MEU56" s="26"/>
      <c r="MEV56" s="26"/>
      <c r="MEW56" s="26"/>
      <c r="MEX56" s="26"/>
      <c r="MEY56" s="26"/>
      <c r="MEZ56" s="26"/>
      <c r="MFA56" s="26"/>
      <c r="MFB56" s="26"/>
      <c r="MFC56" s="26"/>
      <c r="MFD56" s="26"/>
      <c r="MFE56" s="26"/>
      <c r="MFF56" s="26"/>
      <c r="MFG56" s="26"/>
      <c r="MFH56" s="26"/>
      <c r="MFI56" s="26"/>
      <c r="MFJ56" s="26"/>
      <c r="MFK56" s="26"/>
      <c r="MFL56" s="26"/>
      <c r="MFM56" s="26"/>
      <c r="MFN56" s="26"/>
      <c r="MFO56" s="26"/>
      <c r="MFP56" s="26"/>
      <c r="MFQ56" s="26"/>
      <c r="MFR56" s="26"/>
      <c r="MFS56" s="26"/>
      <c r="MFT56" s="26"/>
      <c r="MFU56" s="26"/>
      <c r="MFV56" s="26"/>
      <c r="MFW56" s="26"/>
      <c r="MFX56" s="26"/>
      <c r="MFY56" s="26"/>
      <c r="MFZ56" s="26"/>
      <c r="MGA56" s="26"/>
      <c r="MGB56" s="26"/>
      <c r="MGC56" s="26"/>
      <c r="MGD56" s="26"/>
      <c r="MGE56" s="26"/>
      <c r="MGF56" s="26"/>
      <c r="MGG56" s="26"/>
      <c r="MGH56" s="26"/>
      <c r="MGI56" s="26"/>
      <c r="MGJ56" s="26"/>
      <c r="MGK56" s="26"/>
      <c r="MGL56" s="26"/>
      <c r="MGM56" s="26"/>
      <c r="MGN56" s="26"/>
      <c r="MGO56" s="26"/>
      <c r="MGP56" s="26"/>
      <c r="MGQ56" s="26"/>
      <c r="MGR56" s="26"/>
      <c r="MGS56" s="26"/>
      <c r="MGT56" s="26"/>
      <c r="MGU56" s="26"/>
      <c r="MGV56" s="26"/>
      <c r="MGW56" s="26"/>
      <c r="MGX56" s="26"/>
      <c r="MGY56" s="26"/>
      <c r="MGZ56" s="26"/>
      <c r="MHA56" s="26"/>
      <c r="MHB56" s="26"/>
      <c r="MHC56" s="26"/>
      <c r="MHD56" s="26"/>
      <c r="MHE56" s="26"/>
      <c r="MHF56" s="26"/>
      <c r="MHG56" s="26"/>
      <c r="MHH56" s="26"/>
      <c r="MHI56" s="26"/>
      <c r="MHJ56" s="26"/>
      <c r="MHK56" s="26"/>
      <c r="MHL56" s="26"/>
      <c r="MHM56" s="26"/>
      <c r="MHN56" s="26"/>
      <c r="MHO56" s="26"/>
      <c r="MHP56" s="26"/>
      <c r="MHQ56" s="26"/>
      <c r="MHR56" s="26"/>
      <c r="MHS56" s="26"/>
      <c r="MHT56" s="26"/>
      <c r="MHU56" s="26"/>
      <c r="MHV56" s="26"/>
      <c r="MHW56" s="26"/>
      <c r="MHX56" s="26"/>
      <c r="MHY56" s="26"/>
      <c r="MHZ56" s="26"/>
      <c r="MIA56" s="26"/>
      <c r="MIB56" s="26"/>
      <c r="MIC56" s="26"/>
      <c r="MID56" s="26"/>
      <c r="MIE56" s="26"/>
      <c r="MIF56" s="26"/>
      <c r="MIG56" s="26"/>
      <c r="MIH56" s="26"/>
      <c r="MII56" s="26"/>
      <c r="MIJ56" s="26"/>
      <c r="MIK56" s="26"/>
      <c r="MIL56" s="26"/>
      <c r="MIM56" s="26"/>
      <c r="MIN56" s="26"/>
      <c r="MIO56" s="26"/>
      <c r="MIP56" s="26"/>
      <c r="MIQ56" s="26"/>
      <c r="MIR56" s="26"/>
      <c r="MIS56" s="26"/>
      <c r="MIT56" s="26"/>
      <c r="MIU56" s="26"/>
      <c r="MIV56" s="26"/>
      <c r="MIW56" s="26"/>
      <c r="MIX56" s="26"/>
      <c r="MIY56" s="26"/>
      <c r="MIZ56" s="26"/>
      <c r="MJA56" s="26"/>
      <c r="MJB56" s="26"/>
      <c r="MJC56" s="26"/>
      <c r="MJD56" s="26"/>
      <c r="MJE56" s="26"/>
      <c r="MJF56" s="26"/>
      <c r="MJG56" s="26"/>
      <c r="MJH56" s="26"/>
      <c r="MJI56" s="26"/>
      <c r="MJJ56" s="26"/>
      <c r="MJK56" s="26"/>
      <c r="MJL56" s="26"/>
      <c r="MJM56" s="26"/>
      <c r="MJN56" s="26"/>
      <c r="MJO56" s="26"/>
      <c r="MJP56" s="26"/>
      <c r="MJQ56" s="26"/>
      <c r="MJR56" s="26"/>
      <c r="MJS56" s="26"/>
      <c r="MJT56" s="26"/>
      <c r="MJU56" s="26"/>
      <c r="MJV56" s="26"/>
      <c r="MJW56" s="26"/>
      <c r="MJX56" s="26"/>
      <c r="MJY56" s="26"/>
      <c r="MJZ56" s="26"/>
      <c r="MKA56" s="26"/>
      <c r="MKB56" s="26"/>
      <c r="MKC56" s="26"/>
      <c r="MKD56" s="26"/>
      <c r="MKE56" s="26"/>
      <c r="MKF56" s="26"/>
      <c r="MKG56" s="26"/>
      <c r="MKH56" s="26"/>
      <c r="MKI56" s="26"/>
      <c r="MKJ56" s="26"/>
      <c r="MKK56" s="26"/>
      <c r="MKL56" s="26"/>
      <c r="MKM56" s="26"/>
      <c r="MKN56" s="26"/>
      <c r="MKO56" s="26"/>
      <c r="MKP56" s="26"/>
      <c r="MKQ56" s="26"/>
      <c r="MKR56" s="26"/>
      <c r="MKS56" s="26"/>
      <c r="MKT56" s="26"/>
      <c r="MKU56" s="26"/>
      <c r="MKV56" s="26"/>
      <c r="MKW56" s="26"/>
      <c r="MKX56" s="26"/>
      <c r="MKY56" s="26"/>
      <c r="MKZ56" s="26"/>
      <c r="MLA56" s="26"/>
      <c r="MLB56" s="26"/>
      <c r="MLC56" s="26"/>
      <c r="MLD56" s="26"/>
      <c r="MLE56" s="26"/>
      <c r="MLF56" s="26"/>
      <c r="MLG56" s="26"/>
      <c r="MLH56" s="26"/>
      <c r="MLI56" s="26"/>
      <c r="MLJ56" s="26"/>
      <c r="MLK56" s="26"/>
      <c r="MLL56" s="26"/>
      <c r="MLM56" s="26"/>
      <c r="MLN56" s="26"/>
      <c r="MLO56" s="26"/>
      <c r="MLP56" s="26"/>
      <c r="MLQ56" s="26"/>
      <c r="MLR56" s="26"/>
      <c r="MLS56" s="26"/>
      <c r="MLT56" s="26"/>
      <c r="MLU56" s="26"/>
      <c r="MLV56" s="26"/>
      <c r="MLW56" s="26"/>
      <c r="MLX56" s="26"/>
      <c r="MLY56" s="26"/>
      <c r="MLZ56" s="26"/>
      <c r="MMA56" s="26"/>
      <c r="MMB56" s="26"/>
      <c r="MMC56" s="26"/>
      <c r="MMD56" s="26"/>
      <c r="MME56" s="26"/>
      <c r="MMF56" s="26"/>
      <c r="MMG56" s="26"/>
      <c r="MMH56" s="26"/>
      <c r="MMI56" s="26"/>
      <c r="MMJ56" s="26"/>
      <c r="MMK56" s="26"/>
      <c r="MML56" s="26"/>
      <c r="MMM56" s="26"/>
      <c r="MMN56" s="26"/>
      <c r="MMO56" s="26"/>
      <c r="MMP56" s="26"/>
      <c r="MMQ56" s="26"/>
      <c r="MMR56" s="26"/>
      <c r="MMS56" s="26"/>
      <c r="MMT56" s="26"/>
      <c r="MMU56" s="26"/>
      <c r="MMV56" s="26"/>
      <c r="MMW56" s="26"/>
      <c r="MMX56" s="26"/>
      <c r="MMY56" s="26"/>
      <c r="MMZ56" s="26"/>
      <c r="MNA56" s="26"/>
      <c r="MNB56" s="26"/>
      <c r="MNC56" s="26"/>
      <c r="MND56" s="26"/>
      <c r="MNE56" s="26"/>
      <c r="MNF56" s="26"/>
      <c r="MNG56" s="26"/>
      <c r="MNH56" s="26"/>
      <c r="MNI56" s="26"/>
      <c r="MNJ56" s="26"/>
      <c r="MNK56" s="26"/>
      <c r="MNL56" s="26"/>
      <c r="MNM56" s="26"/>
      <c r="MNN56" s="26"/>
      <c r="MNO56" s="26"/>
      <c r="MNP56" s="26"/>
      <c r="MNQ56" s="26"/>
      <c r="MNR56" s="26"/>
      <c r="MNS56" s="26"/>
      <c r="MNT56" s="26"/>
      <c r="MNU56" s="26"/>
      <c r="MNV56" s="26"/>
      <c r="MNW56" s="26"/>
      <c r="MNX56" s="26"/>
      <c r="MNY56" s="26"/>
      <c r="MNZ56" s="26"/>
      <c r="MOA56" s="26"/>
      <c r="MOB56" s="26"/>
      <c r="MOC56" s="26"/>
      <c r="MOD56" s="26"/>
      <c r="MOE56" s="26"/>
      <c r="MOF56" s="26"/>
      <c r="MOG56" s="26"/>
      <c r="MOH56" s="26"/>
      <c r="MOI56" s="26"/>
      <c r="MOJ56" s="26"/>
      <c r="MOK56" s="26"/>
      <c r="MOL56" s="26"/>
      <c r="MOM56" s="26"/>
      <c r="MON56" s="26"/>
      <c r="MOO56" s="26"/>
      <c r="MOP56" s="26"/>
      <c r="MOQ56" s="26"/>
      <c r="MOR56" s="26"/>
      <c r="MOS56" s="26"/>
      <c r="MOT56" s="26"/>
      <c r="MOU56" s="26"/>
      <c r="MOV56" s="26"/>
      <c r="MOW56" s="26"/>
      <c r="MOX56" s="26"/>
      <c r="MOY56" s="26"/>
      <c r="MOZ56" s="26"/>
      <c r="MPA56" s="26"/>
      <c r="MPB56" s="26"/>
      <c r="MPC56" s="26"/>
      <c r="MPD56" s="26"/>
      <c r="MPE56" s="26"/>
      <c r="MPF56" s="26"/>
      <c r="MPG56" s="26"/>
      <c r="MPH56" s="26"/>
      <c r="MPI56" s="26"/>
      <c r="MPJ56" s="26"/>
      <c r="MPK56" s="26"/>
      <c r="MPL56" s="26"/>
      <c r="MPM56" s="26"/>
      <c r="MPN56" s="26"/>
      <c r="MPO56" s="26"/>
      <c r="MPP56" s="26"/>
      <c r="MPQ56" s="26"/>
      <c r="MPR56" s="26"/>
      <c r="MPS56" s="26"/>
      <c r="MPT56" s="26"/>
      <c r="MPU56" s="26"/>
      <c r="MPV56" s="26"/>
      <c r="MPW56" s="26"/>
      <c r="MPX56" s="26"/>
      <c r="MPY56" s="26"/>
      <c r="MPZ56" s="26"/>
      <c r="MQA56" s="26"/>
      <c r="MQB56" s="26"/>
      <c r="MQC56" s="26"/>
      <c r="MQD56" s="26"/>
      <c r="MQE56" s="26"/>
      <c r="MQF56" s="26"/>
      <c r="MQG56" s="26"/>
      <c r="MQH56" s="26"/>
      <c r="MQI56" s="26"/>
      <c r="MQJ56" s="26"/>
      <c r="MQK56" s="26"/>
      <c r="MQL56" s="26"/>
      <c r="MQM56" s="26"/>
      <c r="MQN56" s="26"/>
      <c r="MQO56" s="26"/>
      <c r="MQP56" s="26"/>
      <c r="MQQ56" s="26"/>
      <c r="MQR56" s="26"/>
      <c r="MQS56" s="26"/>
      <c r="MQT56" s="26"/>
      <c r="MQU56" s="26"/>
      <c r="MQV56" s="26"/>
      <c r="MQW56" s="26"/>
      <c r="MQX56" s="26"/>
      <c r="MQY56" s="26"/>
      <c r="MQZ56" s="26"/>
      <c r="MRA56" s="26"/>
      <c r="MRB56" s="26"/>
      <c r="MRC56" s="26"/>
      <c r="MRD56" s="26"/>
      <c r="MRE56" s="26"/>
      <c r="MRF56" s="26"/>
      <c r="MRG56" s="26"/>
      <c r="MRH56" s="26"/>
      <c r="MRI56" s="26"/>
      <c r="MRJ56" s="26"/>
      <c r="MRK56" s="26"/>
      <c r="MRL56" s="26"/>
      <c r="MRM56" s="26"/>
      <c r="MRN56" s="26"/>
      <c r="MRO56" s="26"/>
      <c r="MRP56" s="26"/>
      <c r="MRQ56" s="26"/>
      <c r="MRR56" s="26"/>
      <c r="MRS56" s="26"/>
      <c r="MRT56" s="26"/>
      <c r="MRU56" s="26"/>
      <c r="MRV56" s="26"/>
      <c r="MRW56" s="26"/>
      <c r="MRX56" s="26"/>
      <c r="MRY56" s="26"/>
      <c r="MRZ56" s="26"/>
      <c r="MSA56" s="26"/>
      <c r="MSB56" s="26"/>
      <c r="MSC56" s="26"/>
      <c r="MSD56" s="26"/>
      <c r="MSE56" s="26"/>
      <c r="MSF56" s="26"/>
      <c r="MSG56" s="26"/>
      <c r="MSH56" s="26"/>
      <c r="MSI56" s="26"/>
      <c r="MSJ56" s="26"/>
      <c r="MSK56" s="26"/>
      <c r="MSL56" s="26"/>
      <c r="MSM56" s="26"/>
      <c r="MSN56" s="26"/>
      <c r="MSO56" s="26"/>
      <c r="MSP56" s="26"/>
      <c r="MSQ56" s="26"/>
      <c r="MSR56" s="26"/>
      <c r="MSS56" s="26"/>
      <c r="MST56" s="26"/>
      <c r="MSU56" s="26"/>
      <c r="MSV56" s="26"/>
      <c r="MSW56" s="26"/>
      <c r="MSX56" s="26"/>
      <c r="MSY56" s="26"/>
      <c r="MSZ56" s="26"/>
      <c r="MTA56" s="26"/>
      <c r="MTB56" s="26"/>
      <c r="MTC56" s="26"/>
      <c r="MTD56" s="26"/>
      <c r="MTE56" s="26"/>
      <c r="MTF56" s="26"/>
      <c r="MTG56" s="26"/>
      <c r="MTH56" s="26"/>
      <c r="MTI56" s="26"/>
      <c r="MTJ56" s="26"/>
      <c r="MTK56" s="26"/>
      <c r="MTL56" s="26"/>
      <c r="MTM56" s="26"/>
      <c r="MTN56" s="26"/>
      <c r="MTO56" s="26"/>
      <c r="MTP56" s="26"/>
      <c r="MTQ56" s="26"/>
      <c r="MTR56" s="26"/>
      <c r="MTS56" s="26"/>
      <c r="MTT56" s="26"/>
      <c r="MTU56" s="26"/>
      <c r="MTV56" s="26"/>
      <c r="MTW56" s="26"/>
      <c r="MTX56" s="26"/>
      <c r="MTY56" s="26"/>
      <c r="MTZ56" s="26"/>
      <c r="MUA56" s="26"/>
      <c r="MUB56" s="26"/>
      <c r="MUC56" s="26"/>
      <c r="MUD56" s="26"/>
      <c r="MUE56" s="26"/>
      <c r="MUF56" s="26"/>
      <c r="MUG56" s="26"/>
      <c r="MUH56" s="26"/>
      <c r="MUI56" s="26"/>
      <c r="MUJ56" s="26"/>
      <c r="MUK56" s="26"/>
      <c r="MUL56" s="26"/>
      <c r="MUM56" s="26"/>
      <c r="MUN56" s="26"/>
      <c r="MUO56" s="26"/>
      <c r="MUP56" s="26"/>
      <c r="MUQ56" s="26"/>
      <c r="MUR56" s="26"/>
      <c r="MUS56" s="26"/>
      <c r="MUT56" s="26"/>
      <c r="MUU56" s="26"/>
      <c r="MUV56" s="26"/>
      <c r="MUW56" s="26"/>
      <c r="MUX56" s="26"/>
      <c r="MUY56" s="26"/>
      <c r="MUZ56" s="26"/>
      <c r="MVA56" s="26"/>
      <c r="MVB56" s="26"/>
      <c r="MVC56" s="26"/>
      <c r="MVD56" s="26"/>
      <c r="MVE56" s="26"/>
      <c r="MVF56" s="26"/>
      <c r="MVG56" s="26"/>
      <c r="MVH56" s="26"/>
      <c r="MVI56" s="26"/>
      <c r="MVJ56" s="26"/>
      <c r="MVK56" s="26"/>
      <c r="MVL56" s="26"/>
      <c r="MVM56" s="26"/>
      <c r="MVN56" s="26"/>
      <c r="MVO56" s="26"/>
      <c r="MVP56" s="26"/>
      <c r="MVQ56" s="26"/>
      <c r="MVR56" s="26"/>
      <c r="MVS56" s="26"/>
      <c r="MVT56" s="26"/>
      <c r="MVU56" s="26"/>
      <c r="MVV56" s="26"/>
      <c r="MVW56" s="26"/>
      <c r="MVX56" s="26"/>
      <c r="MVY56" s="26"/>
      <c r="MVZ56" s="26"/>
      <c r="MWA56" s="26"/>
      <c r="MWB56" s="26"/>
      <c r="MWC56" s="26"/>
      <c r="MWD56" s="26"/>
      <c r="MWE56" s="26"/>
      <c r="MWF56" s="26"/>
      <c r="MWG56" s="26"/>
      <c r="MWH56" s="26"/>
      <c r="MWI56" s="26"/>
      <c r="MWJ56" s="26"/>
      <c r="MWK56" s="26"/>
      <c r="MWL56" s="26"/>
      <c r="MWM56" s="26"/>
      <c r="MWN56" s="26"/>
      <c r="MWO56" s="26"/>
      <c r="MWP56" s="26"/>
      <c r="MWQ56" s="26"/>
      <c r="MWR56" s="26"/>
      <c r="MWS56" s="26"/>
      <c r="MWT56" s="26"/>
      <c r="MWU56" s="26"/>
      <c r="MWV56" s="26"/>
      <c r="MWW56" s="26"/>
      <c r="MWX56" s="26"/>
      <c r="MWY56" s="26"/>
      <c r="MWZ56" s="26"/>
      <c r="MXA56" s="26"/>
      <c r="MXB56" s="26"/>
      <c r="MXC56" s="26"/>
      <c r="MXD56" s="26"/>
      <c r="MXE56" s="26"/>
      <c r="MXF56" s="26"/>
      <c r="MXG56" s="26"/>
      <c r="MXH56" s="26"/>
      <c r="MXI56" s="26"/>
      <c r="MXJ56" s="26"/>
      <c r="MXK56" s="26"/>
      <c r="MXL56" s="26"/>
      <c r="MXM56" s="26"/>
      <c r="MXN56" s="26"/>
      <c r="MXO56" s="26"/>
      <c r="MXP56" s="26"/>
      <c r="MXQ56" s="26"/>
      <c r="MXR56" s="26"/>
      <c r="MXS56" s="26"/>
      <c r="MXT56" s="26"/>
      <c r="MXU56" s="26"/>
      <c r="MXV56" s="26"/>
      <c r="MXW56" s="26"/>
      <c r="MXX56" s="26"/>
      <c r="MXY56" s="26"/>
      <c r="MXZ56" s="26"/>
      <c r="MYA56" s="26"/>
      <c r="MYB56" s="26"/>
      <c r="MYC56" s="26"/>
      <c r="MYD56" s="26"/>
      <c r="MYE56" s="26"/>
      <c r="MYF56" s="26"/>
      <c r="MYG56" s="26"/>
      <c r="MYH56" s="26"/>
      <c r="MYI56" s="26"/>
      <c r="MYJ56" s="26"/>
      <c r="MYK56" s="26"/>
      <c r="MYL56" s="26"/>
      <c r="MYM56" s="26"/>
      <c r="MYN56" s="26"/>
      <c r="MYO56" s="26"/>
      <c r="MYP56" s="26"/>
      <c r="MYQ56" s="26"/>
      <c r="MYR56" s="26"/>
      <c r="MYS56" s="26"/>
      <c r="MYT56" s="26"/>
      <c r="MYU56" s="26"/>
      <c r="MYV56" s="26"/>
      <c r="MYW56" s="26"/>
      <c r="MYX56" s="26"/>
      <c r="MYY56" s="26"/>
      <c r="MYZ56" s="26"/>
      <c r="MZA56" s="26"/>
      <c r="MZB56" s="26"/>
      <c r="MZC56" s="26"/>
      <c r="MZD56" s="26"/>
      <c r="MZE56" s="26"/>
      <c r="MZF56" s="26"/>
      <c r="MZG56" s="26"/>
      <c r="MZH56" s="26"/>
      <c r="MZI56" s="26"/>
      <c r="MZJ56" s="26"/>
      <c r="MZK56" s="26"/>
      <c r="MZL56" s="26"/>
      <c r="MZM56" s="26"/>
      <c r="MZN56" s="26"/>
      <c r="MZO56" s="26"/>
      <c r="MZP56" s="26"/>
      <c r="MZQ56" s="26"/>
      <c r="MZR56" s="26"/>
      <c r="MZS56" s="26"/>
      <c r="MZT56" s="26"/>
      <c r="MZU56" s="26"/>
      <c r="MZV56" s="26"/>
      <c r="MZW56" s="26"/>
      <c r="MZX56" s="26"/>
      <c r="MZY56" s="26"/>
      <c r="MZZ56" s="26"/>
      <c r="NAA56" s="26"/>
      <c r="NAB56" s="26"/>
      <c r="NAC56" s="26"/>
      <c r="NAD56" s="26"/>
      <c r="NAE56" s="26"/>
      <c r="NAF56" s="26"/>
      <c r="NAG56" s="26"/>
      <c r="NAH56" s="26"/>
      <c r="NAI56" s="26"/>
      <c r="NAJ56" s="26"/>
      <c r="NAK56" s="26"/>
      <c r="NAL56" s="26"/>
      <c r="NAM56" s="26"/>
      <c r="NAN56" s="26"/>
      <c r="NAO56" s="26"/>
      <c r="NAP56" s="26"/>
      <c r="NAQ56" s="26"/>
      <c r="NAR56" s="26"/>
      <c r="NAS56" s="26"/>
      <c r="NAT56" s="26"/>
      <c r="NAU56" s="26"/>
      <c r="NAV56" s="26"/>
      <c r="NAW56" s="26"/>
      <c r="NAX56" s="26"/>
      <c r="NAY56" s="26"/>
      <c r="NAZ56" s="26"/>
      <c r="NBA56" s="26"/>
      <c r="NBB56" s="26"/>
      <c r="NBC56" s="26"/>
      <c r="NBD56" s="26"/>
      <c r="NBE56" s="26"/>
      <c r="NBF56" s="26"/>
      <c r="NBG56" s="26"/>
      <c r="NBH56" s="26"/>
      <c r="NBI56" s="26"/>
      <c r="NBJ56" s="26"/>
      <c r="NBK56" s="26"/>
      <c r="NBL56" s="26"/>
      <c r="NBM56" s="26"/>
      <c r="NBN56" s="26"/>
      <c r="NBO56" s="26"/>
      <c r="NBP56" s="26"/>
      <c r="NBQ56" s="26"/>
      <c r="NBR56" s="26"/>
      <c r="NBS56" s="26"/>
      <c r="NBT56" s="26"/>
      <c r="NBU56" s="26"/>
      <c r="NBV56" s="26"/>
      <c r="NBW56" s="26"/>
      <c r="NBX56" s="26"/>
      <c r="NBY56" s="26"/>
      <c r="NBZ56" s="26"/>
      <c r="NCA56" s="26"/>
      <c r="NCB56" s="26"/>
      <c r="NCC56" s="26"/>
      <c r="NCD56" s="26"/>
      <c r="NCE56" s="26"/>
      <c r="NCF56" s="26"/>
      <c r="NCG56" s="26"/>
      <c r="NCH56" s="26"/>
      <c r="NCI56" s="26"/>
      <c r="NCJ56" s="26"/>
      <c r="NCK56" s="26"/>
      <c r="NCL56" s="26"/>
      <c r="NCM56" s="26"/>
      <c r="NCN56" s="26"/>
      <c r="NCO56" s="26"/>
      <c r="NCP56" s="26"/>
      <c r="NCQ56" s="26"/>
      <c r="NCR56" s="26"/>
      <c r="NCS56" s="26"/>
      <c r="NCT56" s="26"/>
      <c r="NCU56" s="26"/>
      <c r="NCV56" s="26"/>
      <c r="NCW56" s="26"/>
      <c r="NCX56" s="26"/>
      <c r="NCY56" s="26"/>
      <c r="NCZ56" s="26"/>
      <c r="NDA56" s="26"/>
      <c r="NDB56" s="26"/>
      <c r="NDC56" s="26"/>
      <c r="NDD56" s="26"/>
      <c r="NDE56" s="26"/>
      <c r="NDF56" s="26"/>
      <c r="NDG56" s="26"/>
      <c r="NDH56" s="26"/>
      <c r="NDI56" s="26"/>
      <c r="NDJ56" s="26"/>
      <c r="NDK56" s="26"/>
      <c r="NDL56" s="26"/>
      <c r="NDM56" s="26"/>
      <c r="NDN56" s="26"/>
      <c r="NDO56" s="26"/>
      <c r="NDP56" s="26"/>
      <c r="NDQ56" s="26"/>
      <c r="NDR56" s="26"/>
      <c r="NDS56" s="26"/>
      <c r="NDT56" s="26"/>
      <c r="NDU56" s="26"/>
      <c r="NDV56" s="26"/>
      <c r="NDW56" s="26"/>
      <c r="NDX56" s="26"/>
      <c r="NDY56" s="26"/>
      <c r="NDZ56" s="26"/>
      <c r="NEA56" s="26"/>
      <c r="NEB56" s="26"/>
      <c r="NEC56" s="26"/>
      <c r="NED56" s="26"/>
      <c r="NEE56" s="26"/>
      <c r="NEF56" s="26"/>
      <c r="NEG56" s="26"/>
      <c r="NEH56" s="26"/>
      <c r="NEI56" s="26"/>
      <c r="NEJ56" s="26"/>
      <c r="NEK56" s="26"/>
      <c r="NEL56" s="26"/>
      <c r="NEM56" s="26"/>
      <c r="NEN56" s="26"/>
      <c r="NEO56" s="26"/>
      <c r="NEP56" s="26"/>
      <c r="NEQ56" s="26"/>
      <c r="NER56" s="26"/>
      <c r="NES56" s="26"/>
      <c r="NET56" s="26"/>
      <c r="NEU56" s="26"/>
      <c r="NEV56" s="26"/>
      <c r="NEW56" s="26"/>
      <c r="NEX56" s="26"/>
      <c r="NEY56" s="26"/>
      <c r="NEZ56" s="26"/>
      <c r="NFA56" s="26"/>
      <c r="NFB56" s="26"/>
      <c r="NFC56" s="26"/>
      <c r="NFD56" s="26"/>
      <c r="NFE56" s="26"/>
      <c r="NFF56" s="26"/>
      <c r="NFG56" s="26"/>
      <c r="NFH56" s="26"/>
      <c r="NFI56" s="26"/>
      <c r="NFJ56" s="26"/>
      <c r="NFK56" s="26"/>
      <c r="NFL56" s="26"/>
      <c r="NFM56" s="26"/>
      <c r="NFN56" s="26"/>
      <c r="NFO56" s="26"/>
      <c r="NFP56" s="26"/>
      <c r="NFQ56" s="26"/>
      <c r="NFR56" s="26"/>
      <c r="NFS56" s="26"/>
      <c r="NFT56" s="26"/>
      <c r="NFU56" s="26"/>
      <c r="NFV56" s="26"/>
      <c r="NFW56" s="26"/>
      <c r="NFX56" s="26"/>
      <c r="NFY56" s="26"/>
      <c r="NFZ56" s="26"/>
      <c r="NGA56" s="26"/>
      <c r="NGB56" s="26"/>
      <c r="NGC56" s="26"/>
      <c r="NGD56" s="26"/>
      <c r="NGE56" s="26"/>
      <c r="NGF56" s="26"/>
      <c r="NGG56" s="26"/>
      <c r="NGH56" s="26"/>
      <c r="NGI56" s="26"/>
      <c r="NGJ56" s="26"/>
      <c r="NGK56" s="26"/>
      <c r="NGL56" s="26"/>
      <c r="NGM56" s="26"/>
      <c r="NGN56" s="26"/>
      <c r="NGO56" s="26"/>
      <c r="NGP56" s="26"/>
      <c r="NGQ56" s="26"/>
      <c r="NGR56" s="26"/>
      <c r="NGS56" s="26"/>
      <c r="NGT56" s="26"/>
      <c r="NGU56" s="26"/>
      <c r="NGV56" s="26"/>
      <c r="NGW56" s="26"/>
      <c r="NGX56" s="26"/>
      <c r="NGY56" s="26"/>
      <c r="NGZ56" s="26"/>
      <c r="NHA56" s="26"/>
      <c r="NHB56" s="26"/>
      <c r="NHC56" s="26"/>
      <c r="NHD56" s="26"/>
      <c r="NHE56" s="26"/>
      <c r="NHF56" s="26"/>
      <c r="NHG56" s="26"/>
      <c r="NHH56" s="26"/>
      <c r="NHI56" s="26"/>
      <c r="NHJ56" s="26"/>
      <c r="NHK56" s="26"/>
      <c r="NHL56" s="26"/>
      <c r="NHM56" s="26"/>
      <c r="NHN56" s="26"/>
      <c r="NHO56" s="26"/>
      <c r="NHP56" s="26"/>
      <c r="NHQ56" s="26"/>
      <c r="NHR56" s="26"/>
      <c r="NHS56" s="26"/>
      <c r="NHT56" s="26"/>
      <c r="NHU56" s="26"/>
      <c r="NHV56" s="26"/>
      <c r="NHW56" s="26"/>
      <c r="NHX56" s="26"/>
      <c r="NHY56" s="26"/>
      <c r="NHZ56" s="26"/>
      <c r="NIA56" s="26"/>
      <c r="NIB56" s="26"/>
      <c r="NIC56" s="26"/>
      <c r="NID56" s="26"/>
      <c r="NIE56" s="26"/>
      <c r="NIF56" s="26"/>
      <c r="NIG56" s="26"/>
      <c r="NIH56" s="26"/>
      <c r="NII56" s="26"/>
      <c r="NIJ56" s="26"/>
      <c r="NIK56" s="26"/>
      <c r="NIL56" s="26"/>
      <c r="NIM56" s="26"/>
      <c r="NIN56" s="26"/>
      <c r="NIO56" s="26"/>
      <c r="NIP56" s="26"/>
      <c r="NIQ56" s="26"/>
      <c r="NIR56" s="26"/>
      <c r="NIS56" s="26"/>
      <c r="NIT56" s="26"/>
      <c r="NIU56" s="26"/>
      <c r="NIV56" s="26"/>
      <c r="NIW56" s="26"/>
      <c r="NIX56" s="26"/>
      <c r="NIY56" s="26"/>
      <c r="NIZ56" s="26"/>
      <c r="NJA56" s="26"/>
      <c r="NJB56" s="26"/>
      <c r="NJC56" s="26"/>
      <c r="NJD56" s="26"/>
      <c r="NJE56" s="26"/>
      <c r="NJF56" s="26"/>
      <c r="NJG56" s="26"/>
      <c r="NJH56" s="26"/>
      <c r="NJI56" s="26"/>
      <c r="NJJ56" s="26"/>
      <c r="NJK56" s="26"/>
      <c r="NJL56" s="26"/>
      <c r="NJM56" s="26"/>
      <c r="NJN56" s="26"/>
      <c r="NJO56" s="26"/>
      <c r="NJP56" s="26"/>
      <c r="NJQ56" s="26"/>
      <c r="NJR56" s="26"/>
      <c r="NJS56" s="26"/>
      <c r="NJT56" s="26"/>
      <c r="NJU56" s="26"/>
      <c r="NJV56" s="26"/>
      <c r="NJW56" s="26"/>
      <c r="NJX56" s="26"/>
      <c r="NJY56" s="26"/>
      <c r="NJZ56" s="26"/>
      <c r="NKA56" s="26"/>
      <c r="NKB56" s="26"/>
      <c r="NKC56" s="26"/>
      <c r="NKD56" s="26"/>
      <c r="NKE56" s="26"/>
      <c r="NKF56" s="26"/>
      <c r="NKG56" s="26"/>
      <c r="NKH56" s="26"/>
      <c r="NKI56" s="26"/>
      <c r="NKJ56" s="26"/>
      <c r="NKK56" s="26"/>
      <c r="NKL56" s="26"/>
      <c r="NKM56" s="26"/>
      <c r="NKN56" s="26"/>
      <c r="NKO56" s="26"/>
      <c r="NKP56" s="26"/>
      <c r="NKQ56" s="26"/>
      <c r="NKR56" s="26"/>
      <c r="NKS56" s="26"/>
      <c r="NKT56" s="26"/>
      <c r="NKU56" s="26"/>
      <c r="NKV56" s="26"/>
      <c r="NKW56" s="26"/>
      <c r="NKX56" s="26"/>
      <c r="NKY56" s="26"/>
      <c r="NKZ56" s="26"/>
      <c r="NLA56" s="26"/>
      <c r="NLB56" s="26"/>
      <c r="NLC56" s="26"/>
      <c r="NLD56" s="26"/>
      <c r="NLE56" s="26"/>
      <c r="NLF56" s="26"/>
      <c r="NLG56" s="26"/>
      <c r="NLH56" s="26"/>
      <c r="NLI56" s="26"/>
      <c r="NLJ56" s="26"/>
      <c r="NLK56" s="26"/>
      <c r="NLL56" s="26"/>
      <c r="NLM56" s="26"/>
      <c r="NLN56" s="26"/>
      <c r="NLO56" s="26"/>
      <c r="NLP56" s="26"/>
      <c r="NLQ56" s="26"/>
      <c r="NLR56" s="26"/>
      <c r="NLS56" s="26"/>
      <c r="NLT56" s="26"/>
      <c r="NLU56" s="26"/>
      <c r="NLV56" s="26"/>
      <c r="NLW56" s="26"/>
      <c r="NLX56" s="26"/>
      <c r="NLY56" s="26"/>
      <c r="NLZ56" s="26"/>
      <c r="NMA56" s="26"/>
      <c r="NMB56" s="26"/>
      <c r="NMC56" s="26"/>
      <c r="NMD56" s="26"/>
      <c r="NME56" s="26"/>
      <c r="NMF56" s="26"/>
      <c r="NMG56" s="26"/>
      <c r="NMH56" s="26"/>
      <c r="NMI56" s="26"/>
      <c r="NMJ56" s="26"/>
      <c r="NMK56" s="26"/>
      <c r="NML56" s="26"/>
      <c r="NMM56" s="26"/>
      <c r="NMN56" s="26"/>
      <c r="NMO56" s="26"/>
      <c r="NMP56" s="26"/>
      <c r="NMQ56" s="26"/>
      <c r="NMR56" s="26"/>
      <c r="NMS56" s="26"/>
      <c r="NMT56" s="26"/>
      <c r="NMU56" s="26"/>
      <c r="NMV56" s="26"/>
      <c r="NMW56" s="26"/>
      <c r="NMX56" s="26"/>
      <c r="NMY56" s="26"/>
      <c r="NMZ56" s="26"/>
      <c r="NNA56" s="26"/>
      <c r="NNB56" s="26"/>
      <c r="NNC56" s="26"/>
      <c r="NND56" s="26"/>
      <c r="NNE56" s="26"/>
      <c r="NNF56" s="26"/>
      <c r="NNG56" s="26"/>
      <c r="NNH56" s="26"/>
      <c r="NNI56" s="26"/>
      <c r="NNJ56" s="26"/>
      <c r="NNK56" s="26"/>
      <c r="NNL56" s="26"/>
      <c r="NNM56" s="26"/>
      <c r="NNN56" s="26"/>
      <c r="NNO56" s="26"/>
      <c r="NNP56" s="26"/>
      <c r="NNQ56" s="26"/>
      <c r="NNR56" s="26"/>
      <c r="NNS56" s="26"/>
      <c r="NNT56" s="26"/>
      <c r="NNU56" s="26"/>
      <c r="NNV56" s="26"/>
      <c r="NNW56" s="26"/>
      <c r="NNX56" s="26"/>
      <c r="NNY56" s="26"/>
      <c r="NNZ56" s="26"/>
      <c r="NOA56" s="26"/>
      <c r="NOB56" s="26"/>
      <c r="NOC56" s="26"/>
      <c r="NOD56" s="26"/>
      <c r="NOE56" s="26"/>
      <c r="NOF56" s="26"/>
      <c r="NOG56" s="26"/>
      <c r="NOH56" s="26"/>
      <c r="NOI56" s="26"/>
      <c r="NOJ56" s="26"/>
      <c r="NOK56" s="26"/>
      <c r="NOL56" s="26"/>
      <c r="NOM56" s="26"/>
      <c r="NON56" s="26"/>
      <c r="NOO56" s="26"/>
      <c r="NOP56" s="26"/>
      <c r="NOQ56" s="26"/>
      <c r="NOR56" s="26"/>
      <c r="NOS56" s="26"/>
      <c r="NOT56" s="26"/>
      <c r="NOU56" s="26"/>
      <c r="NOV56" s="26"/>
      <c r="NOW56" s="26"/>
      <c r="NOX56" s="26"/>
      <c r="NOY56" s="26"/>
      <c r="NOZ56" s="26"/>
      <c r="NPA56" s="26"/>
      <c r="NPB56" s="26"/>
      <c r="NPC56" s="26"/>
      <c r="NPD56" s="26"/>
      <c r="NPE56" s="26"/>
      <c r="NPF56" s="26"/>
      <c r="NPG56" s="26"/>
      <c r="NPH56" s="26"/>
      <c r="NPI56" s="26"/>
      <c r="NPJ56" s="26"/>
      <c r="NPK56" s="26"/>
      <c r="NPL56" s="26"/>
      <c r="NPM56" s="26"/>
      <c r="NPN56" s="26"/>
      <c r="NPO56" s="26"/>
      <c r="NPP56" s="26"/>
      <c r="NPQ56" s="26"/>
      <c r="NPR56" s="26"/>
      <c r="NPS56" s="26"/>
      <c r="NPT56" s="26"/>
      <c r="NPU56" s="26"/>
      <c r="NPV56" s="26"/>
      <c r="NPW56" s="26"/>
      <c r="NPX56" s="26"/>
      <c r="NPY56" s="26"/>
      <c r="NPZ56" s="26"/>
      <c r="NQA56" s="26"/>
      <c r="NQB56" s="26"/>
      <c r="NQC56" s="26"/>
      <c r="NQD56" s="26"/>
      <c r="NQE56" s="26"/>
      <c r="NQF56" s="26"/>
      <c r="NQG56" s="26"/>
      <c r="NQH56" s="26"/>
      <c r="NQI56" s="26"/>
      <c r="NQJ56" s="26"/>
      <c r="NQK56" s="26"/>
      <c r="NQL56" s="26"/>
      <c r="NQM56" s="26"/>
      <c r="NQN56" s="26"/>
      <c r="NQO56" s="26"/>
      <c r="NQP56" s="26"/>
      <c r="NQQ56" s="26"/>
      <c r="NQR56" s="26"/>
      <c r="NQS56" s="26"/>
      <c r="NQT56" s="26"/>
      <c r="NQU56" s="26"/>
      <c r="NQV56" s="26"/>
      <c r="NQW56" s="26"/>
      <c r="NQX56" s="26"/>
      <c r="NQY56" s="26"/>
      <c r="NQZ56" s="26"/>
      <c r="NRA56" s="26"/>
      <c r="NRB56" s="26"/>
      <c r="NRC56" s="26"/>
      <c r="NRD56" s="26"/>
      <c r="NRE56" s="26"/>
      <c r="NRF56" s="26"/>
      <c r="NRG56" s="26"/>
      <c r="NRH56" s="26"/>
      <c r="NRI56" s="26"/>
      <c r="NRJ56" s="26"/>
      <c r="NRK56" s="26"/>
      <c r="NRL56" s="26"/>
      <c r="NRM56" s="26"/>
      <c r="NRN56" s="26"/>
      <c r="NRO56" s="26"/>
      <c r="NRP56" s="26"/>
      <c r="NRQ56" s="26"/>
      <c r="NRR56" s="26"/>
      <c r="NRS56" s="26"/>
      <c r="NRT56" s="26"/>
      <c r="NRU56" s="26"/>
      <c r="NRV56" s="26"/>
      <c r="NRW56" s="26"/>
      <c r="NRX56" s="26"/>
      <c r="NRY56" s="26"/>
      <c r="NRZ56" s="26"/>
      <c r="NSA56" s="26"/>
      <c r="NSB56" s="26"/>
      <c r="NSC56" s="26"/>
      <c r="NSD56" s="26"/>
      <c r="NSE56" s="26"/>
      <c r="NSF56" s="26"/>
      <c r="NSG56" s="26"/>
      <c r="NSH56" s="26"/>
      <c r="NSI56" s="26"/>
      <c r="NSJ56" s="26"/>
      <c r="NSK56" s="26"/>
      <c r="NSL56" s="26"/>
      <c r="NSM56" s="26"/>
      <c r="NSN56" s="26"/>
      <c r="NSO56" s="26"/>
      <c r="NSP56" s="26"/>
      <c r="NSQ56" s="26"/>
      <c r="NSR56" s="26"/>
      <c r="NSS56" s="26"/>
      <c r="NST56" s="26"/>
      <c r="NSU56" s="26"/>
      <c r="NSV56" s="26"/>
      <c r="NSW56" s="26"/>
      <c r="NSX56" s="26"/>
      <c r="NSY56" s="26"/>
      <c r="NSZ56" s="26"/>
      <c r="NTA56" s="26"/>
      <c r="NTB56" s="26"/>
      <c r="NTC56" s="26"/>
      <c r="NTD56" s="26"/>
      <c r="NTE56" s="26"/>
      <c r="NTF56" s="26"/>
      <c r="NTG56" s="26"/>
      <c r="NTH56" s="26"/>
      <c r="NTI56" s="26"/>
      <c r="NTJ56" s="26"/>
      <c r="NTK56" s="26"/>
      <c r="NTL56" s="26"/>
      <c r="NTM56" s="26"/>
      <c r="NTN56" s="26"/>
      <c r="NTO56" s="26"/>
      <c r="NTP56" s="26"/>
      <c r="NTQ56" s="26"/>
      <c r="NTR56" s="26"/>
      <c r="NTS56" s="26"/>
      <c r="NTT56" s="26"/>
      <c r="NTU56" s="26"/>
      <c r="NTV56" s="26"/>
      <c r="NTW56" s="26"/>
      <c r="NTX56" s="26"/>
      <c r="NTY56" s="26"/>
      <c r="NTZ56" s="26"/>
      <c r="NUA56" s="26"/>
      <c r="NUB56" s="26"/>
      <c r="NUC56" s="26"/>
      <c r="NUD56" s="26"/>
      <c r="NUE56" s="26"/>
      <c r="NUF56" s="26"/>
      <c r="NUG56" s="26"/>
      <c r="NUH56" s="26"/>
      <c r="NUI56" s="26"/>
      <c r="NUJ56" s="26"/>
      <c r="NUK56" s="26"/>
      <c r="NUL56" s="26"/>
      <c r="NUM56" s="26"/>
      <c r="NUN56" s="26"/>
      <c r="NUO56" s="26"/>
      <c r="NUP56" s="26"/>
      <c r="NUQ56" s="26"/>
      <c r="NUR56" s="26"/>
      <c r="NUS56" s="26"/>
      <c r="NUT56" s="26"/>
      <c r="NUU56" s="26"/>
      <c r="NUV56" s="26"/>
      <c r="NUW56" s="26"/>
      <c r="NUX56" s="26"/>
      <c r="NUY56" s="26"/>
      <c r="NUZ56" s="26"/>
      <c r="NVA56" s="26"/>
      <c r="NVB56" s="26"/>
      <c r="NVC56" s="26"/>
      <c r="NVD56" s="26"/>
      <c r="NVE56" s="26"/>
      <c r="NVF56" s="26"/>
      <c r="NVG56" s="26"/>
      <c r="NVH56" s="26"/>
      <c r="NVI56" s="26"/>
      <c r="NVJ56" s="26"/>
      <c r="NVK56" s="26"/>
      <c r="NVL56" s="26"/>
      <c r="NVM56" s="26"/>
      <c r="NVN56" s="26"/>
      <c r="NVO56" s="26"/>
      <c r="NVP56" s="26"/>
      <c r="NVQ56" s="26"/>
      <c r="NVR56" s="26"/>
      <c r="NVS56" s="26"/>
      <c r="NVT56" s="26"/>
      <c r="NVU56" s="26"/>
      <c r="NVV56" s="26"/>
      <c r="NVW56" s="26"/>
      <c r="NVX56" s="26"/>
      <c r="NVY56" s="26"/>
      <c r="NVZ56" s="26"/>
      <c r="NWA56" s="26"/>
      <c r="NWB56" s="26"/>
      <c r="NWC56" s="26"/>
      <c r="NWD56" s="26"/>
      <c r="NWE56" s="26"/>
      <c r="NWF56" s="26"/>
      <c r="NWG56" s="26"/>
      <c r="NWH56" s="26"/>
      <c r="NWI56" s="26"/>
      <c r="NWJ56" s="26"/>
      <c r="NWK56" s="26"/>
      <c r="NWL56" s="26"/>
      <c r="NWM56" s="26"/>
      <c r="NWN56" s="26"/>
      <c r="NWO56" s="26"/>
      <c r="NWP56" s="26"/>
      <c r="NWQ56" s="26"/>
      <c r="NWR56" s="26"/>
      <c r="NWS56" s="26"/>
      <c r="NWT56" s="26"/>
      <c r="NWU56" s="26"/>
      <c r="NWV56" s="26"/>
      <c r="NWW56" s="26"/>
      <c r="NWX56" s="26"/>
      <c r="NWY56" s="26"/>
      <c r="NWZ56" s="26"/>
      <c r="NXA56" s="26"/>
      <c r="NXB56" s="26"/>
      <c r="NXC56" s="26"/>
      <c r="NXD56" s="26"/>
      <c r="NXE56" s="26"/>
      <c r="NXF56" s="26"/>
      <c r="NXG56" s="26"/>
      <c r="NXH56" s="26"/>
      <c r="NXI56" s="26"/>
      <c r="NXJ56" s="26"/>
      <c r="NXK56" s="26"/>
      <c r="NXL56" s="26"/>
      <c r="NXM56" s="26"/>
      <c r="NXN56" s="26"/>
      <c r="NXO56" s="26"/>
      <c r="NXP56" s="26"/>
      <c r="NXQ56" s="26"/>
      <c r="NXR56" s="26"/>
      <c r="NXS56" s="26"/>
      <c r="NXT56" s="26"/>
      <c r="NXU56" s="26"/>
      <c r="NXV56" s="26"/>
      <c r="NXW56" s="26"/>
      <c r="NXX56" s="26"/>
      <c r="NXY56" s="26"/>
      <c r="NXZ56" s="26"/>
      <c r="NYA56" s="26"/>
      <c r="NYB56" s="26"/>
      <c r="NYC56" s="26"/>
      <c r="NYD56" s="26"/>
      <c r="NYE56" s="26"/>
      <c r="NYF56" s="26"/>
      <c r="NYG56" s="26"/>
      <c r="NYH56" s="26"/>
      <c r="NYI56" s="26"/>
      <c r="NYJ56" s="26"/>
      <c r="NYK56" s="26"/>
      <c r="NYL56" s="26"/>
      <c r="NYM56" s="26"/>
      <c r="NYN56" s="26"/>
      <c r="NYO56" s="26"/>
      <c r="NYP56" s="26"/>
      <c r="NYQ56" s="26"/>
      <c r="NYR56" s="26"/>
      <c r="NYS56" s="26"/>
      <c r="NYT56" s="26"/>
      <c r="NYU56" s="26"/>
      <c r="NYV56" s="26"/>
      <c r="NYW56" s="26"/>
      <c r="NYX56" s="26"/>
      <c r="NYY56" s="26"/>
      <c r="NYZ56" s="26"/>
      <c r="NZA56" s="26"/>
      <c r="NZB56" s="26"/>
      <c r="NZC56" s="26"/>
      <c r="NZD56" s="26"/>
      <c r="NZE56" s="26"/>
      <c r="NZF56" s="26"/>
      <c r="NZG56" s="26"/>
      <c r="NZH56" s="26"/>
      <c r="NZI56" s="26"/>
      <c r="NZJ56" s="26"/>
      <c r="NZK56" s="26"/>
      <c r="NZL56" s="26"/>
      <c r="NZM56" s="26"/>
      <c r="NZN56" s="26"/>
      <c r="NZO56" s="26"/>
      <c r="NZP56" s="26"/>
      <c r="NZQ56" s="26"/>
      <c r="NZR56" s="26"/>
      <c r="NZS56" s="26"/>
      <c r="NZT56" s="26"/>
      <c r="NZU56" s="26"/>
      <c r="NZV56" s="26"/>
      <c r="NZW56" s="26"/>
      <c r="NZX56" s="26"/>
      <c r="NZY56" s="26"/>
      <c r="NZZ56" s="26"/>
      <c r="OAA56" s="26"/>
      <c r="OAB56" s="26"/>
      <c r="OAC56" s="26"/>
      <c r="OAD56" s="26"/>
      <c r="OAE56" s="26"/>
      <c r="OAF56" s="26"/>
      <c r="OAG56" s="26"/>
      <c r="OAH56" s="26"/>
      <c r="OAI56" s="26"/>
      <c r="OAJ56" s="26"/>
      <c r="OAK56" s="26"/>
      <c r="OAL56" s="26"/>
      <c r="OAM56" s="26"/>
      <c r="OAN56" s="26"/>
      <c r="OAO56" s="26"/>
      <c r="OAP56" s="26"/>
      <c r="OAQ56" s="26"/>
      <c r="OAR56" s="26"/>
      <c r="OAS56" s="26"/>
      <c r="OAT56" s="26"/>
      <c r="OAU56" s="26"/>
      <c r="OAV56" s="26"/>
      <c r="OAW56" s="26"/>
      <c r="OAX56" s="26"/>
      <c r="OAY56" s="26"/>
      <c r="OAZ56" s="26"/>
      <c r="OBA56" s="26"/>
      <c r="OBB56" s="26"/>
      <c r="OBC56" s="26"/>
      <c r="OBD56" s="26"/>
      <c r="OBE56" s="26"/>
      <c r="OBF56" s="26"/>
      <c r="OBG56" s="26"/>
      <c r="OBH56" s="26"/>
      <c r="OBI56" s="26"/>
      <c r="OBJ56" s="26"/>
      <c r="OBK56" s="26"/>
      <c r="OBL56" s="26"/>
      <c r="OBM56" s="26"/>
      <c r="OBN56" s="26"/>
      <c r="OBO56" s="26"/>
      <c r="OBP56" s="26"/>
      <c r="OBQ56" s="26"/>
      <c r="OBR56" s="26"/>
      <c r="OBS56" s="26"/>
      <c r="OBT56" s="26"/>
      <c r="OBU56" s="26"/>
      <c r="OBV56" s="26"/>
      <c r="OBW56" s="26"/>
      <c r="OBX56" s="26"/>
      <c r="OBY56" s="26"/>
      <c r="OBZ56" s="26"/>
      <c r="OCA56" s="26"/>
      <c r="OCB56" s="26"/>
      <c r="OCC56" s="26"/>
      <c r="OCD56" s="26"/>
      <c r="OCE56" s="26"/>
      <c r="OCF56" s="26"/>
      <c r="OCG56" s="26"/>
      <c r="OCH56" s="26"/>
      <c r="OCI56" s="26"/>
      <c r="OCJ56" s="26"/>
      <c r="OCK56" s="26"/>
      <c r="OCL56" s="26"/>
      <c r="OCM56" s="26"/>
      <c r="OCN56" s="26"/>
      <c r="OCO56" s="26"/>
      <c r="OCP56" s="26"/>
      <c r="OCQ56" s="26"/>
      <c r="OCR56" s="26"/>
      <c r="OCS56" s="26"/>
      <c r="OCT56" s="26"/>
      <c r="OCU56" s="26"/>
      <c r="OCV56" s="26"/>
      <c r="OCW56" s="26"/>
      <c r="OCX56" s="26"/>
      <c r="OCY56" s="26"/>
      <c r="OCZ56" s="26"/>
      <c r="ODA56" s="26"/>
      <c r="ODB56" s="26"/>
      <c r="ODC56" s="26"/>
      <c r="ODD56" s="26"/>
      <c r="ODE56" s="26"/>
      <c r="ODF56" s="26"/>
      <c r="ODG56" s="26"/>
      <c r="ODH56" s="26"/>
      <c r="ODI56" s="26"/>
      <c r="ODJ56" s="26"/>
      <c r="ODK56" s="26"/>
      <c r="ODL56" s="26"/>
      <c r="ODM56" s="26"/>
      <c r="ODN56" s="26"/>
      <c r="ODO56" s="26"/>
      <c r="ODP56" s="26"/>
      <c r="ODQ56" s="26"/>
      <c r="ODR56" s="26"/>
      <c r="ODS56" s="26"/>
      <c r="ODT56" s="26"/>
      <c r="ODU56" s="26"/>
      <c r="ODV56" s="26"/>
      <c r="ODW56" s="26"/>
      <c r="ODX56" s="26"/>
      <c r="ODY56" s="26"/>
      <c r="ODZ56" s="26"/>
      <c r="OEA56" s="26"/>
      <c r="OEB56" s="26"/>
      <c r="OEC56" s="26"/>
      <c r="OED56" s="26"/>
      <c r="OEE56" s="26"/>
      <c r="OEF56" s="26"/>
      <c r="OEG56" s="26"/>
      <c r="OEH56" s="26"/>
      <c r="OEI56" s="26"/>
      <c r="OEJ56" s="26"/>
      <c r="OEK56" s="26"/>
      <c r="OEL56" s="26"/>
      <c r="OEM56" s="26"/>
      <c r="OEN56" s="26"/>
      <c r="OEO56" s="26"/>
      <c r="OEP56" s="26"/>
      <c r="OEQ56" s="26"/>
      <c r="OER56" s="26"/>
      <c r="OES56" s="26"/>
      <c r="OET56" s="26"/>
      <c r="OEU56" s="26"/>
      <c r="OEV56" s="26"/>
      <c r="OEW56" s="26"/>
      <c r="OEX56" s="26"/>
      <c r="OEY56" s="26"/>
      <c r="OEZ56" s="26"/>
      <c r="OFA56" s="26"/>
      <c r="OFB56" s="26"/>
      <c r="OFC56" s="26"/>
      <c r="OFD56" s="26"/>
      <c r="OFE56" s="26"/>
      <c r="OFF56" s="26"/>
      <c r="OFG56" s="26"/>
      <c r="OFH56" s="26"/>
      <c r="OFI56" s="26"/>
      <c r="OFJ56" s="26"/>
      <c r="OFK56" s="26"/>
      <c r="OFL56" s="26"/>
      <c r="OFM56" s="26"/>
      <c r="OFN56" s="26"/>
      <c r="OFO56" s="26"/>
      <c r="OFP56" s="26"/>
      <c r="OFQ56" s="26"/>
      <c r="OFR56" s="26"/>
      <c r="OFS56" s="26"/>
      <c r="OFT56" s="26"/>
      <c r="OFU56" s="26"/>
      <c r="OFV56" s="26"/>
      <c r="OFW56" s="26"/>
      <c r="OFX56" s="26"/>
      <c r="OFY56" s="26"/>
      <c r="OFZ56" s="26"/>
      <c r="OGA56" s="26"/>
      <c r="OGB56" s="26"/>
      <c r="OGC56" s="26"/>
      <c r="OGD56" s="26"/>
      <c r="OGE56" s="26"/>
      <c r="OGF56" s="26"/>
      <c r="OGG56" s="26"/>
      <c r="OGH56" s="26"/>
      <c r="OGI56" s="26"/>
      <c r="OGJ56" s="26"/>
      <c r="OGK56" s="26"/>
      <c r="OGL56" s="26"/>
      <c r="OGM56" s="26"/>
      <c r="OGN56" s="26"/>
      <c r="OGO56" s="26"/>
      <c r="OGP56" s="26"/>
      <c r="OGQ56" s="26"/>
      <c r="OGR56" s="26"/>
      <c r="OGS56" s="26"/>
      <c r="OGT56" s="26"/>
      <c r="OGU56" s="26"/>
      <c r="OGV56" s="26"/>
      <c r="OGW56" s="26"/>
      <c r="OGX56" s="26"/>
      <c r="OGY56" s="26"/>
      <c r="OGZ56" s="26"/>
      <c r="OHA56" s="26"/>
      <c r="OHB56" s="26"/>
      <c r="OHC56" s="26"/>
      <c r="OHD56" s="26"/>
      <c r="OHE56" s="26"/>
      <c r="OHF56" s="26"/>
      <c r="OHG56" s="26"/>
      <c r="OHH56" s="26"/>
      <c r="OHI56" s="26"/>
      <c r="OHJ56" s="26"/>
      <c r="OHK56" s="26"/>
      <c r="OHL56" s="26"/>
      <c r="OHM56" s="26"/>
      <c r="OHN56" s="26"/>
      <c r="OHO56" s="26"/>
      <c r="OHP56" s="26"/>
      <c r="OHQ56" s="26"/>
      <c r="OHR56" s="26"/>
      <c r="OHS56" s="26"/>
      <c r="OHT56" s="26"/>
      <c r="OHU56" s="26"/>
      <c r="OHV56" s="26"/>
      <c r="OHW56" s="26"/>
      <c r="OHX56" s="26"/>
      <c r="OHY56" s="26"/>
      <c r="OHZ56" s="26"/>
      <c r="OIA56" s="26"/>
      <c r="OIB56" s="26"/>
      <c r="OIC56" s="26"/>
      <c r="OID56" s="26"/>
      <c r="OIE56" s="26"/>
      <c r="OIF56" s="26"/>
      <c r="OIG56" s="26"/>
      <c r="OIH56" s="26"/>
      <c r="OII56" s="26"/>
      <c r="OIJ56" s="26"/>
      <c r="OIK56" s="26"/>
      <c r="OIL56" s="26"/>
      <c r="OIM56" s="26"/>
      <c r="OIN56" s="26"/>
      <c r="OIO56" s="26"/>
      <c r="OIP56" s="26"/>
      <c r="OIQ56" s="26"/>
      <c r="OIR56" s="26"/>
      <c r="OIS56" s="26"/>
      <c r="OIT56" s="26"/>
      <c r="OIU56" s="26"/>
      <c r="OIV56" s="26"/>
      <c r="OIW56" s="26"/>
      <c r="OIX56" s="26"/>
      <c r="OIY56" s="26"/>
      <c r="OIZ56" s="26"/>
      <c r="OJA56" s="26"/>
      <c r="OJB56" s="26"/>
      <c r="OJC56" s="26"/>
      <c r="OJD56" s="26"/>
      <c r="OJE56" s="26"/>
      <c r="OJF56" s="26"/>
      <c r="OJG56" s="26"/>
      <c r="OJH56" s="26"/>
      <c r="OJI56" s="26"/>
      <c r="OJJ56" s="26"/>
      <c r="OJK56" s="26"/>
      <c r="OJL56" s="26"/>
      <c r="OJM56" s="26"/>
      <c r="OJN56" s="26"/>
      <c r="OJO56" s="26"/>
      <c r="OJP56" s="26"/>
      <c r="OJQ56" s="26"/>
      <c r="OJR56" s="26"/>
      <c r="OJS56" s="26"/>
      <c r="OJT56" s="26"/>
      <c r="OJU56" s="26"/>
      <c r="OJV56" s="26"/>
      <c r="OJW56" s="26"/>
      <c r="OJX56" s="26"/>
      <c r="OJY56" s="26"/>
      <c r="OJZ56" s="26"/>
      <c r="OKA56" s="26"/>
      <c r="OKB56" s="26"/>
      <c r="OKC56" s="26"/>
      <c r="OKD56" s="26"/>
      <c r="OKE56" s="26"/>
      <c r="OKF56" s="26"/>
      <c r="OKG56" s="26"/>
      <c r="OKH56" s="26"/>
      <c r="OKI56" s="26"/>
      <c r="OKJ56" s="26"/>
      <c r="OKK56" s="26"/>
      <c r="OKL56" s="26"/>
      <c r="OKM56" s="26"/>
      <c r="OKN56" s="26"/>
      <c r="OKO56" s="26"/>
      <c r="OKP56" s="26"/>
      <c r="OKQ56" s="26"/>
      <c r="OKR56" s="26"/>
      <c r="OKS56" s="26"/>
      <c r="OKT56" s="26"/>
      <c r="OKU56" s="26"/>
      <c r="OKV56" s="26"/>
      <c r="OKW56" s="26"/>
      <c r="OKX56" s="26"/>
      <c r="OKY56" s="26"/>
      <c r="OKZ56" s="26"/>
      <c r="OLA56" s="26"/>
      <c r="OLB56" s="26"/>
      <c r="OLC56" s="26"/>
      <c r="OLD56" s="26"/>
      <c r="OLE56" s="26"/>
      <c r="OLF56" s="26"/>
      <c r="OLG56" s="26"/>
      <c r="OLH56" s="26"/>
      <c r="OLI56" s="26"/>
      <c r="OLJ56" s="26"/>
      <c r="OLK56" s="26"/>
      <c r="OLL56" s="26"/>
      <c r="OLM56" s="26"/>
      <c r="OLN56" s="26"/>
      <c r="OLO56" s="26"/>
      <c r="OLP56" s="26"/>
      <c r="OLQ56" s="26"/>
      <c r="OLR56" s="26"/>
      <c r="OLS56" s="26"/>
      <c r="OLT56" s="26"/>
      <c r="OLU56" s="26"/>
      <c r="OLV56" s="26"/>
      <c r="OLW56" s="26"/>
      <c r="OLX56" s="26"/>
      <c r="OLY56" s="26"/>
      <c r="OLZ56" s="26"/>
      <c r="OMA56" s="26"/>
      <c r="OMB56" s="26"/>
      <c r="OMC56" s="26"/>
      <c r="OMD56" s="26"/>
      <c r="OME56" s="26"/>
      <c r="OMF56" s="26"/>
      <c r="OMG56" s="26"/>
      <c r="OMH56" s="26"/>
      <c r="OMI56" s="26"/>
      <c r="OMJ56" s="26"/>
      <c r="OMK56" s="26"/>
      <c r="OML56" s="26"/>
      <c r="OMM56" s="26"/>
      <c r="OMN56" s="26"/>
      <c r="OMO56" s="26"/>
      <c r="OMP56" s="26"/>
      <c r="OMQ56" s="26"/>
      <c r="OMR56" s="26"/>
      <c r="OMS56" s="26"/>
      <c r="OMT56" s="26"/>
      <c r="OMU56" s="26"/>
      <c r="OMV56" s="26"/>
      <c r="OMW56" s="26"/>
      <c r="OMX56" s="26"/>
      <c r="OMY56" s="26"/>
      <c r="OMZ56" s="26"/>
      <c r="ONA56" s="26"/>
      <c r="ONB56" s="26"/>
      <c r="ONC56" s="26"/>
      <c r="OND56" s="26"/>
      <c r="ONE56" s="26"/>
      <c r="ONF56" s="26"/>
      <c r="ONG56" s="26"/>
      <c r="ONH56" s="26"/>
      <c r="ONI56" s="26"/>
      <c r="ONJ56" s="26"/>
      <c r="ONK56" s="26"/>
      <c r="ONL56" s="26"/>
      <c r="ONM56" s="26"/>
      <c r="ONN56" s="26"/>
      <c r="ONO56" s="26"/>
      <c r="ONP56" s="26"/>
      <c r="ONQ56" s="26"/>
      <c r="ONR56" s="26"/>
      <c r="ONS56" s="26"/>
      <c r="ONT56" s="26"/>
      <c r="ONU56" s="26"/>
      <c r="ONV56" s="26"/>
      <c r="ONW56" s="26"/>
      <c r="ONX56" s="26"/>
      <c r="ONY56" s="26"/>
      <c r="ONZ56" s="26"/>
      <c r="OOA56" s="26"/>
      <c r="OOB56" s="26"/>
      <c r="OOC56" s="26"/>
      <c r="OOD56" s="26"/>
      <c r="OOE56" s="26"/>
      <c r="OOF56" s="26"/>
      <c r="OOG56" s="26"/>
      <c r="OOH56" s="26"/>
      <c r="OOI56" s="26"/>
      <c r="OOJ56" s="26"/>
      <c r="OOK56" s="26"/>
      <c r="OOL56" s="26"/>
      <c r="OOM56" s="26"/>
      <c r="OON56" s="26"/>
      <c r="OOO56" s="26"/>
      <c r="OOP56" s="26"/>
      <c r="OOQ56" s="26"/>
      <c r="OOR56" s="26"/>
      <c r="OOS56" s="26"/>
      <c r="OOT56" s="26"/>
      <c r="OOU56" s="26"/>
      <c r="OOV56" s="26"/>
      <c r="OOW56" s="26"/>
      <c r="OOX56" s="26"/>
      <c r="OOY56" s="26"/>
      <c r="OOZ56" s="26"/>
      <c r="OPA56" s="26"/>
      <c r="OPB56" s="26"/>
      <c r="OPC56" s="26"/>
      <c r="OPD56" s="26"/>
      <c r="OPE56" s="26"/>
      <c r="OPF56" s="26"/>
      <c r="OPG56" s="26"/>
      <c r="OPH56" s="26"/>
      <c r="OPI56" s="26"/>
      <c r="OPJ56" s="26"/>
      <c r="OPK56" s="26"/>
      <c r="OPL56" s="26"/>
      <c r="OPM56" s="26"/>
      <c r="OPN56" s="26"/>
      <c r="OPO56" s="26"/>
      <c r="OPP56" s="26"/>
      <c r="OPQ56" s="26"/>
      <c r="OPR56" s="26"/>
      <c r="OPS56" s="26"/>
      <c r="OPT56" s="26"/>
      <c r="OPU56" s="26"/>
      <c r="OPV56" s="26"/>
      <c r="OPW56" s="26"/>
      <c r="OPX56" s="26"/>
      <c r="OPY56" s="26"/>
      <c r="OPZ56" s="26"/>
      <c r="OQA56" s="26"/>
      <c r="OQB56" s="26"/>
      <c r="OQC56" s="26"/>
      <c r="OQD56" s="26"/>
      <c r="OQE56" s="26"/>
      <c r="OQF56" s="26"/>
      <c r="OQG56" s="26"/>
      <c r="OQH56" s="26"/>
      <c r="OQI56" s="26"/>
      <c r="OQJ56" s="26"/>
      <c r="OQK56" s="26"/>
      <c r="OQL56" s="26"/>
      <c r="OQM56" s="26"/>
      <c r="OQN56" s="26"/>
      <c r="OQO56" s="26"/>
      <c r="OQP56" s="26"/>
      <c r="OQQ56" s="26"/>
      <c r="OQR56" s="26"/>
      <c r="OQS56" s="26"/>
      <c r="OQT56" s="26"/>
      <c r="OQU56" s="26"/>
      <c r="OQV56" s="26"/>
      <c r="OQW56" s="26"/>
      <c r="OQX56" s="26"/>
      <c r="OQY56" s="26"/>
      <c r="OQZ56" s="26"/>
      <c r="ORA56" s="26"/>
      <c r="ORB56" s="26"/>
      <c r="ORC56" s="26"/>
      <c r="ORD56" s="26"/>
      <c r="ORE56" s="26"/>
      <c r="ORF56" s="26"/>
      <c r="ORG56" s="26"/>
      <c r="ORH56" s="26"/>
      <c r="ORI56" s="26"/>
      <c r="ORJ56" s="26"/>
      <c r="ORK56" s="26"/>
      <c r="ORL56" s="26"/>
      <c r="ORM56" s="26"/>
      <c r="ORN56" s="26"/>
      <c r="ORO56" s="26"/>
      <c r="ORP56" s="26"/>
      <c r="ORQ56" s="26"/>
      <c r="ORR56" s="26"/>
      <c r="ORS56" s="26"/>
      <c r="ORT56" s="26"/>
      <c r="ORU56" s="26"/>
      <c r="ORV56" s="26"/>
      <c r="ORW56" s="26"/>
      <c r="ORX56" s="26"/>
      <c r="ORY56" s="26"/>
      <c r="ORZ56" s="26"/>
      <c r="OSA56" s="26"/>
      <c r="OSB56" s="26"/>
      <c r="OSC56" s="26"/>
      <c r="OSD56" s="26"/>
      <c r="OSE56" s="26"/>
      <c r="OSF56" s="26"/>
      <c r="OSG56" s="26"/>
      <c r="OSH56" s="26"/>
      <c r="OSI56" s="26"/>
      <c r="OSJ56" s="26"/>
      <c r="OSK56" s="26"/>
      <c r="OSL56" s="26"/>
      <c r="OSM56" s="26"/>
      <c r="OSN56" s="26"/>
      <c r="OSO56" s="26"/>
      <c r="OSP56" s="26"/>
      <c r="OSQ56" s="26"/>
      <c r="OSR56" s="26"/>
      <c r="OSS56" s="26"/>
      <c r="OST56" s="26"/>
      <c r="OSU56" s="26"/>
      <c r="OSV56" s="26"/>
      <c r="OSW56" s="26"/>
      <c r="OSX56" s="26"/>
      <c r="OSY56" s="26"/>
      <c r="OSZ56" s="26"/>
      <c r="OTA56" s="26"/>
      <c r="OTB56" s="26"/>
      <c r="OTC56" s="26"/>
      <c r="OTD56" s="26"/>
      <c r="OTE56" s="26"/>
      <c r="OTF56" s="26"/>
      <c r="OTG56" s="26"/>
      <c r="OTH56" s="26"/>
      <c r="OTI56" s="26"/>
      <c r="OTJ56" s="26"/>
      <c r="OTK56" s="26"/>
      <c r="OTL56" s="26"/>
      <c r="OTM56" s="26"/>
      <c r="OTN56" s="26"/>
      <c r="OTO56" s="26"/>
      <c r="OTP56" s="26"/>
      <c r="OTQ56" s="26"/>
      <c r="OTR56" s="26"/>
      <c r="OTS56" s="26"/>
      <c r="OTT56" s="26"/>
      <c r="OTU56" s="26"/>
      <c r="OTV56" s="26"/>
      <c r="OTW56" s="26"/>
      <c r="OTX56" s="26"/>
      <c r="OTY56" s="26"/>
      <c r="OTZ56" s="26"/>
      <c r="OUA56" s="26"/>
      <c r="OUB56" s="26"/>
      <c r="OUC56" s="26"/>
      <c r="OUD56" s="26"/>
      <c r="OUE56" s="26"/>
      <c r="OUF56" s="26"/>
      <c r="OUG56" s="26"/>
      <c r="OUH56" s="26"/>
      <c r="OUI56" s="26"/>
      <c r="OUJ56" s="26"/>
      <c r="OUK56" s="26"/>
      <c r="OUL56" s="26"/>
      <c r="OUM56" s="26"/>
      <c r="OUN56" s="26"/>
      <c r="OUO56" s="26"/>
      <c r="OUP56" s="26"/>
      <c r="OUQ56" s="26"/>
      <c r="OUR56" s="26"/>
      <c r="OUS56" s="26"/>
      <c r="OUT56" s="26"/>
      <c r="OUU56" s="26"/>
      <c r="OUV56" s="26"/>
      <c r="OUW56" s="26"/>
      <c r="OUX56" s="26"/>
      <c r="OUY56" s="26"/>
      <c r="OUZ56" s="26"/>
      <c r="OVA56" s="26"/>
      <c r="OVB56" s="26"/>
      <c r="OVC56" s="26"/>
      <c r="OVD56" s="26"/>
      <c r="OVE56" s="26"/>
      <c r="OVF56" s="26"/>
      <c r="OVG56" s="26"/>
      <c r="OVH56" s="26"/>
      <c r="OVI56" s="26"/>
      <c r="OVJ56" s="26"/>
      <c r="OVK56" s="26"/>
      <c r="OVL56" s="26"/>
      <c r="OVM56" s="26"/>
      <c r="OVN56" s="26"/>
      <c r="OVO56" s="26"/>
      <c r="OVP56" s="26"/>
      <c r="OVQ56" s="26"/>
      <c r="OVR56" s="26"/>
      <c r="OVS56" s="26"/>
      <c r="OVT56" s="26"/>
      <c r="OVU56" s="26"/>
      <c r="OVV56" s="26"/>
      <c r="OVW56" s="26"/>
      <c r="OVX56" s="26"/>
      <c r="OVY56" s="26"/>
      <c r="OVZ56" s="26"/>
      <c r="OWA56" s="26"/>
      <c r="OWB56" s="26"/>
      <c r="OWC56" s="26"/>
      <c r="OWD56" s="26"/>
      <c r="OWE56" s="26"/>
      <c r="OWF56" s="26"/>
      <c r="OWG56" s="26"/>
      <c r="OWH56" s="26"/>
      <c r="OWI56" s="26"/>
      <c r="OWJ56" s="26"/>
      <c r="OWK56" s="26"/>
      <c r="OWL56" s="26"/>
      <c r="OWM56" s="26"/>
      <c r="OWN56" s="26"/>
      <c r="OWO56" s="26"/>
      <c r="OWP56" s="26"/>
      <c r="OWQ56" s="26"/>
      <c r="OWR56" s="26"/>
      <c r="OWS56" s="26"/>
      <c r="OWT56" s="26"/>
      <c r="OWU56" s="26"/>
      <c r="OWV56" s="26"/>
      <c r="OWW56" s="26"/>
      <c r="OWX56" s="26"/>
      <c r="OWY56" s="26"/>
      <c r="OWZ56" s="26"/>
      <c r="OXA56" s="26"/>
      <c r="OXB56" s="26"/>
      <c r="OXC56" s="26"/>
      <c r="OXD56" s="26"/>
      <c r="OXE56" s="26"/>
      <c r="OXF56" s="26"/>
      <c r="OXG56" s="26"/>
      <c r="OXH56" s="26"/>
      <c r="OXI56" s="26"/>
      <c r="OXJ56" s="26"/>
      <c r="OXK56" s="26"/>
      <c r="OXL56" s="26"/>
      <c r="OXM56" s="26"/>
      <c r="OXN56" s="26"/>
      <c r="OXO56" s="26"/>
      <c r="OXP56" s="26"/>
      <c r="OXQ56" s="26"/>
      <c r="OXR56" s="26"/>
      <c r="OXS56" s="26"/>
      <c r="OXT56" s="26"/>
      <c r="OXU56" s="26"/>
      <c r="OXV56" s="26"/>
      <c r="OXW56" s="26"/>
      <c r="OXX56" s="26"/>
      <c r="OXY56" s="26"/>
      <c r="OXZ56" s="26"/>
      <c r="OYA56" s="26"/>
      <c r="OYB56" s="26"/>
      <c r="OYC56" s="26"/>
      <c r="OYD56" s="26"/>
      <c r="OYE56" s="26"/>
      <c r="OYF56" s="26"/>
      <c r="OYG56" s="26"/>
      <c r="OYH56" s="26"/>
      <c r="OYI56" s="26"/>
      <c r="OYJ56" s="26"/>
      <c r="OYK56" s="26"/>
      <c r="OYL56" s="26"/>
      <c r="OYM56" s="26"/>
      <c r="OYN56" s="26"/>
      <c r="OYO56" s="26"/>
      <c r="OYP56" s="26"/>
      <c r="OYQ56" s="26"/>
      <c r="OYR56" s="26"/>
      <c r="OYS56" s="26"/>
      <c r="OYT56" s="26"/>
      <c r="OYU56" s="26"/>
      <c r="OYV56" s="26"/>
      <c r="OYW56" s="26"/>
      <c r="OYX56" s="26"/>
      <c r="OYY56" s="26"/>
      <c r="OYZ56" s="26"/>
      <c r="OZA56" s="26"/>
      <c r="OZB56" s="26"/>
      <c r="OZC56" s="26"/>
      <c r="OZD56" s="26"/>
      <c r="OZE56" s="26"/>
      <c r="OZF56" s="26"/>
      <c r="OZG56" s="26"/>
      <c r="OZH56" s="26"/>
      <c r="OZI56" s="26"/>
      <c r="OZJ56" s="26"/>
      <c r="OZK56" s="26"/>
      <c r="OZL56" s="26"/>
      <c r="OZM56" s="26"/>
      <c r="OZN56" s="26"/>
      <c r="OZO56" s="26"/>
      <c r="OZP56" s="26"/>
      <c r="OZQ56" s="26"/>
      <c r="OZR56" s="26"/>
      <c r="OZS56" s="26"/>
      <c r="OZT56" s="26"/>
      <c r="OZU56" s="26"/>
      <c r="OZV56" s="26"/>
      <c r="OZW56" s="26"/>
      <c r="OZX56" s="26"/>
      <c r="OZY56" s="26"/>
      <c r="OZZ56" s="26"/>
      <c r="PAA56" s="26"/>
      <c r="PAB56" s="26"/>
      <c r="PAC56" s="26"/>
      <c r="PAD56" s="26"/>
      <c r="PAE56" s="26"/>
      <c r="PAF56" s="26"/>
      <c r="PAG56" s="26"/>
      <c r="PAH56" s="26"/>
      <c r="PAI56" s="26"/>
      <c r="PAJ56" s="26"/>
      <c r="PAK56" s="26"/>
      <c r="PAL56" s="26"/>
      <c r="PAM56" s="26"/>
      <c r="PAN56" s="26"/>
      <c r="PAO56" s="26"/>
      <c r="PAP56" s="26"/>
      <c r="PAQ56" s="26"/>
      <c r="PAR56" s="26"/>
      <c r="PAS56" s="26"/>
      <c r="PAT56" s="26"/>
      <c r="PAU56" s="26"/>
      <c r="PAV56" s="26"/>
      <c r="PAW56" s="26"/>
      <c r="PAX56" s="26"/>
      <c r="PAY56" s="26"/>
      <c r="PAZ56" s="26"/>
      <c r="PBA56" s="26"/>
      <c r="PBB56" s="26"/>
      <c r="PBC56" s="26"/>
      <c r="PBD56" s="26"/>
      <c r="PBE56" s="26"/>
      <c r="PBF56" s="26"/>
      <c r="PBG56" s="26"/>
      <c r="PBH56" s="26"/>
      <c r="PBI56" s="26"/>
      <c r="PBJ56" s="26"/>
      <c r="PBK56" s="26"/>
      <c r="PBL56" s="26"/>
      <c r="PBM56" s="26"/>
      <c r="PBN56" s="26"/>
      <c r="PBO56" s="26"/>
      <c r="PBP56" s="26"/>
      <c r="PBQ56" s="26"/>
      <c r="PBR56" s="26"/>
      <c r="PBS56" s="26"/>
      <c r="PBT56" s="26"/>
      <c r="PBU56" s="26"/>
      <c r="PBV56" s="26"/>
      <c r="PBW56" s="26"/>
      <c r="PBX56" s="26"/>
      <c r="PBY56" s="26"/>
      <c r="PBZ56" s="26"/>
      <c r="PCA56" s="26"/>
      <c r="PCB56" s="26"/>
      <c r="PCC56" s="26"/>
      <c r="PCD56" s="26"/>
      <c r="PCE56" s="26"/>
      <c r="PCF56" s="26"/>
      <c r="PCG56" s="26"/>
      <c r="PCH56" s="26"/>
      <c r="PCI56" s="26"/>
      <c r="PCJ56" s="26"/>
      <c r="PCK56" s="26"/>
      <c r="PCL56" s="26"/>
      <c r="PCM56" s="26"/>
      <c r="PCN56" s="26"/>
      <c r="PCO56" s="26"/>
      <c r="PCP56" s="26"/>
      <c r="PCQ56" s="26"/>
      <c r="PCR56" s="26"/>
      <c r="PCS56" s="26"/>
      <c r="PCT56" s="26"/>
      <c r="PCU56" s="26"/>
      <c r="PCV56" s="26"/>
      <c r="PCW56" s="26"/>
      <c r="PCX56" s="26"/>
      <c r="PCY56" s="26"/>
      <c r="PCZ56" s="26"/>
      <c r="PDA56" s="26"/>
      <c r="PDB56" s="26"/>
      <c r="PDC56" s="26"/>
      <c r="PDD56" s="26"/>
      <c r="PDE56" s="26"/>
      <c r="PDF56" s="26"/>
      <c r="PDG56" s="26"/>
      <c r="PDH56" s="26"/>
      <c r="PDI56" s="26"/>
      <c r="PDJ56" s="26"/>
      <c r="PDK56" s="26"/>
      <c r="PDL56" s="26"/>
      <c r="PDM56" s="26"/>
      <c r="PDN56" s="26"/>
      <c r="PDO56" s="26"/>
      <c r="PDP56" s="26"/>
      <c r="PDQ56" s="26"/>
      <c r="PDR56" s="26"/>
      <c r="PDS56" s="26"/>
      <c r="PDT56" s="26"/>
      <c r="PDU56" s="26"/>
      <c r="PDV56" s="26"/>
      <c r="PDW56" s="26"/>
      <c r="PDX56" s="26"/>
      <c r="PDY56" s="26"/>
      <c r="PDZ56" s="26"/>
      <c r="PEA56" s="26"/>
      <c r="PEB56" s="26"/>
      <c r="PEC56" s="26"/>
      <c r="PED56" s="26"/>
      <c r="PEE56" s="26"/>
      <c r="PEF56" s="26"/>
      <c r="PEG56" s="26"/>
      <c r="PEH56" s="26"/>
      <c r="PEI56" s="26"/>
      <c r="PEJ56" s="26"/>
      <c r="PEK56" s="26"/>
      <c r="PEL56" s="26"/>
      <c r="PEM56" s="26"/>
      <c r="PEN56" s="26"/>
      <c r="PEO56" s="26"/>
      <c r="PEP56" s="26"/>
      <c r="PEQ56" s="26"/>
      <c r="PER56" s="26"/>
      <c r="PES56" s="26"/>
      <c r="PET56" s="26"/>
      <c r="PEU56" s="26"/>
      <c r="PEV56" s="26"/>
      <c r="PEW56" s="26"/>
      <c r="PEX56" s="26"/>
      <c r="PEY56" s="26"/>
      <c r="PEZ56" s="26"/>
      <c r="PFA56" s="26"/>
      <c r="PFB56" s="26"/>
      <c r="PFC56" s="26"/>
      <c r="PFD56" s="26"/>
      <c r="PFE56" s="26"/>
      <c r="PFF56" s="26"/>
      <c r="PFG56" s="26"/>
      <c r="PFH56" s="26"/>
      <c r="PFI56" s="26"/>
      <c r="PFJ56" s="26"/>
      <c r="PFK56" s="26"/>
      <c r="PFL56" s="26"/>
      <c r="PFM56" s="26"/>
      <c r="PFN56" s="26"/>
      <c r="PFO56" s="26"/>
      <c r="PFP56" s="26"/>
      <c r="PFQ56" s="26"/>
      <c r="PFR56" s="26"/>
      <c r="PFS56" s="26"/>
      <c r="PFT56" s="26"/>
      <c r="PFU56" s="26"/>
      <c r="PFV56" s="26"/>
      <c r="PFW56" s="26"/>
      <c r="PFX56" s="26"/>
      <c r="PFY56" s="26"/>
      <c r="PFZ56" s="26"/>
      <c r="PGA56" s="26"/>
      <c r="PGB56" s="26"/>
      <c r="PGC56" s="26"/>
      <c r="PGD56" s="26"/>
      <c r="PGE56" s="26"/>
      <c r="PGF56" s="26"/>
      <c r="PGG56" s="26"/>
      <c r="PGH56" s="26"/>
      <c r="PGI56" s="26"/>
      <c r="PGJ56" s="26"/>
      <c r="PGK56" s="26"/>
      <c r="PGL56" s="26"/>
      <c r="PGM56" s="26"/>
      <c r="PGN56" s="26"/>
      <c r="PGO56" s="26"/>
      <c r="PGP56" s="26"/>
      <c r="PGQ56" s="26"/>
      <c r="PGR56" s="26"/>
      <c r="PGS56" s="26"/>
      <c r="PGT56" s="26"/>
      <c r="PGU56" s="26"/>
      <c r="PGV56" s="26"/>
      <c r="PGW56" s="26"/>
      <c r="PGX56" s="26"/>
      <c r="PGY56" s="26"/>
      <c r="PGZ56" s="26"/>
      <c r="PHA56" s="26"/>
      <c r="PHB56" s="26"/>
      <c r="PHC56" s="26"/>
      <c r="PHD56" s="26"/>
      <c r="PHE56" s="26"/>
      <c r="PHF56" s="26"/>
      <c r="PHG56" s="26"/>
      <c r="PHH56" s="26"/>
      <c r="PHI56" s="26"/>
      <c r="PHJ56" s="26"/>
      <c r="PHK56" s="26"/>
      <c r="PHL56" s="26"/>
      <c r="PHM56" s="26"/>
      <c r="PHN56" s="26"/>
      <c r="PHO56" s="26"/>
      <c r="PHP56" s="26"/>
      <c r="PHQ56" s="26"/>
      <c r="PHR56" s="26"/>
      <c r="PHS56" s="26"/>
      <c r="PHT56" s="26"/>
      <c r="PHU56" s="26"/>
      <c r="PHV56" s="26"/>
      <c r="PHW56" s="26"/>
      <c r="PHX56" s="26"/>
      <c r="PHY56" s="26"/>
      <c r="PHZ56" s="26"/>
      <c r="PIA56" s="26"/>
      <c r="PIB56" s="26"/>
      <c r="PIC56" s="26"/>
      <c r="PID56" s="26"/>
      <c r="PIE56" s="26"/>
      <c r="PIF56" s="26"/>
      <c r="PIG56" s="26"/>
      <c r="PIH56" s="26"/>
      <c r="PII56" s="26"/>
      <c r="PIJ56" s="26"/>
      <c r="PIK56" s="26"/>
      <c r="PIL56" s="26"/>
      <c r="PIM56" s="26"/>
      <c r="PIN56" s="26"/>
      <c r="PIO56" s="26"/>
      <c r="PIP56" s="26"/>
      <c r="PIQ56" s="26"/>
      <c r="PIR56" s="26"/>
      <c r="PIS56" s="26"/>
      <c r="PIT56" s="26"/>
      <c r="PIU56" s="26"/>
      <c r="PIV56" s="26"/>
      <c r="PIW56" s="26"/>
      <c r="PIX56" s="26"/>
      <c r="PIY56" s="26"/>
      <c r="PIZ56" s="26"/>
      <c r="PJA56" s="26"/>
      <c r="PJB56" s="26"/>
      <c r="PJC56" s="26"/>
      <c r="PJD56" s="26"/>
      <c r="PJE56" s="26"/>
      <c r="PJF56" s="26"/>
      <c r="PJG56" s="26"/>
      <c r="PJH56" s="26"/>
      <c r="PJI56" s="26"/>
      <c r="PJJ56" s="26"/>
      <c r="PJK56" s="26"/>
      <c r="PJL56" s="26"/>
      <c r="PJM56" s="26"/>
      <c r="PJN56" s="26"/>
      <c r="PJO56" s="26"/>
      <c r="PJP56" s="26"/>
      <c r="PJQ56" s="26"/>
      <c r="PJR56" s="26"/>
      <c r="PJS56" s="26"/>
      <c r="PJT56" s="26"/>
      <c r="PJU56" s="26"/>
      <c r="PJV56" s="26"/>
      <c r="PJW56" s="26"/>
      <c r="PJX56" s="26"/>
      <c r="PJY56" s="26"/>
      <c r="PJZ56" s="26"/>
      <c r="PKA56" s="26"/>
      <c r="PKB56" s="26"/>
      <c r="PKC56" s="26"/>
      <c r="PKD56" s="26"/>
      <c r="PKE56" s="26"/>
      <c r="PKF56" s="26"/>
      <c r="PKG56" s="26"/>
      <c r="PKH56" s="26"/>
      <c r="PKI56" s="26"/>
      <c r="PKJ56" s="26"/>
      <c r="PKK56" s="26"/>
      <c r="PKL56" s="26"/>
      <c r="PKM56" s="26"/>
      <c r="PKN56" s="26"/>
      <c r="PKO56" s="26"/>
      <c r="PKP56" s="26"/>
      <c r="PKQ56" s="26"/>
      <c r="PKR56" s="26"/>
      <c r="PKS56" s="26"/>
      <c r="PKT56" s="26"/>
      <c r="PKU56" s="26"/>
      <c r="PKV56" s="26"/>
      <c r="PKW56" s="26"/>
      <c r="PKX56" s="26"/>
      <c r="PKY56" s="26"/>
      <c r="PKZ56" s="26"/>
      <c r="PLA56" s="26"/>
      <c r="PLB56" s="26"/>
      <c r="PLC56" s="26"/>
      <c r="PLD56" s="26"/>
      <c r="PLE56" s="26"/>
      <c r="PLF56" s="26"/>
      <c r="PLG56" s="26"/>
      <c r="PLH56" s="26"/>
      <c r="PLI56" s="26"/>
      <c r="PLJ56" s="26"/>
      <c r="PLK56" s="26"/>
      <c r="PLL56" s="26"/>
      <c r="PLM56" s="26"/>
      <c r="PLN56" s="26"/>
      <c r="PLO56" s="26"/>
      <c r="PLP56" s="26"/>
      <c r="PLQ56" s="26"/>
      <c r="PLR56" s="26"/>
      <c r="PLS56" s="26"/>
      <c r="PLT56" s="26"/>
      <c r="PLU56" s="26"/>
      <c r="PLV56" s="26"/>
      <c r="PLW56" s="26"/>
      <c r="PLX56" s="26"/>
      <c r="PLY56" s="26"/>
      <c r="PLZ56" s="26"/>
      <c r="PMA56" s="26"/>
      <c r="PMB56" s="26"/>
      <c r="PMC56" s="26"/>
      <c r="PMD56" s="26"/>
      <c r="PME56" s="26"/>
      <c r="PMF56" s="26"/>
      <c r="PMG56" s="26"/>
      <c r="PMH56" s="26"/>
      <c r="PMI56" s="26"/>
      <c r="PMJ56" s="26"/>
      <c r="PMK56" s="26"/>
      <c r="PML56" s="26"/>
      <c r="PMM56" s="26"/>
      <c r="PMN56" s="26"/>
      <c r="PMO56" s="26"/>
      <c r="PMP56" s="26"/>
      <c r="PMQ56" s="26"/>
      <c r="PMR56" s="26"/>
      <c r="PMS56" s="26"/>
      <c r="PMT56" s="26"/>
      <c r="PMU56" s="26"/>
      <c r="PMV56" s="26"/>
      <c r="PMW56" s="26"/>
      <c r="PMX56" s="26"/>
      <c r="PMY56" s="26"/>
      <c r="PMZ56" s="26"/>
      <c r="PNA56" s="26"/>
      <c r="PNB56" s="26"/>
      <c r="PNC56" s="26"/>
      <c r="PND56" s="26"/>
      <c r="PNE56" s="26"/>
      <c r="PNF56" s="26"/>
      <c r="PNG56" s="26"/>
      <c r="PNH56" s="26"/>
      <c r="PNI56" s="26"/>
      <c r="PNJ56" s="26"/>
      <c r="PNK56" s="26"/>
      <c r="PNL56" s="26"/>
      <c r="PNM56" s="26"/>
      <c r="PNN56" s="26"/>
      <c r="PNO56" s="26"/>
      <c r="PNP56" s="26"/>
      <c r="PNQ56" s="26"/>
      <c r="PNR56" s="26"/>
      <c r="PNS56" s="26"/>
      <c r="PNT56" s="26"/>
      <c r="PNU56" s="26"/>
      <c r="PNV56" s="26"/>
      <c r="PNW56" s="26"/>
      <c r="PNX56" s="26"/>
      <c r="PNY56" s="26"/>
      <c r="PNZ56" s="26"/>
      <c r="POA56" s="26"/>
      <c r="POB56" s="26"/>
      <c r="POC56" s="26"/>
      <c r="POD56" s="26"/>
      <c r="POE56" s="26"/>
      <c r="POF56" s="26"/>
      <c r="POG56" s="26"/>
      <c r="POH56" s="26"/>
      <c r="POI56" s="26"/>
      <c r="POJ56" s="26"/>
      <c r="POK56" s="26"/>
      <c r="POL56" s="26"/>
      <c r="POM56" s="26"/>
      <c r="PON56" s="26"/>
      <c r="POO56" s="26"/>
      <c r="POP56" s="26"/>
      <c r="POQ56" s="26"/>
      <c r="POR56" s="26"/>
      <c r="POS56" s="26"/>
      <c r="POT56" s="26"/>
      <c r="POU56" s="26"/>
      <c r="POV56" s="26"/>
      <c r="POW56" s="26"/>
      <c r="POX56" s="26"/>
      <c r="POY56" s="26"/>
      <c r="POZ56" s="26"/>
      <c r="PPA56" s="26"/>
      <c r="PPB56" s="26"/>
      <c r="PPC56" s="26"/>
      <c r="PPD56" s="26"/>
      <c r="PPE56" s="26"/>
      <c r="PPF56" s="26"/>
      <c r="PPG56" s="26"/>
      <c r="PPH56" s="26"/>
      <c r="PPI56" s="26"/>
      <c r="PPJ56" s="26"/>
      <c r="PPK56" s="26"/>
      <c r="PPL56" s="26"/>
      <c r="PPM56" s="26"/>
      <c r="PPN56" s="26"/>
      <c r="PPO56" s="26"/>
      <c r="PPP56" s="26"/>
      <c r="PPQ56" s="26"/>
      <c r="PPR56" s="26"/>
      <c r="PPS56" s="26"/>
      <c r="PPT56" s="26"/>
      <c r="PPU56" s="26"/>
      <c r="PPV56" s="26"/>
      <c r="PPW56" s="26"/>
      <c r="PPX56" s="26"/>
      <c r="PPY56" s="26"/>
      <c r="PPZ56" s="26"/>
      <c r="PQA56" s="26"/>
      <c r="PQB56" s="26"/>
      <c r="PQC56" s="26"/>
      <c r="PQD56" s="26"/>
      <c r="PQE56" s="26"/>
      <c r="PQF56" s="26"/>
      <c r="PQG56" s="26"/>
      <c r="PQH56" s="26"/>
      <c r="PQI56" s="26"/>
      <c r="PQJ56" s="26"/>
      <c r="PQK56" s="26"/>
      <c r="PQL56" s="26"/>
      <c r="PQM56" s="26"/>
      <c r="PQN56" s="26"/>
      <c r="PQO56" s="26"/>
      <c r="PQP56" s="26"/>
      <c r="PQQ56" s="26"/>
      <c r="PQR56" s="26"/>
      <c r="PQS56" s="26"/>
      <c r="PQT56" s="26"/>
      <c r="PQU56" s="26"/>
      <c r="PQV56" s="26"/>
      <c r="PQW56" s="26"/>
      <c r="PQX56" s="26"/>
      <c r="PQY56" s="26"/>
      <c r="PQZ56" s="26"/>
      <c r="PRA56" s="26"/>
      <c r="PRB56" s="26"/>
      <c r="PRC56" s="26"/>
      <c r="PRD56" s="26"/>
      <c r="PRE56" s="26"/>
      <c r="PRF56" s="26"/>
      <c r="PRG56" s="26"/>
      <c r="PRH56" s="26"/>
      <c r="PRI56" s="26"/>
      <c r="PRJ56" s="26"/>
      <c r="PRK56" s="26"/>
      <c r="PRL56" s="26"/>
      <c r="PRM56" s="26"/>
      <c r="PRN56" s="26"/>
      <c r="PRO56" s="26"/>
      <c r="PRP56" s="26"/>
      <c r="PRQ56" s="26"/>
      <c r="PRR56" s="26"/>
      <c r="PRS56" s="26"/>
      <c r="PRT56" s="26"/>
      <c r="PRU56" s="26"/>
      <c r="PRV56" s="26"/>
      <c r="PRW56" s="26"/>
      <c r="PRX56" s="26"/>
      <c r="PRY56" s="26"/>
      <c r="PRZ56" s="26"/>
      <c r="PSA56" s="26"/>
      <c r="PSB56" s="26"/>
      <c r="PSC56" s="26"/>
      <c r="PSD56" s="26"/>
      <c r="PSE56" s="26"/>
      <c r="PSF56" s="26"/>
      <c r="PSG56" s="26"/>
      <c r="PSH56" s="26"/>
      <c r="PSI56" s="26"/>
      <c r="PSJ56" s="26"/>
      <c r="PSK56" s="26"/>
      <c r="PSL56" s="26"/>
      <c r="PSM56" s="26"/>
      <c r="PSN56" s="26"/>
      <c r="PSO56" s="26"/>
      <c r="PSP56" s="26"/>
      <c r="PSQ56" s="26"/>
      <c r="PSR56" s="26"/>
      <c r="PSS56" s="26"/>
      <c r="PST56" s="26"/>
      <c r="PSU56" s="26"/>
      <c r="PSV56" s="26"/>
      <c r="PSW56" s="26"/>
      <c r="PSX56" s="26"/>
      <c r="PSY56" s="26"/>
      <c r="PSZ56" s="26"/>
      <c r="PTA56" s="26"/>
      <c r="PTB56" s="26"/>
      <c r="PTC56" s="26"/>
      <c r="PTD56" s="26"/>
      <c r="PTE56" s="26"/>
      <c r="PTF56" s="26"/>
      <c r="PTG56" s="26"/>
      <c r="PTH56" s="26"/>
      <c r="PTI56" s="26"/>
      <c r="PTJ56" s="26"/>
      <c r="PTK56" s="26"/>
      <c r="PTL56" s="26"/>
      <c r="PTM56" s="26"/>
      <c r="PTN56" s="26"/>
      <c r="PTO56" s="26"/>
      <c r="PTP56" s="26"/>
      <c r="PTQ56" s="26"/>
      <c r="PTR56" s="26"/>
      <c r="PTS56" s="26"/>
      <c r="PTT56" s="26"/>
      <c r="PTU56" s="26"/>
      <c r="PTV56" s="26"/>
      <c r="PTW56" s="26"/>
      <c r="PTX56" s="26"/>
      <c r="PTY56" s="26"/>
      <c r="PTZ56" s="26"/>
      <c r="PUA56" s="26"/>
      <c r="PUB56" s="26"/>
      <c r="PUC56" s="26"/>
      <c r="PUD56" s="26"/>
      <c r="PUE56" s="26"/>
      <c r="PUF56" s="26"/>
      <c r="PUG56" s="26"/>
      <c r="PUH56" s="26"/>
      <c r="PUI56" s="26"/>
      <c r="PUJ56" s="26"/>
      <c r="PUK56" s="26"/>
      <c r="PUL56" s="26"/>
      <c r="PUM56" s="26"/>
      <c r="PUN56" s="26"/>
      <c r="PUO56" s="26"/>
      <c r="PUP56" s="26"/>
      <c r="PUQ56" s="26"/>
      <c r="PUR56" s="26"/>
      <c r="PUS56" s="26"/>
      <c r="PUT56" s="26"/>
      <c r="PUU56" s="26"/>
      <c r="PUV56" s="26"/>
      <c r="PUW56" s="26"/>
      <c r="PUX56" s="26"/>
      <c r="PUY56" s="26"/>
      <c r="PUZ56" s="26"/>
      <c r="PVA56" s="26"/>
      <c r="PVB56" s="26"/>
      <c r="PVC56" s="26"/>
      <c r="PVD56" s="26"/>
      <c r="PVE56" s="26"/>
      <c r="PVF56" s="26"/>
      <c r="PVG56" s="26"/>
      <c r="PVH56" s="26"/>
      <c r="PVI56" s="26"/>
      <c r="PVJ56" s="26"/>
      <c r="PVK56" s="26"/>
      <c r="PVL56" s="26"/>
      <c r="PVM56" s="26"/>
      <c r="PVN56" s="26"/>
      <c r="PVO56" s="26"/>
      <c r="PVP56" s="26"/>
      <c r="PVQ56" s="26"/>
      <c r="PVR56" s="26"/>
      <c r="PVS56" s="26"/>
      <c r="PVT56" s="26"/>
      <c r="PVU56" s="26"/>
      <c r="PVV56" s="26"/>
      <c r="PVW56" s="26"/>
      <c r="PVX56" s="26"/>
      <c r="PVY56" s="26"/>
      <c r="PVZ56" s="26"/>
      <c r="PWA56" s="26"/>
      <c r="PWB56" s="26"/>
      <c r="PWC56" s="26"/>
      <c r="PWD56" s="26"/>
      <c r="PWE56" s="26"/>
      <c r="PWF56" s="26"/>
      <c r="PWG56" s="26"/>
      <c r="PWH56" s="26"/>
      <c r="PWI56" s="26"/>
      <c r="PWJ56" s="26"/>
      <c r="PWK56" s="26"/>
      <c r="PWL56" s="26"/>
      <c r="PWM56" s="26"/>
      <c r="PWN56" s="26"/>
      <c r="PWO56" s="26"/>
      <c r="PWP56" s="26"/>
      <c r="PWQ56" s="26"/>
      <c r="PWR56" s="26"/>
      <c r="PWS56" s="26"/>
      <c r="PWT56" s="26"/>
      <c r="PWU56" s="26"/>
      <c r="PWV56" s="26"/>
      <c r="PWW56" s="26"/>
      <c r="PWX56" s="26"/>
      <c r="PWY56" s="26"/>
      <c r="PWZ56" s="26"/>
      <c r="PXA56" s="26"/>
      <c r="PXB56" s="26"/>
      <c r="PXC56" s="26"/>
      <c r="PXD56" s="26"/>
      <c r="PXE56" s="26"/>
      <c r="PXF56" s="26"/>
      <c r="PXG56" s="26"/>
      <c r="PXH56" s="26"/>
      <c r="PXI56" s="26"/>
      <c r="PXJ56" s="26"/>
      <c r="PXK56" s="26"/>
      <c r="PXL56" s="26"/>
      <c r="PXM56" s="26"/>
      <c r="PXN56" s="26"/>
      <c r="PXO56" s="26"/>
      <c r="PXP56" s="26"/>
      <c r="PXQ56" s="26"/>
      <c r="PXR56" s="26"/>
      <c r="PXS56" s="26"/>
      <c r="PXT56" s="26"/>
      <c r="PXU56" s="26"/>
      <c r="PXV56" s="26"/>
      <c r="PXW56" s="26"/>
      <c r="PXX56" s="26"/>
      <c r="PXY56" s="26"/>
      <c r="PXZ56" s="26"/>
      <c r="PYA56" s="26"/>
      <c r="PYB56" s="26"/>
      <c r="PYC56" s="26"/>
      <c r="PYD56" s="26"/>
      <c r="PYE56" s="26"/>
      <c r="PYF56" s="26"/>
      <c r="PYG56" s="26"/>
      <c r="PYH56" s="26"/>
      <c r="PYI56" s="26"/>
      <c r="PYJ56" s="26"/>
      <c r="PYK56" s="26"/>
      <c r="PYL56" s="26"/>
      <c r="PYM56" s="26"/>
      <c r="PYN56" s="26"/>
      <c r="PYO56" s="26"/>
      <c r="PYP56" s="26"/>
      <c r="PYQ56" s="26"/>
      <c r="PYR56" s="26"/>
      <c r="PYS56" s="26"/>
      <c r="PYT56" s="26"/>
      <c r="PYU56" s="26"/>
      <c r="PYV56" s="26"/>
      <c r="PYW56" s="26"/>
      <c r="PYX56" s="26"/>
      <c r="PYY56" s="26"/>
      <c r="PYZ56" s="26"/>
      <c r="PZA56" s="26"/>
      <c r="PZB56" s="26"/>
      <c r="PZC56" s="26"/>
      <c r="PZD56" s="26"/>
      <c r="PZE56" s="26"/>
      <c r="PZF56" s="26"/>
      <c r="PZG56" s="26"/>
      <c r="PZH56" s="26"/>
      <c r="PZI56" s="26"/>
      <c r="PZJ56" s="26"/>
      <c r="PZK56" s="26"/>
      <c r="PZL56" s="26"/>
      <c r="PZM56" s="26"/>
      <c r="PZN56" s="26"/>
      <c r="PZO56" s="26"/>
      <c r="PZP56" s="26"/>
      <c r="PZQ56" s="26"/>
      <c r="PZR56" s="26"/>
      <c r="PZS56" s="26"/>
      <c r="PZT56" s="26"/>
      <c r="PZU56" s="26"/>
      <c r="PZV56" s="26"/>
      <c r="PZW56" s="26"/>
      <c r="PZX56" s="26"/>
      <c r="PZY56" s="26"/>
      <c r="PZZ56" s="26"/>
      <c r="QAA56" s="26"/>
      <c r="QAB56" s="26"/>
      <c r="QAC56" s="26"/>
      <c r="QAD56" s="26"/>
      <c r="QAE56" s="26"/>
      <c r="QAF56" s="26"/>
      <c r="QAG56" s="26"/>
      <c r="QAH56" s="26"/>
      <c r="QAI56" s="26"/>
      <c r="QAJ56" s="26"/>
      <c r="QAK56" s="26"/>
      <c r="QAL56" s="26"/>
      <c r="QAM56" s="26"/>
      <c r="QAN56" s="26"/>
      <c r="QAO56" s="26"/>
      <c r="QAP56" s="26"/>
      <c r="QAQ56" s="26"/>
      <c r="QAR56" s="26"/>
      <c r="QAS56" s="26"/>
      <c r="QAT56" s="26"/>
      <c r="QAU56" s="26"/>
      <c r="QAV56" s="26"/>
      <c r="QAW56" s="26"/>
      <c r="QAX56" s="26"/>
      <c r="QAY56" s="26"/>
      <c r="QAZ56" s="26"/>
      <c r="QBA56" s="26"/>
      <c r="QBB56" s="26"/>
      <c r="QBC56" s="26"/>
      <c r="QBD56" s="26"/>
      <c r="QBE56" s="26"/>
      <c r="QBF56" s="26"/>
      <c r="QBG56" s="26"/>
      <c r="QBH56" s="26"/>
      <c r="QBI56" s="26"/>
      <c r="QBJ56" s="26"/>
      <c r="QBK56" s="26"/>
      <c r="QBL56" s="26"/>
      <c r="QBM56" s="26"/>
      <c r="QBN56" s="26"/>
      <c r="QBO56" s="26"/>
      <c r="QBP56" s="26"/>
      <c r="QBQ56" s="26"/>
      <c r="QBR56" s="26"/>
      <c r="QBS56" s="26"/>
      <c r="QBT56" s="26"/>
      <c r="QBU56" s="26"/>
      <c r="QBV56" s="26"/>
      <c r="QBW56" s="26"/>
      <c r="QBX56" s="26"/>
      <c r="QBY56" s="26"/>
      <c r="QBZ56" s="26"/>
      <c r="QCA56" s="26"/>
      <c r="QCB56" s="26"/>
      <c r="QCC56" s="26"/>
      <c r="QCD56" s="26"/>
      <c r="QCE56" s="26"/>
      <c r="QCF56" s="26"/>
      <c r="QCG56" s="26"/>
      <c r="QCH56" s="26"/>
      <c r="QCI56" s="26"/>
      <c r="QCJ56" s="26"/>
      <c r="QCK56" s="26"/>
      <c r="QCL56" s="26"/>
      <c r="QCM56" s="26"/>
      <c r="QCN56" s="26"/>
      <c r="QCO56" s="26"/>
      <c r="QCP56" s="26"/>
      <c r="QCQ56" s="26"/>
      <c r="QCR56" s="26"/>
      <c r="QCS56" s="26"/>
      <c r="QCT56" s="26"/>
      <c r="QCU56" s="26"/>
      <c r="QCV56" s="26"/>
      <c r="QCW56" s="26"/>
      <c r="QCX56" s="26"/>
      <c r="QCY56" s="26"/>
      <c r="QCZ56" s="26"/>
      <c r="QDA56" s="26"/>
      <c r="QDB56" s="26"/>
      <c r="QDC56" s="26"/>
      <c r="QDD56" s="26"/>
      <c r="QDE56" s="26"/>
      <c r="QDF56" s="26"/>
      <c r="QDG56" s="26"/>
      <c r="QDH56" s="26"/>
      <c r="QDI56" s="26"/>
      <c r="QDJ56" s="26"/>
      <c r="QDK56" s="26"/>
      <c r="QDL56" s="26"/>
      <c r="QDM56" s="26"/>
      <c r="QDN56" s="26"/>
      <c r="QDO56" s="26"/>
      <c r="QDP56" s="26"/>
      <c r="QDQ56" s="26"/>
      <c r="QDR56" s="26"/>
      <c r="QDS56" s="26"/>
      <c r="QDT56" s="26"/>
      <c r="QDU56" s="26"/>
      <c r="QDV56" s="26"/>
      <c r="QDW56" s="26"/>
      <c r="QDX56" s="26"/>
      <c r="QDY56" s="26"/>
      <c r="QDZ56" s="26"/>
      <c r="QEA56" s="26"/>
      <c r="QEB56" s="26"/>
      <c r="QEC56" s="26"/>
      <c r="QED56" s="26"/>
      <c r="QEE56" s="26"/>
      <c r="QEF56" s="26"/>
      <c r="QEG56" s="26"/>
      <c r="QEH56" s="26"/>
      <c r="QEI56" s="26"/>
      <c r="QEJ56" s="26"/>
      <c r="QEK56" s="26"/>
      <c r="QEL56" s="26"/>
      <c r="QEM56" s="26"/>
      <c r="QEN56" s="26"/>
      <c r="QEO56" s="26"/>
      <c r="QEP56" s="26"/>
      <c r="QEQ56" s="26"/>
      <c r="QER56" s="26"/>
      <c r="QES56" s="26"/>
      <c r="QET56" s="26"/>
      <c r="QEU56" s="26"/>
      <c r="QEV56" s="26"/>
      <c r="QEW56" s="26"/>
      <c r="QEX56" s="26"/>
      <c r="QEY56" s="26"/>
      <c r="QEZ56" s="26"/>
      <c r="QFA56" s="26"/>
      <c r="QFB56" s="26"/>
      <c r="QFC56" s="26"/>
      <c r="QFD56" s="26"/>
      <c r="QFE56" s="26"/>
      <c r="QFF56" s="26"/>
      <c r="QFG56" s="26"/>
      <c r="QFH56" s="26"/>
      <c r="QFI56" s="26"/>
      <c r="QFJ56" s="26"/>
      <c r="QFK56" s="26"/>
      <c r="QFL56" s="26"/>
      <c r="QFM56" s="26"/>
      <c r="QFN56" s="26"/>
      <c r="QFO56" s="26"/>
      <c r="QFP56" s="26"/>
      <c r="QFQ56" s="26"/>
      <c r="QFR56" s="26"/>
      <c r="QFS56" s="26"/>
      <c r="QFT56" s="26"/>
      <c r="QFU56" s="26"/>
      <c r="QFV56" s="26"/>
      <c r="QFW56" s="26"/>
      <c r="QFX56" s="26"/>
      <c r="QFY56" s="26"/>
      <c r="QFZ56" s="26"/>
      <c r="QGA56" s="26"/>
      <c r="QGB56" s="26"/>
      <c r="QGC56" s="26"/>
      <c r="QGD56" s="26"/>
      <c r="QGE56" s="26"/>
      <c r="QGF56" s="26"/>
      <c r="QGG56" s="26"/>
      <c r="QGH56" s="26"/>
      <c r="QGI56" s="26"/>
      <c r="QGJ56" s="26"/>
      <c r="QGK56" s="26"/>
      <c r="QGL56" s="26"/>
      <c r="QGM56" s="26"/>
      <c r="QGN56" s="26"/>
      <c r="QGO56" s="26"/>
      <c r="QGP56" s="26"/>
      <c r="QGQ56" s="26"/>
      <c r="QGR56" s="26"/>
      <c r="QGS56" s="26"/>
      <c r="QGT56" s="26"/>
      <c r="QGU56" s="26"/>
      <c r="QGV56" s="26"/>
      <c r="QGW56" s="26"/>
      <c r="QGX56" s="26"/>
      <c r="QGY56" s="26"/>
      <c r="QGZ56" s="26"/>
      <c r="QHA56" s="26"/>
      <c r="QHB56" s="26"/>
      <c r="QHC56" s="26"/>
      <c r="QHD56" s="26"/>
      <c r="QHE56" s="26"/>
      <c r="QHF56" s="26"/>
      <c r="QHG56" s="26"/>
      <c r="QHH56" s="26"/>
      <c r="QHI56" s="26"/>
      <c r="QHJ56" s="26"/>
      <c r="QHK56" s="26"/>
      <c r="QHL56" s="26"/>
      <c r="QHM56" s="26"/>
      <c r="QHN56" s="26"/>
      <c r="QHO56" s="26"/>
      <c r="QHP56" s="26"/>
      <c r="QHQ56" s="26"/>
      <c r="QHR56" s="26"/>
      <c r="QHS56" s="26"/>
      <c r="QHT56" s="26"/>
      <c r="QHU56" s="26"/>
      <c r="QHV56" s="26"/>
      <c r="QHW56" s="26"/>
      <c r="QHX56" s="26"/>
      <c r="QHY56" s="26"/>
      <c r="QHZ56" s="26"/>
      <c r="QIA56" s="26"/>
      <c r="QIB56" s="26"/>
      <c r="QIC56" s="26"/>
      <c r="QID56" s="26"/>
      <c r="QIE56" s="26"/>
      <c r="QIF56" s="26"/>
      <c r="QIG56" s="26"/>
      <c r="QIH56" s="26"/>
      <c r="QII56" s="26"/>
      <c r="QIJ56" s="26"/>
      <c r="QIK56" s="26"/>
      <c r="QIL56" s="26"/>
      <c r="QIM56" s="26"/>
      <c r="QIN56" s="26"/>
      <c r="QIO56" s="26"/>
      <c r="QIP56" s="26"/>
      <c r="QIQ56" s="26"/>
      <c r="QIR56" s="26"/>
      <c r="QIS56" s="26"/>
      <c r="QIT56" s="26"/>
      <c r="QIU56" s="26"/>
      <c r="QIV56" s="26"/>
      <c r="QIW56" s="26"/>
      <c r="QIX56" s="26"/>
      <c r="QIY56" s="26"/>
      <c r="QIZ56" s="26"/>
      <c r="QJA56" s="26"/>
      <c r="QJB56" s="26"/>
      <c r="QJC56" s="26"/>
      <c r="QJD56" s="26"/>
      <c r="QJE56" s="26"/>
      <c r="QJF56" s="26"/>
      <c r="QJG56" s="26"/>
      <c r="QJH56" s="26"/>
      <c r="QJI56" s="26"/>
      <c r="QJJ56" s="26"/>
      <c r="QJK56" s="26"/>
      <c r="QJL56" s="26"/>
      <c r="QJM56" s="26"/>
      <c r="QJN56" s="26"/>
      <c r="QJO56" s="26"/>
      <c r="QJP56" s="26"/>
      <c r="QJQ56" s="26"/>
      <c r="QJR56" s="26"/>
      <c r="QJS56" s="26"/>
      <c r="QJT56" s="26"/>
      <c r="QJU56" s="26"/>
      <c r="QJV56" s="26"/>
      <c r="QJW56" s="26"/>
      <c r="QJX56" s="26"/>
      <c r="QJY56" s="26"/>
      <c r="QJZ56" s="26"/>
      <c r="QKA56" s="26"/>
      <c r="QKB56" s="26"/>
      <c r="QKC56" s="26"/>
      <c r="QKD56" s="26"/>
      <c r="QKE56" s="26"/>
      <c r="QKF56" s="26"/>
      <c r="QKG56" s="26"/>
      <c r="QKH56" s="26"/>
      <c r="QKI56" s="26"/>
      <c r="QKJ56" s="26"/>
      <c r="QKK56" s="26"/>
      <c r="QKL56" s="26"/>
      <c r="QKM56" s="26"/>
      <c r="QKN56" s="26"/>
      <c r="QKO56" s="26"/>
      <c r="QKP56" s="26"/>
      <c r="QKQ56" s="26"/>
      <c r="QKR56" s="26"/>
      <c r="QKS56" s="26"/>
      <c r="QKT56" s="26"/>
      <c r="QKU56" s="26"/>
      <c r="QKV56" s="26"/>
      <c r="QKW56" s="26"/>
      <c r="QKX56" s="26"/>
      <c r="QKY56" s="26"/>
      <c r="QKZ56" s="26"/>
      <c r="QLA56" s="26"/>
      <c r="QLB56" s="26"/>
      <c r="QLC56" s="26"/>
      <c r="QLD56" s="26"/>
      <c r="QLE56" s="26"/>
      <c r="QLF56" s="26"/>
      <c r="QLG56" s="26"/>
      <c r="QLH56" s="26"/>
      <c r="QLI56" s="26"/>
      <c r="QLJ56" s="26"/>
      <c r="QLK56" s="26"/>
      <c r="QLL56" s="26"/>
      <c r="QLM56" s="26"/>
      <c r="QLN56" s="26"/>
      <c r="QLO56" s="26"/>
      <c r="QLP56" s="26"/>
      <c r="QLQ56" s="26"/>
      <c r="QLR56" s="26"/>
      <c r="QLS56" s="26"/>
      <c r="QLT56" s="26"/>
      <c r="QLU56" s="26"/>
      <c r="QLV56" s="26"/>
      <c r="QLW56" s="26"/>
      <c r="QLX56" s="26"/>
      <c r="QLY56" s="26"/>
      <c r="QLZ56" s="26"/>
      <c r="QMA56" s="26"/>
      <c r="QMB56" s="26"/>
      <c r="QMC56" s="26"/>
      <c r="QMD56" s="26"/>
      <c r="QME56" s="26"/>
      <c r="QMF56" s="26"/>
      <c r="QMG56" s="26"/>
      <c r="QMH56" s="26"/>
      <c r="QMI56" s="26"/>
      <c r="QMJ56" s="26"/>
      <c r="QMK56" s="26"/>
      <c r="QML56" s="26"/>
      <c r="QMM56" s="26"/>
      <c r="QMN56" s="26"/>
      <c r="QMO56" s="26"/>
      <c r="QMP56" s="26"/>
      <c r="QMQ56" s="26"/>
      <c r="QMR56" s="26"/>
      <c r="QMS56" s="26"/>
      <c r="QMT56" s="26"/>
      <c r="QMU56" s="26"/>
      <c r="QMV56" s="26"/>
      <c r="QMW56" s="26"/>
      <c r="QMX56" s="26"/>
      <c r="QMY56" s="26"/>
      <c r="QMZ56" s="26"/>
      <c r="QNA56" s="26"/>
      <c r="QNB56" s="26"/>
      <c r="QNC56" s="26"/>
      <c r="QND56" s="26"/>
      <c r="QNE56" s="26"/>
      <c r="QNF56" s="26"/>
      <c r="QNG56" s="26"/>
      <c r="QNH56" s="26"/>
      <c r="QNI56" s="26"/>
      <c r="QNJ56" s="26"/>
      <c r="QNK56" s="26"/>
      <c r="QNL56" s="26"/>
      <c r="QNM56" s="26"/>
      <c r="QNN56" s="26"/>
      <c r="QNO56" s="26"/>
      <c r="QNP56" s="26"/>
      <c r="QNQ56" s="26"/>
      <c r="QNR56" s="26"/>
      <c r="QNS56" s="26"/>
      <c r="QNT56" s="26"/>
      <c r="QNU56" s="26"/>
      <c r="QNV56" s="26"/>
      <c r="QNW56" s="26"/>
      <c r="QNX56" s="26"/>
      <c r="QNY56" s="26"/>
      <c r="QNZ56" s="26"/>
      <c r="QOA56" s="26"/>
      <c r="QOB56" s="26"/>
      <c r="QOC56" s="26"/>
      <c r="QOD56" s="26"/>
      <c r="QOE56" s="26"/>
      <c r="QOF56" s="26"/>
      <c r="QOG56" s="26"/>
      <c r="QOH56" s="26"/>
      <c r="QOI56" s="26"/>
      <c r="QOJ56" s="26"/>
      <c r="QOK56" s="26"/>
      <c r="QOL56" s="26"/>
      <c r="QOM56" s="26"/>
      <c r="QON56" s="26"/>
      <c r="QOO56" s="26"/>
      <c r="QOP56" s="26"/>
      <c r="QOQ56" s="26"/>
      <c r="QOR56" s="26"/>
      <c r="QOS56" s="26"/>
      <c r="QOT56" s="26"/>
      <c r="QOU56" s="26"/>
      <c r="QOV56" s="26"/>
      <c r="QOW56" s="26"/>
      <c r="QOX56" s="26"/>
      <c r="QOY56" s="26"/>
      <c r="QOZ56" s="26"/>
      <c r="QPA56" s="26"/>
      <c r="QPB56" s="26"/>
      <c r="QPC56" s="26"/>
      <c r="QPD56" s="26"/>
      <c r="QPE56" s="26"/>
      <c r="QPF56" s="26"/>
      <c r="QPG56" s="26"/>
      <c r="QPH56" s="26"/>
      <c r="QPI56" s="26"/>
      <c r="QPJ56" s="26"/>
      <c r="QPK56" s="26"/>
      <c r="QPL56" s="26"/>
      <c r="QPM56" s="26"/>
      <c r="QPN56" s="26"/>
      <c r="QPO56" s="26"/>
      <c r="QPP56" s="26"/>
      <c r="QPQ56" s="26"/>
      <c r="QPR56" s="26"/>
      <c r="QPS56" s="26"/>
      <c r="QPT56" s="26"/>
      <c r="QPU56" s="26"/>
      <c r="QPV56" s="26"/>
      <c r="QPW56" s="26"/>
      <c r="QPX56" s="26"/>
      <c r="QPY56" s="26"/>
      <c r="QPZ56" s="26"/>
      <c r="QQA56" s="26"/>
      <c r="QQB56" s="26"/>
      <c r="QQC56" s="26"/>
      <c r="QQD56" s="26"/>
      <c r="QQE56" s="26"/>
      <c r="QQF56" s="26"/>
      <c r="QQG56" s="26"/>
      <c r="QQH56" s="26"/>
      <c r="QQI56" s="26"/>
      <c r="QQJ56" s="26"/>
      <c r="QQK56" s="26"/>
      <c r="QQL56" s="26"/>
      <c r="QQM56" s="26"/>
      <c r="QQN56" s="26"/>
      <c r="QQO56" s="26"/>
      <c r="QQP56" s="26"/>
      <c r="QQQ56" s="26"/>
      <c r="QQR56" s="26"/>
      <c r="QQS56" s="26"/>
      <c r="QQT56" s="26"/>
      <c r="QQU56" s="26"/>
      <c r="QQV56" s="26"/>
      <c r="QQW56" s="26"/>
      <c r="QQX56" s="26"/>
      <c r="QQY56" s="26"/>
      <c r="QQZ56" s="26"/>
      <c r="QRA56" s="26"/>
      <c r="QRB56" s="26"/>
      <c r="QRC56" s="26"/>
      <c r="QRD56" s="26"/>
      <c r="QRE56" s="26"/>
      <c r="QRF56" s="26"/>
      <c r="QRG56" s="26"/>
      <c r="QRH56" s="26"/>
      <c r="QRI56" s="26"/>
      <c r="QRJ56" s="26"/>
      <c r="QRK56" s="26"/>
      <c r="QRL56" s="26"/>
      <c r="QRM56" s="26"/>
      <c r="QRN56" s="26"/>
      <c r="QRO56" s="26"/>
      <c r="QRP56" s="26"/>
      <c r="QRQ56" s="26"/>
      <c r="QRR56" s="26"/>
      <c r="QRS56" s="26"/>
      <c r="QRT56" s="26"/>
      <c r="QRU56" s="26"/>
      <c r="QRV56" s="26"/>
      <c r="QRW56" s="26"/>
      <c r="QRX56" s="26"/>
      <c r="QRY56" s="26"/>
      <c r="QRZ56" s="26"/>
      <c r="QSA56" s="26"/>
      <c r="QSB56" s="26"/>
      <c r="QSC56" s="26"/>
      <c r="QSD56" s="26"/>
      <c r="QSE56" s="26"/>
      <c r="QSF56" s="26"/>
      <c r="QSG56" s="26"/>
      <c r="QSH56" s="26"/>
      <c r="QSI56" s="26"/>
      <c r="QSJ56" s="26"/>
      <c r="QSK56" s="26"/>
      <c r="QSL56" s="26"/>
      <c r="QSM56" s="26"/>
      <c r="QSN56" s="26"/>
      <c r="QSO56" s="26"/>
      <c r="QSP56" s="26"/>
      <c r="QSQ56" s="26"/>
      <c r="QSR56" s="26"/>
      <c r="QSS56" s="26"/>
      <c r="QST56" s="26"/>
      <c r="QSU56" s="26"/>
      <c r="QSV56" s="26"/>
      <c r="QSW56" s="26"/>
      <c r="QSX56" s="26"/>
      <c r="QSY56" s="26"/>
      <c r="QSZ56" s="26"/>
      <c r="QTA56" s="26"/>
      <c r="QTB56" s="26"/>
      <c r="QTC56" s="26"/>
      <c r="QTD56" s="26"/>
      <c r="QTE56" s="26"/>
      <c r="QTF56" s="26"/>
      <c r="QTG56" s="26"/>
      <c r="QTH56" s="26"/>
      <c r="QTI56" s="26"/>
      <c r="QTJ56" s="26"/>
      <c r="QTK56" s="26"/>
      <c r="QTL56" s="26"/>
      <c r="QTM56" s="26"/>
      <c r="QTN56" s="26"/>
      <c r="QTO56" s="26"/>
      <c r="QTP56" s="26"/>
      <c r="QTQ56" s="26"/>
      <c r="QTR56" s="26"/>
      <c r="QTS56" s="26"/>
      <c r="QTT56" s="26"/>
      <c r="QTU56" s="26"/>
      <c r="QTV56" s="26"/>
      <c r="QTW56" s="26"/>
      <c r="QTX56" s="26"/>
      <c r="QTY56" s="26"/>
      <c r="QTZ56" s="26"/>
      <c r="QUA56" s="26"/>
      <c r="QUB56" s="26"/>
      <c r="QUC56" s="26"/>
      <c r="QUD56" s="26"/>
      <c r="QUE56" s="26"/>
      <c r="QUF56" s="26"/>
      <c r="QUG56" s="26"/>
      <c r="QUH56" s="26"/>
      <c r="QUI56" s="26"/>
      <c r="QUJ56" s="26"/>
      <c r="QUK56" s="26"/>
      <c r="QUL56" s="26"/>
      <c r="QUM56" s="26"/>
      <c r="QUN56" s="26"/>
      <c r="QUO56" s="26"/>
      <c r="QUP56" s="26"/>
      <c r="QUQ56" s="26"/>
      <c r="QUR56" s="26"/>
      <c r="QUS56" s="26"/>
      <c r="QUT56" s="26"/>
      <c r="QUU56" s="26"/>
      <c r="QUV56" s="26"/>
      <c r="QUW56" s="26"/>
      <c r="QUX56" s="26"/>
      <c r="QUY56" s="26"/>
      <c r="QUZ56" s="26"/>
      <c r="QVA56" s="26"/>
      <c r="QVB56" s="26"/>
      <c r="QVC56" s="26"/>
      <c r="QVD56" s="26"/>
      <c r="QVE56" s="26"/>
      <c r="QVF56" s="26"/>
      <c r="QVG56" s="26"/>
      <c r="QVH56" s="26"/>
      <c r="QVI56" s="26"/>
      <c r="QVJ56" s="26"/>
      <c r="QVK56" s="26"/>
      <c r="QVL56" s="26"/>
      <c r="QVM56" s="26"/>
      <c r="QVN56" s="26"/>
      <c r="QVO56" s="26"/>
      <c r="QVP56" s="26"/>
      <c r="QVQ56" s="26"/>
      <c r="QVR56" s="26"/>
      <c r="QVS56" s="26"/>
      <c r="QVT56" s="26"/>
      <c r="QVU56" s="26"/>
      <c r="QVV56" s="26"/>
      <c r="QVW56" s="26"/>
      <c r="QVX56" s="26"/>
      <c r="QVY56" s="26"/>
      <c r="QVZ56" s="26"/>
      <c r="QWA56" s="26"/>
      <c r="QWB56" s="26"/>
      <c r="QWC56" s="26"/>
      <c r="QWD56" s="26"/>
      <c r="QWE56" s="26"/>
      <c r="QWF56" s="26"/>
      <c r="QWG56" s="26"/>
      <c r="QWH56" s="26"/>
      <c r="QWI56" s="26"/>
      <c r="QWJ56" s="26"/>
      <c r="QWK56" s="26"/>
      <c r="QWL56" s="26"/>
      <c r="QWM56" s="26"/>
      <c r="QWN56" s="26"/>
      <c r="QWO56" s="26"/>
      <c r="QWP56" s="26"/>
      <c r="QWQ56" s="26"/>
      <c r="QWR56" s="26"/>
      <c r="QWS56" s="26"/>
      <c r="QWT56" s="26"/>
      <c r="QWU56" s="26"/>
      <c r="QWV56" s="26"/>
      <c r="QWW56" s="26"/>
      <c r="QWX56" s="26"/>
      <c r="QWY56" s="26"/>
      <c r="QWZ56" s="26"/>
      <c r="QXA56" s="26"/>
      <c r="QXB56" s="26"/>
      <c r="QXC56" s="26"/>
      <c r="QXD56" s="26"/>
      <c r="QXE56" s="26"/>
      <c r="QXF56" s="26"/>
      <c r="QXG56" s="26"/>
      <c r="QXH56" s="26"/>
      <c r="QXI56" s="26"/>
      <c r="QXJ56" s="26"/>
      <c r="QXK56" s="26"/>
      <c r="QXL56" s="26"/>
      <c r="QXM56" s="26"/>
      <c r="QXN56" s="26"/>
      <c r="QXO56" s="26"/>
      <c r="QXP56" s="26"/>
      <c r="QXQ56" s="26"/>
      <c r="QXR56" s="26"/>
      <c r="QXS56" s="26"/>
      <c r="QXT56" s="26"/>
      <c r="QXU56" s="26"/>
      <c r="QXV56" s="26"/>
      <c r="QXW56" s="26"/>
      <c r="QXX56" s="26"/>
      <c r="QXY56" s="26"/>
      <c r="QXZ56" s="26"/>
      <c r="QYA56" s="26"/>
      <c r="QYB56" s="26"/>
      <c r="QYC56" s="26"/>
      <c r="QYD56" s="26"/>
      <c r="QYE56" s="26"/>
      <c r="QYF56" s="26"/>
      <c r="QYG56" s="26"/>
      <c r="QYH56" s="26"/>
      <c r="QYI56" s="26"/>
      <c r="QYJ56" s="26"/>
      <c r="QYK56" s="26"/>
      <c r="QYL56" s="26"/>
      <c r="QYM56" s="26"/>
      <c r="QYN56" s="26"/>
      <c r="QYO56" s="26"/>
      <c r="QYP56" s="26"/>
      <c r="QYQ56" s="26"/>
      <c r="QYR56" s="26"/>
      <c r="QYS56" s="26"/>
      <c r="QYT56" s="26"/>
      <c r="QYU56" s="26"/>
      <c r="QYV56" s="26"/>
      <c r="QYW56" s="26"/>
      <c r="QYX56" s="26"/>
      <c r="QYY56" s="26"/>
      <c r="QYZ56" s="26"/>
      <c r="QZA56" s="26"/>
      <c r="QZB56" s="26"/>
      <c r="QZC56" s="26"/>
      <c r="QZD56" s="26"/>
      <c r="QZE56" s="26"/>
      <c r="QZF56" s="26"/>
      <c r="QZG56" s="26"/>
      <c r="QZH56" s="26"/>
      <c r="QZI56" s="26"/>
      <c r="QZJ56" s="26"/>
      <c r="QZK56" s="26"/>
      <c r="QZL56" s="26"/>
      <c r="QZM56" s="26"/>
      <c r="QZN56" s="26"/>
      <c r="QZO56" s="26"/>
      <c r="QZP56" s="26"/>
      <c r="QZQ56" s="26"/>
      <c r="QZR56" s="26"/>
      <c r="QZS56" s="26"/>
      <c r="QZT56" s="26"/>
      <c r="QZU56" s="26"/>
      <c r="QZV56" s="26"/>
      <c r="QZW56" s="26"/>
      <c r="QZX56" s="26"/>
      <c r="QZY56" s="26"/>
      <c r="QZZ56" s="26"/>
      <c r="RAA56" s="26"/>
      <c r="RAB56" s="26"/>
      <c r="RAC56" s="26"/>
      <c r="RAD56" s="26"/>
      <c r="RAE56" s="26"/>
      <c r="RAF56" s="26"/>
      <c r="RAG56" s="26"/>
      <c r="RAH56" s="26"/>
      <c r="RAI56" s="26"/>
      <c r="RAJ56" s="26"/>
      <c r="RAK56" s="26"/>
      <c r="RAL56" s="26"/>
      <c r="RAM56" s="26"/>
      <c r="RAN56" s="26"/>
      <c r="RAO56" s="26"/>
      <c r="RAP56" s="26"/>
      <c r="RAQ56" s="26"/>
      <c r="RAR56" s="26"/>
      <c r="RAS56" s="26"/>
      <c r="RAT56" s="26"/>
      <c r="RAU56" s="26"/>
      <c r="RAV56" s="26"/>
      <c r="RAW56" s="26"/>
      <c r="RAX56" s="26"/>
      <c r="RAY56" s="26"/>
      <c r="RAZ56" s="26"/>
      <c r="RBA56" s="26"/>
      <c r="RBB56" s="26"/>
      <c r="RBC56" s="26"/>
      <c r="RBD56" s="26"/>
      <c r="RBE56" s="26"/>
      <c r="RBF56" s="26"/>
      <c r="RBG56" s="26"/>
      <c r="RBH56" s="26"/>
      <c r="RBI56" s="26"/>
      <c r="RBJ56" s="26"/>
      <c r="RBK56" s="26"/>
      <c r="RBL56" s="26"/>
      <c r="RBM56" s="26"/>
      <c r="RBN56" s="26"/>
      <c r="RBO56" s="26"/>
      <c r="RBP56" s="26"/>
      <c r="RBQ56" s="26"/>
      <c r="RBR56" s="26"/>
      <c r="RBS56" s="26"/>
      <c r="RBT56" s="26"/>
      <c r="RBU56" s="26"/>
      <c r="RBV56" s="26"/>
      <c r="RBW56" s="26"/>
      <c r="RBX56" s="26"/>
      <c r="RBY56" s="26"/>
      <c r="RBZ56" s="26"/>
      <c r="RCA56" s="26"/>
      <c r="RCB56" s="26"/>
      <c r="RCC56" s="26"/>
      <c r="RCD56" s="26"/>
      <c r="RCE56" s="26"/>
      <c r="RCF56" s="26"/>
      <c r="RCG56" s="26"/>
      <c r="RCH56" s="26"/>
      <c r="RCI56" s="26"/>
      <c r="RCJ56" s="26"/>
      <c r="RCK56" s="26"/>
      <c r="RCL56" s="26"/>
      <c r="RCM56" s="26"/>
      <c r="RCN56" s="26"/>
      <c r="RCO56" s="26"/>
      <c r="RCP56" s="26"/>
      <c r="RCQ56" s="26"/>
      <c r="RCR56" s="26"/>
      <c r="RCS56" s="26"/>
      <c r="RCT56" s="26"/>
      <c r="RCU56" s="26"/>
      <c r="RCV56" s="26"/>
      <c r="RCW56" s="26"/>
      <c r="RCX56" s="26"/>
      <c r="RCY56" s="26"/>
      <c r="RCZ56" s="26"/>
      <c r="RDA56" s="26"/>
      <c r="RDB56" s="26"/>
      <c r="RDC56" s="26"/>
      <c r="RDD56" s="26"/>
      <c r="RDE56" s="26"/>
      <c r="RDF56" s="26"/>
      <c r="RDG56" s="26"/>
      <c r="RDH56" s="26"/>
      <c r="RDI56" s="26"/>
      <c r="RDJ56" s="26"/>
      <c r="RDK56" s="26"/>
      <c r="RDL56" s="26"/>
      <c r="RDM56" s="26"/>
      <c r="RDN56" s="26"/>
      <c r="RDO56" s="26"/>
      <c r="RDP56" s="26"/>
      <c r="RDQ56" s="26"/>
      <c r="RDR56" s="26"/>
      <c r="RDS56" s="26"/>
      <c r="RDT56" s="26"/>
      <c r="RDU56" s="26"/>
      <c r="RDV56" s="26"/>
      <c r="RDW56" s="26"/>
      <c r="RDX56" s="26"/>
      <c r="RDY56" s="26"/>
      <c r="RDZ56" s="26"/>
      <c r="REA56" s="26"/>
      <c r="REB56" s="26"/>
      <c r="REC56" s="26"/>
      <c r="RED56" s="26"/>
      <c r="REE56" s="26"/>
      <c r="REF56" s="26"/>
      <c r="REG56" s="26"/>
      <c r="REH56" s="26"/>
      <c r="REI56" s="26"/>
      <c r="REJ56" s="26"/>
      <c r="REK56" s="26"/>
      <c r="REL56" s="26"/>
      <c r="REM56" s="26"/>
      <c r="REN56" s="26"/>
      <c r="REO56" s="26"/>
      <c r="REP56" s="26"/>
      <c r="REQ56" s="26"/>
      <c r="RER56" s="26"/>
      <c r="RES56" s="26"/>
      <c r="RET56" s="26"/>
      <c r="REU56" s="26"/>
      <c r="REV56" s="26"/>
      <c r="REW56" s="26"/>
      <c r="REX56" s="26"/>
      <c r="REY56" s="26"/>
      <c r="REZ56" s="26"/>
      <c r="RFA56" s="26"/>
      <c r="RFB56" s="26"/>
      <c r="RFC56" s="26"/>
      <c r="RFD56" s="26"/>
      <c r="RFE56" s="26"/>
      <c r="RFF56" s="26"/>
      <c r="RFG56" s="26"/>
      <c r="RFH56" s="26"/>
      <c r="RFI56" s="26"/>
      <c r="RFJ56" s="26"/>
      <c r="RFK56" s="26"/>
      <c r="RFL56" s="26"/>
      <c r="RFM56" s="26"/>
      <c r="RFN56" s="26"/>
      <c r="RFO56" s="26"/>
      <c r="RFP56" s="26"/>
      <c r="RFQ56" s="26"/>
      <c r="RFR56" s="26"/>
      <c r="RFS56" s="26"/>
      <c r="RFT56" s="26"/>
      <c r="RFU56" s="26"/>
      <c r="RFV56" s="26"/>
      <c r="RFW56" s="26"/>
      <c r="RFX56" s="26"/>
      <c r="RFY56" s="26"/>
      <c r="RFZ56" s="26"/>
      <c r="RGA56" s="26"/>
      <c r="RGB56" s="26"/>
      <c r="RGC56" s="26"/>
      <c r="RGD56" s="26"/>
      <c r="RGE56" s="26"/>
      <c r="RGF56" s="26"/>
      <c r="RGG56" s="26"/>
      <c r="RGH56" s="26"/>
      <c r="RGI56" s="26"/>
      <c r="RGJ56" s="26"/>
      <c r="RGK56" s="26"/>
      <c r="RGL56" s="26"/>
      <c r="RGM56" s="26"/>
      <c r="RGN56" s="26"/>
      <c r="RGO56" s="26"/>
      <c r="RGP56" s="26"/>
      <c r="RGQ56" s="26"/>
      <c r="RGR56" s="26"/>
      <c r="RGS56" s="26"/>
      <c r="RGT56" s="26"/>
      <c r="RGU56" s="26"/>
      <c r="RGV56" s="26"/>
      <c r="RGW56" s="26"/>
      <c r="RGX56" s="26"/>
      <c r="RGY56" s="26"/>
      <c r="RGZ56" s="26"/>
      <c r="RHA56" s="26"/>
      <c r="RHB56" s="26"/>
      <c r="RHC56" s="26"/>
      <c r="RHD56" s="26"/>
      <c r="RHE56" s="26"/>
      <c r="RHF56" s="26"/>
      <c r="RHG56" s="26"/>
      <c r="RHH56" s="26"/>
      <c r="RHI56" s="26"/>
      <c r="RHJ56" s="26"/>
      <c r="RHK56" s="26"/>
      <c r="RHL56" s="26"/>
      <c r="RHM56" s="26"/>
      <c r="RHN56" s="26"/>
      <c r="RHO56" s="26"/>
      <c r="RHP56" s="26"/>
      <c r="RHQ56" s="26"/>
      <c r="RHR56" s="26"/>
      <c r="RHS56" s="26"/>
      <c r="RHT56" s="26"/>
      <c r="RHU56" s="26"/>
      <c r="RHV56" s="26"/>
      <c r="RHW56" s="26"/>
      <c r="RHX56" s="26"/>
      <c r="RHY56" s="26"/>
      <c r="RHZ56" s="26"/>
      <c r="RIA56" s="26"/>
      <c r="RIB56" s="26"/>
      <c r="RIC56" s="26"/>
      <c r="RID56" s="26"/>
      <c r="RIE56" s="26"/>
      <c r="RIF56" s="26"/>
      <c r="RIG56" s="26"/>
      <c r="RIH56" s="26"/>
      <c r="RII56" s="26"/>
      <c r="RIJ56" s="26"/>
      <c r="RIK56" s="26"/>
      <c r="RIL56" s="26"/>
      <c r="RIM56" s="26"/>
      <c r="RIN56" s="26"/>
      <c r="RIO56" s="26"/>
      <c r="RIP56" s="26"/>
      <c r="RIQ56" s="26"/>
      <c r="RIR56" s="26"/>
      <c r="RIS56" s="26"/>
      <c r="RIT56" s="26"/>
      <c r="RIU56" s="26"/>
      <c r="RIV56" s="26"/>
      <c r="RIW56" s="26"/>
      <c r="RIX56" s="26"/>
      <c r="RIY56" s="26"/>
      <c r="RIZ56" s="26"/>
      <c r="RJA56" s="26"/>
      <c r="RJB56" s="26"/>
      <c r="RJC56" s="26"/>
      <c r="RJD56" s="26"/>
      <c r="RJE56" s="26"/>
      <c r="RJF56" s="26"/>
      <c r="RJG56" s="26"/>
      <c r="RJH56" s="26"/>
      <c r="RJI56" s="26"/>
      <c r="RJJ56" s="26"/>
      <c r="RJK56" s="26"/>
      <c r="RJL56" s="26"/>
      <c r="RJM56" s="26"/>
      <c r="RJN56" s="26"/>
      <c r="RJO56" s="26"/>
      <c r="RJP56" s="26"/>
      <c r="RJQ56" s="26"/>
      <c r="RJR56" s="26"/>
      <c r="RJS56" s="26"/>
      <c r="RJT56" s="26"/>
      <c r="RJU56" s="26"/>
      <c r="RJV56" s="26"/>
      <c r="RJW56" s="26"/>
      <c r="RJX56" s="26"/>
      <c r="RJY56" s="26"/>
      <c r="RJZ56" s="26"/>
      <c r="RKA56" s="26"/>
      <c r="RKB56" s="26"/>
      <c r="RKC56" s="26"/>
      <c r="RKD56" s="26"/>
      <c r="RKE56" s="26"/>
      <c r="RKF56" s="26"/>
      <c r="RKG56" s="26"/>
      <c r="RKH56" s="26"/>
      <c r="RKI56" s="26"/>
      <c r="RKJ56" s="26"/>
      <c r="RKK56" s="26"/>
      <c r="RKL56" s="26"/>
      <c r="RKM56" s="26"/>
      <c r="RKN56" s="26"/>
      <c r="RKO56" s="26"/>
      <c r="RKP56" s="26"/>
      <c r="RKQ56" s="26"/>
      <c r="RKR56" s="26"/>
      <c r="RKS56" s="26"/>
      <c r="RKT56" s="26"/>
      <c r="RKU56" s="26"/>
      <c r="RKV56" s="26"/>
      <c r="RKW56" s="26"/>
      <c r="RKX56" s="26"/>
      <c r="RKY56" s="26"/>
      <c r="RKZ56" s="26"/>
      <c r="RLA56" s="26"/>
      <c r="RLB56" s="26"/>
      <c r="RLC56" s="26"/>
      <c r="RLD56" s="26"/>
      <c r="RLE56" s="26"/>
      <c r="RLF56" s="26"/>
      <c r="RLG56" s="26"/>
      <c r="RLH56" s="26"/>
      <c r="RLI56" s="26"/>
      <c r="RLJ56" s="26"/>
      <c r="RLK56" s="26"/>
      <c r="RLL56" s="26"/>
      <c r="RLM56" s="26"/>
      <c r="RLN56" s="26"/>
      <c r="RLO56" s="26"/>
      <c r="RLP56" s="26"/>
      <c r="RLQ56" s="26"/>
      <c r="RLR56" s="26"/>
      <c r="RLS56" s="26"/>
      <c r="RLT56" s="26"/>
      <c r="RLU56" s="26"/>
      <c r="RLV56" s="26"/>
      <c r="RLW56" s="26"/>
      <c r="RLX56" s="26"/>
      <c r="RLY56" s="26"/>
      <c r="RLZ56" s="26"/>
      <c r="RMA56" s="26"/>
      <c r="RMB56" s="26"/>
      <c r="RMC56" s="26"/>
      <c r="RMD56" s="26"/>
      <c r="RME56" s="26"/>
      <c r="RMF56" s="26"/>
      <c r="RMG56" s="26"/>
      <c r="RMH56" s="26"/>
      <c r="RMI56" s="26"/>
      <c r="RMJ56" s="26"/>
      <c r="RMK56" s="26"/>
      <c r="RML56" s="26"/>
      <c r="RMM56" s="26"/>
      <c r="RMN56" s="26"/>
      <c r="RMO56" s="26"/>
      <c r="RMP56" s="26"/>
      <c r="RMQ56" s="26"/>
      <c r="RMR56" s="26"/>
      <c r="RMS56" s="26"/>
      <c r="RMT56" s="26"/>
      <c r="RMU56" s="26"/>
      <c r="RMV56" s="26"/>
      <c r="RMW56" s="26"/>
      <c r="RMX56" s="26"/>
      <c r="RMY56" s="26"/>
      <c r="RMZ56" s="26"/>
      <c r="RNA56" s="26"/>
      <c r="RNB56" s="26"/>
      <c r="RNC56" s="26"/>
      <c r="RND56" s="26"/>
      <c r="RNE56" s="26"/>
      <c r="RNF56" s="26"/>
      <c r="RNG56" s="26"/>
      <c r="RNH56" s="26"/>
      <c r="RNI56" s="26"/>
      <c r="RNJ56" s="26"/>
      <c r="RNK56" s="26"/>
      <c r="RNL56" s="26"/>
      <c r="RNM56" s="26"/>
      <c r="RNN56" s="26"/>
      <c r="RNO56" s="26"/>
      <c r="RNP56" s="26"/>
      <c r="RNQ56" s="26"/>
      <c r="RNR56" s="26"/>
      <c r="RNS56" s="26"/>
      <c r="RNT56" s="26"/>
      <c r="RNU56" s="26"/>
      <c r="RNV56" s="26"/>
      <c r="RNW56" s="26"/>
      <c r="RNX56" s="26"/>
      <c r="RNY56" s="26"/>
      <c r="RNZ56" s="26"/>
      <c r="ROA56" s="26"/>
      <c r="ROB56" s="26"/>
      <c r="ROC56" s="26"/>
      <c r="ROD56" s="26"/>
      <c r="ROE56" s="26"/>
      <c r="ROF56" s="26"/>
      <c r="ROG56" s="26"/>
      <c r="ROH56" s="26"/>
      <c r="ROI56" s="26"/>
      <c r="ROJ56" s="26"/>
      <c r="ROK56" s="26"/>
      <c r="ROL56" s="26"/>
      <c r="ROM56" s="26"/>
      <c r="RON56" s="26"/>
      <c r="ROO56" s="26"/>
      <c r="ROP56" s="26"/>
      <c r="ROQ56" s="26"/>
      <c r="ROR56" s="26"/>
      <c r="ROS56" s="26"/>
      <c r="ROT56" s="26"/>
      <c r="ROU56" s="26"/>
      <c r="ROV56" s="26"/>
      <c r="ROW56" s="26"/>
      <c r="ROX56" s="26"/>
      <c r="ROY56" s="26"/>
      <c r="ROZ56" s="26"/>
      <c r="RPA56" s="26"/>
      <c r="RPB56" s="26"/>
      <c r="RPC56" s="26"/>
      <c r="RPD56" s="26"/>
      <c r="RPE56" s="26"/>
      <c r="RPF56" s="26"/>
      <c r="RPG56" s="26"/>
      <c r="RPH56" s="26"/>
      <c r="RPI56" s="26"/>
      <c r="RPJ56" s="26"/>
      <c r="RPK56" s="26"/>
      <c r="RPL56" s="26"/>
      <c r="RPM56" s="26"/>
      <c r="RPN56" s="26"/>
      <c r="RPO56" s="26"/>
      <c r="RPP56" s="26"/>
      <c r="RPQ56" s="26"/>
      <c r="RPR56" s="26"/>
      <c r="RPS56" s="26"/>
      <c r="RPT56" s="26"/>
      <c r="RPU56" s="26"/>
      <c r="RPV56" s="26"/>
      <c r="RPW56" s="26"/>
      <c r="RPX56" s="26"/>
      <c r="RPY56" s="26"/>
      <c r="RPZ56" s="26"/>
      <c r="RQA56" s="26"/>
      <c r="RQB56" s="26"/>
      <c r="RQC56" s="26"/>
      <c r="RQD56" s="26"/>
      <c r="RQE56" s="26"/>
      <c r="RQF56" s="26"/>
      <c r="RQG56" s="26"/>
      <c r="RQH56" s="26"/>
      <c r="RQI56" s="26"/>
      <c r="RQJ56" s="26"/>
      <c r="RQK56" s="26"/>
      <c r="RQL56" s="26"/>
      <c r="RQM56" s="26"/>
      <c r="RQN56" s="26"/>
      <c r="RQO56" s="26"/>
      <c r="RQP56" s="26"/>
      <c r="RQQ56" s="26"/>
      <c r="RQR56" s="26"/>
      <c r="RQS56" s="26"/>
      <c r="RQT56" s="26"/>
      <c r="RQU56" s="26"/>
      <c r="RQV56" s="26"/>
      <c r="RQW56" s="26"/>
      <c r="RQX56" s="26"/>
      <c r="RQY56" s="26"/>
      <c r="RQZ56" s="26"/>
      <c r="RRA56" s="26"/>
      <c r="RRB56" s="26"/>
      <c r="RRC56" s="26"/>
      <c r="RRD56" s="26"/>
      <c r="RRE56" s="26"/>
      <c r="RRF56" s="26"/>
      <c r="RRG56" s="26"/>
      <c r="RRH56" s="26"/>
      <c r="RRI56" s="26"/>
      <c r="RRJ56" s="26"/>
      <c r="RRK56" s="26"/>
      <c r="RRL56" s="26"/>
      <c r="RRM56" s="26"/>
      <c r="RRN56" s="26"/>
      <c r="RRO56" s="26"/>
      <c r="RRP56" s="26"/>
      <c r="RRQ56" s="26"/>
      <c r="RRR56" s="26"/>
      <c r="RRS56" s="26"/>
      <c r="RRT56" s="26"/>
      <c r="RRU56" s="26"/>
      <c r="RRV56" s="26"/>
      <c r="RRW56" s="26"/>
      <c r="RRX56" s="26"/>
      <c r="RRY56" s="26"/>
      <c r="RRZ56" s="26"/>
      <c r="RSA56" s="26"/>
      <c r="RSB56" s="26"/>
      <c r="RSC56" s="26"/>
      <c r="RSD56" s="26"/>
      <c r="RSE56" s="26"/>
      <c r="RSF56" s="26"/>
      <c r="RSG56" s="26"/>
      <c r="RSH56" s="26"/>
      <c r="RSI56" s="26"/>
      <c r="RSJ56" s="26"/>
      <c r="RSK56" s="26"/>
      <c r="RSL56" s="26"/>
      <c r="RSM56" s="26"/>
      <c r="RSN56" s="26"/>
      <c r="RSO56" s="26"/>
      <c r="RSP56" s="26"/>
      <c r="RSQ56" s="26"/>
      <c r="RSR56" s="26"/>
      <c r="RSS56" s="26"/>
      <c r="RST56" s="26"/>
      <c r="RSU56" s="26"/>
      <c r="RSV56" s="26"/>
      <c r="RSW56" s="26"/>
      <c r="RSX56" s="26"/>
      <c r="RSY56" s="26"/>
      <c r="RSZ56" s="26"/>
      <c r="RTA56" s="26"/>
      <c r="RTB56" s="26"/>
      <c r="RTC56" s="26"/>
      <c r="RTD56" s="26"/>
      <c r="RTE56" s="26"/>
      <c r="RTF56" s="26"/>
      <c r="RTG56" s="26"/>
      <c r="RTH56" s="26"/>
      <c r="RTI56" s="26"/>
      <c r="RTJ56" s="26"/>
      <c r="RTK56" s="26"/>
      <c r="RTL56" s="26"/>
      <c r="RTM56" s="26"/>
      <c r="RTN56" s="26"/>
      <c r="RTO56" s="26"/>
      <c r="RTP56" s="26"/>
      <c r="RTQ56" s="26"/>
      <c r="RTR56" s="26"/>
      <c r="RTS56" s="26"/>
      <c r="RTT56" s="26"/>
      <c r="RTU56" s="26"/>
      <c r="RTV56" s="26"/>
      <c r="RTW56" s="26"/>
      <c r="RTX56" s="26"/>
      <c r="RTY56" s="26"/>
      <c r="RTZ56" s="26"/>
      <c r="RUA56" s="26"/>
      <c r="RUB56" s="26"/>
      <c r="RUC56" s="26"/>
      <c r="RUD56" s="26"/>
      <c r="RUE56" s="26"/>
      <c r="RUF56" s="26"/>
      <c r="RUG56" s="26"/>
      <c r="RUH56" s="26"/>
      <c r="RUI56" s="26"/>
      <c r="RUJ56" s="26"/>
      <c r="RUK56" s="26"/>
      <c r="RUL56" s="26"/>
      <c r="RUM56" s="26"/>
      <c r="RUN56" s="26"/>
      <c r="RUO56" s="26"/>
      <c r="RUP56" s="26"/>
      <c r="RUQ56" s="26"/>
      <c r="RUR56" s="26"/>
      <c r="RUS56" s="26"/>
      <c r="RUT56" s="26"/>
      <c r="RUU56" s="26"/>
      <c r="RUV56" s="26"/>
      <c r="RUW56" s="26"/>
      <c r="RUX56" s="26"/>
      <c r="RUY56" s="26"/>
      <c r="RUZ56" s="26"/>
      <c r="RVA56" s="26"/>
      <c r="RVB56" s="26"/>
      <c r="RVC56" s="26"/>
      <c r="RVD56" s="26"/>
      <c r="RVE56" s="26"/>
      <c r="RVF56" s="26"/>
      <c r="RVG56" s="26"/>
      <c r="RVH56" s="26"/>
      <c r="RVI56" s="26"/>
      <c r="RVJ56" s="26"/>
      <c r="RVK56" s="26"/>
      <c r="RVL56" s="26"/>
      <c r="RVM56" s="26"/>
      <c r="RVN56" s="26"/>
      <c r="RVO56" s="26"/>
      <c r="RVP56" s="26"/>
      <c r="RVQ56" s="26"/>
      <c r="RVR56" s="26"/>
      <c r="RVS56" s="26"/>
      <c r="RVT56" s="26"/>
      <c r="RVU56" s="26"/>
      <c r="RVV56" s="26"/>
      <c r="RVW56" s="26"/>
      <c r="RVX56" s="26"/>
      <c r="RVY56" s="26"/>
      <c r="RVZ56" s="26"/>
      <c r="RWA56" s="26"/>
      <c r="RWB56" s="26"/>
      <c r="RWC56" s="26"/>
      <c r="RWD56" s="26"/>
      <c r="RWE56" s="26"/>
      <c r="RWF56" s="26"/>
      <c r="RWG56" s="26"/>
      <c r="RWH56" s="26"/>
      <c r="RWI56" s="26"/>
      <c r="RWJ56" s="26"/>
      <c r="RWK56" s="26"/>
      <c r="RWL56" s="26"/>
      <c r="RWM56" s="26"/>
      <c r="RWN56" s="26"/>
      <c r="RWO56" s="26"/>
      <c r="RWP56" s="26"/>
      <c r="RWQ56" s="26"/>
      <c r="RWR56" s="26"/>
      <c r="RWS56" s="26"/>
      <c r="RWT56" s="26"/>
      <c r="RWU56" s="26"/>
      <c r="RWV56" s="26"/>
      <c r="RWW56" s="26"/>
      <c r="RWX56" s="26"/>
      <c r="RWY56" s="26"/>
      <c r="RWZ56" s="26"/>
      <c r="RXA56" s="26"/>
      <c r="RXB56" s="26"/>
      <c r="RXC56" s="26"/>
      <c r="RXD56" s="26"/>
      <c r="RXE56" s="26"/>
      <c r="RXF56" s="26"/>
      <c r="RXG56" s="26"/>
      <c r="RXH56" s="26"/>
      <c r="RXI56" s="26"/>
      <c r="RXJ56" s="26"/>
      <c r="RXK56" s="26"/>
      <c r="RXL56" s="26"/>
      <c r="RXM56" s="26"/>
      <c r="RXN56" s="26"/>
      <c r="RXO56" s="26"/>
      <c r="RXP56" s="26"/>
      <c r="RXQ56" s="26"/>
      <c r="RXR56" s="26"/>
      <c r="RXS56" s="26"/>
      <c r="RXT56" s="26"/>
      <c r="RXU56" s="26"/>
      <c r="RXV56" s="26"/>
      <c r="RXW56" s="26"/>
      <c r="RXX56" s="26"/>
      <c r="RXY56" s="26"/>
      <c r="RXZ56" s="26"/>
      <c r="RYA56" s="26"/>
      <c r="RYB56" s="26"/>
      <c r="RYC56" s="26"/>
      <c r="RYD56" s="26"/>
      <c r="RYE56" s="26"/>
      <c r="RYF56" s="26"/>
      <c r="RYG56" s="26"/>
      <c r="RYH56" s="26"/>
      <c r="RYI56" s="26"/>
      <c r="RYJ56" s="26"/>
      <c r="RYK56" s="26"/>
      <c r="RYL56" s="26"/>
      <c r="RYM56" s="26"/>
      <c r="RYN56" s="26"/>
      <c r="RYO56" s="26"/>
      <c r="RYP56" s="26"/>
      <c r="RYQ56" s="26"/>
      <c r="RYR56" s="26"/>
      <c r="RYS56" s="26"/>
      <c r="RYT56" s="26"/>
      <c r="RYU56" s="26"/>
      <c r="RYV56" s="26"/>
      <c r="RYW56" s="26"/>
      <c r="RYX56" s="26"/>
      <c r="RYY56" s="26"/>
      <c r="RYZ56" s="26"/>
      <c r="RZA56" s="26"/>
      <c r="RZB56" s="26"/>
      <c r="RZC56" s="26"/>
      <c r="RZD56" s="26"/>
      <c r="RZE56" s="26"/>
      <c r="RZF56" s="26"/>
      <c r="RZG56" s="26"/>
      <c r="RZH56" s="26"/>
      <c r="RZI56" s="26"/>
      <c r="RZJ56" s="26"/>
      <c r="RZK56" s="26"/>
      <c r="RZL56" s="26"/>
      <c r="RZM56" s="26"/>
      <c r="RZN56" s="26"/>
      <c r="RZO56" s="26"/>
      <c r="RZP56" s="26"/>
      <c r="RZQ56" s="26"/>
      <c r="RZR56" s="26"/>
      <c r="RZS56" s="26"/>
      <c r="RZT56" s="26"/>
      <c r="RZU56" s="26"/>
      <c r="RZV56" s="26"/>
      <c r="RZW56" s="26"/>
      <c r="RZX56" s="26"/>
      <c r="RZY56" s="26"/>
      <c r="RZZ56" s="26"/>
      <c r="SAA56" s="26"/>
      <c r="SAB56" s="26"/>
      <c r="SAC56" s="26"/>
      <c r="SAD56" s="26"/>
      <c r="SAE56" s="26"/>
      <c r="SAF56" s="26"/>
      <c r="SAG56" s="26"/>
      <c r="SAH56" s="26"/>
      <c r="SAI56" s="26"/>
      <c r="SAJ56" s="26"/>
      <c r="SAK56" s="26"/>
      <c r="SAL56" s="26"/>
      <c r="SAM56" s="26"/>
      <c r="SAN56" s="26"/>
      <c r="SAO56" s="26"/>
      <c r="SAP56" s="26"/>
      <c r="SAQ56" s="26"/>
      <c r="SAR56" s="26"/>
      <c r="SAS56" s="26"/>
      <c r="SAT56" s="26"/>
      <c r="SAU56" s="26"/>
      <c r="SAV56" s="26"/>
      <c r="SAW56" s="26"/>
      <c r="SAX56" s="26"/>
      <c r="SAY56" s="26"/>
      <c r="SAZ56" s="26"/>
      <c r="SBA56" s="26"/>
      <c r="SBB56" s="26"/>
      <c r="SBC56" s="26"/>
      <c r="SBD56" s="26"/>
      <c r="SBE56" s="26"/>
      <c r="SBF56" s="26"/>
      <c r="SBG56" s="26"/>
      <c r="SBH56" s="26"/>
      <c r="SBI56" s="26"/>
      <c r="SBJ56" s="26"/>
      <c r="SBK56" s="26"/>
      <c r="SBL56" s="26"/>
      <c r="SBM56" s="26"/>
      <c r="SBN56" s="26"/>
      <c r="SBO56" s="26"/>
      <c r="SBP56" s="26"/>
      <c r="SBQ56" s="26"/>
      <c r="SBR56" s="26"/>
      <c r="SBS56" s="26"/>
      <c r="SBT56" s="26"/>
      <c r="SBU56" s="26"/>
      <c r="SBV56" s="26"/>
      <c r="SBW56" s="26"/>
      <c r="SBX56" s="26"/>
      <c r="SBY56" s="26"/>
      <c r="SBZ56" s="26"/>
      <c r="SCA56" s="26"/>
      <c r="SCB56" s="26"/>
      <c r="SCC56" s="26"/>
      <c r="SCD56" s="26"/>
      <c r="SCE56" s="26"/>
      <c r="SCF56" s="26"/>
      <c r="SCG56" s="26"/>
      <c r="SCH56" s="26"/>
      <c r="SCI56" s="26"/>
      <c r="SCJ56" s="26"/>
      <c r="SCK56" s="26"/>
      <c r="SCL56" s="26"/>
      <c r="SCM56" s="26"/>
      <c r="SCN56" s="26"/>
      <c r="SCO56" s="26"/>
      <c r="SCP56" s="26"/>
      <c r="SCQ56" s="26"/>
      <c r="SCR56" s="26"/>
      <c r="SCS56" s="26"/>
      <c r="SCT56" s="26"/>
      <c r="SCU56" s="26"/>
      <c r="SCV56" s="26"/>
      <c r="SCW56" s="26"/>
      <c r="SCX56" s="26"/>
      <c r="SCY56" s="26"/>
      <c r="SCZ56" s="26"/>
      <c r="SDA56" s="26"/>
      <c r="SDB56" s="26"/>
      <c r="SDC56" s="26"/>
      <c r="SDD56" s="26"/>
      <c r="SDE56" s="26"/>
      <c r="SDF56" s="26"/>
      <c r="SDG56" s="26"/>
      <c r="SDH56" s="26"/>
      <c r="SDI56" s="26"/>
      <c r="SDJ56" s="26"/>
      <c r="SDK56" s="26"/>
      <c r="SDL56" s="26"/>
      <c r="SDM56" s="26"/>
      <c r="SDN56" s="26"/>
      <c r="SDO56" s="26"/>
      <c r="SDP56" s="26"/>
      <c r="SDQ56" s="26"/>
      <c r="SDR56" s="26"/>
      <c r="SDS56" s="26"/>
      <c r="SDT56" s="26"/>
      <c r="SDU56" s="26"/>
      <c r="SDV56" s="26"/>
      <c r="SDW56" s="26"/>
      <c r="SDX56" s="26"/>
      <c r="SDY56" s="26"/>
      <c r="SDZ56" s="26"/>
      <c r="SEA56" s="26"/>
      <c r="SEB56" s="26"/>
      <c r="SEC56" s="26"/>
      <c r="SED56" s="26"/>
      <c r="SEE56" s="26"/>
      <c r="SEF56" s="26"/>
      <c r="SEG56" s="26"/>
      <c r="SEH56" s="26"/>
      <c r="SEI56" s="26"/>
      <c r="SEJ56" s="26"/>
      <c r="SEK56" s="26"/>
      <c r="SEL56" s="26"/>
      <c r="SEM56" s="26"/>
      <c r="SEN56" s="26"/>
      <c r="SEO56" s="26"/>
      <c r="SEP56" s="26"/>
      <c r="SEQ56" s="26"/>
      <c r="SER56" s="26"/>
      <c r="SES56" s="26"/>
      <c r="SET56" s="26"/>
      <c r="SEU56" s="26"/>
      <c r="SEV56" s="26"/>
      <c r="SEW56" s="26"/>
      <c r="SEX56" s="26"/>
      <c r="SEY56" s="26"/>
      <c r="SEZ56" s="26"/>
      <c r="SFA56" s="26"/>
      <c r="SFB56" s="26"/>
      <c r="SFC56" s="26"/>
      <c r="SFD56" s="26"/>
      <c r="SFE56" s="26"/>
      <c r="SFF56" s="26"/>
      <c r="SFG56" s="26"/>
      <c r="SFH56" s="26"/>
      <c r="SFI56" s="26"/>
      <c r="SFJ56" s="26"/>
      <c r="SFK56" s="26"/>
      <c r="SFL56" s="26"/>
      <c r="SFM56" s="26"/>
      <c r="SFN56" s="26"/>
      <c r="SFO56" s="26"/>
      <c r="SFP56" s="26"/>
      <c r="SFQ56" s="26"/>
      <c r="SFR56" s="26"/>
      <c r="SFS56" s="26"/>
      <c r="SFT56" s="26"/>
      <c r="SFU56" s="26"/>
      <c r="SFV56" s="26"/>
      <c r="SFW56" s="26"/>
      <c r="SFX56" s="26"/>
      <c r="SFY56" s="26"/>
      <c r="SFZ56" s="26"/>
      <c r="SGA56" s="26"/>
      <c r="SGB56" s="26"/>
      <c r="SGC56" s="26"/>
      <c r="SGD56" s="26"/>
      <c r="SGE56" s="26"/>
      <c r="SGF56" s="26"/>
      <c r="SGG56" s="26"/>
      <c r="SGH56" s="26"/>
      <c r="SGI56" s="26"/>
      <c r="SGJ56" s="26"/>
      <c r="SGK56" s="26"/>
      <c r="SGL56" s="26"/>
      <c r="SGM56" s="26"/>
      <c r="SGN56" s="26"/>
      <c r="SGO56" s="26"/>
      <c r="SGP56" s="26"/>
      <c r="SGQ56" s="26"/>
      <c r="SGR56" s="26"/>
      <c r="SGS56" s="26"/>
      <c r="SGT56" s="26"/>
      <c r="SGU56" s="26"/>
      <c r="SGV56" s="26"/>
      <c r="SGW56" s="26"/>
      <c r="SGX56" s="26"/>
      <c r="SGY56" s="26"/>
      <c r="SGZ56" s="26"/>
      <c r="SHA56" s="26"/>
      <c r="SHB56" s="26"/>
      <c r="SHC56" s="26"/>
      <c r="SHD56" s="26"/>
      <c r="SHE56" s="26"/>
      <c r="SHF56" s="26"/>
      <c r="SHG56" s="26"/>
      <c r="SHH56" s="26"/>
      <c r="SHI56" s="26"/>
      <c r="SHJ56" s="26"/>
      <c r="SHK56" s="26"/>
      <c r="SHL56" s="26"/>
      <c r="SHM56" s="26"/>
      <c r="SHN56" s="26"/>
      <c r="SHO56" s="26"/>
      <c r="SHP56" s="26"/>
      <c r="SHQ56" s="26"/>
      <c r="SHR56" s="26"/>
      <c r="SHS56" s="26"/>
      <c r="SHT56" s="26"/>
      <c r="SHU56" s="26"/>
      <c r="SHV56" s="26"/>
      <c r="SHW56" s="26"/>
      <c r="SHX56" s="26"/>
      <c r="SHY56" s="26"/>
      <c r="SHZ56" s="26"/>
      <c r="SIA56" s="26"/>
      <c r="SIB56" s="26"/>
      <c r="SIC56" s="26"/>
      <c r="SID56" s="26"/>
      <c r="SIE56" s="26"/>
      <c r="SIF56" s="26"/>
      <c r="SIG56" s="26"/>
      <c r="SIH56" s="26"/>
      <c r="SII56" s="26"/>
      <c r="SIJ56" s="26"/>
      <c r="SIK56" s="26"/>
      <c r="SIL56" s="26"/>
      <c r="SIM56" s="26"/>
      <c r="SIN56" s="26"/>
      <c r="SIO56" s="26"/>
      <c r="SIP56" s="26"/>
      <c r="SIQ56" s="26"/>
      <c r="SIR56" s="26"/>
      <c r="SIS56" s="26"/>
      <c r="SIT56" s="26"/>
      <c r="SIU56" s="26"/>
      <c r="SIV56" s="26"/>
      <c r="SIW56" s="26"/>
      <c r="SIX56" s="26"/>
      <c r="SIY56" s="26"/>
      <c r="SIZ56" s="26"/>
      <c r="SJA56" s="26"/>
      <c r="SJB56" s="26"/>
      <c r="SJC56" s="26"/>
      <c r="SJD56" s="26"/>
      <c r="SJE56" s="26"/>
      <c r="SJF56" s="26"/>
      <c r="SJG56" s="26"/>
      <c r="SJH56" s="26"/>
      <c r="SJI56" s="26"/>
      <c r="SJJ56" s="26"/>
      <c r="SJK56" s="26"/>
      <c r="SJL56" s="26"/>
      <c r="SJM56" s="26"/>
      <c r="SJN56" s="26"/>
      <c r="SJO56" s="26"/>
      <c r="SJP56" s="26"/>
      <c r="SJQ56" s="26"/>
      <c r="SJR56" s="26"/>
      <c r="SJS56" s="26"/>
      <c r="SJT56" s="26"/>
      <c r="SJU56" s="26"/>
      <c r="SJV56" s="26"/>
      <c r="SJW56" s="26"/>
      <c r="SJX56" s="26"/>
      <c r="SJY56" s="26"/>
      <c r="SJZ56" s="26"/>
      <c r="SKA56" s="26"/>
      <c r="SKB56" s="26"/>
      <c r="SKC56" s="26"/>
      <c r="SKD56" s="26"/>
      <c r="SKE56" s="26"/>
      <c r="SKF56" s="26"/>
      <c r="SKG56" s="26"/>
      <c r="SKH56" s="26"/>
      <c r="SKI56" s="26"/>
      <c r="SKJ56" s="26"/>
      <c r="SKK56" s="26"/>
      <c r="SKL56" s="26"/>
      <c r="SKM56" s="26"/>
      <c r="SKN56" s="26"/>
      <c r="SKO56" s="26"/>
      <c r="SKP56" s="26"/>
      <c r="SKQ56" s="26"/>
      <c r="SKR56" s="26"/>
      <c r="SKS56" s="26"/>
      <c r="SKT56" s="26"/>
      <c r="SKU56" s="26"/>
      <c r="SKV56" s="26"/>
      <c r="SKW56" s="26"/>
      <c r="SKX56" s="26"/>
      <c r="SKY56" s="26"/>
      <c r="SKZ56" s="26"/>
      <c r="SLA56" s="26"/>
      <c r="SLB56" s="26"/>
      <c r="SLC56" s="26"/>
      <c r="SLD56" s="26"/>
      <c r="SLE56" s="26"/>
      <c r="SLF56" s="26"/>
      <c r="SLG56" s="26"/>
      <c r="SLH56" s="26"/>
      <c r="SLI56" s="26"/>
      <c r="SLJ56" s="26"/>
      <c r="SLK56" s="26"/>
      <c r="SLL56" s="26"/>
      <c r="SLM56" s="26"/>
      <c r="SLN56" s="26"/>
      <c r="SLO56" s="26"/>
      <c r="SLP56" s="26"/>
      <c r="SLQ56" s="26"/>
      <c r="SLR56" s="26"/>
      <c r="SLS56" s="26"/>
      <c r="SLT56" s="26"/>
      <c r="SLU56" s="26"/>
      <c r="SLV56" s="26"/>
      <c r="SLW56" s="26"/>
      <c r="SLX56" s="26"/>
      <c r="SLY56" s="26"/>
      <c r="SLZ56" s="26"/>
      <c r="SMA56" s="26"/>
      <c r="SMB56" s="26"/>
      <c r="SMC56" s="26"/>
      <c r="SMD56" s="26"/>
      <c r="SME56" s="26"/>
      <c r="SMF56" s="26"/>
      <c r="SMG56" s="26"/>
      <c r="SMH56" s="26"/>
      <c r="SMI56" s="26"/>
      <c r="SMJ56" s="26"/>
      <c r="SMK56" s="26"/>
      <c r="SML56" s="26"/>
      <c r="SMM56" s="26"/>
      <c r="SMN56" s="26"/>
      <c r="SMO56" s="26"/>
      <c r="SMP56" s="26"/>
      <c r="SMQ56" s="26"/>
      <c r="SMR56" s="26"/>
      <c r="SMS56" s="26"/>
      <c r="SMT56" s="26"/>
      <c r="SMU56" s="26"/>
      <c r="SMV56" s="26"/>
      <c r="SMW56" s="26"/>
      <c r="SMX56" s="26"/>
      <c r="SMY56" s="26"/>
      <c r="SMZ56" s="26"/>
      <c r="SNA56" s="26"/>
      <c r="SNB56" s="26"/>
      <c r="SNC56" s="26"/>
      <c r="SND56" s="26"/>
      <c r="SNE56" s="26"/>
      <c r="SNF56" s="26"/>
      <c r="SNG56" s="26"/>
      <c r="SNH56" s="26"/>
      <c r="SNI56" s="26"/>
      <c r="SNJ56" s="26"/>
      <c r="SNK56" s="26"/>
      <c r="SNL56" s="26"/>
      <c r="SNM56" s="26"/>
      <c r="SNN56" s="26"/>
      <c r="SNO56" s="26"/>
      <c r="SNP56" s="26"/>
      <c r="SNQ56" s="26"/>
      <c r="SNR56" s="26"/>
      <c r="SNS56" s="26"/>
      <c r="SNT56" s="26"/>
      <c r="SNU56" s="26"/>
      <c r="SNV56" s="26"/>
      <c r="SNW56" s="26"/>
      <c r="SNX56" s="26"/>
      <c r="SNY56" s="26"/>
      <c r="SNZ56" s="26"/>
      <c r="SOA56" s="26"/>
      <c r="SOB56" s="26"/>
      <c r="SOC56" s="26"/>
      <c r="SOD56" s="26"/>
      <c r="SOE56" s="26"/>
      <c r="SOF56" s="26"/>
      <c r="SOG56" s="26"/>
      <c r="SOH56" s="26"/>
      <c r="SOI56" s="26"/>
      <c r="SOJ56" s="26"/>
      <c r="SOK56" s="26"/>
      <c r="SOL56" s="26"/>
      <c r="SOM56" s="26"/>
      <c r="SON56" s="26"/>
      <c r="SOO56" s="26"/>
      <c r="SOP56" s="26"/>
      <c r="SOQ56" s="26"/>
      <c r="SOR56" s="26"/>
      <c r="SOS56" s="26"/>
      <c r="SOT56" s="26"/>
      <c r="SOU56" s="26"/>
      <c r="SOV56" s="26"/>
      <c r="SOW56" s="26"/>
      <c r="SOX56" s="26"/>
      <c r="SOY56" s="26"/>
      <c r="SOZ56" s="26"/>
      <c r="SPA56" s="26"/>
      <c r="SPB56" s="26"/>
      <c r="SPC56" s="26"/>
      <c r="SPD56" s="26"/>
      <c r="SPE56" s="26"/>
      <c r="SPF56" s="26"/>
      <c r="SPG56" s="26"/>
      <c r="SPH56" s="26"/>
      <c r="SPI56" s="26"/>
      <c r="SPJ56" s="26"/>
      <c r="SPK56" s="26"/>
      <c r="SPL56" s="26"/>
      <c r="SPM56" s="26"/>
      <c r="SPN56" s="26"/>
      <c r="SPO56" s="26"/>
      <c r="SPP56" s="26"/>
      <c r="SPQ56" s="26"/>
      <c r="SPR56" s="26"/>
      <c r="SPS56" s="26"/>
      <c r="SPT56" s="26"/>
      <c r="SPU56" s="26"/>
      <c r="SPV56" s="26"/>
      <c r="SPW56" s="26"/>
      <c r="SPX56" s="26"/>
      <c r="SPY56" s="26"/>
      <c r="SPZ56" s="26"/>
      <c r="SQA56" s="26"/>
      <c r="SQB56" s="26"/>
      <c r="SQC56" s="26"/>
      <c r="SQD56" s="26"/>
      <c r="SQE56" s="26"/>
      <c r="SQF56" s="26"/>
      <c r="SQG56" s="26"/>
      <c r="SQH56" s="26"/>
      <c r="SQI56" s="26"/>
      <c r="SQJ56" s="26"/>
      <c r="SQK56" s="26"/>
      <c r="SQL56" s="26"/>
      <c r="SQM56" s="26"/>
      <c r="SQN56" s="26"/>
      <c r="SQO56" s="26"/>
      <c r="SQP56" s="26"/>
      <c r="SQQ56" s="26"/>
      <c r="SQR56" s="26"/>
      <c r="SQS56" s="26"/>
      <c r="SQT56" s="26"/>
      <c r="SQU56" s="26"/>
      <c r="SQV56" s="26"/>
      <c r="SQW56" s="26"/>
      <c r="SQX56" s="26"/>
      <c r="SQY56" s="26"/>
      <c r="SQZ56" s="26"/>
      <c r="SRA56" s="26"/>
      <c r="SRB56" s="26"/>
      <c r="SRC56" s="26"/>
      <c r="SRD56" s="26"/>
      <c r="SRE56" s="26"/>
      <c r="SRF56" s="26"/>
      <c r="SRG56" s="26"/>
      <c r="SRH56" s="26"/>
      <c r="SRI56" s="26"/>
      <c r="SRJ56" s="26"/>
      <c r="SRK56" s="26"/>
      <c r="SRL56" s="26"/>
      <c r="SRM56" s="26"/>
      <c r="SRN56" s="26"/>
      <c r="SRO56" s="26"/>
      <c r="SRP56" s="26"/>
      <c r="SRQ56" s="26"/>
      <c r="SRR56" s="26"/>
      <c r="SRS56" s="26"/>
      <c r="SRT56" s="26"/>
      <c r="SRU56" s="26"/>
      <c r="SRV56" s="26"/>
      <c r="SRW56" s="26"/>
      <c r="SRX56" s="26"/>
      <c r="SRY56" s="26"/>
      <c r="SRZ56" s="26"/>
      <c r="SSA56" s="26"/>
      <c r="SSB56" s="26"/>
      <c r="SSC56" s="26"/>
      <c r="SSD56" s="26"/>
      <c r="SSE56" s="26"/>
      <c r="SSF56" s="26"/>
      <c r="SSG56" s="26"/>
      <c r="SSH56" s="26"/>
      <c r="SSI56" s="26"/>
      <c r="SSJ56" s="26"/>
      <c r="SSK56" s="26"/>
      <c r="SSL56" s="26"/>
      <c r="SSM56" s="26"/>
      <c r="SSN56" s="26"/>
      <c r="SSO56" s="26"/>
      <c r="SSP56" s="26"/>
      <c r="SSQ56" s="26"/>
      <c r="SSR56" s="26"/>
      <c r="SSS56" s="26"/>
      <c r="SST56" s="26"/>
      <c r="SSU56" s="26"/>
      <c r="SSV56" s="26"/>
      <c r="SSW56" s="26"/>
      <c r="SSX56" s="26"/>
      <c r="SSY56" s="26"/>
      <c r="SSZ56" s="26"/>
      <c r="STA56" s="26"/>
      <c r="STB56" s="26"/>
      <c r="STC56" s="26"/>
      <c r="STD56" s="26"/>
      <c r="STE56" s="26"/>
      <c r="STF56" s="26"/>
      <c r="STG56" s="26"/>
      <c r="STH56" s="26"/>
      <c r="STI56" s="26"/>
      <c r="STJ56" s="26"/>
      <c r="STK56" s="26"/>
      <c r="STL56" s="26"/>
      <c r="STM56" s="26"/>
      <c r="STN56" s="26"/>
      <c r="STO56" s="26"/>
      <c r="STP56" s="26"/>
      <c r="STQ56" s="26"/>
      <c r="STR56" s="26"/>
      <c r="STS56" s="26"/>
      <c r="STT56" s="26"/>
      <c r="STU56" s="26"/>
      <c r="STV56" s="26"/>
      <c r="STW56" s="26"/>
      <c r="STX56" s="26"/>
      <c r="STY56" s="26"/>
      <c r="STZ56" s="26"/>
      <c r="SUA56" s="26"/>
      <c r="SUB56" s="26"/>
      <c r="SUC56" s="26"/>
      <c r="SUD56" s="26"/>
      <c r="SUE56" s="26"/>
      <c r="SUF56" s="26"/>
      <c r="SUG56" s="26"/>
      <c r="SUH56" s="26"/>
      <c r="SUI56" s="26"/>
      <c r="SUJ56" s="26"/>
      <c r="SUK56" s="26"/>
      <c r="SUL56" s="26"/>
      <c r="SUM56" s="26"/>
      <c r="SUN56" s="26"/>
      <c r="SUO56" s="26"/>
      <c r="SUP56" s="26"/>
      <c r="SUQ56" s="26"/>
      <c r="SUR56" s="26"/>
      <c r="SUS56" s="26"/>
      <c r="SUT56" s="26"/>
      <c r="SUU56" s="26"/>
      <c r="SUV56" s="26"/>
      <c r="SUW56" s="26"/>
      <c r="SUX56" s="26"/>
      <c r="SUY56" s="26"/>
      <c r="SUZ56" s="26"/>
      <c r="SVA56" s="26"/>
      <c r="SVB56" s="26"/>
      <c r="SVC56" s="26"/>
      <c r="SVD56" s="26"/>
      <c r="SVE56" s="26"/>
      <c r="SVF56" s="26"/>
      <c r="SVG56" s="26"/>
      <c r="SVH56" s="26"/>
      <c r="SVI56" s="26"/>
      <c r="SVJ56" s="26"/>
      <c r="SVK56" s="26"/>
      <c r="SVL56" s="26"/>
      <c r="SVM56" s="26"/>
      <c r="SVN56" s="26"/>
      <c r="SVO56" s="26"/>
      <c r="SVP56" s="26"/>
      <c r="SVQ56" s="26"/>
      <c r="SVR56" s="26"/>
      <c r="SVS56" s="26"/>
      <c r="SVT56" s="26"/>
      <c r="SVU56" s="26"/>
      <c r="SVV56" s="26"/>
      <c r="SVW56" s="26"/>
      <c r="SVX56" s="26"/>
      <c r="SVY56" s="26"/>
      <c r="SVZ56" s="26"/>
      <c r="SWA56" s="26"/>
      <c r="SWB56" s="26"/>
      <c r="SWC56" s="26"/>
      <c r="SWD56" s="26"/>
      <c r="SWE56" s="26"/>
      <c r="SWF56" s="26"/>
      <c r="SWG56" s="26"/>
      <c r="SWH56" s="26"/>
      <c r="SWI56" s="26"/>
      <c r="SWJ56" s="26"/>
      <c r="SWK56" s="26"/>
      <c r="SWL56" s="26"/>
      <c r="SWM56" s="26"/>
      <c r="SWN56" s="26"/>
      <c r="SWO56" s="26"/>
      <c r="SWP56" s="26"/>
      <c r="SWQ56" s="26"/>
      <c r="SWR56" s="26"/>
      <c r="SWS56" s="26"/>
      <c r="SWT56" s="26"/>
      <c r="SWU56" s="26"/>
      <c r="SWV56" s="26"/>
      <c r="SWW56" s="26"/>
      <c r="SWX56" s="26"/>
      <c r="SWY56" s="26"/>
      <c r="SWZ56" s="26"/>
      <c r="SXA56" s="26"/>
      <c r="SXB56" s="26"/>
      <c r="SXC56" s="26"/>
      <c r="SXD56" s="26"/>
      <c r="SXE56" s="26"/>
      <c r="SXF56" s="26"/>
      <c r="SXG56" s="26"/>
      <c r="SXH56" s="26"/>
      <c r="SXI56" s="26"/>
      <c r="SXJ56" s="26"/>
      <c r="SXK56" s="26"/>
      <c r="SXL56" s="26"/>
      <c r="SXM56" s="26"/>
      <c r="SXN56" s="26"/>
      <c r="SXO56" s="26"/>
      <c r="SXP56" s="26"/>
      <c r="SXQ56" s="26"/>
      <c r="SXR56" s="26"/>
      <c r="SXS56" s="26"/>
      <c r="SXT56" s="26"/>
      <c r="SXU56" s="26"/>
      <c r="SXV56" s="26"/>
      <c r="SXW56" s="26"/>
      <c r="SXX56" s="26"/>
      <c r="SXY56" s="26"/>
      <c r="SXZ56" s="26"/>
      <c r="SYA56" s="26"/>
      <c r="SYB56" s="26"/>
      <c r="SYC56" s="26"/>
      <c r="SYD56" s="26"/>
      <c r="SYE56" s="26"/>
      <c r="SYF56" s="26"/>
      <c r="SYG56" s="26"/>
      <c r="SYH56" s="26"/>
      <c r="SYI56" s="26"/>
      <c r="SYJ56" s="26"/>
      <c r="SYK56" s="26"/>
      <c r="SYL56" s="26"/>
      <c r="SYM56" s="26"/>
      <c r="SYN56" s="26"/>
      <c r="SYO56" s="26"/>
      <c r="SYP56" s="26"/>
      <c r="SYQ56" s="26"/>
      <c r="SYR56" s="26"/>
      <c r="SYS56" s="26"/>
      <c r="SYT56" s="26"/>
      <c r="SYU56" s="26"/>
      <c r="SYV56" s="26"/>
      <c r="SYW56" s="26"/>
      <c r="SYX56" s="26"/>
      <c r="SYY56" s="26"/>
      <c r="SYZ56" s="26"/>
      <c r="SZA56" s="26"/>
      <c r="SZB56" s="26"/>
      <c r="SZC56" s="26"/>
      <c r="SZD56" s="26"/>
      <c r="SZE56" s="26"/>
      <c r="SZF56" s="26"/>
      <c r="SZG56" s="26"/>
      <c r="SZH56" s="26"/>
      <c r="SZI56" s="26"/>
      <c r="SZJ56" s="26"/>
      <c r="SZK56" s="26"/>
      <c r="SZL56" s="26"/>
      <c r="SZM56" s="26"/>
      <c r="SZN56" s="26"/>
      <c r="SZO56" s="26"/>
      <c r="SZP56" s="26"/>
      <c r="SZQ56" s="26"/>
      <c r="SZR56" s="26"/>
      <c r="SZS56" s="26"/>
      <c r="SZT56" s="26"/>
      <c r="SZU56" s="26"/>
      <c r="SZV56" s="26"/>
      <c r="SZW56" s="26"/>
      <c r="SZX56" s="26"/>
      <c r="SZY56" s="26"/>
      <c r="SZZ56" s="26"/>
      <c r="TAA56" s="26"/>
      <c r="TAB56" s="26"/>
      <c r="TAC56" s="26"/>
      <c r="TAD56" s="26"/>
      <c r="TAE56" s="26"/>
      <c r="TAF56" s="26"/>
      <c r="TAG56" s="26"/>
      <c r="TAH56" s="26"/>
      <c r="TAI56" s="26"/>
      <c r="TAJ56" s="26"/>
      <c r="TAK56" s="26"/>
      <c r="TAL56" s="26"/>
      <c r="TAM56" s="26"/>
      <c r="TAN56" s="26"/>
      <c r="TAO56" s="26"/>
      <c r="TAP56" s="26"/>
      <c r="TAQ56" s="26"/>
      <c r="TAR56" s="26"/>
      <c r="TAS56" s="26"/>
      <c r="TAT56" s="26"/>
      <c r="TAU56" s="26"/>
      <c r="TAV56" s="26"/>
      <c r="TAW56" s="26"/>
      <c r="TAX56" s="26"/>
      <c r="TAY56" s="26"/>
      <c r="TAZ56" s="26"/>
      <c r="TBA56" s="26"/>
      <c r="TBB56" s="26"/>
      <c r="TBC56" s="26"/>
      <c r="TBD56" s="26"/>
      <c r="TBE56" s="26"/>
      <c r="TBF56" s="26"/>
      <c r="TBG56" s="26"/>
      <c r="TBH56" s="26"/>
      <c r="TBI56" s="26"/>
      <c r="TBJ56" s="26"/>
      <c r="TBK56" s="26"/>
      <c r="TBL56" s="26"/>
      <c r="TBM56" s="26"/>
      <c r="TBN56" s="26"/>
      <c r="TBO56" s="26"/>
      <c r="TBP56" s="26"/>
      <c r="TBQ56" s="26"/>
      <c r="TBR56" s="26"/>
      <c r="TBS56" s="26"/>
      <c r="TBT56" s="26"/>
      <c r="TBU56" s="26"/>
      <c r="TBV56" s="26"/>
      <c r="TBW56" s="26"/>
      <c r="TBX56" s="26"/>
      <c r="TBY56" s="26"/>
      <c r="TBZ56" s="26"/>
      <c r="TCA56" s="26"/>
      <c r="TCB56" s="26"/>
      <c r="TCC56" s="26"/>
      <c r="TCD56" s="26"/>
      <c r="TCE56" s="26"/>
      <c r="TCF56" s="26"/>
      <c r="TCG56" s="26"/>
      <c r="TCH56" s="26"/>
      <c r="TCI56" s="26"/>
      <c r="TCJ56" s="26"/>
      <c r="TCK56" s="26"/>
      <c r="TCL56" s="26"/>
      <c r="TCM56" s="26"/>
      <c r="TCN56" s="26"/>
      <c r="TCO56" s="26"/>
      <c r="TCP56" s="26"/>
      <c r="TCQ56" s="26"/>
      <c r="TCR56" s="26"/>
      <c r="TCS56" s="26"/>
      <c r="TCT56" s="26"/>
      <c r="TCU56" s="26"/>
      <c r="TCV56" s="26"/>
      <c r="TCW56" s="26"/>
      <c r="TCX56" s="26"/>
      <c r="TCY56" s="26"/>
      <c r="TCZ56" s="26"/>
      <c r="TDA56" s="26"/>
      <c r="TDB56" s="26"/>
      <c r="TDC56" s="26"/>
      <c r="TDD56" s="26"/>
      <c r="TDE56" s="26"/>
      <c r="TDF56" s="26"/>
      <c r="TDG56" s="26"/>
      <c r="TDH56" s="26"/>
      <c r="TDI56" s="26"/>
      <c r="TDJ56" s="26"/>
      <c r="TDK56" s="26"/>
      <c r="TDL56" s="26"/>
      <c r="TDM56" s="26"/>
      <c r="TDN56" s="26"/>
      <c r="TDO56" s="26"/>
      <c r="TDP56" s="26"/>
      <c r="TDQ56" s="26"/>
      <c r="TDR56" s="26"/>
      <c r="TDS56" s="26"/>
      <c r="TDT56" s="26"/>
      <c r="TDU56" s="26"/>
      <c r="TDV56" s="26"/>
      <c r="TDW56" s="26"/>
      <c r="TDX56" s="26"/>
      <c r="TDY56" s="26"/>
      <c r="TDZ56" s="26"/>
      <c r="TEA56" s="26"/>
      <c r="TEB56" s="26"/>
      <c r="TEC56" s="26"/>
      <c r="TED56" s="26"/>
      <c r="TEE56" s="26"/>
      <c r="TEF56" s="26"/>
      <c r="TEG56" s="26"/>
      <c r="TEH56" s="26"/>
      <c r="TEI56" s="26"/>
      <c r="TEJ56" s="26"/>
      <c r="TEK56" s="26"/>
      <c r="TEL56" s="26"/>
      <c r="TEM56" s="26"/>
      <c r="TEN56" s="26"/>
      <c r="TEO56" s="26"/>
      <c r="TEP56" s="26"/>
      <c r="TEQ56" s="26"/>
      <c r="TER56" s="26"/>
      <c r="TES56" s="26"/>
      <c r="TET56" s="26"/>
      <c r="TEU56" s="26"/>
      <c r="TEV56" s="26"/>
      <c r="TEW56" s="26"/>
      <c r="TEX56" s="26"/>
      <c r="TEY56" s="26"/>
      <c r="TEZ56" s="26"/>
      <c r="TFA56" s="26"/>
      <c r="TFB56" s="26"/>
      <c r="TFC56" s="26"/>
      <c r="TFD56" s="26"/>
      <c r="TFE56" s="26"/>
      <c r="TFF56" s="26"/>
      <c r="TFG56" s="26"/>
      <c r="TFH56" s="26"/>
      <c r="TFI56" s="26"/>
      <c r="TFJ56" s="26"/>
      <c r="TFK56" s="26"/>
      <c r="TFL56" s="26"/>
      <c r="TFM56" s="26"/>
      <c r="TFN56" s="26"/>
      <c r="TFO56" s="26"/>
      <c r="TFP56" s="26"/>
      <c r="TFQ56" s="26"/>
      <c r="TFR56" s="26"/>
      <c r="TFS56" s="26"/>
      <c r="TFT56" s="26"/>
      <c r="TFU56" s="26"/>
      <c r="TFV56" s="26"/>
      <c r="TFW56" s="26"/>
      <c r="TFX56" s="26"/>
      <c r="TFY56" s="26"/>
      <c r="TFZ56" s="26"/>
      <c r="TGA56" s="26"/>
      <c r="TGB56" s="26"/>
      <c r="TGC56" s="26"/>
      <c r="TGD56" s="26"/>
      <c r="TGE56" s="26"/>
      <c r="TGF56" s="26"/>
      <c r="TGG56" s="26"/>
      <c r="TGH56" s="26"/>
      <c r="TGI56" s="26"/>
      <c r="TGJ56" s="26"/>
      <c r="TGK56" s="26"/>
      <c r="TGL56" s="26"/>
      <c r="TGM56" s="26"/>
      <c r="TGN56" s="26"/>
      <c r="TGO56" s="26"/>
      <c r="TGP56" s="26"/>
      <c r="TGQ56" s="26"/>
      <c r="TGR56" s="26"/>
      <c r="TGS56" s="26"/>
      <c r="TGT56" s="26"/>
      <c r="TGU56" s="26"/>
      <c r="TGV56" s="26"/>
      <c r="TGW56" s="26"/>
      <c r="TGX56" s="26"/>
      <c r="TGY56" s="26"/>
      <c r="TGZ56" s="26"/>
      <c r="THA56" s="26"/>
      <c r="THB56" s="26"/>
      <c r="THC56" s="26"/>
      <c r="THD56" s="26"/>
      <c r="THE56" s="26"/>
      <c r="THF56" s="26"/>
      <c r="THG56" s="26"/>
      <c r="THH56" s="26"/>
      <c r="THI56" s="26"/>
      <c r="THJ56" s="26"/>
      <c r="THK56" s="26"/>
      <c r="THL56" s="26"/>
      <c r="THM56" s="26"/>
      <c r="THN56" s="26"/>
      <c r="THO56" s="26"/>
      <c r="THP56" s="26"/>
      <c r="THQ56" s="26"/>
      <c r="THR56" s="26"/>
      <c r="THS56" s="26"/>
      <c r="THT56" s="26"/>
      <c r="THU56" s="26"/>
      <c r="THV56" s="26"/>
      <c r="THW56" s="26"/>
      <c r="THX56" s="26"/>
      <c r="THY56" s="26"/>
      <c r="THZ56" s="26"/>
      <c r="TIA56" s="26"/>
      <c r="TIB56" s="26"/>
      <c r="TIC56" s="26"/>
      <c r="TID56" s="26"/>
      <c r="TIE56" s="26"/>
      <c r="TIF56" s="26"/>
      <c r="TIG56" s="26"/>
      <c r="TIH56" s="26"/>
      <c r="TII56" s="26"/>
      <c r="TIJ56" s="26"/>
      <c r="TIK56" s="26"/>
      <c r="TIL56" s="26"/>
      <c r="TIM56" s="26"/>
      <c r="TIN56" s="26"/>
      <c r="TIO56" s="26"/>
      <c r="TIP56" s="26"/>
      <c r="TIQ56" s="26"/>
      <c r="TIR56" s="26"/>
      <c r="TIS56" s="26"/>
      <c r="TIT56" s="26"/>
      <c r="TIU56" s="26"/>
      <c r="TIV56" s="26"/>
      <c r="TIW56" s="26"/>
      <c r="TIX56" s="26"/>
      <c r="TIY56" s="26"/>
      <c r="TIZ56" s="26"/>
      <c r="TJA56" s="26"/>
      <c r="TJB56" s="26"/>
      <c r="TJC56" s="26"/>
      <c r="TJD56" s="26"/>
      <c r="TJE56" s="26"/>
      <c r="TJF56" s="26"/>
      <c r="TJG56" s="26"/>
      <c r="TJH56" s="26"/>
      <c r="TJI56" s="26"/>
      <c r="TJJ56" s="26"/>
      <c r="TJK56" s="26"/>
      <c r="TJL56" s="26"/>
      <c r="TJM56" s="26"/>
      <c r="TJN56" s="26"/>
      <c r="TJO56" s="26"/>
      <c r="TJP56" s="26"/>
      <c r="TJQ56" s="26"/>
      <c r="TJR56" s="26"/>
      <c r="TJS56" s="26"/>
      <c r="TJT56" s="26"/>
      <c r="TJU56" s="26"/>
      <c r="TJV56" s="26"/>
      <c r="TJW56" s="26"/>
      <c r="TJX56" s="26"/>
      <c r="TJY56" s="26"/>
      <c r="TJZ56" s="26"/>
      <c r="TKA56" s="26"/>
      <c r="TKB56" s="26"/>
      <c r="TKC56" s="26"/>
      <c r="TKD56" s="26"/>
      <c r="TKE56" s="26"/>
      <c r="TKF56" s="26"/>
      <c r="TKG56" s="26"/>
      <c r="TKH56" s="26"/>
      <c r="TKI56" s="26"/>
      <c r="TKJ56" s="26"/>
      <c r="TKK56" s="26"/>
      <c r="TKL56" s="26"/>
      <c r="TKM56" s="26"/>
      <c r="TKN56" s="26"/>
      <c r="TKO56" s="26"/>
      <c r="TKP56" s="26"/>
      <c r="TKQ56" s="26"/>
      <c r="TKR56" s="26"/>
      <c r="TKS56" s="26"/>
      <c r="TKT56" s="26"/>
      <c r="TKU56" s="26"/>
      <c r="TKV56" s="26"/>
      <c r="TKW56" s="26"/>
      <c r="TKX56" s="26"/>
      <c r="TKY56" s="26"/>
      <c r="TKZ56" s="26"/>
      <c r="TLA56" s="26"/>
      <c r="TLB56" s="26"/>
      <c r="TLC56" s="26"/>
      <c r="TLD56" s="26"/>
      <c r="TLE56" s="26"/>
      <c r="TLF56" s="26"/>
      <c r="TLG56" s="26"/>
      <c r="TLH56" s="26"/>
      <c r="TLI56" s="26"/>
      <c r="TLJ56" s="26"/>
      <c r="TLK56" s="26"/>
      <c r="TLL56" s="26"/>
      <c r="TLM56" s="26"/>
      <c r="TLN56" s="26"/>
      <c r="TLO56" s="26"/>
      <c r="TLP56" s="26"/>
      <c r="TLQ56" s="26"/>
      <c r="TLR56" s="26"/>
      <c r="TLS56" s="26"/>
      <c r="TLT56" s="26"/>
      <c r="TLU56" s="26"/>
      <c r="TLV56" s="26"/>
      <c r="TLW56" s="26"/>
      <c r="TLX56" s="26"/>
      <c r="TLY56" s="26"/>
      <c r="TLZ56" s="26"/>
      <c r="TMA56" s="26"/>
      <c r="TMB56" s="26"/>
      <c r="TMC56" s="26"/>
      <c r="TMD56" s="26"/>
      <c r="TME56" s="26"/>
      <c r="TMF56" s="26"/>
      <c r="TMG56" s="26"/>
      <c r="TMH56" s="26"/>
      <c r="TMI56" s="26"/>
      <c r="TMJ56" s="26"/>
      <c r="TMK56" s="26"/>
      <c r="TML56" s="26"/>
      <c r="TMM56" s="26"/>
      <c r="TMN56" s="26"/>
      <c r="TMO56" s="26"/>
      <c r="TMP56" s="26"/>
      <c r="TMQ56" s="26"/>
      <c r="TMR56" s="26"/>
      <c r="TMS56" s="26"/>
      <c r="TMT56" s="26"/>
      <c r="TMU56" s="26"/>
      <c r="TMV56" s="26"/>
      <c r="TMW56" s="26"/>
      <c r="TMX56" s="26"/>
      <c r="TMY56" s="26"/>
      <c r="TMZ56" s="26"/>
      <c r="TNA56" s="26"/>
      <c r="TNB56" s="26"/>
      <c r="TNC56" s="26"/>
      <c r="TND56" s="26"/>
      <c r="TNE56" s="26"/>
      <c r="TNF56" s="26"/>
      <c r="TNG56" s="26"/>
      <c r="TNH56" s="26"/>
      <c r="TNI56" s="26"/>
      <c r="TNJ56" s="26"/>
      <c r="TNK56" s="26"/>
      <c r="TNL56" s="26"/>
      <c r="TNM56" s="26"/>
      <c r="TNN56" s="26"/>
      <c r="TNO56" s="26"/>
      <c r="TNP56" s="26"/>
      <c r="TNQ56" s="26"/>
      <c r="TNR56" s="26"/>
      <c r="TNS56" s="26"/>
      <c r="TNT56" s="26"/>
      <c r="TNU56" s="26"/>
      <c r="TNV56" s="26"/>
      <c r="TNW56" s="26"/>
      <c r="TNX56" s="26"/>
      <c r="TNY56" s="26"/>
      <c r="TNZ56" s="26"/>
      <c r="TOA56" s="26"/>
      <c r="TOB56" s="26"/>
      <c r="TOC56" s="26"/>
      <c r="TOD56" s="26"/>
      <c r="TOE56" s="26"/>
      <c r="TOF56" s="26"/>
      <c r="TOG56" s="26"/>
      <c r="TOH56" s="26"/>
      <c r="TOI56" s="26"/>
      <c r="TOJ56" s="26"/>
      <c r="TOK56" s="26"/>
      <c r="TOL56" s="26"/>
      <c r="TOM56" s="26"/>
      <c r="TON56" s="26"/>
      <c r="TOO56" s="26"/>
      <c r="TOP56" s="26"/>
      <c r="TOQ56" s="26"/>
      <c r="TOR56" s="26"/>
      <c r="TOS56" s="26"/>
      <c r="TOT56" s="26"/>
      <c r="TOU56" s="26"/>
      <c r="TOV56" s="26"/>
      <c r="TOW56" s="26"/>
      <c r="TOX56" s="26"/>
      <c r="TOY56" s="26"/>
      <c r="TOZ56" s="26"/>
      <c r="TPA56" s="26"/>
      <c r="TPB56" s="26"/>
      <c r="TPC56" s="26"/>
      <c r="TPD56" s="26"/>
      <c r="TPE56" s="26"/>
      <c r="TPF56" s="26"/>
      <c r="TPG56" s="26"/>
      <c r="TPH56" s="26"/>
      <c r="TPI56" s="26"/>
      <c r="TPJ56" s="26"/>
      <c r="TPK56" s="26"/>
      <c r="TPL56" s="26"/>
      <c r="TPM56" s="26"/>
      <c r="TPN56" s="26"/>
      <c r="TPO56" s="26"/>
      <c r="TPP56" s="26"/>
      <c r="TPQ56" s="26"/>
      <c r="TPR56" s="26"/>
      <c r="TPS56" s="26"/>
      <c r="TPT56" s="26"/>
      <c r="TPU56" s="26"/>
      <c r="TPV56" s="26"/>
      <c r="TPW56" s="26"/>
      <c r="TPX56" s="26"/>
      <c r="TPY56" s="26"/>
      <c r="TPZ56" s="26"/>
      <c r="TQA56" s="26"/>
      <c r="TQB56" s="26"/>
      <c r="TQC56" s="26"/>
      <c r="TQD56" s="26"/>
      <c r="TQE56" s="26"/>
      <c r="TQF56" s="26"/>
      <c r="TQG56" s="26"/>
      <c r="TQH56" s="26"/>
      <c r="TQI56" s="26"/>
      <c r="TQJ56" s="26"/>
      <c r="TQK56" s="26"/>
      <c r="TQL56" s="26"/>
      <c r="TQM56" s="26"/>
      <c r="TQN56" s="26"/>
      <c r="TQO56" s="26"/>
      <c r="TQP56" s="26"/>
      <c r="TQQ56" s="26"/>
      <c r="TQR56" s="26"/>
      <c r="TQS56" s="26"/>
      <c r="TQT56" s="26"/>
      <c r="TQU56" s="26"/>
      <c r="TQV56" s="26"/>
      <c r="TQW56" s="26"/>
      <c r="TQX56" s="26"/>
      <c r="TQY56" s="26"/>
      <c r="TQZ56" s="26"/>
      <c r="TRA56" s="26"/>
      <c r="TRB56" s="26"/>
      <c r="TRC56" s="26"/>
      <c r="TRD56" s="26"/>
      <c r="TRE56" s="26"/>
      <c r="TRF56" s="26"/>
      <c r="TRG56" s="26"/>
      <c r="TRH56" s="26"/>
      <c r="TRI56" s="26"/>
      <c r="TRJ56" s="26"/>
      <c r="TRK56" s="26"/>
      <c r="TRL56" s="26"/>
      <c r="TRM56" s="26"/>
      <c r="TRN56" s="26"/>
      <c r="TRO56" s="26"/>
      <c r="TRP56" s="26"/>
      <c r="TRQ56" s="26"/>
      <c r="TRR56" s="26"/>
      <c r="TRS56" s="26"/>
      <c r="TRT56" s="26"/>
      <c r="TRU56" s="26"/>
      <c r="TRV56" s="26"/>
      <c r="TRW56" s="26"/>
      <c r="TRX56" s="26"/>
      <c r="TRY56" s="26"/>
      <c r="TRZ56" s="26"/>
      <c r="TSA56" s="26"/>
      <c r="TSB56" s="26"/>
      <c r="TSC56" s="26"/>
      <c r="TSD56" s="26"/>
      <c r="TSE56" s="26"/>
      <c r="TSF56" s="26"/>
      <c r="TSG56" s="26"/>
      <c r="TSH56" s="26"/>
      <c r="TSI56" s="26"/>
      <c r="TSJ56" s="26"/>
      <c r="TSK56" s="26"/>
      <c r="TSL56" s="26"/>
      <c r="TSM56" s="26"/>
      <c r="TSN56" s="26"/>
      <c r="TSO56" s="26"/>
      <c r="TSP56" s="26"/>
      <c r="TSQ56" s="26"/>
      <c r="TSR56" s="26"/>
      <c r="TSS56" s="26"/>
      <c r="TST56" s="26"/>
      <c r="TSU56" s="26"/>
      <c r="TSV56" s="26"/>
      <c r="TSW56" s="26"/>
      <c r="TSX56" s="26"/>
      <c r="TSY56" s="26"/>
      <c r="TSZ56" s="26"/>
      <c r="TTA56" s="26"/>
      <c r="TTB56" s="26"/>
      <c r="TTC56" s="26"/>
      <c r="TTD56" s="26"/>
      <c r="TTE56" s="26"/>
      <c r="TTF56" s="26"/>
      <c r="TTG56" s="26"/>
      <c r="TTH56" s="26"/>
      <c r="TTI56" s="26"/>
      <c r="TTJ56" s="26"/>
      <c r="TTK56" s="26"/>
      <c r="TTL56" s="26"/>
      <c r="TTM56" s="26"/>
      <c r="TTN56" s="26"/>
      <c r="TTO56" s="26"/>
      <c r="TTP56" s="26"/>
      <c r="TTQ56" s="26"/>
      <c r="TTR56" s="26"/>
      <c r="TTS56" s="26"/>
      <c r="TTT56" s="26"/>
      <c r="TTU56" s="26"/>
      <c r="TTV56" s="26"/>
      <c r="TTW56" s="26"/>
      <c r="TTX56" s="26"/>
      <c r="TTY56" s="26"/>
      <c r="TTZ56" s="26"/>
      <c r="TUA56" s="26"/>
      <c r="TUB56" s="26"/>
      <c r="TUC56" s="26"/>
      <c r="TUD56" s="26"/>
      <c r="TUE56" s="26"/>
      <c r="TUF56" s="26"/>
      <c r="TUG56" s="26"/>
      <c r="TUH56" s="26"/>
      <c r="TUI56" s="26"/>
      <c r="TUJ56" s="26"/>
      <c r="TUK56" s="26"/>
      <c r="TUL56" s="26"/>
      <c r="TUM56" s="26"/>
      <c r="TUN56" s="26"/>
      <c r="TUO56" s="26"/>
      <c r="TUP56" s="26"/>
      <c r="TUQ56" s="26"/>
      <c r="TUR56" s="26"/>
      <c r="TUS56" s="26"/>
      <c r="TUT56" s="26"/>
      <c r="TUU56" s="26"/>
      <c r="TUV56" s="26"/>
      <c r="TUW56" s="26"/>
      <c r="TUX56" s="26"/>
      <c r="TUY56" s="26"/>
      <c r="TUZ56" s="26"/>
      <c r="TVA56" s="26"/>
      <c r="TVB56" s="26"/>
      <c r="TVC56" s="26"/>
      <c r="TVD56" s="26"/>
      <c r="TVE56" s="26"/>
      <c r="TVF56" s="26"/>
      <c r="TVG56" s="26"/>
      <c r="TVH56" s="26"/>
      <c r="TVI56" s="26"/>
      <c r="TVJ56" s="26"/>
      <c r="TVK56" s="26"/>
      <c r="TVL56" s="26"/>
      <c r="TVM56" s="26"/>
      <c r="TVN56" s="26"/>
      <c r="TVO56" s="26"/>
      <c r="TVP56" s="26"/>
      <c r="TVQ56" s="26"/>
      <c r="TVR56" s="26"/>
      <c r="TVS56" s="26"/>
      <c r="TVT56" s="26"/>
      <c r="TVU56" s="26"/>
      <c r="TVV56" s="26"/>
      <c r="TVW56" s="26"/>
      <c r="TVX56" s="26"/>
      <c r="TVY56" s="26"/>
      <c r="TVZ56" s="26"/>
      <c r="TWA56" s="26"/>
      <c r="TWB56" s="26"/>
      <c r="TWC56" s="26"/>
      <c r="TWD56" s="26"/>
      <c r="TWE56" s="26"/>
      <c r="TWF56" s="26"/>
      <c r="TWG56" s="26"/>
      <c r="TWH56" s="26"/>
      <c r="TWI56" s="26"/>
      <c r="TWJ56" s="26"/>
      <c r="TWK56" s="26"/>
      <c r="TWL56" s="26"/>
      <c r="TWM56" s="26"/>
      <c r="TWN56" s="26"/>
      <c r="TWO56" s="26"/>
      <c r="TWP56" s="26"/>
      <c r="TWQ56" s="26"/>
      <c r="TWR56" s="26"/>
      <c r="TWS56" s="26"/>
      <c r="TWT56" s="26"/>
      <c r="TWU56" s="26"/>
      <c r="TWV56" s="26"/>
      <c r="TWW56" s="26"/>
      <c r="TWX56" s="26"/>
      <c r="TWY56" s="26"/>
      <c r="TWZ56" s="26"/>
      <c r="TXA56" s="26"/>
      <c r="TXB56" s="26"/>
      <c r="TXC56" s="26"/>
      <c r="TXD56" s="26"/>
      <c r="TXE56" s="26"/>
      <c r="TXF56" s="26"/>
      <c r="TXG56" s="26"/>
      <c r="TXH56" s="26"/>
      <c r="TXI56" s="26"/>
      <c r="TXJ56" s="26"/>
      <c r="TXK56" s="26"/>
      <c r="TXL56" s="26"/>
      <c r="TXM56" s="26"/>
      <c r="TXN56" s="26"/>
      <c r="TXO56" s="26"/>
      <c r="TXP56" s="26"/>
      <c r="TXQ56" s="26"/>
      <c r="TXR56" s="26"/>
      <c r="TXS56" s="26"/>
      <c r="TXT56" s="26"/>
      <c r="TXU56" s="26"/>
      <c r="TXV56" s="26"/>
      <c r="TXW56" s="26"/>
      <c r="TXX56" s="26"/>
      <c r="TXY56" s="26"/>
      <c r="TXZ56" s="26"/>
      <c r="TYA56" s="26"/>
      <c r="TYB56" s="26"/>
      <c r="TYC56" s="26"/>
      <c r="TYD56" s="26"/>
      <c r="TYE56" s="26"/>
      <c r="TYF56" s="26"/>
      <c r="TYG56" s="26"/>
      <c r="TYH56" s="26"/>
      <c r="TYI56" s="26"/>
      <c r="TYJ56" s="26"/>
      <c r="TYK56" s="26"/>
      <c r="TYL56" s="26"/>
      <c r="TYM56" s="26"/>
      <c r="TYN56" s="26"/>
      <c r="TYO56" s="26"/>
      <c r="TYP56" s="26"/>
      <c r="TYQ56" s="26"/>
      <c r="TYR56" s="26"/>
      <c r="TYS56" s="26"/>
      <c r="TYT56" s="26"/>
      <c r="TYU56" s="26"/>
      <c r="TYV56" s="26"/>
      <c r="TYW56" s="26"/>
      <c r="TYX56" s="26"/>
      <c r="TYY56" s="26"/>
      <c r="TYZ56" s="26"/>
      <c r="TZA56" s="26"/>
      <c r="TZB56" s="26"/>
      <c r="TZC56" s="26"/>
      <c r="TZD56" s="26"/>
      <c r="TZE56" s="26"/>
      <c r="TZF56" s="26"/>
      <c r="TZG56" s="26"/>
      <c r="TZH56" s="26"/>
      <c r="TZI56" s="26"/>
      <c r="TZJ56" s="26"/>
      <c r="TZK56" s="26"/>
      <c r="TZL56" s="26"/>
      <c r="TZM56" s="26"/>
      <c r="TZN56" s="26"/>
      <c r="TZO56" s="26"/>
      <c r="TZP56" s="26"/>
      <c r="TZQ56" s="26"/>
      <c r="TZR56" s="26"/>
      <c r="TZS56" s="26"/>
      <c r="TZT56" s="26"/>
      <c r="TZU56" s="26"/>
      <c r="TZV56" s="26"/>
      <c r="TZW56" s="26"/>
      <c r="TZX56" s="26"/>
      <c r="TZY56" s="26"/>
      <c r="TZZ56" s="26"/>
      <c r="UAA56" s="26"/>
      <c r="UAB56" s="26"/>
      <c r="UAC56" s="26"/>
      <c r="UAD56" s="26"/>
      <c r="UAE56" s="26"/>
      <c r="UAF56" s="26"/>
      <c r="UAG56" s="26"/>
      <c r="UAH56" s="26"/>
      <c r="UAI56" s="26"/>
      <c r="UAJ56" s="26"/>
      <c r="UAK56" s="26"/>
      <c r="UAL56" s="26"/>
      <c r="UAM56" s="26"/>
      <c r="UAN56" s="26"/>
      <c r="UAO56" s="26"/>
      <c r="UAP56" s="26"/>
      <c r="UAQ56" s="26"/>
      <c r="UAR56" s="26"/>
      <c r="UAS56" s="26"/>
      <c r="UAT56" s="26"/>
      <c r="UAU56" s="26"/>
      <c r="UAV56" s="26"/>
      <c r="UAW56" s="26"/>
      <c r="UAX56" s="26"/>
      <c r="UAY56" s="26"/>
      <c r="UAZ56" s="26"/>
      <c r="UBA56" s="26"/>
      <c r="UBB56" s="26"/>
      <c r="UBC56" s="26"/>
      <c r="UBD56" s="26"/>
      <c r="UBE56" s="26"/>
      <c r="UBF56" s="26"/>
      <c r="UBG56" s="26"/>
      <c r="UBH56" s="26"/>
      <c r="UBI56" s="26"/>
      <c r="UBJ56" s="26"/>
      <c r="UBK56" s="26"/>
      <c r="UBL56" s="26"/>
      <c r="UBM56" s="26"/>
      <c r="UBN56" s="26"/>
      <c r="UBO56" s="26"/>
      <c r="UBP56" s="26"/>
      <c r="UBQ56" s="26"/>
      <c r="UBR56" s="26"/>
      <c r="UBS56" s="26"/>
      <c r="UBT56" s="26"/>
      <c r="UBU56" s="26"/>
      <c r="UBV56" s="26"/>
      <c r="UBW56" s="26"/>
      <c r="UBX56" s="26"/>
      <c r="UBY56" s="26"/>
      <c r="UBZ56" s="26"/>
      <c r="UCA56" s="26"/>
      <c r="UCB56" s="26"/>
      <c r="UCC56" s="26"/>
      <c r="UCD56" s="26"/>
      <c r="UCE56" s="26"/>
      <c r="UCF56" s="26"/>
      <c r="UCG56" s="26"/>
      <c r="UCH56" s="26"/>
      <c r="UCI56" s="26"/>
      <c r="UCJ56" s="26"/>
      <c r="UCK56" s="26"/>
      <c r="UCL56" s="26"/>
      <c r="UCM56" s="26"/>
      <c r="UCN56" s="26"/>
      <c r="UCO56" s="26"/>
      <c r="UCP56" s="26"/>
      <c r="UCQ56" s="26"/>
      <c r="UCR56" s="26"/>
      <c r="UCS56" s="26"/>
      <c r="UCT56" s="26"/>
      <c r="UCU56" s="26"/>
      <c r="UCV56" s="26"/>
      <c r="UCW56" s="26"/>
      <c r="UCX56" s="26"/>
      <c r="UCY56" s="26"/>
      <c r="UCZ56" s="26"/>
      <c r="UDA56" s="26"/>
      <c r="UDB56" s="26"/>
      <c r="UDC56" s="26"/>
      <c r="UDD56" s="26"/>
      <c r="UDE56" s="26"/>
      <c r="UDF56" s="26"/>
      <c r="UDG56" s="26"/>
      <c r="UDH56" s="26"/>
      <c r="UDI56" s="26"/>
      <c r="UDJ56" s="26"/>
      <c r="UDK56" s="26"/>
      <c r="UDL56" s="26"/>
      <c r="UDM56" s="26"/>
      <c r="UDN56" s="26"/>
      <c r="UDO56" s="26"/>
      <c r="UDP56" s="26"/>
      <c r="UDQ56" s="26"/>
      <c r="UDR56" s="26"/>
      <c r="UDS56" s="26"/>
      <c r="UDT56" s="26"/>
      <c r="UDU56" s="26"/>
      <c r="UDV56" s="26"/>
      <c r="UDW56" s="26"/>
      <c r="UDX56" s="26"/>
      <c r="UDY56" s="26"/>
      <c r="UDZ56" s="26"/>
      <c r="UEA56" s="26"/>
      <c r="UEB56" s="26"/>
      <c r="UEC56" s="26"/>
      <c r="UED56" s="26"/>
      <c r="UEE56" s="26"/>
      <c r="UEF56" s="26"/>
      <c r="UEG56" s="26"/>
      <c r="UEH56" s="26"/>
      <c r="UEI56" s="26"/>
      <c r="UEJ56" s="26"/>
      <c r="UEK56" s="26"/>
      <c r="UEL56" s="26"/>
      <c r="UEM56" s="26"/>
      <c r="UEN56" s="26"/>
      <c r="UEO56" s="26"/>
      <c r="UEP56" s="26"/>
      <c r="UEQ56" s="26"/>
      <c r="UER56" s="26"/>
      <c r="UES56" s="26"/>
      <c r="UET56" s="26"/>
      <c r="UEU56" s="26"/>
      <c r="UEV56" s="26"/>
      <c r="UEW56" s="26"/>
      <c r="UEX56" s="26"/>
      <c r="UEY56" s="26"/>
      <c r="UEZ56" s="26"/>
      <c r="UFA56" s="26"/>
      <c r="UFB56" s="26"/>
      <c r="UFC56" s="26"/>
      <c r="UFD56" s="26"/>
      <c r="UFE56" s="26"/>
      <c r="UFF56" s="26"/>
      <c r="UFG56" s="26"/>
      <c r="UFH56" s="26"/>
      <c r="UFI56" s="26"/>
      <c r="UFJ56" s="26"/>
      <c r="UFK56" s="26"/>
      <c r="UFL56" s="26"/>
      <c r="UFM56" s="26"/>
      <c r="UFN56" s="26"/>
      <c r="UFO56" s="26"/>
      <c r="UFP56" s="26"/>
      <c r="UFQ56" s="26"/>
      <c r="UFR56" s="26"/>
      <c r="UFS56" s="26"/>
      <c r="UFT56" s="26"/>
      <c r="UFU56" s="26"/>
      <c r="UFV56" s="26"/>
      <c r="UFW56" s="26"/>
      <c r="UFX56" s="26"/>
      <c r="UFY56" s="26"/>
      <c r="UFZ56" s="26"/>
      <c r="UGA56" s="26"/>
      <c r="UGB56" s="26"/>
      <c r="UGC56" s="26"/>
      <c r="UGD56" s="26"/>
      <c r="UGE56" s="26"/>
      <c r="UGF56" s="26"/>
      <c r="UGG56" s="26"/>
      <c r="UGH56" s="26"/>
      <c r="UGI56" s="26"/>
      <c r="UGJ56" s="26"/>
      <c r="UGK56" s="26"/>
      <c r="UGL56" s="26"/>
      <c r="UGM56" s="26"/>
      <c r="UGN56" s="26"/>
      <c r="UGO56" s="26"/>
      <c r="UGP56" s="26"/>
      <c r="UGQ56" s="26"/>
      <c r="UGR56" s="26"/>
      <c r="UGS56" s="26"/>
      <c r="UGT56" s="26"/>
      <c r="UGU56" s="26"/>
      <c r="UGV56" s="26"/>
      <c r="UGW56" s="26"/>
      <c r="UGX56" s="26"/>
      <c r="UGY56" s="26"/>
      <c r="UGZ56" s="26"/>
      <c r="UHA56" s="26"/>
      <c r="UHB56" s="26"/>
      <c r="UHC56" s="26"/>
      <c r="UHD56" s="26"/>
      <c r="UHE56" s="26"/>
      <c r="UHF56" s="26"/>
      <c r="UHG56" s="26"/>
      <c r="UHH56" s="26"/>
      <c r="UHI56" s="26"/>
      <c r="UHJ56" s="26"/>
      <c r="UHK56" s="26"/>
      <c r="UHL56" s="26"/>
      <c r="UHM56" s="26"/>
      <c r="UHN56" s="26"/>
      <c r="UHO56" s="26"/>
      <c r="UHP56" s="26"/>
      <c r="UHQ56" s="26"/>
      <c r="UHR56" s="26"/>
      <c r="UHS56" s="26"/>
      <c r="UHT56" s="26"/>
      <c r="UHU56" s="26"/>
      <c r="UHV56" s="26"/>
      <c r="UHW56" s="26"/>
      <c r="UHX56" s="26"/>
      <c r="UHY56" s="26"/>
      <c r="UHZ56" s="26"/>
      <c r="UIA56" s="26"/>
      <c r="UIB56" s="26"/>
      <c r="UIC56" s="26"/>
      <c r="UID56" s="26"/>
      <c r="UIE56" s="26"/>
      <c r="UIF56" s="26"/>
      <c r="UIG56" s="26"/>
      <c r="UIH56" s="26"/>
      <c r="UII56" s="26"/>
      <c r="UIJ56" s="26"/>
      <c r="UIK56" s="26"/>
      <c r="UIL56" s="26"/>
      <c r="UIM56" s="26"/>
      <c r="UIN56" s="26"/>
      <c r="UIO56" s="26"/>
      <c r="UIP56" s="26"/>
      <c r="UIQ56" s="26"/>
      <c r="UIR56" s="26"/>
      <c r="UIS56" s="26"/>
      <c r="UIT56" s="26"/>
      <c r="UIU56" s="26"/>
      <c r="UIV56" s="26"/>
      <c r="UIW56" s="26"/>
      <c r="UIX56" s="26"/>
      <c r="UIY56" s="26"/>
      <c r="UIZ56" s="26"/>
      <c r="UJA56" s="26"/>
      <c r="UJB56" s="26"/>
      <c r="UJC56" s="26"/>
      <c r="UJD56" s="26"/>
      <c r="UJE56" s="26"/>
      <c r="UJF56" s="26"/>
      <c r="UJG56" s="26"/>
      <c r="UJH56" s="26"/>
      <c r="UJI56" s="26"/>
      <c r="UJJ56" s="26"/>
      <c r="UJK56" s="26"/>
      <c r="UJL56" s="26"/>
      <c r="UJM56" s="26"/>
      <c r="UJN56" s="26"/>
      <c r="UJO56" s="26"/>
      <c r="UJP56" s="26"/>
      <c r="UJQ56" s="26"/>
      <c r="UJR56" s="26"/>
      <c r="UJS56" s="26"/>
      <c r="UJT56" s="26"/>
      <c r="UJU56" s="26"/>
      <c r="UJV56" s="26"/>
      <c r="UJW56" s="26"/>
      <c r="UJX56" s="26"/>
      <c r="UJY56" s="26"/>
      <c r="UJZ56" s="26"/>
      <c r="UKA56" s="26"/>
      <c r="UKB56" s="26"/>
      <c r="UKC56" s="26"/>
      <c r="UKD56" s="26"/>
      <c r="UKE56" s="26"/>
      <c r="UKF56" s="26"/>
      <c r="UKG56" s="26"/>
      <c r="UKH56" s="26"/>
      <c r="UKI56" s="26"/>
      <c r="UKJ56" s="26"/>
      <c r="UKK56" s="26"/>
      <c r="UKL56" s="26"/>
      <c r="UKM56" s="26"/>
      <c r="UKN56" s="26"/>
      <c r="UKO56" s="26"/>
      <c r="UKP56" s="26"/>
      <c r="UKQ56" s="26"/>
      <c r="UKR56" s="26"/>
      <c r="UKS56" s="26"/>
      <c r="UKT56" s="26"/>
      <c r="UKU56" s="26"/>
      <c r="UKV56" s="26"/>
      <c r="UKW56" s="26"/>
      <c r="UKX56" s="26"/>
      <c r="UKY56" s="26"/>
      <c r="UKZ56" s="26"/>
      <c r="ULA56" s="26"/>
      <c r="ULB56" s="26"/>
      <c r="ULC56" s="26"/>
      <c r="ULD56" s="26"/>
      <c r="ULE56" s="26"/>
      <c r="ULF56" s="26"/>
      <c r="ULG56" s="26"/>
      <c r="ULH56" s="26"/>
      <c r="ULI56" s="26"/>
      <c r="ULJ56" s="26"/>
      <c r="ULK56" s="26"/>
      <c r="ULL56" s="26"/>
      <c r="ULM56" s="26"/>
      <c r="ULN56" s="26"/>
      <c r="ULO56" s="26"/>
      <c r="ULP56" s="26"/>
      <c r="ULQ56" s="26"/>
      <c r="ULR56" s="26"/>
      <c r="ULS56" s="26"/>
      <c r="ULT56" s="26"/>
      <c r="ULU56" s="26"/>
      <c r="ULV56" s="26"/>
      <c r="ULW56" s="26"/>
      <c r="ULX56" s="26"/>
      <c r="ULY56" s="26"/>
      <c r="ULZ56" s="26"/>
      <c r="UMA56" s="26"/>
      <c r="UMB56" s="26"/>
      <c r="UMC56" s="26"/>
      <c r="UMD56" s="26"/>
      <c r="UME56" s="26"/>
      <c r="UMF56" s="26"/>
      <c r="UMG56" s="26"/>
      <c r="UMH56" s="26"/>
      <c r="UMI56" s="26"/>
      <c r="UMJ56" s="26"/>
      <c r="UMK56" s="26"/>
      <c r="UML56" s="26"/>
      <c r="UMM56" s="26"/>
      <c r="UMN56" s="26"/>
      <c r="UMO56" s="26"/>
      <c r="UMP56" s="26"/>
      <c r="UMQ56" s="26"/>
      <c r="UMR56" s="26"/>
      <c r="UMS56" s="26"/>
      <c r="UMT56" s="26"/>
      <c r="UMU56" s="26"/>
      <c r="UMV56" s="26"/>
      <c r="UMW56" s="26"/>
      <c r="UMX56" s="26"/>
      <c r="UMY56" s="26"/>
      <c r="UMZ56" s="26"/>
      <c r="UNA56" s="26"/>
      <c r="UNB56" s="26"/>
      <c r="UNC56" s="26"/>
      <c r="UND56" s="26"/>
      <c r="UNE56" s="26"/>
      <c r="UNF56" s="26"/>
      <c r="UNG56" s="26"/>
      <c r="UNH56" s="26"/>
      <c r="UNI56" s="26"/>
      <c r="UNJ56" s="26"/>
      <c r="UNK56" s="26"/>
      <c r="UNL56" s="26"/>
      <c r="UNM56" s="26"/>
      <c r="UNN56" s="26"/>
      <c r="UNO56" s="26"/>
      <c r="UNP56" s="26"/>
      <c r="UNQ56" s="26"/>
      <c r="UNR56" s="26"/>
      <c r="UNS56" s="26"/>
      <c r="UNT56" s="26"/>
      <c r="UNU56" s="26"/>
      <c r="UNV56" s="26"/>
      <c r="UNW56" s="26"/>
      <c r="UNX56" s="26"/>
      <c r="UNY56" s="26"/>
      <c r="UNZ56" s="26"/>
      <c r="UOA56" s="26"/>
      <c r="UOB56" s="26"/>
      <c r="UOC56" s="26"/>
      <c r="UOD56" s="26"/>
      <c r="UOE56" s="26"/>
      <c r="UOF56" s="26"/>
      <c r="UOG56" s="26"/>
      <c r="UOH56" s="26"/>
      <c r="UOI56" s="26"/>
      <c r="UOJ56" s="26"/>
      <c r="UOK56" s="26"/>
      <c r="UOL56" s="26"/>
      <c r="UOM56" s="26"/>
      <c r="UON56" s="26"/>
      <c r="UOO56" s="26"/>
      <c r="UOP56" s="26"/>
      <c r="UOQ56" s="26"/>
      <c r="UOR56" s="26"/>
      <c r="UOS56" s="26"/>
      <c r="UOT56" s="26"/>
      <c r="UOU56" s="26"/>
      <c r="UOV56" s="26"/>
      <c r="UOW56" s="26"/>
      <c r="UOX56" s="26"/>
      <c r="UOY56" s="26"/>
      <c r="UOZ56" s="26"/>
      <c r="UPA56" s="26"/>
      <c r="UPB56" s="26"/>
      <c r="UPC56" s="26"/>
      <c r="UPD56" s="26"/>
      <c r="UPE56" s="26"/>
      <c r="UPF56" s="26"/>
      <c r="UPG56" s="26"/>
      <c r="UPH56" s="26"/>
      <c r="UPI56" s="26"/>
      <c r="UPJ56" s="26"/>
      <c r="UPK56" s="26"/>
      <c r="UPL56" s="26"/>
      <c r="UPM56" s="26"/>
      <c r="UPN56" s="26"/>
      <c r="UPO56" s="26"/>
      <c r="UPP56" s="26"/>
      <c r="UPQ56" s="26"/>
      <c r="UPR56" s="26"/>
      <c r="UPS56" s="26"/>
      <c r="UPT56" s="26"/>
      <c r="UPU56" s="26"/>
      <c r="UPV56" s="26"/>
      <c r="UPW56" s="26"/>
      <c r="UPX56" s="26"/>
      <c r="UPY56" s="26"/>
      <c r="UPZ56" s="26"/>
      <c r="UQA56" s="26"/>
      <c r="UQB56" s="26"/>
      <c r="UQC56" s="26"/>
      <c r="UQD56" s="26"/>
      <c r="UQE56" s="26"/>
      <c r="UQF56" s="26"/>
      <c r="UQG56" s="26"/>
      <c r="UQH56" s="26"/>
      <c r="UQI56" s="26"/>
      <c r="UQJ56" s="26"/>
      <c r="UQK56" s="26"/>
      <c r="UQL56" s="26"/>
      <c r="UQM56" s="26"/>
      <c r="UQN56" s="26"/>
      <c r="UQO56" s="26"/>
      <c r="UQP56" s="26"/>
      <c r="UQQ56" s="26"/>
      <c r="UQR56" s="26"/>
      <c r="UQS56" s="26"/>
      <c r="UQT56" s="26"/>
      <c r="UQU56" s="26"/>
      <c r="UQV56" s="26"/>
      <c r="UQW56" s="26"/>
      <c r="UQX56" s="26"/>
      <c r="UQY56" s="26"/>
      <c r="UQZ56" s="26"/>
      <c r="URA56" s="26"/>
      <c r="URB56" s="26"/>
      <c r="URC56" s="26"/>
      <c r="URD56" s="26"/>
      <c r="URE56" s="26"/>
      <c r="URF56" s="26"/>
      <c r="URG56" s="26"/>
      <c r="URH56" s="26"/>
      <c r="URI56" s="26"/>
      <c r="URJ56" s="26"/>
      <c r="URK56" s="26"/>
      <c r="URL56" s="26"/>
      <c r="URM56" s="26"/>
      <c r="URN56" s="26"/>
      <c r="URO56" s="26"/>
      <c r="URP56" s="26"/>
      <c r="URQ56" s="26"/>
      <c r="URR56" s="26"/>
      <c r="URS56" s="26"/>
      <c r="URT56" s="26"/>
      <c r="URU56" s="26"/>
      <c r="URV56" s="26"/>
      <c r="URW56" s="26"/>
      <c r="URX56" s="26"/>
      <c r="URY56" s="26"/>
      <c r="URZ56" s="26"/>
      <c r="USA56" s="26"/>
      <c r="USB56" s="26"/>
      <c r="USC56" s="26"/>
      <c r="USD56" s="26"/>
      <c r="USE56" s="26"/>
      <c r="USF56" s="26"/>
      <c r="USG56" s="26"/>
      <c r="USH56" s="26"/>
      <c r="USI56" s="26"/>
      <c r="USJ56" s="26"/>
      <c r="USK56" s="26"/>
      <c r="USL56" s="26"/>
      <c r="USM56" s="26"/>
      <c r="USN56" s="26"/>
      <c r="USO56" s="26"/>
      <c r="USP56" s="26"/>
      <c r="USQ56" s="26"/>
      <c r="USR56" s="26"/>
      <c r="USS56" s="26"/>
      <c r="UST56" s="26"/>
      <c r="USU56" s="26"/>
      <c r="USV56" s="26"/>
      <c r="USW56" s="26"/>
      <c r="USX56" s="26"/>
      <c r="USY56" s="26"/>
      <c r="USZ56" s="26"/>
      <c r="UTA56" s="26"/>
      <c r="UTB56" s="26"/>
      <c r="UTC56" s="26"/>
      <c r="UTD56" s="26"/>
      <c r="UTE56" s="26"/>
      <c r="UTF56" s="26"/>
      <c r="UTG56" s="26"/>
      <c r="UTH56" s="26"/>
      <c r="UTI56" s="26"/>
      <c r="UTJ56" s="26"/>
      <c r="UTK56" s="26"/>
      <c r="UTL56" s="26"/>
      <c r="UTM56" s="26"/>
      <c r="UTN56" s="26"/>
      <c r="UTO56" s="26"/>
      <c r="UTP56" s="26"/>
      <c r="UTQ56" s="26"/>
      <c r="UTR56" s="26"/>
      <c r="UTS56" s="26"/>
      <c r="UTT56" s="26"/>
      <c r="UTU56" s="26"/>
      <c r="UTV56" s="26"/>
      <c r="UTW56" s="26"/>
      <c r="UTX56" s="26"/>
      <c r="UTY56" s="26"/>
      <c r="UTZ56" s="26"/>
      <c r="UUA56" s="26"/>
      <c r="UUB56" s="26"/>
      <c r="UUC56" s="26"/>
      <c r="UUD56" s="26"/>
      <c r="UUE56" s="26"/>
      <c r="UUF56" s="26"/>
      <c r="UUG56" s="26"/>
      <c r="UUH56" s="26"/>
      <c r="UUI56" s="26"/>
      <c r="UUJ56" s="26"/>
      <c r="UUK56" s="26"/>
      <c r="UUL56" s="26"/>
      <c r="UUM56" s="26"/>
      <c r="UUN56" s="26"/>
      <c r="UUO56" s="26"/>
      <c r="UUP56" s="26"/>
      <c r="UUQ56" s="26"/>
      <c r="UUR56" s="26"/>
      <c r="UUS56" s="26"/>
      <c r="UUT56" s="26"/>
      <c r="UUU56" s="26"/>
      <c r="UUV56" s="26"/>
      <c r="UUW56" s="26"/>
      <c r="UUX56" s="26"/>
      <c r="UUY56" s="26"/>
      <c r="UUZ56" s="26"/>
      <c r="UVA56" s="26"/>
      <c r="UVB56" s="26"/>
      <c r="UVC56" s="26"/>
      <c r="UVD56" s="26"/>
      <c r="UVE56" s="26"/>
      <c r="UVF56" s="26"/>
      <c r="UVG56" s="26"/>
      <c r="UVH56" s="26"/>
      <c r="UVI56" s="26"/>
      <c r="UVJ56" s="26"/>
      <c r="UVK56" s="26"/>
      <c r="UVL56" s="26"/>
      <c r="UVM56" s="26"/>
      <c r="UVN56" s="26"/>
      <c r="UVO56" s="26"/>
      <c r="UVP56" s="26"/>
      <c r="UVQ56" s="26"/>
      <c r="UVR56" s="26"/>
      <c r="UVS56" s="26"/>
      <c r="UVT56" s="26"/>
      <c r="UVU56" s="26"/>
      <c r="UVV56" s="26"/>
      <c r="UVW56" s="26"/>
      <c r="UVX56" s="26"/>
      <c r="UVY56" s="26"/>
      <c r="UVZ56" s="26"/>
      <c r="UWA56" s="26"/>
      <c r="UWB56" s="26"/>
      <c r="UWC56" s="26"/>
      <c r="UWD56" s="26"/>
      <c r="UWE56" s="26"/>
      <c r="UWF56" s="26"/>
      <c r="UWG56" s="26"/>
      <c r="UWH56" s="26"/>
      <c r="UWI56" s="26"/>
      <c r="UWJ56" s="26"/>
      <c r="UWK56" s="26"/>
      <c r="UWL56" s="26"/>
      <c r="UWM56" s="26"/>
      <c r="UWN56" s="26"/>
      <c r="UWO56" s="26"/>
      <c r="UWP56" s="26"/>
      <c r="UWQ56" s="26"/>
      <c r="UWR56" s="26"/>
      <c r="UWS56" s="26"/>
      <c r="UWT56" s="26"/>
      <c r="UWU56" s="26"/>
      <c r="UWV56" s="26"/>
      <c r="UWW56" s="26"/>
      <c r="UWX56" s="26"/>
      <c r="UWY56" s="26"/>
      <c r="UWZ56" s="26"/>
      <c r="UXA56" s="26"/>
      <c r="UXB56" s="26"/>
      <c r="UXC56" s="26"/>
      <c r="UXD56" s="26"/>
      <c r="UXE56" s="26"/>
      <c r="UXF56" s="26"/>
      <c r="UXG56" s="26"/>
      <c r="UXH56" s="26"/>
      <c r="UXI56" s="26"/>
      <c r="UXJ56" s="26"/>
      <c r="UXK56" s="26"/>
      <c r="UXL56" s="26"/>
      <c r="UXM56" s="26"/>
      <c r="UXN56" s="26"/>
      <c r="UXO56" s="26"/>
      <c r="UXP56" s="26"/>
      <c r="UXQ56" s="26"/>
      <c r="UXR56" s="26"/>
      <c r="UXS56" s="26"/>
      <c r="UXT56" s="26"/>
      <c r="UXU56" s="26"/>
      <c r="UXV56" s="26"/>
      <c r="UXW56" s="26"/>
      <c r="UXX56" s="26"/>
      <c r="UXY56" s="26"/>
      <c r="UXZ56" s="26"/>
      <c r="UYA56" s="26"/>
      <c r="UYB56" s="26"/>
      <c r="UYC56" s="26"/>
      <c r="UYD56" s="26"/>
      <c r="UYE56" s="26"/>
      <c r="UYF56" s="26"/>
      <c r="UYG56" s="26"/>
      <c r="UYH56" s="26"/>
      <c r="UYI56" s="26"/>
      <c r="UYJ56" s="26"/>
      <c r="UYK56" s="26"/>
      <c r="UYL56" s="26"/>
      <c r="UYM56" s="26"/>
      <c r="UYN56" s="26"/>
      <c r="UYO56" s="26"/>
      <c r="UYP56" s="26"/>
      <c r="UYQ56" s="26"/>
      <c r="UYR56" s="26"/>
      <c r="UYS56" s="26"/>
      <c r="UYT56" s="26"/>
      <c r="UYU56" s="26"/>
      <c r="UYV56" s="26"/>
      <c r="UYW56" s="26"/>
      <c r="UYX56" s="26"/>
      <c r="UYY56" s="26"/>
      <c r="UYZ56" s="26"/>
      <c r="UZA56" s="26"/>
      <c r="UZB56" s="26"/>
      <c r="UZC56" s="26"/>
      <c r="UZD56" s="26"/>
      <c r="UZE56" s="26"/>
      <c r="UZF56" s="26"/>
      <c r="UZG56" s="26"/>
      <c r="UZH56" s="26"/>
      <c r="UZI56" s="26"/>
      <c r="UZJ56" s="26"/>
      <c r="UZK56" s="26"/>
      <c r="UZL56" s="26"/>
      <c r="UZM56" s="26"/>
      <c r="UZN56" s="26"/>
      <c r="UZO56" s="26"/>
      <c r="UZP56" s="26"/>
      <c r="UZQ56" s="26"/>
      <c r="UZR56" s="26"/>
      <c r="UZS56" s="26"/>
      <c r="UZT56" s="26"/>
      <c r="UZU56" s="26"/>
      <c r="UZV56" s="26"/>
      <c r="UZW56" s="26"/>
      <c r="UZX56" s="26"/>
      <c r="UZY56" s="26"/>
      <c r="UZZ56" s="26"/>
      <c r="VAA56" s="26"/>
      <c r="VAB56" s="26"/>
      <c r="VAC56" s="26"/>
      <c r="VAD56" s="26"/>
      <c r="VAE56" s="26"/>
      <c r="VAF56" s="26"/>
      <c r="VAG56" s="26"/>
      <c r="VAH56" s="26"/>
      <c r="VAI56" s="26"/>
      <c r="VAJ56" s="26"/>
      <c r="VAK56" s="26"/>
      <c r="VAL56" s="26"/>
      <c r="VAM56" s="26"/>
      <c r="VAN56" s="26"/>
      <c r="VAO56" s="26"/>
      <c r="VAP56" s="26"/>
      <c r="VAQ56" s="26"/>
      <c r="VAR56" s="26"/>
      <c r="VAS56" s="26"/>
      <c r="VAT56" s="26"/>
      <c r="VAU56" s="26"/>
      <c r="VAV56" s="26"/>
      <c r="VAW56" s="26"/>
      <c r="VAX56" s="26"/>
      <c r="VAY56" s="26"/>
      <c r="VAZ56" s="26"/>
      <c r="VBA56" s="26"/>
      <c r="VBB56" s="26"/>
      <c r="VBC56" s="26"/>
      <c r="VBD56" s="26"/>
      <c r="VBE56" s="26"/>
      <c r="VBF56" s="26"/>
      <c r="VBG56" s="26"/>
      <c r="VBH56" s="26"/>
      <c r="VBI56" s="26"/>
      <c r="VBJ56" s="26"/>
      <c r="VBK56" s="26"/>
      <c r="VBL56" s="26"/>
      <c r="VBM56" s="26"/>
      <c r="VBN56" s="26"/>
      <c r="VBO56" s="26"/>
      <c r="VBP56" s="26"/>
      <c r="VBQ56" s="26"/>
      <c r="VBR56" s="26"/>
      <c r="VBS56" s="26"/>
      <c r="VBT56" s="26"/>
      <c r="VBU56" s="26"/>
      <c r="VBV56" s="26"/>
      <c r="VBW56" s="26"/>
      <c r="VBX56" s="26"/>
      <c r="VBY56" s="26"/>
      <c r="VBZ56" s="26"/>
      <c r="VCA56" s="26"/>
      <c r="VCB56" s="26"/>
      <c r="VCC56" s="26"/>
      <c r="VCD56" s="26"/>
      <c r="VCE56" s="26"/>
      <c r="VCF56" s="26"/>
      <c r="VCG56" s="26"/>
      <c r="VCH56" s="26"/>
      <c r="VCI56" s="26"/>
      <c r="VCJ56" s="26"/>
      <c r="VCK56" s="26"/>
      <c r="VCL56" s="26"/>
      <c r="VCM56" s="26"/>
      <c r="VCN56" s="26"/>
      <c r="VCO56" s="26"/>
      <c r="VCP56" s="26"/>
      <c r="VCQ56" s="26"/>
      <c r="VCR56" s="26"/>
      <c r="VCS56" s="26"/>
      <c r="VCT56" s="26"/>
      <c r="VCU56" s="26"/>
      <c r="VCV56" s="26"/>
      <c r="VCW56" s="26"/>
      <c r="VCX56" s="26"/>
      <c r="VCY56" s="26"/>
      <c r="VCZ56" s="26"/>
      <c r="VDA56" s="26"/>
      <c r="VDB56" s="26"/>
      <c r="VDC56" s="26"/>
      <c r="VDD56" s="26"/>
      <c r="VDE56" s="26"/>
      <c r="VDF56" s="26"/>
      <c r="VDG56" s="26"/>
      <c r="VDH56" s="26"/>
      <c r="VDI56" s="26"/>
      <c r="VDJ56" s="26"/>
      <c r="VDK56" s="26"/>
      <c r="VDL56" s="26"/>
      <c r="VDM56" s="26"/>
      <c r="VDN56" s="26"/>
      <c r="VDO56" s="26"/>
      <c r="VDP56" s="26"/>
      <c r="VDQ56" s="26"/>
      <c r="VDR56" s="26"/>
      <c r="VDS56" s="26"/>
      <c r="VDT56" s="26"/>
      <c r="VDU56" s="26"/>
      <c r="VDV56" s="26"/>
      <c r="VDW56" s="26"/>
      <c r="VDX56" s="26"/>
      <c r="VDY56" s="26"/>
      <c r="VDZ56" s="26"/>
      <c r="VEA56" s="26"/>
      <c r="VEB56" s="26"/>
      <c r="VEC56" s="26"/>
      <c r="VED56" s="26"/>
      <c r="VEE56" s="26"/>
      <c r="VEF56" s="26"/>
      <c r="VEG56" s="26"/>
      <c r="VEH56" s="26"/>
      <c r="VEI56" s="26"/>
      <c r="VEJ56" s="26"/>
      <c r="VEK56" s="26"/>
      <c r="VEL56" s="26"/>
      <c r="VEM56" s="26"/>
      <c r="VEN56" s="26"/>
      <c r="VEO56" s="26"/>
      <c r="VEP56" s="26"/>
      <c r="VEQ56" s="26"/>
      <c r="VER56" s="26"/>
      <c r="VES56" s="26"/>
      <c r="VET56" s="26"/>
      <c r="VEU56" s="26"/>
      <c r="VEV56" s="26"/>
      <c r="VEW56" s="26"/>
      <c r="VEX56" s="26"/>
      <c r="VEY56" s="26"/>
      <c r="VEZ56" s="26"/>
      <c r="VFA56" s="26"/>
      <c r="VFB56" s="26"/>
      <c r="VFC56" s="26"/>
      <c r="VFD56" s="26"/>
      <c r="VFE56" s="26"/>
      <c r="VFF56" s="26"/>
      <c r="VFG56" s="26"/>
      <c r="VFH56" s="26"/>
      <c r="VFI56" s="26"/>
      <c r="VFJ56" s="26"/>
      <c r="VFK56" s="26"/>
      <c r="VFL56" s="26"/>
      <c r="VFM56" s="26"/>
      <c r="VFN56" s="26"/>
      <c r="VFO56" s="26"/>
      <c r="VFP56" s="26"/>
      <c r="VFQ56" s="26"/>
      <c r="VFR56" s="26"/>
      <c r="VFS56" s="26"/>
      <c r="VFT56" s="26"/>
      <c r="VFU56" s="26"/>
      <c r="VFV56" s="26"/>
      <c r="VFW56" s="26"/>
      <c r="VFX56" s="26"/>
      <c r="VFY56" s="26"/>
      <c r="VFZ56" s="26"/>
      <c r="VGA56" s="26"/>
      <c r="VGB56" s="26"/>
      <c r="VGC56" s="26"/>
      <c r="VGD56" s="26"/>
      <c r="VGE56" s="26"/>
      <c r="VGF56" s="26"/>
      <c r="VGG56" s="26"/>
      <c r="VGH56" s="26"/>
      <c r="VGI56" s="26"/>
      <c r="VGJ56" s="26"/>
      <c r="VGK56" s="26"/>
      <c r="VGL56" s="26"/>
      <c r="VGM56" s="26"/>
      <c r="VGN56" s="26"/>
      <c r="VGO56" s="26"/>
      <c r="VGP56" s="26"/>
      <c r="VGQ56" s="26"/>
      <c r="VGR56" s="26"/>
      <c r="VGS56" s="26"/>
      <c r="VGT56" s="26"/>
      <c r="VGU56" s="26"/>
      <c r="VGV56" s="26"/>
      <c r="VGW56" s="26"/>
      <c r="VGX56" s="26"/>
      <c r="VGY56" s="26"/>
      <c r="VGZ56" s="26"/>
      <c r="VHA56" s="26"/>
      <c r="VHB56" s="26"/>
      <c r="VHC56" s="26"/>
      <c r="VHD56" s="26"/>
      <c r="VHE56" s="26"/>
      <c r="VHF56" s="26"/>
      <c r="VHG56" s="26"/>
      <c r="VHH56" s="26"/>
      <c r="VHI56" s="26"/>
      <c r="VHJ56" s="26"/>
      <c r="VHK56" s="26"/>
      <c r="VHL56" s="26"/>
      <c r="VHM56" s="26"/>
      <c r="VHN56" s="26"/>
      <c r="VHO56" s="26"/>
      <c r="VHP56" s="26"/>
      <c r="VHQ56" s="26"/>
      <c r="VHR56" s="26"/>
      <c r="VHS56" s="26"/>
      <c r="VHT56" s="26"/>
      <c r="VHU56" s="26"/>
      <c r="VHV56" s="26"/>
      <c r="VHW56" s="26"/>
      <c r="VHX56" s="26"/>
      <c r="VHY56" s="26"/>
      <c r="VHZ56" s="26"/>
      <c r="VIA56" s="26"/>
      <c r="VIB56" s="26"/>
      <c r="VIC56" s="26"/>
      <c r="VID56" s="26"/>
      <c r="VIE56" s="26"/>
      <c r="VIF56" s="26"/>
      <c r="VIG56" s="26"/>
      <c r="VIH56" s="26"/>
      <c r="VII56" s="26"/>
      <c r="VIJ56" s="26"/>
      <c r="VIK56" s="26"/>
      <c r="VIL56" s="26"/>
      <c r="VIM56" s="26"/>
      <c r="VIN56" s="26"/>
      <c r="VIO56" s="26"/>
      <c r="VIP56" s="26"/>
      <c r="VIQ56" s="26"/>
      <c r="VIR56" s="26"/>
      <c r="VIS56" s="26"/>
      <c r="VIT56" s="26"/>
      <c r="VIU56" s="26"/>
      <c r="VIV56" s="26"/>
      <c r="VIW56" s="26"/>
      <c r="VIX56" s="26"/>
      <c r="VIY56" s="26"/>
      <c r="VIZ56" s="26"/>
      <c r="VJA56" s="26"/>
      <c r="VJB56" s="26"/>
      <c r="VJC56" s="26"/>
      <c r="VJD56" s="26"/>
      <c r="VJE56" s="26"/>
      <c r="VJF56" s="26"/>
      <c r="VJG56" s="26"/>
      <c r="VJH56" s="26"/>
      <c r="VJI56" s="26"/>
      <c r="VJJ56" s="26"/>
      <c r="VJK56" s="26"/>
      <c r="VJL56" s="26"/>
      <c r="VJM56" s="26"/>
      <c r="VJN56" s="26"/>
      <c r="VJO56" s="26"/>
      <c r="VJP56" s="26"/>
      <c r="VJQ56" s="26"/>
      <c r="VJR56" s="26"/>
      <c r="VJS56" s="26"/>
      <c r="VJT56" s="26"/>
      <c r="VJU56" s="26"/>
      <c r="VJV56" s="26"/>
      <c r="VJW56" s="26"/>
      <c r="VJX56" s="26"/>
      <c r="VJY56" s="26"/>
      <c r="VJZ56" s="26"/>
      <c r="VKA56" s="26"/>
      <c r="VKB56" s="26"/>
      <c r="VKC56" s="26"/>
      <c r="VKD56" s="26"/>
      <c r="VKE56" s="26"/>
      <c r="VKF56" s="26"/>
      <c r="VKG56" s="26"/>
      <c r="VKH56" s="26"/>
      <c r="VKI56" s="26"/>
      <c r="VKJ56" s="26"/>
      <c r="VKK56" s="26"/>
      <c r="VKL56" s="26"/>
      <c r="VKM56" s="26"/>
      <c r="VKN56" s="26"/>
      <c r="VKO56" s="26"/>
      <c r="VKP56" s="26"/>
      <c r="VKQ56" s="26"/>
      <c r="VKR56" s="26"/>
      <c r="VKS56" s="26"/>
      <c r="VKT56" s="26"/>
      <c r="VKU56" s="26"/>
      <c r="VKV56" s="26"/>
      <c r="VKW56" s="26"/>
      <c r="VKX56" s="26"/>
      <c r="VKY56" s="26"/>
      <c r="VKZ56" s="26"/>
      <c r="VLA56" s="26"/>
      <c r="VLB56" s="26"/>
      <c r="VLC56" s="26"/>
      <c r="VLD56" s="26"/>
      <c r="VLE56" s="26"/>
      <c r="VLF56" s="26"/>
      <c r="VLG56" s="26"/>
      <c r="VLH56" s="26"/>
      <c r="VLI56" s="26"/>
      <c r="VLJ56" s="26"/>
      <c r="VLK56" s="26"/>
      <c r="VLL56" s="26"/>
      <c r="VLM56" s="26"/>
      <c r="VLN56" s="26"/>
      <c r="VLO56" s="26"/>
      <c r="VLP56" s="26"/>
      <c r="VLQ56" s="26"/>
      <c r="VLR56" s="26"/>
      <c r="VLS56" s="26"/>
      <c r="VLT56" s="26"/>
      <c r="VLU56" s="26"/>
      <c r="VLV56" s="26"/>
      <c r="VLW56" s="26"/>
      <c r="VLX56" s="26"/>
      <c r="VLY56" s="26"/>
      <c r="VLZ56" s="26"/>
      <c r="VMA56" s="26"/>
      <c r="VMB56" s="26"/>
      <c r="VMC56" s="26"/>
      <c r="VMD56" s="26"/>
      <c r="VME56" s="26"/>
      <c r="VMF56" s="26"/>
      <c r="VMG56" s="26"/>
      <c r="VMH56" s="26"/>
      <c r="VMI56" s="26"/>
      <c r="VMJ56" s="26"/>
      <c r="VMK56" s="26"/>
      <c r="VML56" s="26"/>
      <c r="VMM56" s="26"/>
      <c r="VMN56" s="26"/>
      <c r="VMO56" s="26"/>
      <c r="VMP56" s="26"/>
      <c r="VMQ56" s="26"/>
      <c r="VMR56" s="26"/>
      <c r="VMS56" s="26"/>
      <c r="VMT56" s="26"/>
      <c r="VMU56" s="26"/>
      <c r="VMV56" s="26"/>
      <c r="VMW56" s="26"/>
      <c r="VMX56" s="26"/>
      <c r="VMY56" s="26"/>
      <c r="VMZ56" s="26"/>
      <c r="VNA56" s="26"/>
      <c r="VNB56" s="26"/>
      <c r="VNC56" s="26"/>
      <c r="VND56" s="26"/>
      <c r="VNE56" s="26"/>
      <c r="VNF56" s="26"/>
      <c r="VNG56" s="26"/>
      <c r="VNH56" s="26"/>
      <c r="VNI56" s="26"/>
      <c r="VNJ56" s="26"/>
      <c r="VNK56" s="26"/>
      <c r="VNL56" s="26"/>
      <c r="VNM56" s="26"/>
      <c r="VNN56" s="26"/>
      <c r="VNO56" s="26"/>
      <c r="VNP56" s="26"/>
      <c r="VNQ56" s="26"/>
      <c r="VNR56" s="26"/>
      <c r="VNS56" s="26"/>
      <c r="VNT56" s="26"/>
      <c r="VNU56" s="26"/>
      <c r="VNV56" s="26"/>
      <c r="VNW56" s="26"/>
      <c r="VNX56" s="26"/>
      <c r="VNY56" s="26"/>
      <c r="VNZ56" s="26"/>
      <c r="VOA56" s="26"/>
      <c r="VOB56" s="26"/>
      <c r="VOC56" s="26"/>
      <c r="VOD56" s="26"/>
      <c r="VOE56" s="26"/>
      <c r="VOF56" s="26"/>
      <c r="VOG56" s="26"/>
      <c r="VOH56" s="26"/>
      <c r="VOI56" s="26"/>
      <c r="VOJ56" s="26"/>
      <c r="VOK56" s="26"/>
      <c r="VOL56" s="26"/>
      <c r="VOM56" s="26"/>
      <c r="VON56" s="26"/>
      <c r="VOO56" s="26"/>
      <c r="VOP56" s="26"/>
      <c r="VOQ56" s="26"/>
      <c r="VOR56" s="26"/>
      <c r="VOS56" s="26"/>
      <c r="VOT56" s="26"/>
      <c r="VOU56" s="26"/>
      <c r="VOV56" s="26"/>
      <c r="VOW56" s="26"/>
      <c r="VOX56" s="26"/>
      <c r="VOY56" s="26"/>
      <c r="VOZ56" s="26"/>
      <c r="VPA56" s="26"/>
      <c r="VPB56" s="26"/>
      <c r="VPC56" s="26"/>
      <c r="VPD56" s="26"/>
      <c r="VPE56" s="26"/>
      <c r="VPF56" s="26"/>
      <c r="VPG56" s="26"/>
      <c r="VPH56" s="26"/>
      <c r="VPI56" s="26"/>
      <c r="VPJ56" s="26"/>
      <c r="VPK56" s="26"/>
      <c r="VPL56" s="26"/>
      <c r="VPM56" s="26"/>
      <c r="VPN56" s="26"/>
      <c r="VPO56" s="26"/>
      <c r="VPP56" s="26"/>
      <c r="VPQ56" s="26"/>
      <c r="VPR56" s="26"/>
      <c r="VPS56" s="26"/>
      <c r="VPT56" s="26"/>
      <c r="VPU56" s="26"/>
      <c r="VPV56" s="26"/>
      <c r="VPW56" s="26"/>
      <c r="VPX56" s="26"/>
      <c r="VPY56" s="26"/>
      <c r="VPZ56" s="26"/>
      <c r="VQA56" s="26"/>
      <c r="VQB56" s="26"/>
      <c r="VQC56" s="26"/>
      <c r="VQD56" s="26"/>
      <c r="VQE56" s="26"/>
      <c r="VQF56" s="26"/>
      <c r="VQG56" s="26"/>
      <c r="VQH56" s="26"/>
      <c r="VQI56" s="26"/>
      <c r="VQJ56" s="26"/>
      <c r="VQK56" s="26"/>
      <c r="VQL56" s="26"/>
      <c r="VQM56" s="26"/>
      <c r="VQN56" s="26"/>
      <c r="VQO56" s="26"/>
      <c r="VQP56" s="26"/>
      <c r="VQQ56" s="26"/>
      <c r="VQR56" s="26"/>
      <c r="VQS56" s="26"/>
      <c r="VQT56" s="26"/>
      <c r="VQU56" s="26"/>
      <c r="VQV56" s="26"/>
      <c r="VQW56" s="26"/>
      <c r="VQX56" s="26"/>
      <c r="VQY56" s="26"/>
      <c r="VQZ56" s="26"/>
      <c r="VRA56" s="26"/>
      <c r="VRB56" s="26"/>
      <c r="VRC56" s="26"/>
      <c r="VRD56" s="26"/>
      <c r="VRE56" s="26"/>
      <c r="VRF56" s="26"/>
      <c r="VRG56" s="26"/>
      <c r="VRH56" s="26"/>
      <c r="VRI56" s="26"/>
      <c r="VRJ56" s="26"/>
      <c r="VRK56" s="26"/>
      <c r="VRL56" s="26"/>
      <c r="VRM56" s="26"/>
      <c r="VRN56" s="26"/>
      <c r="VRO56" s="26"/>
      <c r="VRP56" s="26"/>
      <c r="VRQ56" s="26"/>
      <c r="VRR56" s="26"/>
      <c r="VRS56" s="26"/>
      <c r="VRT56" s="26"/>
      <c r="VRU56" s="26"/>
      <c r="VRV56" s="26"/>
      <c r="VRW56" s="26"/>
      <c r="VRX56" s="26"/>
      <c r="VRY56" s="26"/>
      <c r="VRZ56" s="26"/>
      <c r="VSA56" s="26"/>
      <c r="VSB56" s="26"/>
      <c r="VSC56" s="26"/>
      <c r="VSD56" s="26"/>
      <c r="VSE56" s="26"/>
      <c r="VSF56" s="26"/>
      <c r="VSG56" s="26"/>
      <c r="VSH56" s="26"/>
      <c r="VSI56" s="26"/>
      <c r="VSJ56" s="26"/>
      <c r="VSK56" s="26"/>
      <c r="VSL56" s="26"/>
      <c r="VSM56" s="26"/>
      <c r="VSN56" s="26"/>
      <c r="VSO56" s="26"/>
      <c r="VSP56" s="26"/>
      <c r="VSQ56" s="26"/>
      <c r="VSR56" s="26"/>
      <c r="VSS56" s="26"/>
      <c r="VST56" s="26"/>
      <c r="VSU56" s="26"/>
      <c r="VSV56" s="26"/>
      <c r="VSW56" s="26"/>
      <c r="VSX56" s="26"/>
      <c r="VSY56" s="26"/>
      <c r="VSZ56" s="26"/>
      <c r="VTA56" s="26"/>
      <c r="VTB56" s="26"/>
      <c r="VTC56" s="26"/>
      <c r="VTD56" s="26"/>
      <c r="VTE56" s="26"/>
      <c r="VTF56" s="26"/>
      <c r="VTG56" s="26"/>
      <c r="VTH56" s="26"/>
      <c r="VTI56" s="26"/>
      <c r="VTJ56" s="26"/>
      <c r="VTK56" s="26"/>
      <c r="VTL56" s="26"/>
      <c r="VTM56" s="26"/>
      <c r="VTN56" s="26"/>
      <c r="VTO56" s="26"/>
      <c r="VTP56" s="26"/>
      <c r="VTQ56" s="26"/>
      <c r="VTR56" s="26"/>
      <c r="VTS56" s="26"/>
      <c r="VTT56" s="26"/>
      <c r="VTU56" s="26"/>
      <c r="VTV56" s="26"/>
      <c r="VTW56" s="26"/>
      <c r="VTX56" s="26"/>
      <c r="VTY56" s="26"/>
      <c r="VTZ56" s="26"/>
      <c r="VUA56" s="26"/>
      <c r="VUB56" s="26"/>
      <c r="VUC56" s="26"/>
      <c r="VUD56" s="26"/>
      <c r="VUE56" s="26"/>
      <c r="VUF56" s="26"/>
      <c r="VUG56" s="26"/>
      <c r="VUH56" s="26"/>
      <c r="VUI56" s="26"/>
      <c r="VUJ56" s="26"/>
      <c r="VUK56" s="26"/>
      <c r="VUL56" s="26"/>
      <c r="VUM56" s="26"/>
      <c r="VUN56" s="26"/>
      <c r="VUO56" s="26"/>
      <c r="VUP56" s="26"/>
      <c r="VUQ56" s="26"/>
      <c r="VUR56" s="26"/>
      <c r="VUS56" s="26"/>
      <c r="VUT56" s="26"/>
      <c r="VUU56" s="26"/>
      <c r="VUV56" s="26"/>
      <c r="VUW56" s="26"/>
      <c r="VUX56" s="26"/>
      <c r="VUY56" s="26"/>
      <c r="VUZ56" s="26"/>
      <c r="VVA56" s="26"/>
      <c r="VVB56" s="26"/>
      <c r="VVC56" s="26"/>
      <c r="VVD56" s="26"/>
      <c r="VVE56" s="26"/>
      <c r="VVF56" s="26"/>
      <c r="VVG56" s="26"/>
      <c r="VVH56" s="26"/>
      <c r="VVI56" s="26"/>
      <c r="VVJ56" s="26"/>
      <c r="VVK56" s="26"/>
      <c r="VVL56" s="26"/>
      <c r="VVM56" s="26"/>
      <c r="VVN56" s="26"/>
      <c r="VVO56" s="26"/>
      <c r="VVP56" s="26"/>
      <c r="VVQ56" s="26"/>
      <c r="VVR56" s="26"/>
      <c r="VVS56" s="26"/>
      <c r="VVT56" s="26"/>
      <c r="VVU56" s="26"/>
      <c r="VVV56" s="26"/>
      <c r="VVW56" s="26"/>
      <c r="VVX56" s="26"/>
      <c r="VVY56" s="26"/>
      <c r="VVZ56" s="26"/>
      <c r="VWA56" s="26"/>
      <c r="VWB56" s="26"/>
      <c r="VWC56" s="26"/>
      <c r="VWD56" s="26"/>
      <c r="VWE56" s="26"/>
      <c r="VWF56" s="26"/>
      <c r="VWG56" s="26"/>
      <c r="VWH56" s="26"/>
      <c r="VWI56" s="26"/>
      <c r="VWJ56" s="26"/>
      <c r="VWK56" s="26"/>
      <c r="VWL56" s="26"/>
      <c r="VWM56" s="26"/>
      <c r="VWN56" s="26"/>
      <c r="VWO56" s="26"/>
      <c r="VWP56" s="26"/>
      <c r="VWQ56" s="26"/>
      <c r="VWR56" s="26"/>
      <c r="VWS56" s="26"/>
      <c r="VWT56" s="26"/>
      <c r="VWU56" s="26"/>
      <c r="VWV56" s="26"/>
      <c r="VWW56" s="26"/>
      <c r="VWX56" s="26"/>
      <c r="VWY56" s="26"/>
      <c r="VWZ56" s="26"/>
      <c r="VXA56" s="26"/>
      <c r="VXB56" s="26"/>
      <c r="VXC56" s="26"/>
      <c r="VXD56" s="26"/>
      <c r="VXE56" s="26"/>
      <c r="VXF56" s="26"/>
      <c r="VXG56" s="26"/>
      <c r="VXH56" s="26"/>
      <c r="VXI56" s="26"/>
      <c r="VXJ56" s="26"/>
      <c r="VXK56" s="26"/>
      <c r="VXL56" s="26"/>
      <c r="VXM56" s="26"/>
      <c r="VXN56" s="26"/>
      <c r="VXO56" s="26"/>
      <c r="VXP56" s="26"/>
      <c r="VXQ56" s="26"/>
      <c r="VXR56" s="26"/>
      <c r="VXS56" s="26"/>
      <c r="VXT56" s="26"/>
      <c r="VXU56" s="26"/>
      <c r="VXV56" s="26"/>
      <c r="VXW56" s="26"/>
      <c r="VXX56" s="26"/>
      <c r="VXY56" s="26"/>
      <c r="VXZ56" s="26"/>
      <c r="VYA56" s="26"/>
      <c r="VYB56" s="26"/>
      <c r="VYC56" s="26"/>
      <c r="VYD56" s="26"/>
      <c r="VYE56" s="26"/>
      <c r="VYF56" s="26"/>
      <c r="VYG56" s="26"/>
      <c r="VYH56" s="26"/>
      <c r="VYI56" s="26"/>
      <c r="VYJ56" s="26"/>
      <c r="VYK56" s="26"/>
      <c r="VYL56" s="26"/>
      <c r="VYM56" s="26"/>
      <c r="VYN56" s="26"/>
      <c r="VYO56" s="26"/>
      <c r="VYP56" s="26"/>
      <c r="VYQ56" s="26"/>
      <c r="VYR56" s="26"/>
      <c r="VYS56" s="26"/>
      <c r="VYT56" s="26"/>
      <c r="VYU56" s="26"/>
      <c r="VYV56" s="26"/>
      <c r="VYW56" s="26"/>
      <c r="VYX56" s="26"/>
      <c r="VYY56" s="26"/>
      <c r="VYZ56" s="26"/>
      <c r="VZA56" s="26"/>
      <c r="VZB56" s="26"/>
      <c r="VZC56" s="26"/>
      <c r="VZD56" s="26"/>
      <c r="VZE56" s="26"/>
      <c r="VZF56" s="26"/>
      <c r="VZG56" s="26"/>
      <c r="VZH56" s="26"/>
      <c r="VZI56" s="26"/>
      <c r="VZJ56" s="26"/>
      <c r="VZK56" s="26"/>
      <c r="VZL56" s="26"/>
      <c r="VZM56" s="26"/>
      <c r="VZN56" s="26"/>
      <c r="VZO56" s="26"/>
      <c r="VZP56" s="26"/>
      <c r="VZQ56" s="26"/>
      <c r="VZR56" s="26"/>
      <c r="VZS56" s="26"/>
      <c r="VZT56" s="26"/>
      <c r="VZU56" s="26"/>
      <c r="VZV56" s="26"/>
      <c r="VZW56" s="26"/>
      <c r="VZX56" s="26"/>
      <c r="VZY56" s="26"/>
      <c r="VZZ56" s="26"/>
      <c r="WAA56" s="26"/>
      <c r="WAB56" s="26"/>
      <c r="WAC56" s="26"/>
      <c r="WAD56" s="26"/>
      <c r="WAE56" s="26"/>
      <c r="WAF56" s="26"/>
      <c r="WAG56" s="26"/>
      <c r="WAH56" s="26"/>
      <c r="WAI56" s="26"/>
      <c r="WAJ56" s="26"/>
      <c r="WAK56" s="26"/>
      <c r="WAL56" s="26"/>
      <c r="WAM56" s="26"/>
      <c r="WAN56" s="26"/>
      <c r="WAO56" s="26"/>
      <c r="WAP56" s="26"/>
      <c r="WAQ56" s="26"/>
      <c r="WAR56" s="26"/>
      <c r="WAS56" s="26"/>
      <c r="WAT56" s="26"/>
      <c r="WAU56" s="26"/>
      <c r="WAV56" s="26"/>
      <c r="WAW56" s="26"/>
      <c r="WAX56" s="26"/>
      <c r="WAY56" s="26"/>
      <c r="WAZ56" s="26"/>
      <c r="WBA56" s="26"/>
      <c r="WBB56" s="26"/>
      <c r="WBC56" s="26"/>
      <c r="WBD56" s="26"/>
      <c r="WBE56" s="26"/>
      <c r="WBF56" s="26"/>
      <c r="WBG56" s="26"/>
      <c r="WBH56" s="26"/>
      <c r="WBI56" s="26"/>
      <c r="WBJ56" s="26"/>
      <c r="WBK56" s="26"/>
      <c r="WBL56" s="26"/>
      <c r="WBM56" s="26"/>
      <c r="WBN56" s="26"/>
      <c r="WBO56" s="26"/>
      <c r="WBP56" s="26"/>
      <c r="WBQ56" s="26"/>
      <c r="WBR56" s="26"/>
      <c r="WBS56" s="26"/>
      <c r="WBT56" s="26"/>
      <c r="WBU56" s="26"/>
      <c r="WBV56" s="26"/>
      <c r="WBW56" s="26"/>
      <c r="WBX56" s="26"/>
      <c r="WBY56" s="26"/>
      <c r="WBZ56" s="26"/>
      <c r="WCA56" s="26"/>
      <c r="WCB56" s="26"/>
      <c r="WCC56" s="26"/>
      <c r="WCD56" s="26"/>
      <c r="WCE56" s="26"/>
      <c r="WCF56" s="26"/>
      <c r="WCG56" s="26"/>
      <c r="WCH56" s="26"/>
      <c r="WCI56" s="26"/>
      <c r="WCJ56" s="26"/>
      <c r="WCK56" s="26"/>
      <c r="WCL56" s="26"/>
      <c r="WCM56" s="26"/>
      <c r="WCN56" s="26"/>
      <c r="WCO56" s="26"/>
      <c r="WCP56" s="26"/>
      <c r="WCQ56" s="26"/>
      <c r="WCR56" s="26"/>
      <c r="WCS56" s="26"/>
      <c r="WCT56" s="26"/>
      <c r="WCU56" s="26"/>
      <c r="WCV56" s="26"/>
      <c r="WCW56" s="26"/>
      <c r="WCX56" s="26"/>
      <c r="WCY56" s="26"/>
      <c r="WCZ56" s="26"/>
      <c r="WDA56" s="26"/>
      <c r="WDB56" s="26"/>
      <c r="WDC56" s="26"/>
      <c r="WDD56" s="26"/>
      <c r="WDE56" s="26"/>
      <c r="WDF56" s="26"/>
      <c r="WDG56" s="26"/>
      <c r="WDH56" s="26"/>
      <c r="WDI56" s="26"/>
      <c r="WDJ56" s="26"/>
      <c r="WDK56" s="26"/>
      <c r="WDL56" s="26"/>
      <c r="WDM56" s="26"/>
      <c r="WDN56" s="26"/>
      <c r="WDO56" s="26"/>
      <c r="WDP56" s="26"/>
      <c r="WDQ56" s="26"/>
      <c r="WDR56" s="26"/>
      <c r="WDS56" s="26"/>
      <c r="WDT56" s="26"/>
      <c r="WDU56" s="26"/>
      <c r="WDV56" s="26"/>
      <c r="WDW56" s="26"/>
      <c r="WDX56" s="26"/>
      <c r="WDY56" s="26"/>
      <c r="WDZ56" s="26"/>
      <c r="WEA56" s="26"/>
      <c r="WEB56" s="26"/>
      <c r="WEC56" s="26"/>
      <c r="WED56" s="26"/>
      <c r="WEE56" s="26"/>
      <c r="WEF56" s="26"/>
      <c r="WEG56" s="26"/>
      <c r="WEH56" s="26"/>
      <c r="WEI56" s="26"/>
      <c r="WEJ56" s="26"/>
      <c r="WEK56" s="26"/>
      <c r="WEL56" s="26"/>
      <c r="WEM56" s="26"/>
      <c r="WEN56" s="26"/>
      <c r="WEO56" s="26"/>
      <c r="WEP56" s="26"/>
      <c r="WEQ56" s="26"/>
      <c r="WER56" s="26"/>
      <c r="WES56" s="26"/>
      <c r="WET56" s="26"/>
      <c r="WEU56" s="26"/>
      <c r="WEV56" s="26"/>
      <c r="WEW56" s="26"/>
      <c r="WEX56" s="26"/>
      <c r="WEY56" s="26"/>
      <c r="WEZ56" s="26"/>
      <c r="WFA56" s="26"/>
      <c r="WFB56" s="26"/>
      <c r="WFC56" s="26"/>
      <c r="WFD56" s="26"/>
      <c r="WFE56" s="26"/>
      <c r="WFF56" s="26"/>
      <c r="WFG56" s="26"/>
      <c r="WFH56" s="26"/>
      <c r="WFI56" s="26"/>
      <c r="WFJ56" s="26"/>
      <c r="WFK56" s="26"/>
      <c r="WFL56" s="26"/>
      <c r="WFM56" s="26"/>
      <c r="WFN56" s="26"/>
      <c r="WFO56" s="26"/>
      <c r="WFP56" s="26"/>
      <c r="WFQ56" s="26"/>
      <c r="WFR56" s="26"/>
      <c r="WFS56" s="26"/>
      <c r="WFT56" s="26"/>
      <c r="WFU56" s="26"/>
      <c r="WFV56" s="26"/>
      <c r="WFW56" s="26"/>
      <c r="WFX56" s="26"/>
      <c r="WFY56" s="26"/>
      <c r="WFZ56" s="26"/>
      <c r="WGA56" s="26"/>
      <c r="WGB56" s="26"/>
      <c r="WGC56" s="26"/>
      <c r="WGD56" s="26"/>
      <c r="WGE56" s="26"/>
      <c r="WGF56" s="26"/>
      <c r="WGG56" s="26"/>
      <c r="WGH56" s="26"/>
      <c r="WGI56" s="26"/>
      <c r="WGJ56" s="26"/>
      <c r="WGK56" s="26"/>
      <c r="WGL56" s="26"/>
      <c r="WGM56" s="26"/>
      <c r="WGN56" s="26"/>
      <c r="WGO56" s="26"/>
      <c r="WGP56" s="26"/>
      <c r="WGQ56" s="26"/>
      <c r="WGR56" s="26"/>
      <c r="WGS56" s="26"/>
      <c r="WGT56" s="26"/>
      <c r="WGU56" s="26"/>
      <c r="WGV56" s="26"/>
      <c r="WGW56" s="26"/>
      <c r="WGX56" s="26"/>
      <c r="WGY56" s="26"/>
      <c r="WGZ56" s="26"/>
      <c r="WHA56" s="26"/>
      <c r="WHB56" s="26"/>
      <c r="WHC56" s="26"/>
      <c r="WHD56" s="26"/>
      <c r="WHE56" s="26"/>
      <c r="WHF56" s="26"/>
      <c r="WHG56" s="26"/>
      <c r="WHH56" s="26"/>
      <c r="WHI56" s="26"/>
      <c r="WHJ56" s="26"/>
      <c r="WHK56" s="26"/>
      <c r="WHL56" s="26"/>
      <c r="WHM56" s="26"/>
      <c r="WHN56" s="26"/>
      <c r="WHO56" s="26"/>
      <c r="WHP56" s="26"/>
      <c r="WHQ56" s="26"/>
      <c r="WHR56" s="26"/>
      <c r="WHS56" s="26"/>
      <c r="WHT56" s="26"/>
      <c r="WHU56" s="26"/>
      <c r="WHV56" s="26"/>
      <c r="WHW56" s="26"/>
      <c r="WHX56" s="26"/>
      <c r="WHY56" s="26"/>
      <c r="WHZ56" s="26"/>
      <c r="WIA56" s="26"/>
      <c r="WIB56" s="26"/>
      <c r="WIC56" s="26"/>
      <c r="WID56" s="26"/>
      <c r="WIE56" s="26"/>
      <c r="WIF56" s="26"/>
      <c r="WIG56" s="26"/>
      <c r="WIH56" s="26"/>
      <c r="WII56" s="26"/>
      <c r="WIJ56" s="26"/>
      <c r="WIK56" s="26"/>
      <c r="WIL56" s="26"/>
      <c r="WIM56" s="26"/>
      <c r="WIN56" s="26"/>
      <c r="WIO56" s="26"/>
      <c r="WIP56" s="26"/>
      <c r="WIQ56" s="26"/>
      <c r="WIR56" s="26"/>
      <c r="WIS56" s="26"/>
      <c r="WIT56" s="26"/>
      <c r="WIU56" s="26"/>
      <c r="WIV56" s="26"/>
      <c r="WIW56" s="26"/>
      <c r="WIX56" s="26"/>
      <c r="WIY56" s="26"/>
      <c r="WIZ56" s="26"/>
      <c r="WJA56" s="26"/>
      <c r="WJB56" s="26"/>
      <c r="WJC56" s="26"/>
      <c r="WJD56" s="26"/>
      <c r="WJE56" s="26"/>
      <c r="WJF56" s="26"/>
      <c r="WJG56" s="26"/>
      <c r="WJH56" s="26"/>
      <c r="WJI56" s="26"/>
      <c r="WJJ56" s="26"/>
      <c r="WJK56" s="26"/>
      <c r="WJL56" s="26"/>
      <c r="WJM56" s="26"/>
      <c r="WJN56" s="26"/>
      <c r="WJO56" s="26"/>
      <c r="WJP56" s="26"/>
      <c r="WJQ56" s="26"/>
      <c r="WJR56" s="26"/>
      <c r="WJS56" s="26"/>
      <c r="WJT56" s="26"/>
      <c r="WJU56" s="26"/>
      <c r="WJV56" s="26"/>
      <c r="WJW56" s="26"/>
      <c r="WJX56" s="26"/>
      <c r="WJY56" s="26"/>
      <c r="WJZ56" s="26"/>
      <c r="WKA56" s="26"/>
      <c r="WKB56" s="26"/>
      <c r="WKC56" s="26"/>
      <c r="WKD56" s="26"/>
      <c r="WKE56" s="26"/>
      <c r="WKF56" s="26"/>
      <c r="WKG56" s="26"/>
      <c r="WKH56" s="26"/>
      <c r="WKI56" s="26"/>
      <c r="WKJ56" s="26"/>
      <c r="WKK56" s="26"/>
      <c r="WKL56" s="26"/>
      <c r="WKM56" s="26"/>
      <c r="WKN56" s="26"/>
      <c r="WKO56" s="26"/>
      <c r="WKP56" s="26"/>
      <c r="WKQ56" s="26"/>
      <c r="WKR56" s="26"/>
      <c r="WKS56" s="26"/>
      <c r="WKT56" s="26"/>
      <c r="WKU56" s="26"/>
      <c r="WKV56" s="26"/>
      <c r="WKW56" s="26"/>
      <c r="WKX56" s="26"/>
      <c r="WKY56" s="26"/>
      <c r="WKZ56" s="26"/>
      <c r="WLA56" s="26"/>
      <c r="WLB56" s="26"/>
      <c r="WLC56" s="26"/>
      <c r="WLD56" s="26"/>
      <c r="WLE56" s="26"/>
      <c r="WLF56" s="26"/>
      <c r="WLG56" s="26"/>
      <c r="WLH56" s="26"/>
      <c r="WLI56" s="26"/>
      <c r="WLJ56" s="26"/>
      <c r="WLK56" s="26"/>
      <c r="WLL56" s="26"/>
      <c r="WLM56" s="26"/>
      <c r="WLN56" s="26"/>
      <c r="WLO56" s="26"/>
      <c r="WLP56" s="26"/>
      <c r="WLQ56" s="26"/>
      <c r="WLR56" s="26"/>
      <c r="WLS56" s="26"/>
      <c r="WLT56" s="26"/>
      <c r="WLU56" s="26"/>
      <c r="WLV56" s="26"/>
      <c r="WLW56" s="26"/>
      <c r="WLX56" s="26"/>
      <c r="WLY56" s="26"/>
      <c r="WLZ56" s="26"/>
      <c r="WMA56" s="26"/>
      <c r="WMB56" s="26"/>
      <c r="WMC56" s="26"/>
      <c r="WMD56" s="26"/>
      <c r="WME56" s="26"/>
      <c r="WMF56" s="26"/>
      <c r="WMG56" s="26"/>
      <c r="WMH56" s="26"/>
      <c r="WMI56" s="26"/>
      <c r="WMJ56" s="26"/>
      <c r="WMK56" s="26"/>
      <c r="WML56" s="26"/>
      <c r="WMM56" s="26"/>
      <c r="WMN56" s="26"/>
      <c r="WMO56" s="26"/>
      <c r="WMP56" s="26"/>
      <c r="WMQ56" s="26"/>
      <c r="WMR56" s="26"/>
      <c r="WMS56" s="26"/>
      <c r="WMT56" s="26"/>
      <c r="WMU56" s="26"/>
      <c r="WMV56" s="26"/>
      <c r="WMW56" s="26"/>
      <c r="WMX56" s="26"/>
      <c r="WMY56" s="26"/>
      <c r="WMZ56" s="26"/>
      <c r="WNA56" s="26"/>
      <c r="WNB56" s="26"/>
      <c r="WNC56" s="26"/>
      <c r="WND56" s="26"/>
      <c r="WNE56" s="26"/>
      <c r="WNF56" s="26"/>
      <c r="WNG56" s="26"/>
      <c r="WNH56" s="26"/>
      <c r="WNI56" s="26"/>
      <c r="WNJ56" s="26"/>
      <c r="WNK56" s="26"/>
      <c r="WNL56" s="26"/>
      <c r="WNM56" s="26"/>
      <c r="WNN56" s="26"/>
      <c r="WNO56" s="26"/>
      <c r="WNP56" s="26"/>
      <c r="WNQ56" s="26"/>
      <c r="WNR56" s="26"/>
      <c r="WNS56" s="26"/>
      <c r="WNT56" s="26"/>
      <c r="WNU56" s="26"/>
      <c r="WNV56" s="26"/>
      <c r="WNW56" s="26"/>
      <c r="WNX56" s="26"/>
      <c r="WNY56" s="26"/>
      <c r="WNZ56" s="26"/>
      <c r="WOA56" s="26"/>
      <c r="WOB56" s="26"/>
      <c r="WOC56" s="26"/>
      <c r="WOD56" s="26"/>
      <c r="WOE56" s="26"/>
      <c r="WOF56" s="26"/>
      <c r="WOG56" s="26"/>
      <c r="WOH56" s="26"/>
      <c r="WOI56" s="26"/>
      <c r="WOJ56" s="26"/>
      <c r="WOK56" s="26"/>
      <c r="WOL56" s="26"/>
      <c r="WOM56" s="26"/>
      <c r="WON56" s="26"/>
      <c r="WOO56" s="26"/>
      <c r="WOP56" s="26"/>
      <c r="WOQ56" s="26"/>
      <c r="WOR56" s="26"/>
      <c r="WOS56" s="26"/>
      <c r="WOT56" s="26"/>
      <c r="WOU56" s="26"/>
      <c r="WOV56" s="26"/>
      <c r="WOW56" s="26"/>
      <c r="WOX56" s="26"/>
      <c r="WOY56" s="26"/>
      <c r="WOZ56" s="26"/>
      <c r="WPA56" s="26"/>
      <c r="WPB56" s="26"/>
      <c r="WPC56" s="26"/>
      <c r="WPD56" s="26"/>
      <c r="WPE56" s="26"/>
      <c r="WPF56" s="26"/>
      <c r="WPG56" s="26"/>
      <c r="WPH56" s="26"/>
      <c r="WPI56" s="26"/>
      <c r="WPJ56" s="26"/>
      <c r="WPK56" s="26"/>
      <c r="WPL56" s="26"/>
      <c r="WPM56" s="26"/>
      <c r="WPN56" s="26"/>
      <c r="WPO56" s="26"/>
      <c r="WPP56" s="26"/>
      <c r="WPQ56" s="26"/>
      <c r="WPR56" s="26"/>
      <c r="WPS56" s="26"/>
      <c r="WPT56" s="26"/>
      <c r="WPU56" s="26"/>
      <c r="WPV56" s="26"/>
      <c r="WPW56" s="26"/>
      <c r="WPX56" s="26"/>
      <c r="WPY56" s="26"/>
      <c r="WPZ56" s="26"/>
      <c r="WQA56" s="26"/>
      <c r="WQB56" s="26"/>
      <c r="WQC56" s="26"/>
      <c r="WQD56" s="26"/>
      <c r="WQE56" s="26"/>
      <c r="WQF56" s="26"/>
      <c r="WQG56" s="26"/>
      <c r="WQH56" s="26"/>
      <c r="WQI56" s="26"/>
      <c r="WQJ56" s="26"/>
      <c r="WQK56" s="26"/>
      <c r="WQL56" s="26"/>
      <c r="WQM56" s="26"/>
      <c r="WQN56" s="26"/>
      <c r="WQO56" s="26"/>
      <c r="WQP56" s="26"/>
      <c r="WQQ56" s="26"/>
      <c r="WQR56" s="26"/>
      <c r="WQS56" s="26"/>
      <c r="WQT56" s="26"/>
      <c r="WQU56" s="26"/>
      <c r="WQV56" s="26"/>
      <c r="WQW56" s="26"/>
      <c r="WQX56" s="26"/>
      <c r="WQY56" s="26"/>
      <c r="WQZ56" s="26"/>
      <c r="WRA56" s="26"/>
      <c r="WRB56" s="26"/>
      <c r="WRC56" s="26"/>
      <c r="WRD56" s="26"/>
      <c r="WRE56" s="26"/>
      <c r="WRF56" s="26"/>
      <c r="WRG56" s="26"/>
      <c r="WRH56" s="26"/>
      <c r="WRI56" s="26"/>
      <c r="WRJ56" s="26"/>
      <c r="WRK56" s="26"/>
      <c r="WRL56" s="26"/>
      <c r="WRM56" s="26"/>
      <c r="WRN56" s="26"/>
      <c r="WRO56" s="26"/>
      <c r="WRP56" s="26"/>
      <c r="WRQ56" s="26"/>
      <c r="WRR56" s="26"/>
      <c r="WRS56" s="26"/>
      <c r="WRT56" s="26"/>
      <c r="WRU56" s="26"/>
      <c r="WRV56" s="26"/>
      <c r="WRW56" s="26"/>
      <c r="WRX56" s="26"/>
      <c r="WRY56" s="26"/>
      <c r="WRZ56" s="26"/>
      <c r="WSA56" s="26"/>
      <c r="WSB56" s="26"/>
      <c r="WSC56" s="26"/>
      <c r="WSD56" s="26"/>
      <c r="WSE56" s="26"/>
      <c r="WSF56" s="26"/>
      <c r="WSG56" s="26"/>
      <c r="WSH56" s="26"/>
      <c r="WSI56" s="26"/>
      <c r="WSJ56" s="26"/>
      <c r="WSK56" s="26"/>
      <c r="WSL56" s="26"/>
      <c r="WSM56" s="26"/>
      <c r="WSN56" s="26"/>
      <c r="WSO56" s="26"/>
      <c r="WSP56" s="26"/>
      <c r="WSQ56" s="26"/>
      <c r="WSR56" s="26"/>
      <c r="WSS56" s="26"/>
      <c r="WST56" s="26"/>
      <c r="WSU56" s="26"/>
      <c r="WSV56" s="26"/>
      <c r="WSW56" s="26"/>
      <c r="WSX56" s="26"/>
      <c r="WSY56" s="26"/>
      <c r="WSZ56" s="26"/>
      <c r="WTA56" s="26"/>
      <c r="WTB56" s="26"/>
      <c r="WTC56" s="26"/>
      <c r="WTD56" s="26"/>
      <c r="WTE56" s="26"/>
      <c r="WTF56" s="26"/>
      <c r="WTG56" s="26"/>
      <c r="WTH56" s="26"/>
      <c r="WTI56" s="26"/>
      <c r="WTJ56" s="26"/>
      <c r="WTK56" s="26"/>
      <c r="WTL56" s="26"/>
      <c r="WTM56" s="26"/>
      <c r="WTN56" s="26"/>
      <c r="WTO56" s="26"/>
      <c r="WTP56" s="26"/>
      <c r="WTQ56" s="26"/>
      <c r="WTR56" s="26"/>
      <c r="WTS56" s="26"/>
      <c r="WTT56" s="26"/>
      <c r="WTU56" s="26"/>
      <c r="WTV56" s="26"/>
      <c r="WTW56" s="26"/>
      <c r="WTX56" s="26"/>
      <c r="WTY56" s="26"/>
      <c r="WTZ56" s="26"/>
      <c r="WUA56" s="26"/>
      <c r="WUB56" s="26"/>
      <c r="WUC56" s="26"/>
      <c r="WUD56" s="26"/>
      <c r="WUE56" s="26"/>
      <c r="WUF56" s="26"/>
      <c r="WUG56" s="26"/>
      <c r="WUH56" s="26"/>
      <c r="WUI56" s="26"/>
      <c r="WUJ56" s="26"/>
      <c r="WUK56" s="26"/>
      <c r="WUL56" s="26"/>
      <c r="WUM56" s="26"/>
      <c r="WUN56" s="26"/>
      <c r="WUO56" s="26"/>
      <c r="WUP56" s="26"/>
      <c r="WUQ56" s="26"/>
      <c r="WUR56" s="26"/>
      <c r="WUS56" s="26"/>
      <c r="WUT56" s="26"/>
      <c r="WUU56" s="26"/>
      <c r="WUV56" s="26"/>
      <c r="WUW56" s="26"/>
      <c r="WUX56" s="26"/>
      <c r="WUY56" s="26"/>
      <c r="WUZ56" s="26"/>
      <c r="WVA56" s="26"/>
      <c r="WVB56" s="26"/>
      <c r="WVC56" s="26"/>
      <c r="WVD56" s="26"/>
      <c r="WVE56" s="26"/>
      <c r="WVF56" s="26"/>
      <c r="WVG56" s="26"/>
      <c r="WVH56" s="26"/>
      <c r="WVI56" s="26"/>
      <c r="WVJ56" s="26"/>
      <c r="WVK56" s="26"/>
      <c r="WVL56" s="26"/>
      <c r="WVM56" s="26"/>
      <c r="WVN56" s="26"/>
      <c r="WVO56" s="26"/>
      <c r="WVP56" s="26"/>
      <c r="WVQ56" s="26"/>
      <c r="WVR56" s="26"/>
      <c r="WVS56" s="26"/>
      <c r="WVT56" s="26"/>
      <c r="WVU56" s="26"/>
      <c r="WVV56" s="26"/>
      <c r="WVW56" s="26"/>
      <c r="WVX56" s="26"/>
      <c r="WVY56" s="26"/>
      <c r="WVZ56" s="26"/>
      <c r="WWA56" s="26"/>
      <c r="WWB56" s="26"/>
      <c r="WWC56" s="26"/>
      <c r="WWD56" s="26"/>
      <c r="WWE56" s="26"/>
      <c r="WWF56" s="26"/>
      <c r="WWG56" s="26"/>
      <c r="WWH56" s="26"/>
      <c r="WWI56" s="26"/>
      <c r="WWJ56" s="26"/>
      <c r="WWK56" s="26"/>
      <c r="WWL56" s="26"/>
      <c r="WWM56" s="26"/>
      <c r="WWN56" s="26"/>
      <c r="WWO56" s="26"/>
      <c r="WWP56" s="26"/>
      <c r="WWQ56" s="26"/>
      <c r="WWR56" s="26"/>
      <c r="WWS56" s="26"/>
      <c r="WWT56" s="26"/>
      <c r="WWU56" s="26"/>
      <c r="WWV56" s="26"/>
      <c r="WWW56" s="26"/>
      <c r="WWX56" s="26"/>
      <c r="WWY56" s="26"/>
      <c r="WWZ56" s="26"/>
      <c r="WXA56" s="26"/>
      <c r="WXB56" s="26"/>
      <c r="WXC56" s="26"/>
      <c r="WXD56" s="26"/>
      <c r="WXE56" s="26"/>
      <c r="WXF56" s="26"/>
      <c r="WXG56" s="26"/>
      <c r="WXH56" s="26"/>
      <c r="WXI56" s="26"/>
      <c r="WXJ56" s="26"/>
      <c r="WXK56" s="26"/>
      <c r="WXL56" s="26"/>
      <c r="WXM56" s="26"/>
      <c r="WXN56" s="26"/>
      <c r="WXO56" s="26"/>
      <c r="WXP56" s="26"/>
      <c r="WXQ56" s="26"/>
      <c r="WXR56" s="26"/>
      <c r="WXS56" s="26"/>
      <c r="WXT56" s="26"/>
      <c r="WXU56" s="26"/>
      <c r="WXV56" s="26"/>
      <c r="WXW56" s="26"/>
      <c r="WXX56" s="26"/>
      <c r="WXY56" s="26"/>
      <c r="WXZ56" s="26"/>
      <c r="WYA56" s="26"/>
      <c r="WYB56" s="26"/>
      <c r="WYC56" s="26"/>
      <c r="WYD56" s="26"/>
      <c r="WYE56" s="26"/>
      <c r="WYF56" s="26"/>
      <c r="WYG56" s="26"/>
      <c r="WYH56" s="26"/>
      <c r="WYI56" s="26"/>
      <c r="WYJ56" s="26"/>
      <c r="WYK56" s="26"/>
      <c r="WYL56" s="26"/>
      <c r="WYM56" s="26"/>
      <c r="WYN56" s="26"/>
      <c r="WYO56" s="26"/>
      <c r="WYP56" s="26"/>
      <c r="WYQ56" s="26"/>
      <c r="WYR56" s="26"/>
      <c r="WYS56" s="26"/>
      <c r="WYT56" s="26"/>
      <c r="WYU56" s="26"/>
      <c r="WYV56" s="26"/>
      <c r="WYW56" s="26"/>
      <c r="WYX56" s="26"/>
      <c r="WYY56" s="26"/>
      <c r="WYZ56" s="26"/>
      <c r="WZA56" s="26"/>
      <c r="WZB56" s="26"/>
      <c r="WZC56" s="26"/>
      <c r="WZD56" s="26"/>
      <c r="WZE56" s="26"/>
      <c r="WZF56" s="26"/>
      <c r="WZG56" s="26"/>
      <c r="WZH56" s="26"/>
      <c r="WZI56" s="26"/>
      <c r="WZJ56" s="26"/>
      <c r="WZK56" s="26"/>
      <c r="WZL56" s="26"/>
      <c r="WZM56" s="26"/>
      <c r="WZN56" s="26"/>
      <c r="WZO56" s="26"/>
      <c r="WZP56" s="26"/>
      <c r="WZQ56" s="26"/>
      <c r="WZR56" s="26"/>
      <c r="WZS56" s="26"/>
      <c r="WZT56" s="26"/>
      <c r="WZU56" s="26"/>
      <c r="WZV56" s="26"/>
      <c r="WZW56" s="26"/>
      <c r="WZX56" s="26"/>
      <c r="WZY56" s="26"/>
      <c r="WZZ56" s="26"/>
      <c r="XAA56" s="26"/>
      <c r="XAB56" s="26"/>
      <c r="XAC56" s="26"/>
      <c r="XAD56" s="26"/>
      <c r="XAE56" s="26"/>
      <c r="XAF56" s="26"/>
      <c r="XAG56" s="26"/>
      <c r="XAH56" s="26"/>
      <c r="XAI56" s="26"/>
      <c r="XAJ56" s="26"/>
      <c r="XAK56" s="26"/>
      <c r="XAL56" s="26"/>
      <c r="XAM56" s="26"/>
      <c r="XAN56" s="26"/>
      <c r="XAO56" s="26"/>
      <c r="XAP56" s="26"/>
      <c r="XAQ56" s="26"/>
      <c r="XAR56" s="26"/>
      <c r="XAS56" s="26"/>
      <c r="XAT56" s="26"/>
      <c r="XAU56" s="26"/>
      <c r="XAV56" s="26"/>
      <c r="XAW56" s="26"/>
      <c r="XAX56" s="26"/>
      <c r="XAY56" s="26"/>
      <c r="XAZ56" s="26"/>
      <c r="XBA56" s="26"/>
      <c r="XBB56" s="26"/>
      <c r="XBC56" s="26"/>
      <c r="XBD56" s="26"/>
      <c r="XBE56" s="26"/>
      <c r="XBF56" s="26"/>
      <c r="XBG56" s="26"/>
      <c r="XBH56" s="26"/>
      <c r="XBI56" s="26"/>
      <c r="XBJ56" s="26"/>
      <c r="XBK56" s="26"/>
      <c r="XBL56" s="26"/>
      <c r="XBM56" s="26"/>
      <c r="XBN56" s="26"/>
      <c r="XBO56" s="26"/>
      <c r="XBP56" s="26"/>
      <c r="XBQ56" s="26"/>
      <c r="XBR56" s="26"/>
      <c r="XBS56" s="26"/>
      <c r="XBT56" s="26"/>
      <c r="XBU56" s="26"/>
      <c r="XBV56" s="26"/>
      <c r="XBW56" s="26"/>
      <c r="XBX56" s="26"/>
      <c r="XBY56" s="26"/>
      <c r="XBZ56" s="26"/>
      <c r="XCA56" s="26"/>
      <c r="XCB56" s="26"/>
      <c r="XCC56" s="26"/>
      <c r="XCD56" s="26"/>
      <c r="XCE56" s="26"/>
      <c r="XCF56" s="26"/>
      <c r="XCG56" s="26"/>
      <c r="XCH56" s="26"/>
      <c r="XCI56" s="26"/>
      <c r="XCJ56" s="26"/>
      <c r="XCK56" s="26"/>
      <c r="XCL56" s="26"/>
      <c r="XCM56" s="26"/>
      <c r="XCN56" s="26"/>
      <c r="XCO56" s="26"/>
      <c r="XCP56" s="26"/>
      <c r="XCQ56" s="26"/>
      <c r="XCR56" s="26"/>
      <c r="XCS56" s="26"/>
      <c r="XCT56" s="26"/>
      <c r="XCU56" s="26"/>
      <c r="XCV56" s="26"/>
      <c r="XCW56" s="26"/>
      <c r="XCX56" s="26"/>
      <c r="XCY56" s="26"/>
      <c r="XCZ56" s="26"/>
      <c r="XDA56" s="26"/>
      <c r="XDB56" s="26"/>
      <c r="XDC56" s="26"/>
      <c r="XDD56" s="26"/>
      <c r="XDE56" s="26"/>
      <c r="XDF56" s="26"/>
      <c r="XDG56" s="26"/>
      <c r="XDH56" s="26"/>
      <c r="XDI56" s="26"/>
      <c r="XDJ56" s="26"/>
      <c r="XDK56" s="26"/>
      <c r="XDL56" s="26"/>
      <c r="XDM56" s="26"/>
      <c r="XDN56" s="26"/>
      <c r="XDO56" s="26"/>
      <c r="XDP56" s="26"/>
      <c r="XDQ56" s="26"/>
      <c r="XDR56" s="26"/>
      <c r="XDS56" s="26"/>
      <c r="XDT56" s="26"/>
      <c r="XDU56" s="26"/>
      <c r="XDV56" s="26"/>
      <c r="XDW56" s="26"/>
      <c r="XDX56" s="26"/>
      <c r="XDY56" s="26"/>
      <c r="XDZ56" s="26"/>
      <c r="XEA56" s="26"/>
      <c r="XEB56" s="26"/>
      <c r="XEC56" s="26"/>
      <c r="XED56" s="26"/>
      <c r="XEE56" s="26"/>
      <c r="XEF56" s="26"/>
      <c r="XEG56" s="26"/>
      <c r="XEH56" s="26"/>
      <c r="XEI56" s="26"/>
      <c r="XEJ56" s="26"/>
      <c r="XEK56" s="26"/>
      <c r="XEL56" s="26"/>
      <c r="XEM56" s="26"/>
      <c r="XEN56" s="26"/>
      <c r="XEO56" s="26"/>
      <c r="XEP56" s="26"/>
      <c r="XEQ56" s="26"/>
      <c r="XER56" s="26"/>
      <c r="XES56" s="26"/>
      <c r="XET56" s="26"/>
      <c r="XEU56" s="26"/>
      <c r="XEV56" s="26"/>
      <c r="XEW56" s="26"/>
      <c r="XEX56" s="26"/>
      <c r="XEY56" s="26"/>
      <c r="XEZ56" s="26"/>
      <c r="XFA56" s="26"/>
      <c r="XFB56" s="26"/>
      <c r="XFC56" s="26"/>
      <c r="XFD56" s="26"/>
    </row>
    <row r="57" spans="1:16384" x14ac:dyDescent="0.25">
      <c r="A57" s="3"/>
      <c r="B57" s="9"/>
      <c r="C57" s="9"/>
      <c r="D57" s="12"/>
      <c r="E57" s="68"/>
      <c r="F57" s="58"/>
      <c r="G57" s="58"/>
      <c r="H57" s="58"/>
      <c r="M57" s="27"/>
      <c r="N57" s="82"/>
      <c r="O57" s="83"/>
      <c r="P57" s="83"/>
      <c r="Q57" s="84"/>
      <c r="R57" s="84"/>
      <c r="S57" s="84"/>
      <c r="T57" s="84"/>
      <c r="U57" s="16"/>
      <c r="V57" s="4"/>
      <c r="W57" s="87"/>
      <c r="X57" s="5"/>
      <c r="Y57" s="5"/>
      <c r="Z57" s="68"/>
      <c r="AA57" s="22"/>
      <c r="AB57" s="55"/>
      <c r="AC57" s="5"/>
      <c r="AD57" s="35"/>
      <c r="AE57" s="3"/>
      <c r="AF57" s="34"/>
      <c r="AG57" s="88"/>
      <c r="AH57" s="9"/>
      <c r="AI57" s="9"/>
      <c r="AJ57" s="30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  <c r="JM57" s="26"/>
      <c r="JN57" s="26"/>
      <c r="JO57" s="26"/>
      <c r="JP57" s="26"/>
      <c r="JQ57" s="26"/>
      <c r="JR57" s="26"/>
      <c r="JS57" s="26"/>
      <c r="JT57" s="26"/>
      <c r="JU57" s="26"/>
      <c r="JV57" s="26"/>
      <c r="JW57" s="26"/>
      <c r="JX57" s="26"/>
      <c r="JY57" s="26"/>
      <c r="JZ57" s="26"/>
      <c r="KA57" s="26"/>
      <c r="KB57" s="26"/>
      <c r="KC57" s="26"/>
      <c r="KD57" s="26"/>
      <c r="KE57" s="26"/>
      <c r="KF57" s="26"/>
      <c r="KG57" s="26"/>
      <c r="KH57" s="26"/>
      <c r="KI57" s="26"/>
      <c r="KJ57" s="26"/>
      <c r="KK57" s="26"/>
      <c r="KL57" s="26"/>
      <c r="KM57" s="26"/>
      <c r="KN57" s="26"/>
      <c r="KO57" s="26"/>
      <c r="KP57" s="26"/>
      <c r="KQ57" s="26"/>
      <c r="KR57" s="26"/>
      <c r="KS57" s="26"/>
      <c r="KT57" s="26"/>
      <c r="KU57" s="26"/>
      <c r="KV57" s="26"/>
      <c r="KW57" s="26"/>
      <c r="KX57" s="26"/>
      <c r="KY57" s="26"/>
      <c r="KZ57" s="26"/>
      <c r="LA57" s="26"/>
      <c r="LB57" s="26"/>
      <c r="LC57" s="26"/>
      <c r="LD57" s="26"/>
      <c r="LE57" s="26"/>
      <c r="LF57" s="26"/>
      <c r="LG57" s="26"/>
      <c r="LH57" s="26"/>
      <c r="LI57" s="26"/>
      <c r="LJ57" s="26"/>
      <c r="LK57" s="26"/>
      <c r="LL57" s="26"/>
      <c r="LM57" s="26"/>
      <c r="LN57" s="26"/>
      <c r="LO57" s="26"/>
      <c r="LP57" s="26"/>
      <c r="LQ57" s="26"/>
      <c r="LR57" s="26"/>
      <c r="LS57" s="26"/>
      <c r="LT57" s="26"/>
      <c r="LU57" s="26"/>
      <c r="LV57" s="26"/>
      <c r="LW57" s="26"/>
      <c r="LX57" s="26"/>
      <c r="LY57" s="26"/>
      <c r="LZ57" s="26"/>
      <c r="MA57" s="26"/>
      <c r="MB57" s="26"/>
      <c r="MC57" s="26"/>
      <c r="MD57" s="26"/>
      <c r="ME57" s="26"/>
      <c r="MF57" s="26"/>
      <c r="MG57" s="26"/>
      <c r="MH57" s="26"/>
      <c r="MI57" s="26"/>
      <c r="MJ57" s="26"/>
      <c r="MK57" s="26"/>
      <c r="ML57" s="26"/>
      <c r="MM57" s="26"/>
      <c r="MN57" s="26"/>
      <c r="MO57" s="26"/>
      <c r="MP57" s="26"/>
      <c r="MQ57" s="26"/>
      <c r="MR57" s="26"/>
      <c r="MS57" s="26"/>
      <c r="MT57" s="26"/>
      <c r="MU57" s="26"/>
      <c r="MV57" s="26"/>
      <c r="MW57" s="26"/>
      <c r="MX57" s="26"/>
      <c r="MY57" s="26"/>
      <c r="MZ57" s="26"/>
      <c r="NA57" s="26"/>
      <c r="NB57" s="26"/>
      <c r="NC57" s="26"/>
      <c r="ND57" s="26"/>
      <c r="NE57" s="26"/>
      <c r="NF57" s="26"/>
      <c r="NG57" s="26"/>
      <c r="NH57" s="26"/>
      <c r="NI57" s="26"/>
      <c r="NJ57" s="26"/>
      <c r="NK57" s="26"/>
      <c r="NL57" s="26"/>
      <c r="NM57" s="26"/>
      <c r="NN57" s="26"/>
      <c r="NO57" s="26"/>
      <c r="NP57" s="26"/>
      <c r="NQ57" s="26"/>
      <c r="NR57" s="26"/>
      <c r="NS57" s="26"/>
      <c r="NT57" s="26"/>
      <c r="NU57" s="26"/>
      <c r="NV57" s="26"/>
      <c r="NW57" s="26"/>
      <c r="NX57" s="26"/>
      <c r="NY57" s="26"/>
      <c r="NZ57" s="26"/>
      <c r="OA57" s="26"/>
      <c r="OB57" s="26"/>
      <c r="OC57" s="26"/>
      <c r="OD57" s="26"/>
      <c r="OE57" s="26"/>
      <c r="OF57" s="26"/>
      <c r="OG57" s="26"/>
      <c r="OH57" s="26"/>
      <c r="OI57" s="26"/>
      <c r="OJ57" s="26"/>
      <c r="OK57" s="26"/>
      <c r="OL57" s="26"/>
      <c r="OM57" s="26"/>
      <c r="ON57" s="26"/>
      <c r="OO57" s="26"/>
      <c r="OP57" s="26"/>
      <c r="OQ57" s="26"/>
      <c r="OR57" s="26"/>
      <c r="OS57" s="26"/>
      <c r="OT57" s="26"/>
      <c r="OU57" s="26"/>
      <c r="OV57" s="26"/>
      <c r="OW57" s="26"/>
      <c r="OX57" s="26"/>
      <c r="OY57" s="26"/>
      <c r="OZ57" s="26"/>
      <c r="PA57" s="26"/>
      <c r="PB57" s="26"/>
      <c r="PC57" s="26"/>
      <c r="PD57" s="26"/>
      <c r="PE57" s="26"/>
      <c r="PF57" s="26"/>
      <c r="PG57" s="26"/>
      <c r="PH57" s="26"/>
      <c r="PI57" s="26"/>
      <c r="PJ57" s="26"/>
      <c r="PK57" s="26"/>
      <c r="PL57" s="26"/>
      <c r="PM57" s="26"/>
      <c r="PN57" s="26"/>
      <c r="PO57" s="26"/>
      <c r="PP57" s="26"/>
      <c r="PQ57" s="26"/>
      <c r="PR57" s="26"/>
      <c r="PS57" s="26"/>
      <c r="PT57" s="26"/>
      <c r="PU57" s="26"/>
      <c r="PV57" s="26"/>
      <c r="PW57" s="26"/>
      <c r="PX57" s="26"/>
      <c r="PY57" s="26"/>
      <c r="PZ57" s="26"/>
      <c r="QA57" s="26"/>
      <c r="QB57" s="26"/>
      <c r="QC57" s="26"/>
      <c r="QD57" s="26"/>
      <c r="QE57" s="26"/>
      <c r="QF57" s="26"/>
      <c r="QG57" s="26"/>
      <c r="QH57" s="26"/>
      <c r="QI57" s="26"/>
      <c r="QJ57" s="26"/>
      <c r="QK57" s="26"/>
      <c r="QL57" s="26"/>
      <c r="QM57" s="26"/>
      <c r="QN57" s="26"/>
      <c r="QO57" s="26"/>
      <c r="QP57" s="26"/>
      <c r="QQ57" s="26"/>
      <c r="QR57" s="26"/>
      <c r="QS57" s="26"/>
      <c r="QT57" s="26"/>
      <c r="QU57" s="26"/>
      <c r="QV57" s="26"/>
      <c r="QW57" s="26"/>
      <c r="QX57" s="26"/>
      <c r="QY57" s="26"/>
      <c r="QZ57" s="26"/>
      <c r="RA57" s="26"/>
      <c r="RB57" s="26"/>
      <c r="RC57" s="26"/>
      <c r="RD57" s="26"/>
      <c r="RE57" s="26"/>
      <c r="RF57" s="26"/>
      <c r="RG57" s="26"/>
      <c r="RH57" s="26"/>
      <c r="RI57" s="26"/>
      <c r="RJ57" s="26"/>
      <c r="RK57" s="26"/>
      <c r="RL57" s="26"/>
      <c r="RM57" s="26"/>
      <c r="RN57" s="26"/>
      <c r="RO57" s="26"/>
      <c r="RP57" s="26"/>
      <c r="RQ57" s="26"/>
      <c r="RR57" s="26"/>
      <c r="RS57" s="26"/>
      <c r="RT57" s="26"/>
      <c r="RU57" s="26"/>
      <c r="RV57" s="26"/>
      <c r="RW57" s="26"/>
      <c r="RX57" s="26"/>
      <c r="RY57" s="26"/>
      <c r="RZ57" s="26"/>
      <c r="SA57" s="26"/>
      <c r="SB57" s="26"/>
      <c r="SC57" s="26"/>
      <c r="SD57" s="26"/>
      <c r="SE57" s="26"/>
      <c r="SF57" s="26"/>
      <c r="SG57" s="26"/>
      <c r="SH57" s="26"/>
      <c r="SI57" s="26"/>
      <c r="SJ57" s="26"/>
      <c r="SK57" s="26"/>
      <c r="SL57" s="26"/>
      <c r="SM57" s="26"/>
      <c r="SN57" s="26"/>
      <c r="SO57" s="26"/>
      <c r="SP57" s="26"/>
      <c r="SQ57" s="26"/>
      <c r="SR57" s="26"/>
      <c r="SS57" s="26"/>
      <c r="ST57" s="26"/>
      <c r="SU57" s="26"/>
      <c r="SV57" s="26"/>
      <c r="SW57" s="26"/>
      <c r="SX57" s="26"/>
      <c r="SY57" s="26"/>
      <c r="SZ57" s="26"/>
      <c r="TA57" s="26"/>
      <c r="TB57" s="26"/>
      <c r="TC57" s="26"/>
      <c r="TD57" s="26"/>
      <c r="TE57" s="26"/>
      <c r="TF57" s="26"/>
      <c r="TG57" s="26"/>
      <c r="TH57" s="26"/>
      <c r="TI57" s="26"/>
      <c r="TJ57" s="26"/>
      <c r="TK57" s="26"/>
      <c r="TL57" s="26"/>
      <c r="TM57" s="26"/>
      <c r="TN57" s="26"/>
      <c r="TO57" s="26"/>
      <c r="TP57" s="26"/>
      <c r="TQ57" s="26"/>
      <c r="TR57" s="26"/>
      <c r="TS57" s="26"/>
      <c r="TT57" s="26"/>
      <c r="TU57" s="26"/>
      <c r="TV57" s="26"/>
      <c r="TW57" s="26"/>
      <c r="TX57" s="26"/>
      <c r="TY57" s="26"/>
      <c r="TZ57" s="26"/>
      <c r="UA57" s="26"/>
      <c r="UB57" s="26"/>
      <c r="UC57" s="26"/>
      <c r="UD57" s="26"/>
      <c r="UE57" s="26"/>
      <c r="UF57" s="26"/>
      <c r="UG57" s="26"/>
      <c r="UH57" s="26"/>
      <c r="UI57" s="26"/>
      <c r="UJ57" s="26"/>
      <c r="UK57" s="26"/>
      <c r="UL57" s="26"/>
      <c r="UM57" s="26"/>
      <c r="UN57" s="26"/>
      <c r="UO57" s="26"/>
      <c r="UP57" s="26"/>
      <c r="UQ57" s="26"/>
      <c r="UR57" s="26"/>
      <c r="US57" s="26"/>
      <c r="UT57" s="26"/>
      <c r="UU57" s="26"/>
      <c r="UV57" s="26"/>
      <c r="UW57" s="26"/>
      <c r="UX57" s="26"/>
      <c r="UY57" s="26"/>
      <c r="UZ57" s="26"/>
      <c r="VA57" s="26"/>
      <c r="VB57" s="26"/>
      <c r="VC57" s="26"/>
      <c r="VD57" s="26"/>
      <c r="VE57" s="26"/>
      <c r="VF57" s="26"/>
      <c r="VG57" s="26"/>
      <c r="VH57" s="26"/>
      <c r="VI57" s="26"/>
      <c r="VJ57" s="26"/>
      <c r="VK57" s="26"/>
      <c r="VL57" s="26"/>
      <c r="VM57" s="26"/>
      <c r="VN57" s="26"/>
      <c r="VO57" s="26"/>
      <c r="VP57" s="26"/>
      <c r="VQ57" s="26"/>
      <c r="VR57" s="26"/>
      <c r="VS57" s="26"/>
      <c r="VT57" s="26"/>
      <c r="VU57" s="26"/>
      <c r="VV57" s="26"/>
      <c r="VW57" s="26"/>
      <c r="VX57" s="26"/>
      <c r="VY57" s="26"/>
      <c r="VZ57" s="26"/>
      <c r="WA57" s="26"/>
      <c r="WB57" s="26"/>
      <c r="WC57" s="26"/>
      <c r="WD57" s="26"/>
      <c r="WE57" s="26"/>
      <c r="WF57" s="26"/>
      <c r="WG57" s="26"/>
      <c r="WH57" s="26"/>
      <c r="WI57" s="26"/>
      <c r="WJ57" s="26"/>
      <c r="WK57" s="26"/>
      <c r="WL57" s="26"/>
      <c r="WM57" s="26"/>
      <c r="WN57" s="26"/>
      <c r="WO57" s="26"/>
      <c r="WP57" s="26"/>
      <c r="WQ57" s="26"/>
      <c r="WR57" s="26"/>
      <c r="WS57" s="26"/>
      <c r="WT57" s="26"/>
      <c r="WU57" s="26"/>
      <c r="WV57" s="26"/>
      <c r="WW57" s="26"/>
      <c r="WX57" s="26"/>
      <c r="WY57" s="26"/>
      <c r="WZ57" s="26"/>
      <c r="XA57" s="26"/>
      <c r="XB57" s="26"/>
      <c r="XC57" s="26"/>
      <c r="XD57" s="26"/>
      <c r="XE57" s="26"/>
      <c r="XF57" s="26"/>
      <c r="XG57" s="26"/>
      <c r="XH57" s="26"/>
      <c r="XI57" s="26"/>
      <c r="XJ57" s="26"/>
      <c r="XK57" s="26"/>
      <c r="XL57" s="26"/>
      <c r="XM57" s="26"/>
      <c r="XN57" s="26"/>
      <c r="XO57" s="26"/>
      <c r="XP57" s="26"/>
      <c r="XQ57" s="26"/>
      <c r="XR57" s="26"/>
      <c r="XS57" s="26"/>
      <c r="XT57" s="26"/>
      <c r="XU57" s="26"/>
      <c r="XV57" s="26"/>
      <c r="XW57" s="26"/>
      <c r="XX57" s="26"/>
      <c r="XY57" s="26"/>
      <c r="XZ57" s="26"/>
      <c r="YA57" s="26"/>
      <c r="YB57" s="26"/>
      <c r="YC57" s="26"/>
      <c r="YD57" s="26"/>
      <c r="YE57" s="26"/>
      <c r="YF57" s="26"/>
      <c r="YG57" s="26"/>
      <c r="YH57" s="26"/>
      <c r="YI57" s="26"/>
      <c r="YJ57" s="26"/>
      <c r="YK57" s="26"/>
      <c r="YL57" s="26"/>
      <c r="YM57" s="26"/>
      <c r="YN57" s="26"/>
      <c r="YO57" s="26"/>
      <c r="YP57" s="26"/>
      <c r="YQ57" s="26"/>
      <c r="YR57" s="26"/>
      <c r="YS57" s="26"/>
      <c r="YT57" s="26"/>
      <c r="YU57" s="26"/>
      <c r="YV57" s="26"/>
      <c r="YW57" s="26"/>
      <c r="YX57" s="26"/>
      <c r="YY57" s="26"/>
      <c r="YZ57" s="26"/>
      <c r="ZA57" s="26"/>
      <c r="ZB57" s="26"/>
      <c r="ZC57" s="26"/>
      <c r="ZD57" s="26"/>
      <c r="ZE57" s="26"/>
      <c r="ZF57" s="26"/>
      <c r="ZG57" s="26"/>
      <c r="ZH57" s="26"/>
      <c r="ZI57" s="26"/>
      <c r="ZJ57" s="26"/>
      <c r="ZK57" s="26"/>
      <c r="ZL57" s="26"/>
      <c r="ZM57" s="26"/>
      <c r="ZN57" s="26"/>
      <c r="ZO57" s="26"/>
      <c r="ZP57" s="26"/>
      <c r="ZQ57" s="26"/>
      <c r="ZR57" s="26"/>
      <c r="ZS57" s="26"/>
      <c r="ZT57" s="26"/>
      <c r="ZU57" s="26"/>
      <c r="ZV57" s="26"/>
      <c r="ZW57" s="26"/>
      <c r="ZX57" s="26"/>
      <c r="ZY57" s="26"/>
      <c r="ZZ57" s="26"/>
      <c r="AAA57" s="26"/>
      <c r="AAB57" s="26"/>
      <c r="AAC57" s="26"/>
      <c r="AAD57" s="26"/>
      <c r="AAE57" s="26"/>
      <c r="AAF57" s="26"/>
      <c r="AAG57" s="26"/>
      <c r="AAH57" s="26"/>
      <c r="AAI57" s="26"/>
      <c r="AAJ57" s="26"/>
      <c r="AAK57" s="26"/>
      <c r="AAL57" s="26"/>
      <c r="AAM57" s="26"/>
      <c r="AAN57" s="26"/>
      <c r="AAO57" s="26"/>
      <c r="AAP57" s="26"/>
      <c r="AAQ57" s="26"/>
      <c r="AAR57" s="26"/>
      <c r="AAS57" s="26"/>
      <c r="AAT57" s="26"/>
      <c r="AAU57" s="26"/>
      <c r="AAV57" s="26"/>
      <c r="AAW57" s="26"/>
      <c r="AAX57" s="26"/>
      <c r="AAY57" s="26"/>
      <c r="AAZ57" s="26"/>
      <c r="ABA57" s="26"/>
      <c r="ABB57" s="26"/>
      <c r="ABC57" s="26"/>
      <c r="ABD57" s="26"/>
      <c r="ABE57" s="26"/>
      <c r="ABF57" s="26"/>
      <c r="ABG57" s="26"/>
      <c r="ABH57" s="26"/>
      <c r="ABI57" s="26"/>
      <c r="ABJ57" s="26"/>
      <c r="ABK57" s="26"/>
      <c r="ABL57" s="26"/>
      <c r="ABM57" s="26"/>
      <c r="ABN57" s="26"/>
      <c r="ABO57" s="26"/>
      <c r="ABP57" s="26"/>
      <c r="ABQ57" s="26"/>
      <c r="ABR57" s="26"/>
      <c r="ABS57" s="26"/>
      <c r="ABT57" s="26"/>
      <c r="ABU57" s="26"/>
      <c r="ABV57" s="26"/>
      <c r="ABW57" s="26"/>
      <c r="ABX57" s="26"/>
      <c r="ABY57" s="26"/>
      <c r="ABZ57" s="26"/>
      <c r="ACA57" s="26"/>
      <c r="ACB57" s="26"/>
      <c r="ACC57" s="26"/>
      <c r="ACD57" s="26"/>
      <c r="ACE57" s="26"/>
      <c r="ACF57" s="26"/>
      <c r="ACG57" s="26"/>
      <c r="ACH57" s="26"/>
      <c r="ACI57" s="26"/>
      <c r="ACJ57" s="26"/>
      <c r="ACK57" s="26"/>
      <c r="ACL57" s="26"/>
      <c r="ACM57" s="26"/>
      <c r="ACN57" s="26"/>
      <c r="ACO57" s="26"/>
      <c r="ACP57" s="26"/>
      <c r="ACQ57" s="26"/>
      <c r="ACR57" s="26"/>
      <c r="ACS57" s="26"/>
      <c r="ACT57" s="26"/>
      <c r="ACU57" s="26"/>
      <c r="ACV57" s="26"/>
      <c r="ACW57" s="26"/>
      <c r="ACX57" s="26"/>
      <c r="ACY57" s="26"/>
      <c r="ACZ57" s="26"/>
      <c r="ADA57" s="26"/>
      <c r="ADB57" s="26"/>
      <c r="ADC57" s="26"/>
      <c r="ADD57" s="26"/>
      <c r="ADE57" s="26"/>
      <c r="ADF57" s="26"/>
      <c r="ADG57" s="26"/>
      <c r="ADH57" s="26"/>
      <c r="ADI57" s="26"/>
      <c r="ADJ57" s="26"/>
      <c r="ADK57" s="26"/>
      <c r="ADL57" s="26"/>
      <c r="ADM57" s="26"/>
      <c r="ADN57" s="26"/>
      <c r="ADO57" s="26"/>
      <c r="ADP57" s="26"/>
      <c r="ADQ57" s="26"/>
      <c r="ADR57" s="26"/>
      <c r="ADS57" s="26"/>
      <c r="ADT57" s="26"/>
      <c r="ADU57" s="26"/>
      <c r="ADV57" s="26"/>
      <c r="ADW57" s="26"/>
      <c r="ADX57" s="26"/>
      <c r="ADY57" s="26"/>
      <c r="ADZ57" s="26"/>
      <c r="AEA57" s="26"/>
      <c r="AEB57" s="26"/>
      <c r="AEC57" s="26"/>
      <c r="AED57" s="26"/>
      <c r="AEE57" s="26"/>
      <c r="AEF57" s="26"/>
      <c r="AEG57" s="26"/>
      <c r="AEH57" s="26"/>
      <c r="AEI57" s="26"/>
      <c r="AEJ57" s="26"/>
      <c r="AEK57" s="26"/>
      <c r="AEL57" s="26"/>
      <c r="AEM57" s="26"/>
      <c r="AEN57" s="26"/>
      <c r="AEO57" s="26"/>
      <c r="AEP57" s="26"/>
      <c r="AEQ57" s="26"/>
      <c r="AER57" s="26"/>
      <c r="AES57" s="26"/>
      <c r="AET57" s="26"/>
      <c r="AEU57" s="26"/>
      <c r="AEV57" s="26"/>
      <c r="AEW57" s="26"/>
      <c r="AEX57" s="26"/>
      <c r="AEY57" s="26"/>
      <c r="AEZ57" s="26"/>
      <c r="AFA57" s="26"/>
      <c r="AFB57" s="26"/>
      <c r="AFC57" s="26"/>
      <c r="AFD57" s="26"/>
      <c r="AFE57" s="26"/>
      <c r="AFF57" s="26"/>
      <c r="AFG57" s="26"/>
      <c r="AFH57" s="26"/>
      <c r="AFI57" s="26"/>
      <c r="AFJ57" s="26"/>
      <c r="AFK57" s="26"/>
      <c r="AFL57" s="26"/>
      <c r="AFM57" s="26"/>
      <c r="AFN57" s="26"/>
      <c r="AFO57" s="26"/>
      <c r="AFP57" s="26"/>
      <c r="AFQ57" s="26"/>
      <c r="AFR57" s="26"/>
      <c r="AFS57" s="26"/>
      <c r="AFT57" s="26"/>
      <c r="AFU57" s="26"/>
      <c r="AFV57" s="26"/>
      <c r="AFW57" s="26"/>
      <c r="AFX57" s="26"/>
      <c r="AFY57" s="26"/>
      <c r="AFZ57" s="26"/>
      <c r="AGA57" s="26"/>
      <c r="AGB57" s="26"/>
      <c r="AGC57" s="26"/>
      <c r="AGD57" s="26"/>
      <c r="AGE57" s="26"/>
      <c r="AGF57" s="26"/>
      <c r="AGG57" s="26"/>
      <c r="AGH57" s="26"/>
      <c r="AGI57" s="26"/>
      <c r="AGJ57" s="26"/>
      <c r="AGK57" s="26"/>
      <c r="AGL57" s="26"/>
      <c r="AGM57" s="26"/>
      <c r="AGN57" s="26"/>
      <c r="AGO57" s="26"/>
      <c r="AGP57" s="26"/>
      <c r="AGQ57" s="26"/>
      <c r="AGR57" s="26"/>
      <c r="AGS57" s="26"/>
      <c r="AGT57" s="26"/>
      <c r="AGU57" s="26"/>
      <c r="AGV57" s="26"/>
      <c r="AGW57" s="26"/>
      <c r="AGX57" s="26"/>
      <c r="AGY57" s="26"/>
      <c r="AGZ57" s="26"/>
      <c r="AHA57" s="26"/>
      <c r="AHB57" s="26"/>
      <c r="AHC57" s="26"/>
      <c r="AHD57" s="26"/>
      <c r="AHE57" s="26"/>
      <c r="AHF57" s="26"/>
      <c r="AHG57" s="26"/>
      <c r="AHH57" s="26"/>
      <c r="AHI57" s="26"/>
      <c r="AHJ57" s="26"/>
      <c r="AHK57" s="26"/>
      <c r="AHL57" s="26"/>
      <c r="AHM57" s="26"/>
      <c r="AHN57" s="26"/>
      <c r="AHO57" s="26"/>
      <c r="AHP57" s="26"/>
      <c r="AHQ57" s="26"/>
      <c r="AHR57" s="26"/>
      <c r="AHS57" s="26"/>
      <c r="AHT57" s="26"/>
      <c r="AHU57" s="26"/>
      <c r="AHV57" s="26"/>
      <c r="AHW57" s="26"/>
      <c r="AHX57" s="26"/>
      <c r="AHY57" s="26"/>
      <c r="AHZ57" s="26"/>
      <c r="AIA57" s="26"/>
      <c r="AIB57" s="26"/>
      <c r="AIC57" s="26"/>
      <c r="AID57" s="26"/>
      <c r="AIE57" s="26"/>
      <c r="AIF57" s="26"/>
      <c r="AIG57" s="26"/>
      <c r="AIH57" s="26"/>
      <c r="AII57" s="26"/>
      <c r="AIJ57" s="26"/>
      <c r="AIK57" s="26"/>
      <c r="AIL57" s="26"/>
      <c r="AIM57" s="26"/>
      <c r="AIN57" s="26"/>
      <c r="AIO57" s="26"/>
      <c r="AIP57" s="26"/>
      <c r="AIQ57" s="26"/>
      <c r="AIR57" s="26"/>
      <c r="AIS57" s="26"/>
      <c r="AIT57" s="26"/>
      <c r="AIU57" s="26"/>
      <c r="AIV57" s="26"/>
      <c r="AIW57" s="26"/>
      <c r="AIX57" s="26"/>
      <c r="AIY57" s="26"/>
      <c r="AIZ57" s="26"/>
      <c r="AJA57" s="26"/>
      <c r="AJB57" s="26"/>
      <c r="AJC57" s="26"/>
      <c r="AJD57" s="26"/>
      <c r="AJE57" s="26"/>
      <c r="AJF57" s="26"/>
      <c r="AJG57" s="26"/>
      <c r="AJH57" s="26"/>
      <c r="AJI57" s="26"/>
      <c r="AJJ57" s="26"/>
      <c r="AJK57" s="26"/>
      <c r="AJL57" s="26"/>
      <c r="AJM57" s="26"/>
      <c r="AJN57" s="26"/>
      <c r="AJO57" s="26"/>
      <c r="AJP57" s="26"/>
      <c r="AJQ57" s="26"/>
      <c r="AJR57" s="26"/>
      <c r="AJS57" s="26"/>
      <c r="AJT57" s="26"/>
      <c r="AJU57" s="26"/>
      <c r="AJV57" s="26"/>
      <c r="AJW57" s="26"/>
      <c r="AJX57" s="26"/>
      <c r="AJY57" s="26"/>
      <c r="AJZ57" s="26"/>
      <c r="AKA57" s="26"/>
      <c r="AKB57" s="26"/>
      <c r="AKC57" s="26"/>
      <c r="AKD57" s="26"/>
      <c r="AKE57" s="26"/>
      <c r="AKF57" s="26"/>
      <c r="AKG57" s="26"/>
      <c r="AKH57" s="26"/>
      <c r="AKI57" s="26"/>
      <c r="AKJ57" s="26"/>
      <c r="AKK57" s="26"/>
      <c r="AKL57" s="26"/>
      <c r="AKM57" s="26"/>
      <c r="AKN57" s="26"/>
      <c r="AKO57" s="26"/>
      <c r="AKP57" s="26"/>
      <c r="AKQ57" s="26"/>
      <c r="AKR57" s="26"/>
      <c r="AKS57" s="26"/>
      <c r="AKT57" s="26"/>
      <c r="AKU57" s="26"/>
      <c r="AKV57" s="26"/>
      <c r="AKW57" s="26"/>
      <c r="AKX57" s="26"/>
      <c r="AKY57" s="26"/>
      <c r="AKZ57" s="26"/>
      <c r="ALA57" s="26"/>
      <c r="ALB57" s="26"/>
      <c r="ALC57" s="26"/>
      <c r="ALD57" s="26"/>
      <c r="ALE57" s="26"/>
      <c r="ALF57" s="26"/>
      <c r="ALG57" s="26"/>
      <c r="ALH57" s="26"/>
      <c r="ALI57" s="26"/>
      <c r="ALJ57" s="26"/>
      <c r="ALK57" s="26"/>
      <c r="ALL57" s="26"/>
      <c r="ALM57" s="26"/>
      <c r="ALN57" s="26"/>
      <c r="ALO57" s="26"/>
      <c r="ALP57" s="26"/>
      <c r="ALQ57" s="26"/>
      <c r="ALR57" s="26"/>
      <c r="ALS57" s="26"/>
      <c r="ALT57" s="26"/>
      <c r="ALU57" s="26"/>
      <c r="ALV57" s="26"/>
      <c r="ALW57" s="26"/>
      <c r="ALX57" s="26"/>
      <c r="ALY57" s="26"/>
      <c r="ALZ57" s="26"/>
      <c r="AMA57" s="26"/>
      <c r="AMB57" s="26"/>
      <c r="AMC57" s="26"/>
      <c r="AMD57" s="26"/>
      <c r="AME57" s="26"/>
      <c r="AMF57" s="26"/>
      <c r="AMG57" s="26"/>
      <c r="AMH57" s="26"/>
      <c r="AMI57" s="26"/>
      <c r="AMJ57" s="26"/>
      <c r="AMK57" s="26"/>
      <c r="AML57" s="26"/>
      <c r="AMM57" s="26"/>
      <c r="AMN57" s="26"/>
      <c r="AMO57" s="26"/>
      <c r="AMP57" s="26"/>
      <c r="AMQ57" s="26"/>
      <c r="AMR57" s="26"/>
      <c r="AMS57" s="26"/>
      <c r="AMT57" s="26"/>
      <c r="AMU57" s="26"/>
      <c r="AMV57" s="26"/>
      <c r="AMW57" s="26"/>
      <c r="AMX57" s="26"/>
      <c r="AMY57" s="26"/>
      <c r="AMZ57" s="26"/>
      <c r="ANA57" s="26"/>
      <c r="ANB57" s="26"/>
      <c r="ANC57" s="26"/>
      <c r="AND57" s="26"/>
      <c r="ANE57" s="26"/>
      <c r="ANF57" s="26"/>
      <c r="ANG57" s="26"/>
      <c r="ANH57" s="26"/>
      <c r="ANI57" s="26"/>
      <c r="ANJ57" s="26"/>
      <c r="ANK57" s="26"/>
      <c r="ANL57" s="26"/>
      <c r="ANM57" s="26"/>
      <c r="ANN57" s="26"/>
      <c r="ANO57" s="26"/>
      <c r="ANP57" s="26"/>
      <c r="ANQ57" s="26"/>
      <c r="ANR57" s="26"/>
      <c r="ANS57" s="26"/>
      <c r="ANT57" s="26"/>
      <c r="ANU57" s="26"/>
      <c r="ANV57" s="26"/>
      <c r="ANW57" s="26"/>
      <c r="ANX57" s="26"/>
      <c r="ANY57" s="26"/>
      <c r="ANZ57" s="26"/>
      <c r="AOA57" s="26"/>
      <c r="AOB57" s="26"/>
      <c r="AOC57" s="26"/>
      <c r="AOD57" s="26"/>
      <c r="AOE57" s="26"/>
      <c r="AOF57" s="26"/>
      <c r="AOG57" s="26"/>
      <c r="AOH57" s="26"/>
      <c r="AOI57" s="26"/>
      <c r="AOJ57" s="26"/>
      <c r="AOK57" s="26"/>
      <c r="AOL57" s="26"/>
      <c r="AOM57" s="26"/>
      <c r="AON57" s="26"/>
      <c r="AOO57" s="26"/>
      <c r="AOP57" s="26"/>
      <c r="AOQ57" s="26"/>
      <c r="AOR57" s="26"/>
      <c r="AOS57" s="26"/>
      <c r="AOT57" s="26"/>
      <c r="AOU57" s="26"/>
      <c r="AOV57" s="26"/>
      <c r="AOW57" s="26"/>
      <c r="AOX57" s="26"/>
      <c r="AOY57" s="26"/>
      <c r="AOZ57" s="26"/>
      <c r="APA57" s="26"/>
      <c r="APB57" s="26"/>
      <c r="APC57" s="26"/>
      <c r="APD57" s="26"/>
      <c r="APE57" s="26"/>
      <c r="APF57" s="26"/>
      <c r="APG57" s="26"/>
      <c r="APH57" s="26"/>
      <c r="API57" s="26"/>
      <c r="APJ57" s="26"/>
      <c r="APK57" s="26"/>
      <c r="APL57" s="26"/>
      <c r="APM57" s="26"/>
      <c r="APN57" s="26"/>
      <c r="APO57" s="26"/>
      <c r="APP57" s="26"/>
      <c r="APQ57" s="26"/>
      <c r="APR57" s="26"/>
      <c r="APS57" s="26"/>
      <c r="APT57" s="26"/>
      <c r="APU57" s="26"/>
      <c r="APV57" s="26"/>
      <c r="APW57" s="26"/>
      <c r="APX57" s="26"/>
      <c r="APY57" s="26"/>
      <c r="APZ57" s="26"/>
      <c r="AQA57" s="26"/>
      <c r="AQB57" s="26"/>
      <c r="AQC57" s="26"/>
      <c r="AQD57" s="26"/>
      <c r="AQE57" s="26"/>
      <c r="AQF57" s="26"/>
      <c r="AQG57" s="26"/>
      <c r="AQH57" s="26"/>
      <c r="AQI57" s="26"/>
      <c r="AQJ57" s="26"/>
      <c r="AQK57" s="26"/>
      <c r="AQL57" s="26"/>
      <c r="AQM57" s="26"/>
      <c r="AQN57" s="26"/>
      <c r="AQO57" s="26"/>
      <c r="AQP57" s="26"/>
      <c r="AQQ57" s="26"/>
      <c r="AQR57" s="26"/>
      <c r="AQS57" s="26"/>
      <c r="AQT57" s="26"/>
      <c r="AQU57" s="26"/>
      <c r="AQV57" s="26"/>
      <c r="AQW57" s="26"/>
      <c r="AQX57" s="26"/>
      <c r="AQY57" s="26"/>
      <c r="AQZ57" s="26"/>
      <c r="ARA57" s="26"/>
      <c r="ARB57" s="26"/>
      <c r="ARC57" s="26"/>
      <c r="ARD57" s="26"/>
      <c r="ARE57" s="26"/>
      <c r="ARF57" s="26"/>
      <c r="ARG57" s="26"/>
      <c r="ARH57" s="26"/>
      <c r="ARI57" s="26"/>
      <c r="ARJ57" s="26"/>
      <c r="ARK57" s="26"/>
      <c r="ARL57" s="26"/>
      <c r="ARM57" s="26"/>
      <c r="ARN57" s="26"/>
      <c r="ARO57" s="26"/>
      <c r="ARP57" s="26"/>
      <c r="ARQ57" s="26"/>
      <c r="ARR57" s="26"/>
      <c r="ARS57" s="26"/>
      <c r="ART57" s="26"/>
      <c r="ARU57" s="26"/>
      <c r="ARV57" s="26"/>
      <c r="ARW57" s="26"/>
      <c r="ARX57" s="26"/>
      <c r="ARY57" s="26"/>
      <c r="ARZ57" s="26"/>
      <c r="ASA57" s="26"/>
      <c r="ASB57" s="26"/>
      <c r="ASC57" s="26"/>
      <c r="ASD57" s="26"/>
      <c r="ASE57" s="26"/>
      <c r="ASF57" s="26"/>
      <c r="ASG57" s="26"/>
      <c r="ASH57" s="26"/>
      <c r="ASI57" s="26"/>
      <c r="ASJ57" s="26"/>
      <c r="ASK57" s="26"/>
      <c r="ASL57" s="26"/>
      <c r="ASM57" s="26"/>
      <c r="ASN57" s="26"/>
      <c r="ASO57" s="26"/>
      <c r="ASP57" s="26"/>
      <c r="ASQ57" s="26"/>
      <c r="ASR57" s="26"/>
      <c r="ASS57" s="26"/>
      <c r="AST57" s="26"/>
      <c r="ASU57" s="26"/>
      <c r="ASV57" s="26"/>
      <c r="ASW57" s="26"/>
      <c r="ASX57" s="26"/>
      <c r="ASY57" s="26"/>
      <c r="ASZ57" s="26"/>
      <c r="ATA57" s="26"/>
      <c r="ATB57" s="26"/>
      <c r="ATC57" s="26"/>
      <c r="ATD57" s="26"/>
      <c r="ATE57" s="26"/>
      <c r="ATF57" s="26"/>
      <c r="ATG57" s="26"/>
      <c r="ATH57" s="26"/>
      <c r="ATI57" s="26"/>
      <c r="ATJ57" s="26"/>
      <c r="ATK57" s="26"/>
      <c r="ATL57" s="26"/>
      <c r="ATM57" s="26"/>
      <c r="ATN57" s="26"/>
      <c r="ATO57" s="26"/>
      <c r="ATP57" s="26"/>
      <c r="ATQ57" s="26"/>
      <c r="ATR57" s="26"/>
      <c r="ATS57" s="26"/>
      <c r="ATT57" s="26"/>
      <c r="ATU57" s="26"/>
      <c r="ATV57" s="26"/>
      <c r="ATW57" s="26"/>
      <c r="ATX57" s="26"/>
      <c r="ATY57" s="26"/>
      <c r="ATZ57" s="26"/>
      <c r="AUA57" s="26"/>
      <c r="AUB57" s="26"/>
      <c r="AUC57" s="26"/>
      <c r="AUD57" s="26"/>
      <c r="AUE57" s="26"/>
      <c r="AUF57" s="26"/>
      <c r="AUG57" s="26"/>
      <c r="AUH57" s="26"/>
      <c r="AUI57" s="26"/>
      <c r="AUJ57" s="26"/>
      <c r="AUK57" s="26"/>
      <c r="AUL57" s="26"/>
      <c r="AUM57" s="26"/>
      <c r="AUN57" s="26"/>
      <c r="AUO57" s="26"/>
      <c r="AUP57" s="26"/>
      <c r="AUQ57" s="26"/>
      <c r="AUR57" s="26"/>
      <c r="AUS57" s="26"/>
      <c r="AUT57" s="26"/>
      <c r="AUU57" s="26"/>
      <c r="AUV57" s="26"/>
      <c r="AUW57" s="26"/>
      <c r="AUX57" s="26"/>
      <c r="AUY57" s="26"/>
      <c r="AUZ57" s="26"/>
      <c r="AVA57" s="26"/>
      <c r="AVB57" s="26"/>
      <c r="AVC57" s="26"/>
      <c r="AVD57" s="26"/>
      <c r="AVE57" s="26"/>
      <c r="AVF57" s="26"/>
      <c r="AVG57" s="26"/>
      <c r="AVH57" s="26"/>
      <c r="AVI57" s="26"/>
      <c r="AVJ57" s="26"/>
      <c r="AVK57" s="26"/>
      <c r="AVL57" s="26"/>
      <c r="AVM57" s="26"/>
      <c r="AVN57" s="26"/>
      <c r="AVO57" s="26"/>
      <c r="AVP57" s="26"/>
      <c r="AVQ57" s="26"/>
      <c r="AVR57" s="26"/>
      <c r="AVS57" s="26"/>
      <c r="AVT57" s="26"/>
      <c r="AVU57" s="26"/>
      <c r="AVV57" s="26"/>
      <c r="AVW57" s="26"/>
      <c r="AVX57" s="26"/>
      <c r="AVY57" s="26"/>
      <c r="AVZ57" s="26"/>
      <c r="AWA57" s="26"/>
      <c r="AWB57" s="26"/>
      <c r="AWC57" s="26"/>
      <c r="AWD57" s="26"/>
      <c r="AWE57" s="26"/>
      <c r="AWF57" s="26"/>
      <c r="AWG57" s="26"/>
      <c r="AWH57" s="26"/>
      <c r="AWI57" s="26"/>
      <c r="AWJ57" s="26"/>
      <c r="AWK57" s="26"/>
      <c r="AWL57" s="26"/>
      <c r="AWM57" s="26"/>
      <c r="AWN57" s="26"/>
      <c r="AWO57" s="26"/>
      <c r="AWP57" s="26"/>
      <c r="AWQ57" s="26"/>
      <c r="AWR57" s="26"/>
      <c r="AWS57" s="26"/>
      <c r="AWT57" s="26"/>
      <c r="AWU57" s="26"/>
      <c r="AWV57" s="26"/>
      <c r="AWW57" s="26"/>
      <c r="AWX57" s="26"/>
      <c r="AWY57" s="26"/>
      <c r="AWZ57" s="26"/>
      <c r="AXA57" s="26"/>
      <c r="AXB57" s="26"/>
      <c r="AXC57" s="26"/>
      <c r="AXD57" s="26"/>
      <c r="AXE57" s="26"/>
      <c r="AXF57" s="26"/>
      <c r="AXG57" s="26"/>
      <c r="AXH57" s="26"/>
      <c r="AXI57" s="26"/>
      <c r="AXJ57" s="26"/>
      <c r="AXK57" s="26"/>
      <c r="AXL57" s="26"/>
      <c r="AXM57" s="26"/>
      <c r="AXN57" s="26"/>
      <c r="AXO57" s="26"/>
      <c r="AXP57" s="26"/>
      <c r="AXQ57" s="26"/>
      <c r="AXR57" s="26"/>
      <c r="AXS57" s="26"/>
      <c r="AXT57" s="26"/>
      <c r="AXU57" s="26"/>
      <c r="AXV57" s="26"/>
      <c r="AXW57" s="26"/>
      <c r="AXX57" s="26"/>
      <c r="AXY57" s="26"/>
      <c r="AXZ57" s="26"/>
      <c r="AYA57" s="26"/>
      <c r="AYB57" s="26"/>
      <c r="AYC57" s="26"/>
      <c r="AYD57" s="26"/>
      <c r="AYE57" s="26"/>
      <c r="AYF57" s="26"/>
      <c r="AYG57" s="26"/>
      <c r="AYH57" s="26"/>
      <c r="AYI57" s="26"/>
      <c r="AYJ57" s="26"/>
      <c r="AYK57" s="26"/>
      <c r="AYL57" s="26"/>
      <c r="AYM57" s="26"/>
      <c r="AYN57" s="26"/>
      <c r="AYO57" s="26"/>
      <c r="AYP57" s="26"/>
      <c r="AYQ57" s="26"/>
      <c r="AYR57" s="26"/>
      <c r="AYS57" s="26"/>
      <c r="AYT57" s="26"/>
      <c r="AYU57" s="26"/>
      <c r="AYV57" s="26"/>
      <c r="AYW57" s="26"/>
      <c r="AYX57" s="26"/>
      <c r="AYY57" s="26"/>
      <c r="AYZ57" s="26"/>
      <c r="AZA57" s="26"/>
      <c r="AZB57" s="26"/>
      <c r="AZC57" s="26"/>
      <c r="AZD57" s="26"/>
      <c r="AZE57" s="26"/>
      <c r="AZF57" s="26"/>
      <c r="AZG57" s="26"/>
      <c r="AZH57" s="26"/>
      <c r="AZI57" s="26"/>
      <c r="AZJ57" s="26"/>
      <c r="AZK57" s="26"/>
      <c r="AZL57" s="26"/>
      <c r="AZM57" s="26"/>
      <c r="AZN57" s="26"/>
      <c r="AZO57" s="26"/>
      <c r="AZP57" s="26"/>
      <c r="AZQ57" s="26"/>
      <c r="AZR57" s="26"/>
      <c r="AZS57" s="26"/>
      <c r="AZT57" s="26"/>
      <c r="AZU57" s="26"/>
      <c r="AZV57" s="26"/>
      <c r="AZW57" s="26"/>
      <c r="AZX57" s="26"/>
      <c r="AZY57" s="26"/>
      <c r="AZZ57" s="26"/>
      <c r="BAA57" s="26"/>
      <c r="BAB57" s="26"/>
      <c r="BAC57" s="26"/>
      <c r="BAD57" s="26"/>
      <c r="BAE57" s="26"/>
      <c r="BAF57" s="26"/>
      <c r="BAG57" s="26"/>
      <c r="BAH57" s="26"/>
      <c r="BAI57" s="26"/>
      <c r="BAJ57" s="26"/>
      <c r="BAK57" s="26"/>
      <c r="BAL57" s="26"/>
      <c r="BAM57" s="26"/>
      <c r="BAN57" s="26"/>
      <c r="BAO57" s="26"/>
      <c r="BAP57" s="26"/>
      <c r="BAQ57" s="26"/>
      <c r="BAR57" s="26"/>
      <c r="BAS57" s="26"/>
      <c r="BAT57" s="26"/>
      <c r="BAU57" s="26"/>
      <c r="BAV57" s="26"/>
      <c r="BAW57" s="26"/>
      <c r="BAX57" s="26"/>
      <c r="BAY57" s="26"/>
      <c r="BAZ57" s="26"/>
      <c r="BBA57" s="26"/>
      <c r="BBB57" s="26"/>
      <c r="BBC57" s="26"/>
      <c r="BBD57" s="26"/>
      <c r="BBE57" s="26"/>
      <c r="BBF57" s="26"/>
      <c r="BBG57" s="26"/>
      <c r="BBH57" s="26"/>
      <c r="BBI57" s="26"/>
      <c r="BBJ57" s="26"/>
      <c r="BBK57" s="26"/>
      <c r="BBL57" s="26"/>
      <c r="BBM57" s="26"/>
      <c r="BBN57" s="26"/>
      <c r="BBO57" s="26"/>
      <c r="BBP57" s="26"/>
      <c r="BBQ57" s="26"/>
      <c r="BBR57" s="26"/>
      <c r="BBS57" s="26"/>
      <c r="BBT57" s="26"/>
      <c r="BBU57" s="26"/>
      <c r="BBV57" s="26"/>
      <c r="BBW57" s="26"/>
      <c r="BBX57" s="26"/>
      <c r="BBY57" s="26"/>
      <c r="BBZ57" s="26"/>
      <c r="BCA57" s="26"/>
      <c r="BCB57" s="26"/>
      <c r="BCC57" s="26"/>
      <c r="BCD57" s="26"/>
      <c r="BCE57" s="26"/>
      <c r="BCF57" s="26"/>
      <c r="BCG57" s="26"/>
      <c r="BCH57" s="26"/>
      <c r="BCI57" s="26"/>
      <c r="BCJ57" s="26"/>
      <c r="BCK57" s="26"/>
      <c r="BCL57" s="26"/>
      <c r="BCM57" s="26"/>
      <c r="BCN57" s="26"/>
      <c r="BCO57" s="26"/>
      <c r="BCP57" s="26"/>
      <c r="BCQ57" s="26"/>
      <c r="BCR57" s="26"/>
      <c r="BCS57" s="26"/>
      <c r="BCT57" s="26"/>
      <c r="BCU57" s="26"/>
      <c r="BCV57" s="26"/>
      <c r="BCW57" s="26"/>
      <c r="BCX57" s="26"/>
      <c r="BCY57" s="26"/>
      <c r="BCZ57" s="26"/>
      <c r="BDA57" s="26"/>
      <c r="BDB57" s="26"/>
      <c r="BDC57" s="26"/>
      <c r="BDD57" s="26"/>
      <c r="BDE57" s="26"/>
      <c r="BDF57" s="26"/>
      <c r="BDG57" s="26"/>
      <c r="BDH57" s="26"/>
      <c r="BDI57" s="26"/>
      <c r="BDJ57" s="26"/>
      <c r="BDK57" s="26"/>
      <c r="BDL57" s="26"/>
      <c r="BDM57" s="26"/>
      <c r="BDN57" s="26"/>
      <c r="BDO57" s="26"/>
      <c r="BDP57" s="26"/>
      <c r="BDQ57" s="26"/>
      <c r="BDR57" s="26"/>
      <c r="BDS57" s="26"/>
      <c r="BDT57" s="26"/>
      <c r="BDU57" s="26"/>
      <c r="BDV57" s="26"/>
      <c r="BDW57" s="26"/>
      <c r="BDX57" s="26"/>
      <c r="BDY57" s="26"/>
      <c r="BDZ57" s="26"/>
      <c r="BEA57" s="26"/>
      <c r="BEB57" s="26"/>
      <c r="BEC57" s="26"/>
      <c r="BED57" s="26"/>
      <c r="BEE57" s="26"/>
      <c r="BEF57" s="26"/>
      <c r="BEG57" s="26"/>
      <c r="BEH57" s="26"/>
      <c r="BEI57" s="26"/>
      <c r="BEJ57" s="26"/>
      <c r="BEK57" s="26"/>
      <c r="BEL57" s="26"/>
      <c r="BEM57" s="26"/>
      <c r="BEN57" s="26"/>
      <c r="BEO57" s="26"/>
      <c r="BEP57" s="26"/>
      <c r="BEQ57" s="26"/>
      <c r="BER57" s="26"/>
      <c r="BES57" s="26"/>
      <c r="BET57" s="26"/>
      <c r="BEU57" s="26"/>
      <c r="BEV57" s="26"/>
      <c r="BEW57" s="26"/>
      <c r="BEX57" s="26"/>
      <c r="BEY57" s="26"/>
      <c r="BEZ57" s="26"/>
      <c r="BFA57" s="26"/>
      <c r="BFB57" s="26"/>
      <c r="BFC57" s="26"/>
      <c r="BFD57" s="26"/>
      <c r="BFE57" s="26"/>
      <c r="BFF57" s="26"/>
      <c r="BFG57" s="26"/>
      <c r="BFH57" s="26"/>
      <c r="BFI57" s="26"/>
      <c r="BFJ57" s="26"/>
      <c r="BFK57" s="26"/>
      <c r="BFL57" s="26"/>
      <c r="BFM57" s="26"/>
      <c r="BFN57" s="26"/>
      <c r="BFO57" s="26"/>
      <c r="BFP57" s="26"/>
      <c r="BFQ57" s="26"/>
      <c r="BFR57" s="26"/>
      <c r="BFS57" s="26"/>
      <c r="BFT57" s="26"/>
      <c r="BFU57" s="26"/>
      <c r="BFV57" s="26"/>
      <c r="BFW57" s="26"/>
      <c r="BFX57" s="26"/>
      <c r="BFY57" s="26"/>
      <c r="BFZ57" s="26"/>
      <c r="BGA57" s="26"/>
      <c r="BGB57" s="26"/>
      <c r="BGC57" s="26"/>
      <c r="BGD57" s="26"/>
      <c r="BGE57" s="26"/>
      <c r="BGF57" s="26"/>
      <c r="BGG57" s="26"/>
      <c r="BGH57" s="26"/>
      <c r="BGI57" s="26"/>
      <c r="BGJ57" s="26"/>
      <c r="BGK57" s="26"/>
      <c r="BGL57" s="26"/>
      <c r="BGM57" s="26"/>
      <c r="BGN57" s="26"/>
      <c r="BGO57" s="26"/>
      <c r="BGP57" s="26"/>
      <c r="BGQ57" s="26"/>
      <c r="BGR57" s="26"/>
      <c r="BGS57" s="26"/>
      <c r="BGT57" s="26"/>
      <c r="BGU57" s="26"/>
      <c r="BGV57" s="26"/>
      <c r="BGW57" s="26"/>
      <c r="BGX57" s="26"/>
      <c r="BGY57" s="26"/>
      <c r="BGZ57" s="26"/>
      <c r="BHA57" s="26"/>
      <c r="BHB57" s="26"/>
      <c r="BHC57" s="26"/>
      <c r="BHD57" s="26"/>
      <c r="BHE57" s="26"/>
      <c r="BHF57" s="26"/>
      <c r="BHG57" s="26"/>
      <c r="BHH57" s="26"/>
      <c r="BHI57" s="26"/>
      <c r="BHJ57" s="26"/>
      <c r="BHK57" s="26"/>
      <c r="BHL57" s="26"/>
      <c r="BHM57" s="26"/>
      <c r="BHN57" s="26"/>
      <c r="BHO57" s="26"/>
      <c r="BHP57" s="26"/>
      <c r="BHQ57" s="26"/>
      <c r="BHR57" s="26"/>
      <c r="BHS57" s="26"/>
      <c r="BHT57" s="26"/>
      <c r="BHU57" s="26"/>
      <c r="BHV57" s="26"/>
      <c r="BHW57" s="26"/>
      <c r="BHX57" s="26"/>
      <c r="BHY57" s="26"/>
      <c r="BHZ57" s="26"/>
      <c r="BIA57" s="26"/>
      <c r="BIB57" s="26"/>
      <c r="BIC57" s="26"/>
      <c r="BID57" s="26"/>
      <c r="BIE57" s="26"/>
      <c r="BIF57" s="26"/>
      <c r="BIG57" s="26"/>
      <c r="BIH57" s="26"/>
      <c r="BII57" s="26"/>
      <c r="BIJ57" s="26"/>
      <c r="BIK57" s="26"/>
      <c r="BIL57" s="26"/>
      <c r="BIM57" s="26"/>
      <c r="BIN57" s="26"/>
      <c r="BIO57" s="26"/>
      <c r="BIP57" s="26"/>
      <c r="BIQ57" s="26"/>
      <c r="BIR57" s="26"/>
      <c r="BIS57" s="26"/>
      <c r="BIT57" s="26"/>
      <c r="BIU57" s="26"/>
      <c r="BIV57" s="26"/>
      <c r="BIW57" s="26"/>
      <c r="BIX57" s="26"/>
      <c r="BIY57" s="26"/>
      <c r="BIZ57" s="26"/>
      <c r="BJA57" s="26"/>
      <c r="BJB57" s="26"/>
      <c r="BJC57" s="26"/>
      <c r="BJD57" s="26"/>
      <c r="BJE57" s="26"/>
      <c r="BJF57" s="26"/>
      <c r="BJG57" s="26"/>
      <c r="BJH57" s="26"/>
      <c r="BJI57" s="26"/>
      <c r="BJJ57" s="26"/>
      <c r="BJK57" s="26"/>
      <c r="BJL57" s="26"/>
      <c r="BJM57" s="26"/>
      <c r="BJN57" s="26"/>
      <c r="BJO57" s="26"/>
      <c r="BJP57" s="26"/>
      <c r="BJQ57" s="26"/>
      <c r="BJR57" s="26"/>
      <c r="BJS57" s="26"/>
      <c r="BJT57" s="26"/>
      <c r="BJU57" s="26"/>
      <c r="BJV57" s="26"/>
      <c r="BJW57" s="26"/>
      <c r="BJX57" s="26"/>
      <c r="BJY57" s="26"/>
      <c r="BJZ57" s="26"/>
      <c r="BKA57" s="26"/>
      <c r="BKB57" s="26"/>
      <c r="BKC57" s="26"/>
      <c r="BKD57" s="26"/>
      <c r="BKE57" s="26"/>
      <c r="BKF57" s="26"/>
      <c r="BKG57" s="26"/>
      <c r="BKH57" s="26"/>
      <c r="BKI57" s="26"/>
      <c r="BKJ57" s="26"/>
      <c r="BKK57" s="26"/>
      <c r="BKL57" s="26"/>
      <c r="BKM57" s="26"/>
      <c r="BKN57" s="26"/>
      <c r="BKO57" s="26"/>
      <c r="BKP57" s="26"/>
      <c r="BKQ57" s="26"/>
      <c r="BKR57" s="26"/>
      <c r="BKS57" s="26"/>
      <c r="BKT57" s="26"/>
      <c r="BKU57" s="26"/>
      <c r="BKV57" s="26"/>
      <c r="BKW57" s="26"/>
      <c r="BKX57" s="26"/>
      <c r="BKY57" s="26"/>
      <c r="BKZ57" s="26"/>
      <c r="BLA57" s="26"/>
      <c r="BLB57" s="26"/>
      <c r="BLC57" s="26"/>
      <c r="BLD57" s="26"/>
      <c r="BLE57" s="26"/>
      <c r="BLF57" s="26"/>
      <c r="BLG57" s="26"/>
      <c r="BLH57" s="26"/>
      <c r="BLI57" s="26"/>
      <c r="BLJ57" s="26"/>
      <c r="BLK57" s="26"/>
      <c r="BLL57" s="26"/>
      <c r="BLM57" s="26"/>
      <c r="BLN57" s="26"/>
      <c r="BLO57" s="26"/>
      <c r="BLP57" s="26"/>
      <c r="BLQ57" s="26"/>
      <c r="BLR57" s="26"/>
      <c r="BLS57" s="26"/>
      <c r="BLT57" s="26"/>
      <c r="BLU57" s="26"/>
      <c r="BLV57" s="26"/>
      <c r="BLW57" s="26"/>
      <c r="BLX57" s="26"/>
      <c r="BLY57" s="26"/>
      <c r="BLZ57" s="26"/>
      <c r="BMA57" s="26"/>
      <c r="BMB57" s="26"/>
      <c r="BMC57" s="26"/>
      <c r="BMD57" s="26"/>
      <c r="BME57" s="26"/>
      <c r="BMF57" s="26"/>
      <c r="BMG57" s="26"/>
      <c r="BMH57" s="26"/>
      <c r="BMI57" s="26"/>
      <c r="BMJ57" s="26"/>
      <c r="BMK57" s="26"/>
      <c r="BML57" s="26"/>
      <c r="BMM57" s="26"/>
      <c r="BMN57" s="26"/>
      <c r="BMO57" s="26"/>
      <c r="BMP57" s="26"/>
      <c r="BMQ57" s="26"/>
      <c r="BMR57" s="26"/>
      <c r="BMS57" s="26"/>
      <c r="BMT57" s="26"/>
      <c r="BMU57" s="26"/>
      <c r="BMV57" s="26"/>
      <c r="BMW57" s="26"/>
      <c r="BMX57" s="26"/>
      <c r="BMY57" s="26"/>
      <c r="BMZ57" s="26"/>
      <c r="BNA57" s="26"/>
      <c r="BNB57" s="26"/>
      <c r="BNC57" s="26"/>
      <c r="BND57" s="26"/>
      <c r="BNE57" s="26"/>
      <c r="BNF57" s="26"/>
      <c r="BNG57" s="26"/>
      <c r="BNH57" s="26"/>
      <c r="BNI57" s="26"/>
      <c r="BNJ57" s="26"/>
      <c r="BNK57" s="26"/>
      <c r="BNL57" s="26"/>
      <c r="BNM57" s="26"/>
      <c r="BNN57" s="26"/>
      <c r="BNO57" s="26"/>
      <c r="BNP57" s="26"/>
      <c r="BNQ57" s="26"/>
      <c r="BNR57" s="26"/>
      <c r="BNS57" s="26"/>
      <c r="BNT57" s="26"/>
      <c r="BNU57" s="26"/>
      <c r="BNV57" s="26"/>
      <c r="BNW57" s="26"/>
      <c r="BNX57" s="26"/>
      <c r="BNY57" s="26"/>
      <c r="BNZ57" s="26"/>
      <c r="BOA57" s="26"/>
      <c r="BOB57" s="26"/>
      <c r="BOC57" s="26"/>
      <c r="BOD57" s="26"/>
      <c r="BOE57" s="26"/>
      <c r="BOF57" s="26"/>
      <c r="BOG57" s="26"/>
      <c r="BOH57" s="26"/>
      <c r="BOI57" s="26"/>
      <c r="BOJ57" s="26"/>
      <c r="BOK57" s="26"/>
      <c r="BOL57" s="26"/>
      <c r="BOM57" s="26"/>
      <c r="BON57" s="26"/>
      <c r="BOO57" s="26"/>
      <c r="BOP57" s="26"/>
      <c r="BOQ57" s="26"/>
      <c r="BOR57" s="26"/>
      <c r="BOS57" s="26"/>
      <c r="BOT57" s="26"/>
      <c r="BOU57" s="26"/>
      <c r="BOV57" s="26"/>
      <c r="BOW57" s="26"/>
      <c r="BOX57" s="26"/>
      <c r="BOY57" s="26"/>
      <c r="BOZ57" s="26"/>
      <c r="BPA57" s="26"/>
      <c r="BPB57" s="26"/>
      <c r="BPC57" s="26"/>
      <c r="BPD57" s="26"/>
      <c r="BPE57" s="26"/>
      <c r="BPF57" s="26"/>
      <c r="BPG57" s="26"/>
      <c r="BPH57" s="26"/>
      <c r="BPI57" s="26"/>
      <c r="BPJ57" s="26"/>
      <c r="BPK57" s="26"/>
      <c r="BPL57" s="26"/>
      <c r="BPM57" s="26"/>
      <c r="BPN57" s="26"/>
      <c r="BPO57" s="26"/>
      <c r="BPP57" s="26"/>
      <c r="BPQ57" s="26"/>
      <c r="BPR57" s="26"/>
      <c r="BPS57" s="26"/>
      <c r="BPT57" s="26"/>
      <c r="BPU57" s="26"/>
      <c r="BPV57" s="26"/>
      <c r="BPW57" s="26"/>
      <c r="BPX57" s="26"/>
      <c r="BPY57" s="26"/>
      <c r="BPZ57" s="26"/>
      <c r="BQA57" s="26"/>
      <c r="BQB57" s="26"/>
      <c r="BQC57" s="26"/>
      <c r="BQD57" s="26"/>
      <c r="BQE57" s="26"/>
      <c r="BQF57" s="26"/>
      <c r="BQG57" s="26"/>
      <c r="BQH57" s="26"/>
      <c r="BQI57" s="26"/>
      <c r="BQJ57" s="26"/>
      <c r="BQK57" s="26"/>
      <c r="BQL57" s="26"/>
      <c r="BQM57" s="26"/>
      <c r="BQN57" s="26"/>
      <c r="BQO57" s="26"/>
      <c r="BQP57" s="26"/>
      <c r="BQQ57" s="26"/>
      <c r="BQR57" s="26"/>
      <c r="BQS57" s="26"/>
      <c r="BQT57" s="26"/>
      <c r="BQU57" s="26"/>
      <c r="BQV57" s="26"/>
      <c r="BQW57" s="26"/>
      <c r="BQX57" s="26"/>
      <c r="BQY57" s="26"/>
      <c r="BQZ57" s="26"/>
      <c r="BRA57" s="26"/>
      <c r="BRB57" s="26"/>
      <c r="BRC57" s="26"/>
      <c r="BRD57" s="26"/>
      <c r="BRE57" s="26"/>
      <c r="BRF57" s="26"/>
      <c r="BRG57" s="26"/>
      <c r="BRH57" s="26"/>
      <c r="BRI57" s="26"/>
      <c r="BRJ57" s="26"/>
      <c r="BRK57" s="26"/>
      <c r="BRL57" s="26"/>
      <c r="BRM57" s="26"/>
      <c r="BRN57" s="26"/>
      <c r="BRO57" s="26"/>
      <c r="BRP57" s="26"/>
      <c r="BRQ57" s="26"/>
      <c r="BRR57" s="26"/>
      <c r="BRS57" s="26"/>
      <c r="BRT57" s="26"/>
      <c r="BRU57" s="26"/>
      <c r="BRV57" s="26"/>
      <c r="BRW57" s="26"/>
      <c r="BRX57" s="26"/>
      <c r="BRY57" s="26"/>
      <c r="BRZ57" s="26"/>
      <c r="BSA57" s="26"/>
      <c r="BSB57" s="26"/>
      <c r="BSC57" s="26"/>
      <c r="BSD57" s="26"/>
      <c r="BSE57" s="26"/>
      <c r="BSF57" s="26"/>
      <c r="BSG57" s="26"/>
      <c r="BSH57" s="26"/>
      <c r="BSI57" s="26"/>
      <c r="BSJ57" s="26"/>
      <c r="BSK57" s="26"/>
      <c r="BSL57" s="26"/>
      <c r="BSM57" s="26"/>
      <c r="BSN57" s="26"/>
      <c r="BSO57" s="26"/>
      <c r="BSP57" s="26"/>
      <c r="BSQ57" s="26"/>
      <c r="BSR57" s="26"/>
      <c r="BSS57" s="26"/>
      <c r="BST57" s="26"/>
      <c r="BSU57" s="26"/>
      <c r="BSV57" s="26"/>
      <c r="BSW57" s="26"/>
      <c r="BSX57" s="26"/>
      <c r="BSY57" s="26"/>
      <c r="BSZ57" s="26"/>
      <c r="BTA57" s="26"/>
      <c r="BTB57" s="26"/>
      <c r="BTC57" s="26"/>
      <c r="BTD57" s="26"/>
      <c r="BTE57" s="26"/>
      <c r="BTF57" s="26"/>
      <c r="BTG57" s="26"/>
      <c r="BTH57" s="26"/>
      <c r="BTI57" s="26"/>
      <c r="BTJ57" s="26"/>
      <c r="BTK57" s="26"/>
      <c r="BTL57" s="26"/>
      <c r="BTM57" s="26"/>
      <c r="BTN57" s="26"/>
      <c r="BTO57" s="26"/>
      <c r="BTP57" s="26"/>
      <c r="BTQ57" s="26"/>
      <c r="BTR57" s="26"/>
      <c r="BTS57" s="26"/>
      <c r="BTT57" s="26"/>
      <c r="BTU57" s="26"/>
      <c r="BTV57" s="26"/>
      <c r="BTW57" s="26"/>
      <c r="BTX57" s="26"/>
      <c r="BTY57" s="26"/>
      <c r="BTZ57" s="26"/>
      <c r="BUA57" s="26"/>
      <c r="BUB57" s="26"/>
      <c r="BUC57" s="26"/>
      <c r="BUD57" s="26"/>
      <c r="BUE57" s="26"/>
      <c r="BUF57" s="26"/>
      <c r="BUG57" s="26"/>
      <c r="BUH57" s="26"/>
      <c r="BUI57" s="26"/>
      <c r="BUJ57" s="26"/>
      <c r="BUK57" s="26"/>
      <c r="BUL57" s="26"/>
      <c r="BUM57" s="26"/>
      <c r="BUN57" s="26"/>
      <c r="BUO57" s="26"/>
      <c r="BUP57" s="26"/>
      <c r="BUQ57" s="26"/>
      <c r="BUR57" s="26"/>
      <c r="BUS57" s="26"/>
      <c r="BUT57" s="26"/>
      <c r="BUU57" s="26"/>
      <c r="BUV57" s="26"/>
      <c r="BUW57" s="26"/>
      <c r="BUX57" s="26"/>
      <c r="BUY57" s="26"/>
      <c r="BUZ57" s="26"/>
      <c r="BVA57" s="26"/>
      <c r="BVB57" s="26"/>
      <c r="BVC57" s="26"/>
      <c r="BVD57" s="26"/>
      <c r="BVE57" s="26"/>
      <c r="BVF57" s="26"/>
      <c r="BVG57" s="26"/>
      <c r="BVH57" s="26"/>
      <c r="BVI57" s="26"/>
      <c r="BVJ57" s="26"/>
      <c r="BVK57" s="26"/>
      <c r="BVL57" s="26"/>
      <c r="BVM57" s="26"/>
      <c r="BVN57" s="26"/>
      <c r="BVO57" s="26"/>
      <c r="BVP57" s="26"/>
      <c r="BVQ57" s="26"/>
      <c r="BVR57" s="26"/>
      <c r="BVS57" s="26"/>
      <c r="BVT57" s="26"/>
      <c r="BVU57" s="26"/>
      <c r="BVV57" s="26"/>
      <c r="BVW57" s="26"/>
      <c r="BVX57" s="26"/>
      <c r="BVY57" s="26"/>
      <c r="BVZ57" s="26"/>
      <c r="BWA57" s="26"/>
      <c r="BWB57" s="26"/>
      <c r="BWC57" s="26"/>
      <c r="BWD57" s="26"/>
      <c r="BWE57" s="26"/>
      <c r="BWF57" s="26"/>
      <c r="BWG57" s="26"/>
      <c r="BWH57" s="26"/>
      <c r="BWI57" s="26"/>
      <c r="BWJ57" s="26"/>
      <c r="BWK57" s="26"/>
      <c r="BWL57" s="26"/>
      <c r="BWM57" s="26"/>
      <c r="BWN57" s="26"/>
      <c r="BWO57" s="26"/>
      <c r="BWP57" s="26"/>
      <c r="BWQ57" s="26"/>
      <c r="BWR57" s="26"/>
      <c r="BWS57" s="26"/>
      <c r="BWT57" s="26"/>
      <c r="BWU57" s="26"/>
      <c r="BWV57" s="26"/>
      <c r="BWW57" s="26"/>
      <c r="BWX57" s="26"/>
      <c r="BWY57" s="26"/>
      <c r="BWZ57" s="26"/>
      <c r="BXA57" s="26"/>
      <c r="BXB57" s="26"/>
      <c r="BXC57" s="26"/>
      <c r="BXD57" s="26"/>
      <c r="BXE57" s="26"/>
      <c r="BXF57" s="26"/>
      <c r="BXG57" s="26"/>
      <c r="BXH57" s="26"/>
      <c r="BXI57" s="26"/>
      <c r="BXJ57" s="26"/>
      <c r="BXK57" s="26"/>
      <c r="BXL57" s="26"/>
      <c r="BXM57" s="26"/>
      <c r="BXN57" s="26"/>
      <c r="BXO57" s="26"/>
      <c r="BXP57" s="26"/>
      <c r="BXQ57" s="26"/>
      <c r="BXR57" s="26"/>
      <c r="BXS57" s="26"/>
      <c r="BXT57" s="26"/>
      <c r="BXU57" s="26"/>
      <c r="BXV57" s="26"/>
      <c r="BXW57" s="26"/>
      <c r="BXX57" s="26"/>
      <c r="BXY57" s="26"/>
      <c r="BXZ57" s="26"/>
      <c r="BYA57" s="26"/>
      <c r="BYB57" s="26"/>
      <c r="BYC57" s="26"/>
      <c r="BYD57" s="26"/>
      <c r="BYE57" s="26"/>
      <c r="BYF57" s="26"/>
      <c r="BYG57" s="26"/>
      <c r="BYH57" s="26"/>
      <c r="BYI57" s="26"/>
      <c r="BYJ57" s="26"/>
      <c r="BYK57" s="26"/>
      <c r="BYL57" s="26"/>
      <c r="BYM57" s="26"/>
      <c r="BYN57" s="26"/>
      <c r="BYO57" s="26"/>
      <c r="BYP57" s="26"/>
      <c r="BYQ57" s="26"/>
      <c r="BYR57" s="26"/>
      <c r="BYS57" s="26"/>
      <c r="BYT57" s="26"/>
      <c r="BYU57" s="26"/>
      <c r="BYV57" s="26"/>
      <c r="BYW57" s="26"/>
      <c r="BYX57" s="26"/>
      <c r="BYY57" s="26"/>
      <c r="BYZ57" s="26"/>
      <c r="BZA57" s="26"/>
      <c r="BZB57" s="26"/>
      <c r="BZC57" s="26"/>
      <c r="BZD57" s="26"/>
      <c r="BZE57" s="26"/>
      <c r="BZF57" s="26"/>
      <c r="BZG57" s="26"/>
      <c r="BZH57" s="26"/>
      <c r="BZI57" s="26"/>
      <c r="BZJ57" s="26"/>
      <c r="BZK57" s="26"/>
      <c r="BZL57" s="26"/>
      <c r="BZM57" s="26"/>
      <c r="BZN57" s="26"/>
      <c r="BZO57" s="26"/>
      <c r="BZP57" s="26"/>
      <c r="BZQ57" s="26"/>
      <c r="BZR57" s="26"/>
      <c r="BZS57" s="26"/>
      <c r="BZT57" s="26"/>
      <c r="BZU57" s="26"/>
      <c r="BZV57" s="26"/>
      <c r="BZW57" s="26"/>
      <c r="BZX57" s="26"/>
      <c r="BZY57" s="26"/>
      <c r="BZZ57" s="26"/>
      <c r="CAA57" s="26"/>
      <c r="CAB57" s="26"/>
      <c r="CAC57" s="26"/>
      <c r="CAD57" s="26"/>
      <c r="CAE57" s="26"/>
      <c r="CAF57" s="26"/>
      <c r="CAG57" s="26"/>
      <c r="CAH57" s="26"/>
      <c r="CAI57" s="26"/>
      <c r="CAJ57" s="26"/>
      <c r="CAK57" s="26"/>
      <c r="CAL57" s="26"/>
      <c r="CAM57" s="26"/>
      <c r="CAN57" s="26"/>
      <c r="CAO57" s="26"/>
      <c r="CAP57" s="26"/>
      <c r="CAQ57" s="26"/>
      <c r="CAR57" s="26"/>
      <c r="CAS57" s="26"/>
      <c r="CAT57" s="26"/>
      <c r="CAU57" s="26"/>
      <c r="CAV57" s="26"/>
      <c r="CAW57" s="26"/>
      <c r="CAX57" s="26"/>
      <c r="CAY57" s="26"/>
      <c r="CAZ57" s="26"/>
      <c r="CBA57" s="26"/>
      <c r="CBB57" s="26"/>
      <c r="CBC57" s="26"/>
      <c r="CBD57" s="26"/>
      <c r="CBE57" s="26"/>
      <c r="CBF57" s="26"/>
      <c r="CBG57" s="26"/>
      <c r="CBH57" s="26"/>
      <c r="CBI57" s="26"/>
      <c r="CBJ57" s="26"/>
      <c r="CBK57" s="26"/>
      <c r="CBL57" s="26"/>
      <c r="CBM57" s="26"/>
      <c r="CBN57" s="26"/>
      <c r="CBO57" s="26"/>
      <c r="CBP57" s="26"/>
      <c r="CBQ57" s="26"/>
      <c r="CBR57" s="26"/>
      <c r="CBS57" s="26"/>
      <c r="CBT57" s="26"/>
      <c r="CBU57" s="26"/>
      <c r="CBV57" s="26"/>
      <c r="CBW57" s="26"/>
      <c r="CBX57" s="26"/>
      <c r="CBY57" s="26"/>
      <c r="CBZ57" s="26"/>
      <c r="CCA57" s="26"/>
      <c r="CCB57" s="26"/>
      <c r="CCC57" s="26"/>
      <c r="CCD57" s="26"/>
      <c r="CCE57" s="26"/>
      <c r="CCF57" s="26"/>
      <c r="CCG57" s="26"/>
      <c r="CCH57" s="26"/>
      <c r="CCI57" s="26"/>
      <c r="CCJ57" s="26"/>
      <c r="CCK57" s="26"/>
      <c r="CCL57" s="26"/>
      <c r="CCM57" s="26"/>
      <c r="CCN57" s="26"/>
      <c r="CCO57" s="26"/>
      <c r="CCP57" s="26"/>
      <c r="CCQ57" s="26"/>
      <c r="CCR57" s="26"/>
      <c r="CCS57" s="26"/>
      <c r="CCT57" s="26"/>
      <c r="CCU57" s="26"/>
      <c r="CCV57" s="26"/>
      <c r="CCW57" s="26"/>
      <c r="CCX57" s="26"/>
      <c r="CCY57" s="26"/>
      <c r="CCZ57" s="26"/>
      <c r="CDA57" s="26"/>
      <c r="CDB57" s="26"/>
      <c r="CDC57" s="26"/>
      <c r="CDD57" s="26"/>
      <c r="CDE57" s="26"/>
      <c r="CDF57" s="26"/>
      <c r="CDG57" s="26"/>
      <c r="CDH57" s="26"/>
      <c r="CDI57" s="26"/>
      <c r="CDJ57" s="26"/>
      <c r="CDK57" s="26"/>
      <c r="CDL57" s="26"/>
      <c r="CDM57" s="26"/>
      <c r="CDN57" s="26"/>
      <c r="CDO57" s="26"/>
      <c r="CDP57" s="26"/>
      <c r="CDQ57" s="26"/>
      <c r="CDR57" s="26"/>
      <c r="CDS57" s="26"/>
      <c r="CDT57" s="26"/>
      <c r="CDU57" s="26"/>
      <c r="CDV57" s="26"/>
      <c r="CDW57" s="26"/>
      <c r="CDX57" s="26"/>
      <c r="CDY57" s="26"/>
      <c r="CDZ57" s="26"/>
      <c r="CEA57" s="26"/>
      <c r="CEB57" s="26"/>
      <c r="CEC57" s="26"/>
      <c r="CED57" s="26"/>
      <c r="CEE57" s="26"/>
      <c r="CEF57" s="26"/>
      <c r="CEG57" s="26"/>
      <c r="CEH57" s="26"/>
      <c r="CEI57" s="26"/>
      <c r="CEJ57" s="26"/>
      <c r="CEK57" s="26"/>
      <c r="CEL57" s="26"/>
      <c r="CEM57" s="26"/>
      <c r="CEN57" s="26"/>
      <c r="CEO57" s="26"/>
      <c r="CEP57" s="26"/>
      <c r="CEQ57" s="26"/>
      <c r="CER57" s="26"/>
      <c r="CES57" s="26"/>
      <c r="CET57" s="26"/>
      <c r="CEU57" s="26"/>
      <c r="CEV57" s="26"/>
      <c r="CEW57" s="26"/>
      <c r="CEX57" s="26"/>
      <c r="CEY57" s="26"/>
      <c r="CEZ57" s="26"/>
      <c r="CFA57" s="26"/>
      <c r="CFB57" s="26"/>
      <c r="CFC57" s="26"/>
      <c r="CFD57" s="26"/>
      <c r="CFE57" s="26"/>
      <c r="CFF57" s="26"/>
      <c r="CFG57" s="26"/>
      <c r="CFH57" s="26"/>
      <c r="CFI57" s="26"/>
      <c r="CFJ57" s="26"/>
      <c r="CFK57" s="26"/>
      <c r="CFL57" s="26"/>
      <c r="CFM57" s="26"/>
      <c r="CFN57" s="26"/>
      <c r="CFO57" s="26"/>
      <c r="CFP57" s="26"/>
      <c r="CFQ57" s="26"/>
      <c r="CFR57" s="26"/>
      <c r="CFS57" s="26"/>
      <c r="CFT57" s="26"/>
      <c r="CFU57" s="26"/>
      <c r="CFV57" s="26"/>
      <c r="CFW57" s="26"/>
      <c r="CFX57" s="26"/>
      <c r="CFY57" s="26"/>
      <c r="CFZ57" s="26"/>
      <c r="CGA57" s="26"/>
      <c r="CGB57" s="26"/>
      <c r="CGC57" s="26"/>
      <c r="CGD57" s="26"/>
      <c r="CGE57" s="26"/>
      <c r="CGF57" s="26"/>
      <c r="CGG57" s="26"/>
      <c r="CGH57" s="26"/>
      <c r="CGI57" s="26"/>
      <c r="CGJ57" s="26"/>
      <c r="CGK57" s="26"/>
      <c r="CGL57" s="26"/>
      <c r="CGM57" s="26"/>
      <c r="CGN57" s="26"/>
      <c r="CGO57" s="26"/>
      <c r="CGP57" s="26"/>
      <c r="CGQ57" s="26"/>
      <c r="CGR57" s="26"/>
      <c r="CGS57" s="26"/>
      <c r="CGT57" s="26"/>
      <c r="CGU57" s="26"/>
      <c r="CGV57" s="26"/>
      <c r="CGW57" s="26"/>
      <c r="CGX57" s="26"/>
      <c r="CGY57" s="26"/>
      <c r="CGZ57" s="26"/>
      <c r="CHA57" s="26"/>
      <c r="CHB57" s="26"/>
      <c r="CHC57" s="26"/>
      <c r="CHD57" s="26"/>
      <c r="CHE57" s="26"/>
      <c r="CHF57" s="26"/>
      <c r="CHG57" s="26"/>
      <c r="CHH57" s="26"/>
      <c r="CHI57" s="26"/>
      <c r="CHJ57" s="26"/>
      <c r="CHK57" s="26"/>
      <c r="CHL57" s="26"/>
      <c r="CHM57" s="26"/>
      <c r="CHN57" s="26"/>
      <c r="CHO57" s="26"/>
      <c r="CHP57" s="26"/>
      <c r="CHQ57" s="26"/>
      <c r="CHR57" s="26"/>
      <c r="CHS57" s="26"/>
      <c r="CHT57" s="26"/>
      <c r="CHU57" s="26"/>
      <c r="CHV57" s="26"/>
      <c r="CHW57" s="26"/>
      <c r="CHX57" s="26"/>
      <c r="CHY57" s="26"/>
      <c r="CHZ57" s="26"/>
      <c r="CIA57" s="26"/>
      <c r="CIB57" s="26"/>
      <c r="CIC57" s="26"/>
      <c r="CID57" s="26"/>
      <c r="CIE57" s="26"/>
      <c r="CIF57" s="26"/>
      <c r="CIG57" s="26"/>
      <c r="CIH57" s="26"/>
      <c r="CII57" s="26"/>
      <c r="CIJ57" s="26"/>
      <c r="CIK57" s="26"/>
      <c r="CIL57" s="26"/>
      <c r="CIM57" s="26"/>
      <c r="CIN57" s="26"/>
      <c r="CIO57" s="26"/>
      <c r="CIP57" s="26"/>
      <c r="CIQ57" s="26"/>
      <c r="CIR57" s="26"/>
      <c r="CIS57" s="26"/>
      <c r="CIT57" s="26"/>
      <c r="CIU57" s="26"/>
      <c r="CIV57" s="26"/>
      <c r="CIW57" s="26"/>
      <c r="CIX57" s="26"/>
      <c r="CIY57" s="26"/>
      <c r="CIZ57" s="26"/>
      <c r="CJA57" s="26"/>
      <c r="CJB57" s="26"/>
      <c r="CJC57" s="26"/>
      <c r="CJD57" s="26"/>
      <c r="CJE57" s="26"/>
      <c r="CJF57" s="26"/>
      <c r="CJG57" s="26"/>
      <c r="CJH57" s="26"/>
      <c r="CJI57" s="26"/>
      <c r="CJJ57" s="26"/>
      <c r="CJK57" s="26"/>
      <c r="CJL57" s="26"/>
      <c r="CJM57" s="26"/>
      <c r="CJN57" s="26"/>
      <c r="CJO57" s="26"/>
      <c r="CJP57" s="26"/>
      <c r="CJQ57" s="26"/>
      <c r="CJR57" s="26"/>
      <c r="CJS57" s="26"/>
      <c r="CJT57" s="26"/>
      <c r="CJU57" s="26"/>
      <c r="CJV57" s="26"/>
      <c r="CJW57" s="26"/>
      <c r="CJX57" s="26"/>
      <c r="CJY57" s="26"/>
      <c r="CJZ57" s="26"/>
      <c r="CKA57" s="26"/>
      <c r="CKB57" s="26"/>
      <c r="CKC57" s="26"/>
      <c r="CKD57" s="26"/>
      <c r="CKE57" s="26"/>
      <c r="CKF57" s="26"/>
      <c r="CKG57" s="26"/>
      <c r="CKH57" s="26"/>
      <c r="CKI57" s="26"/>
      <c r="CKJ57" s="26"/>
      <c r="CKK57" s="26"/>
      <c r="CKL57" s="26"/>
      <c r="CKM57" s="26"/>
      <c r="CKN57" s="26"/>
      <c r="CKO57" s="26"/>
      <c r="CKP57" s="26"/>
      <c r="CKQ57" s="26"/>
      <c r="CKR57" s="26"/>
      <c r="CKS57" s="26"/>
      <c r="CKT57" s="26"/>
      <c r="CKU57" s="26"/>
      <c r="CKV57" s="26"/>
      <c r="CKW57" s="26"/>
      <c r="CKX57" s="26"/>
      <c r="CKY57" s="26"/>
      <c r="CKZ57" s="26"/>
      <c r="CLA57" s="26"/>
      <c r="CLB57" s="26"/>
      <c r="CLC57" s="26"/>
      <c r="CLD57" s="26"/>
      <c r="CLE57" s="26"/>
      <c r="CLF57" s="26"/>
      <c r="CLG57" s="26"/>
      <c r="CLH57" s="26"/>
      <c r="CLI57" s="26"/>
      <c r="CLJ57" s="26"/>
      <c r="CLK57" s="26"/>
      <c r="CLL57" s="26"/>
      <c r="CLM57" s="26"/>
      <c r="CLN57" s="26"/>
      <c r="CLO57" s="26"/>
      <c r="CLP57" s="26"/>
      <c r="CLQ57" s="26"/>
      <c r="CLR57" s="26"/>
      <c r="CLS57" s="26"/>
      <c r="CLT57" s="26"/>
      <c r="CLU57" s="26"/>
      <c r="CLV57" s="26"/>
      <c r="CLW57" s="26"/>
      <c r="CLX57" s="26"/>
      <c r="CLY57" s="26"/>
      <c r="CLZ57" s="26"/>
      <c r="CMA57" s="26"/>
      <c r="CMB57" s="26"/>
      <c r="CMC57" s="26"/>
      <c r="CMD57" s="26"/>
      <c r="CME57" s="26"/>
      <c r="CMF57" s="26"/>
      <c r="CMG57" s="26"/>
      <c r="CMH57" s="26"/>
      <c r="CMI57" s="26"/>
      <c r="CMJ57" s="26"/>
      <c r="CMK57" s="26"/>
      <c r="CML57" s="26"/>
      <c r="CMM57" s="26"/>
      <c r="CMN57" s="26"/>
      <c r="CMO57" s="26"/>
      <c r="CMP57" s="26"/>
      <c r="CMQ57" s="26"/>
      <c r="CMR57" s="26"/>
      <c r="CMS57" s="26"/>
      <c r="CMT57" s="26"/>
      <c r="CMU57" s="26"/>
      <c r="CMV57" s="26"/>
      <c r="CMW57" s="26"/>
      <c r="CMX57" s="26"/>
      <c r="CMY57" s="26"/>
      <c r="CMZ57" s="26"/>
      <c r="CNA57" s="26"/>
      <c r="CNB57" s="26"/>
      <c r="CNC57" s="26"/>
      <c r="CND57" s="26"/>
      <c r="CNE57" s="26"/>
      <c r="CNF57" s="26"/>
      <c r="CNG57" s="26"/>
      <c r="CNH57" s="26"/>
      <c r="CNI57" s="26"/>
      <c r="CNJ57" s="26"/>
      <c r="CNK57" s="26"/>
      <c r="CNL57" s="26"/>
      <c r="CNM57" s="26"/>
      <c r="CNN57" s="26"/>
      <c r="CNO57" s="26"/>
      <c r="CNP57" s="26"/>
      <c r="CNQ57" s="26"/>
      <c r="CNR57" s="26"/>
      <c r="CNS57" s="26"/>
      <c r="CNT57" s="26"/>
      <c r="CNU57" s="26"/>
      <c r="CNV57" s="26"/>
      <c r="CNW57" s="26"/>
      <c r="CNX57" s="26"/>
      <c r="CNY57" s="26"/>
      <c r="CNZ57" s="26"/>
      <c r="COA57" s="26"/>
      <c r="COB57" s="26"/>
      <c r="COC57" s="26"/>
      <c r="COD57" s="26"/>
      <c r="COE57" s="26"/>
      <c r="COF57" s="26"/>
      <c r="COG57" s="26"/>
      <c r="COH57" s="26"/>
      <c r="COI57" s="26"/>
      <c r="COJ57" s="26"/>
      <c r="COK57" s="26"/>
      <c r="COL57" s="26"/>
      <c r="COM57" s="26"/>
      <c r="CON57" s="26"/>
      <c r="COO57" s="26"/>
      <c r="COP57" s="26"/>
      <c r="COQ57" s="26"/>
      <c r="COR57" s="26"/>
      <c r="COS57" s="26"/>
      <c r="COT57" s="26"/>
      <c r="COU57" s="26"/>
      <c r="COV57" s="26"/>
      <c r="COW57" s="26"/>
      <c r="COX57" s="26"/>
      <c r="COY57" s="26"/>
      <c r="COZ57" s="26"/>
      <c r="CPA57" s="26"/>
      <c r="CPB57" s="26"/>
      <c r="CPC57" s="26"/>
      <c r="CPD57" s="26"/>
      <c r="CPE57" s="26"/>
      <c r="CPF57" s="26"/>
      <c r="CPG57" s="26"/>
      <c r="CPH57" s="26"/>
      <c r="CPI57" s="26"/>
      <c r="CPJ57" s="26"/>
      <c r="CPK57" s="26"/>
      <c r="CPL57" s="26"/>
      <c r="CPM57" s="26"/>
      <c r="CPN57" s="26"/>
      <c r="CPO57" s="26"/>
      <c r="CPP57" s="26"/>
      <c r="CPQ57" s="26"/>
      <c r="CPR57" s="26"/>
      <c r="CPS57" s="26"/>
      <c r="CPT57" s="26"/>
      <c r="CPU57" s="26"/>
      <c r="CPV57" s="26"/>
      <c r="CPW57" s="26"/>
      <c r="CPX57" s="26"/>
      <c r="CPY57" s="26"/>
      <c r="CPZ57" s="26"/>
      <c r="CQA57" s="26"/>
      <c r="CQB57" s="26"/>
      <c r="CQC57" s="26"/>
      <c r="CQD57" s="26"/>
      <c r="CQE57" s="26"/>
      <c r="CQF57" s="26"/>
      <c r="CQG57" s="26"/>
      <c r="CQH57" s="26"/>
      <c r="CQI57" s="26"/>
      <c r="CQJ57" s="26"/>
      <c r="CQK57" s="26"/>
      <c r="CQL57" s="26"/>
      <c r="CQM57" s="26"/>
      <c r="CQN57" s="26"/>
      <c r="CQO57" s="26"/>
      <c r="CQP57" s="26"/>
      <c r="CQQ57" s="26"/>
      <c r="CQR57" s="26"/>
      <c r="CQS57" s="26"/>
      <c r="CQT57" s="26"/>
      <c r="CQU57" s="26"/>
      <c r="CQV57" s="26"/>
      <c r="CQW57" s="26"/>
      <c r="CQX57" s="26"/>
      <c r="CQY57" s="26"/>
      <c r="CQZ57" s="26"/>
      <c r="CRA57" s="26"/>
      <c r="CRB57" s="26"/>
      <c r="CRC57" s="26"/>
      <c r="CRD57" s="26"/>
      <c r="CRE57" s="26"/>
      <c r="CRF57" s="26"/>
      <c r="CRG57" s="26"/>
      <c r="CRH57" s="26"/>
      <c r="CRI57" s="26"/>
      <c r="CRJ57" s="26"/>
      <c r="CRK57" s="26"/>
      <c r="CRL57" s="26"/>
      <c r="CRM57" s="26"/>
      <c r="CRN57" s="26"/>
      <c r="CRO57" s="26"/>
      <c r="CRP57" s="26"/>
      <c r="CRQ57" s="26"/>
      <c r="CRR57" s="26"/>
      <c r="CRS57" s="26"/>
      <c r="CRT57" s="26"/>
      <c r="CRU57" s="26"/>
      <c r="CRV57" s="26"/>
      <c r="CRW57" s="26"/>
      <c r="CRX57" s="26"/>
      <c r="CRY57" s="26"/>
      <c r="CRZ57" s="26"/>
      <c r="CSA57" s="26"/>
      <c r="CSB57" s="26"/>
      <c r="CSC57" s="26"/>
      <c r="CSD57" s="26"/>
      <c r="CSE57" s="26"/>
      <c r="CSF57" s="26"/>
      <c r="CSG57" s="26"/>
      <c r="CSH57" s="26"/>
      <c r="CSI57" s="26"/>
      <c r="CSJ57" s="26"/>
      <c r="CSK57" s="26"/>
      <c r="CSL57" s="26"/>
      <c r="CSM57" s="26"/>
      <c r="CSN57" s="26"/>
      <c r="CSO57" s="26"/>
      <c r="CSP57" s="26"/>
      <c r="CSQ57" s="26"/>
      <c r="CSR57" s="26"/>
      <c r="CSS57" s="26"/>
      <c r="CST57" s="26"/>
      <c r="CSU57" s="26"/>
      <c r="CSV57" s="26"/>
      <c r="CSW57" s="26"/>
      <c r="CSX57" s="26"/>
      <c r="CSY57" s="26"/>
      <c r="CSZ57" s="26"/>
      <c r="CTA57" s="26"/>
      <c r="CTB57" s="26"/>
      <c r="CTC57" s="26"/>
      <c r="CTD57" s="26"/>
      <c r="CTE57" s="26"/>
      <c r="CTF57" s="26"/>
      <c r="CTG57" s="26"/>
      <c r="CTH57" s="26"/>
      <c r="CTI57" s="26"/>
      <c r="CTJ57" s="26"/>
      <c r="CTK57" s="26"/>
      <c r="CTL57" s="26"/>
      <c r="CTM57" s="26"/>
      <c r="CTN57" s="26"/>
      <c r="CTO57" s="26"/>
      <c r="CTP57" s="26"/>
      <c r="CTQ57" s="26"/>
      <c r="CTR57" s="26"/>
      <c r="CTS57" s="26"/>
      <c r="CTT57" s="26"/>
      <c r="CTU57" s="26"/>
      <c r="CTV57" s="26"/>
      <c r="CTW57" s="26"/>
      <c r="CTX57" s="26"/>
      <c r="CTY57" s="26"/>
      <c r="CTZ57" s="26"/>
      <c r="CUA57" s="26"/>
      <c r="CUB57" s="26"/>
      <c r="CUC57" s="26"/>
      <c r="CUD57" s="26"/>
      <c r="CUE57" s="26"/>
      <c r="CUF57" s="26"/>
      <c r="CUG57" s="26"/>
      <c r="CUH57" s="26"/>
      <c r="CUI57" s="26"/>
      <c r="CUJ57" s="26"/>
      <c r="CUK57" s="26"/>
      <c r="CUL57" s="26"/>
      <c r="CUM57" s="26"/>
      <c r="CUN57" s="26"/>
      <c r="CUO57" s="26"/>
      <c r="CUP57" s="26"/>
      <c r="CUQ57" s="26"/>
      <c r="CUR57" s="26"/>
      <c r="CUS57" s="26"/>
      <c r="CUT57" s="26"/>
      <c r="CUU57" s="26"/>
      <c r="CUV57" s="26"/>
      <c r="CUW57" s="26"/>
      <c r="CUX57" s="26"/>
      <c r="CUY57" s="26"/>
      <c r="CUZ57" s="26"/>
      <c r="CVA57" s="26"/>
      <c r="CVB57" s="26"/>
      <c r="CVC57" s="26"/>
      <c r="CVD57" s="26"/>
      <c r="CVE57" s="26"/>
      <c r="CVF57" s="26"/>
      <c r="CVG57" s="26"/>
      <c r="CVH57" s="26"/>
      <c r="CVI57" s="26"/>
      <c r="CVJ57" s="26"/>
      <c r="CVK57" s="26"/>
      <c r="CVL57" s="26"/>
      <c r="CVM57" s="26"/>
      <c r="CVN57" s="26"/>
      <c r="CVO57" s="26"/>
      <c r="CVP57" s="26"/>
      <c r="CVQ57" s="26"/>
      <c r="CVR57" s="26"/>
      <c r="CVS57" s="26"/>
      <c r="CVT57" s="26"/>
      <c r="CVU57" s="26"/>
      <c r="CVV57" s="26"/>
      <c r="CVW57" s="26"/>
      <c r="CVX57" s="26"/>
      <c r="CVY57" s="26"/>
      <c r="CVZ57" s="26"/>
      <c r="CWA57" s="26"/>
      <c r="CWB57" s="26"/>
      <c r="CWC57" s="26"/>
      <c r="CWD57" s="26"/>
      <c r="CWE57" s="26"/>
      <c r="CWF57" s="26"/>
      <c r="CWG57" s="26"/>
      <c r="CWH57" s="26"/>
      <c r="CWI57" s="26"/>
      <c r="CWJ57" s="26"/>
      <c r="CWK57" s="26"/>
      <c r="CWL57" s="26"/>
      <c r="CWM57" s="26"/>
      <c r="CWN57" s="26"/>
      <c r="CWO57" s="26"/>
      <c r="CWP57" s="26"/>
      <c r="CWQ57" s="26"/>
      <c r="CWR57" s="26"/>
      <c r="CWS57" s="26"/>
      <c r="CWT57" s="26"/>
      <c r="CWU57" s="26"/>
      <c r="CWV57" s="26"/>
      <c r="CWW57" s="26"/>
      <c r="CWX57" s="26"/>
      <c r="CWY57" s="26"/>
      <c r="CWZ57" s="26"/>
      <c r="CXA57" s="26"/>
      <c r="CXB57" s="26"/>
      <c r="CXC57" s="26"/>
      <c r="CXD57" s="26"/>
      <c r="CXE57" s="26"/>
      <c r="CXF57" s="26"/>
      <c r="CXG57" s="26"/>
      <c r="CXH57" s="26"/>
      <c r="CXI57" s="26"/>
      <c r="CXJ57" s="26"/>
      <c r="CXK57" s="26"/>
      <c r="CXL57" s="26"/>
      <c r="CXM57" s="26"/>
      <c r="CXN57" s="26"/>
      <c r="CXO57" s="26"/>
      <c r="CXP57" s="26"/>
      <c r="CXQ57" s="26"/>
      <c r="CXR57" s="26"/>
      <c r="CXS57" s="26"/>
      <c r="CXT57" s="26"/>
      <c r="CXU57" s="26"/>
      <c r="CXV57" s="26"/>
      <c r="CXW57" s="26"/>
      <c r="CXX57" s="26"/>
      <c r="CXY57" s="26"/>
      <c r="CXZ57" s="26"/>
      <c r="CYA57" s="26"/>
      <c r="CYB57" s="26"/>
      <c r="CYC57" s="26"/>
      <c r="CYD57" s="26"/>
      <c r="CYE57" s="26"/>
      <c r="CYF57" s="26"/>
      <c r="CYG57" s="26"/>
      <c r="CYH57" s="26"/>
      <c r="CYI57" s="26"/>
      <c r="CYJ57" s="26"/>
      <c r="CYK57" s="26"/>
      <c r="CYL57" s="26"/>
      <c r="CYM57" s="26"/>
      <c r="CYN57" s="26"/>
      <c r="CYO57" s="26"/>
      <c r="CYP57" s="26"/>
      <c r="CYQ57" s="26"/>
      <c r="CYR57" s="26"/>
      <c r="CYS57" s="26"/>
      <c r="CYT57" s="26"/>
      <c r="CYU57" s="26"/>
      <c r="CYV57" s="26"/>
      <c r="CYW57" s="26"/>
      <c r="CYX57" s="26"/>
      <c r="CYY57" s="26"/>
      <c r="CYZ57" s="26"/>
      <c r="CZA57" s="26"/>
      <c r="CZB57" s="26"/>
      <c r="CZC57" s="26"/>
      <c r="CZD57" s="26"/>
      <c r="CZE57" s="26"/>
      <c r="CZF57" s="26"/>
      <c r="CZG57" s="26"/>
      <c r="CZH57" s="26"/>
      <c r="CZI57" s="26"/>
      <c r="CZJ57" s="26"/>
      <c r="CZK57" s="26"/>
      <c r="CZL57" s="26"/>
      <c r="CZM57" s="26"/>
      <c r="CZN57" s="26"/>
      <c r="CZO57" s="26"/>
      <c r="CZP57" s="26"/>
      <c r="CZQ57" s="26"/>
      <c r="CZR57" s="26"/>
      <c r="CZS57" s="26"/>
      <c r="CZT57" s="26"/>
      <c r="CZU57" s="26"/>
      <c r="CZV57" s="26"/>
      <c r="CZW57" s="26"/>
      <c r="CZX57" s="26"/>
      <c r="CZY57" s="26"/>
      <c r="CZZ57" s="26"/>
      <c r="DAA57" s="26"/>
      <c r="DAB57" s="26"/>
      <c r="DAC57" s="26"/>
      <c r="DAD57" s="26"/>
      <c r="DAE57" s="26"/>
      <c r="DAF57" s="26"/>
      <c r="DAG57" s="26"/>
      <c r="DAH57" s="26"/>
      <c r="DAI57" s="26"/>
      <c r="DAJ57" s="26"/>
      <c r="DAK57" s="26"/>
      <c r="DAL57" s="26"/>
      <c r="DAM57" s="26"/>
      <c r="DAN57" s="26"/>
      <c r="DAO57" s="26"/>
      <c r="DAP57" s="26"/>
      <c r="DAQ57" s="26"/>
      <c r="DAR57" s="26"/>
      <c r="DAS57" s="26"/>
      <c r="DAT57" s="26"/>
      <c r="DAU57" s="26"/>
      <c r="DAV57" s="26"/>
      <c r="DAW57" s="26"/>
      <c r="DAX57" s="26"/>
      <c r="DAY57" s="26"/>
      <c r="DAZ57" s="26"/>
      <c r="DBA57" s="26"/>
      <c r="DBB57" s="26"/>
      <c r="DBC57" s="26"/>
      <c r="DBD57" s="26"/>
      <c r="DBE57" s="26"/>
      <c r="DBF57" s="26"/>
      <c r="DBG57" s="26"/>
      <c r="DBH57" s="26"/>
      <c r="DBI57" s="26"/>
      <c r="DBJ57" s="26"/>
      <c r="DBK57" s="26"/>
      <c r="DBL57" s="26"/>
      <c r="DBM57" s="26"/>
      <c r="DBN57" s="26"/>
      <c r="DBO57" s="26"/>
      <c r="DBP57" s="26"/>
      <c r="DBQ57" s="26"/>
      <c r="DBR57" s="26"/>
      <c r="DBS57" s="26"/>
      <c r="DBT57" s="26"/>
      <c r="DBU57" s="26"/>
      <c r="DBV57" s="26"/>
      <c r="DBW57" s="26"/>
      <c r="DBX57" s="26"/>
      <c r="DBY57" s="26"/>
      <c r="DBZ57" s="26"/>
      <c r="DCA57" s="26"/>
      <c r="DCB57" s="26"/>
      <c r="DCC57" s="26"/>
      <c r="DCD57" s="26"/>
      <c r="DCE57" s="26"/>
      <c r="DCF57" s="26"/>
      <c r="DCG57" s="26"/>
      <c r="DCH57" s="26"/>
      <c r="DCI57" s="26"/>
      <c r="DCJ57" s="26"/>
      <c r="DCK57" s="26"/>
      <c r="DCL57" s="26"/>
      <c r="DCM57" s="26"/>
      <c r="DCN57" s="26"/>
      <c r="DCO57" s="26"/>
      <c r="DCP57" s="26"/>
      <c r="DCQ57" s="26"/>
      <c r="DCR57" s="26"/>
      <c r="DCS57" s="26"/>
      <c r="DCT57" s="26"/>
      <c r="DCU57" s="26"/>
      <c r="DCV57" s="26"/>
      <c r="DCW57" s="26"/>
      <c r="DCX57" s="26"/>
      <c r="DCY57" s="26"/>
      <c r="DCZ57" s="26"/>
      <c r="DDA57" s="26"/>
      <c r="DDB57" s="26"/>
      <c r="DDC57" s="26"/>
      <c r="DDD57" s="26"/>
      <c r="DDE57" s="26"/>
      <c r="DDF57" s="26"/>
      <c r="DDG57" s="26"/>
      <c r="DDH57" s="26"/>
      <c r="DDI57" s="26"/>
      <c r="DDJ57" s="26"/>
      <c r="DDK57" s="26"/>
      <c r="DDL57" s="26"/>
      <c r="DDM57" s="26"/>
      <c r="DDN57" s="26"/>
      <c r="DDO57" s="26"/>
      <c r="DDP57" s="26"/>
      <c r="DDQ57" s="26"/>
      <c r="DDR57" s="26"/>
      <c r="DDS57" s="26"/>
      <c r="DDT57" s="26"/>
      <c r="DDU57" s="26"/>
      <c r="DDV57" s="26"/>
      <c r="DDW57" s="26"/>
      <c r="DDX57" s="26"/>
      <c r="DDY57" s="26"/>
      <c r="DDZ57" s="26"/>
      <c r="DEA57" s="26"/>
      <c r="DEB57" s="26"/>
      <c r="DEC57" s="26"/>
      <c r="DED57" s="26"/>
      <c r="DEE57" s="26"/>
      <c r="DEF57" s="26"/>
      <c r="DEG57" s="26"/>
      <c r="DEH57" s="26"/>
      <c r="DEI57" s="26"/>
      <c r="DEJ57" s="26"/>
      <c r="DEK57" s="26"/>
      <c r="DEL57" s="26"/>
      <c r="DEM57" s="26"/>
      <c r="DEN57" s="26"/>
      <c r="DEO57" s="26"/>
      <c r="DEP57" s="26"/>
      <c r="DEQ57" s="26"/>
      <c r="DER57" s="26"/>
      <c r="DES57" s="26"/>
      <c r="DET57" s="26"/>
      <c r="DEU57" s="26"/>
      <c r="DEV57" s="26"/>
      <c r="DEW57" s="26"/>
      <c r="DEX57" s="26"/>
      <c r="DEY57" s="26"/>
      <c r="DEZ57" s="26"/>
      <c r="DFA57" s="26"/>
      <c r="DFB57" s="26"/>
      <c r="DFC57" s="26"/>
      <c r="DFD57" s="26"/>
      <c r="DFE57" s="26"/>
      <c r="DFF57" s="26"/>
      <c r="DFG57" s="26"/>
      <c r="DFH57" s="26"/>
      <c r="DFI57" s="26"/>
      <c r="DFJ57" s="26"/>
      <c r="DFK57" s="26"/>
      <c r="DFL57" s="26"/>
      <c r="DFM57" s="26"/>
      <c r="DFN57" s="26"/>
      <c r="DFO57" s="26"/>
      <c r="DFP57" s="26"/>
      <c r="DFQ57" s="26"/>
      <c r="DFR57" s="26"/>
      <c r="DFS57" s="26"/>
      <c r="DFT57" s="26"/>
      <c r="DFU57" s="26"/>
      <c r="DFV57" s="26"/>
      <c r="DFW57" s="26"/>
      <c r="DFX57" s="26"/>
      <c r="DFY57" s="26"/>
      <c r="DFZ57" s="26"/>
      <c r="DGA57" s="26"/>
      <c r="DGB57" s="26"/>
      <c r="DGC57" s="26"/>
      <c r="DGD57" s="26"/>
      <c r="DGE57" s="26"/>
      <c r="DGF57" s="26"/>
      <c r="DGG57" s="26"/>
      <c r="DGH57" s="26"/>
      <c r="DGI57" s="26"/>
      <c r="DGJ57" s="26"/>
      <c r="DGK57" s="26"/>
      <c r="DGL57" s="26"/>
      <c r="DGM57" s="26"/>
      <c r="DGN57" s="26"/>
      <c r="DGO57" s="26"/>
      <c r="DGP57" s="26"/>
      <c r="DGQ57" s="26"/>
      <c r="DGR57" s="26"/>
      <c r="DGS57" s="26"/>
      <c r="DGT57" s="26"/>
      <c r="DGU57" s="26"/>
      <c r="DGV57" s="26"/>
      <c r="DGW57" s="26"/>
      <c r="DGX57" s="26"/>
      <c r="DGY57" s="26"/>
      <c r="DGZ57" s="26"/>
      <c r="DHA57" s="26"/>
      <c r="DHB57" s="26"/>
      <c r="DHC57" s="26"/>
      <c r="DHD57" s="26"/>
      <c r="DHE57" s="26"/>
      <c r="DHF57" s="26"/>
      <c r="DHG57" s="26"/>
      <c r="DHH57" s="26"/>
      <c r="DHI57" s="26"/>
      <c r="DHJ57" s="26"/>
      <c r="DHK57" s="26"/>
      <c r="DHL57" s="26"/>
      <c r="DHM57" s="26"/>
      <c r="DHN57" s="26"/>
      <c r="DHO57" s="26"/>
      <c r="DHP57" s="26"/>
      <c r="DHQ57" s="26"/>
      <c r="DHR57" s="26"/>
      <c r="DHS57" s="26"/>
      <c r="DHT57" s="26"/>
      <c r="DHU57" s="26"/>
      <c r="DHV57" s="26"/>
      <c r="DHW57" s="26"/>
      <c r="DHX57" s="26"/>
      <c r="DHY57" s="26"/>
      <c r="DHZ57" s="26"/>
      <c r="DIA57" s="26"/>
      <c r="DIB57" s="26"/>
      <c r="DIC57" s="26"/>
      <c r="DID57" s="26"/>
      <c r="DIE57" s="26"/>
      <c r="DIF57" s="26"/>
      <c r="DIG57" s="26"/>
      <c r="DIH57" s="26"/>
      <c r="DII57" s="26"/>
      <c r="DIJ57" s="26"/>
      <c r="DIK57" s="26"/>
      <c r="DIL57" s="26"/>
      <c r="DIM57" s="26"/>
      <c r="DIN57" s="26"/>
      <c r="DIO57" s="26"/>
      <c r="DIP57" s="26"/>
      <c r="DIQ57" s="26"/>
      <c r="DIR57" s="26"/>
      <c r="DIS57" s="26"/>
      <c r="DIT57" s="26"/>
      <c r="DIU57" s="26"/>
      <c r="DIV57" s="26"/>
      <c r="DIW57" s="26"/>
      <c r="DIX57" s="26"/>
      <c r="DIY57" s="26"/>
      <c r="DIZ57" s="26"/>
      <c r="DJA57" s="26"/>
      <c r="DJB57" s="26"/>
      <c r="DJC57" s="26"/>
      <c r="DJD57" s="26"/>
      <c r="DJE57" s="26"/>
      <c r="DJF57" s="26"/>
      <c r="DJG57" s="26"/>
      <c r="DJH57" s="26"/>
      <c r="DJI57" s="26"/>
      <c r="DJJ57" s="26"/>
      <c r="DJK57" s="26"/>
      <c r="DJL57" s="26"/>
      <c r="DJM57" s="26"/>
      <c r="DJN57" s="26"/>
      <c r="DJO57" s="26"/>
      <c r="DJP57" s="26"/>
      <c r="DJQ57" s="26"/>
      <c r="DJR57" s="26"/>
      <c r="DJS57" s="26"/>
      <c r="DJT57" s="26"/>
      <c r="DJU57" s="26"/>
      <c r="DJV57" s="26"/>
      <c r="DJW57" s="26"/>
      <c r="DJX57" s="26"/>
      <c r="DJY57" s="26"/>
      <c r="DJZ57" s="26"/>
      <c r="DKA57" s="26"/>
      <c r="DKB57" s="26"/>
      <c r="DKC57" s="26"/>
      <c r="DKD57" s="26"/>
      <c r="DKE57" s="26"/>
      <c r="DKF57" s="26"/>
      <c r="DKG57" s="26"/>
      <c r="DKH57" s="26"/>
      <c r="DKI57" s="26"/>
      <c r="DKJ57" s="26"/>
      <c r="DKK57" s="26"/>
      <c r="DKL57" s="26"/>
      <c r="DKM57" s="26"/>
      <c r="DKN57" s="26"/>
      <c r="DKO57" s="26"/>
      <c r="DKP57" s="26"/>
      <c r="DKQ57" s="26"/>
      <c r="DKR57" s="26"/>
      <c r="DKS57" s="26"/>
      <c r="DKT57" s="26"/>
      <c r="DKU57" s="26"/>
      <c r="DKV57" s="26"/>
      <c r="DKW57" s="26"/>
      <c r="DKX57" s="26"/>
      <c r="DKY57" s="26"/>
      <c r="DKZ57" s="26"/>
      <c r="DLA57" s="26"/>
      <c r="DLB57" s="26"/>
      <c r="DLC57" s="26"/>
      <c r="DLD57" s="26"/>
      <c r="DLE57" s="26"/>
      <c r="DLF57" s="26"/>
      <c r="DLG57" s="26"/>
      <c r="DLH57" s="26"/>
      <c r="DLI57" s="26"/>
      <c r="DLJ57" s="26"/>
      <c r="DLK57" s="26"/>
      <c r="DLL57" s="26"/>
      <c r="DLM57" s="26"/>
      <c r="DLN57" s="26"/>
      <c r="DLO57" s="26"/>
      <c r="DLP57" s="26"/>
      <c r="DLQ57" s="26"/>
      <c r="DLR57" s="26"/>
      <c r="DLS57" s="26"/>
      <c r="DLT57" s="26"/>
      <c r="DLU57" s="26"/>
      <c r="DLV57" s="26"/>
      <c r="DLW57" s="26"/>
      <c r="DLX57" s="26"/>
      <c r="DLY57" s="26"/>
      <c r="DLZ57" s="26"/>
      <c r="DMA57" s="26"/>
      <c r="DMB57" s="26"/>
      <c r="DMC57" s="26"/>
      <c r="DMD57" s="26"/>
      <c r="DME57" s="26"/>
      <c r="DMF57" s="26"/>
      <c r="DMG57" s="26"/>
      <c r="DMH57" s="26"/>
      <c r="DMI57" s="26"/>
      <c r="DMJ57" s="26"/>
      <c r="DMK57" s="26"/>
      <c r="DML57" s="26"/>
      <c r="DMM57" s="26"/>
      <c r="DMN57" s="26"/>
      <c r="DMO57" s="26"/>
      <c r="DMP57" s="26"/>
      <c r="DMQ57" s="26"/>
      <c r="DMR57" s="26"/>
      <c r="DMS57" s="26"/>
      <c r="DMT57" s="26"/>
      <c r="DMU57" s="26"/>
      <c r="DMV57" s="26"/>
      <c r="DMW57" s="26"/>
      <c r="DMX57" s="26"/>
      <c r="DMY57" s="26"/>
      <c r="DMZ57" s="26"/>
      <c r="DNA57" s="26"/>
      <c r="DNB57" s="26"/>
      <c r="DNC57" s="26"/>
      <c r="DND57" s="26"/>
      <c r="DNE57" s="26"/>
      <c r="DNF57" s="26"/>
      <c r="DNG57" s="26"/>
      <c r="DNH57" s="26"/>
      <c r="DNI57" s="26"/>
      <c r="DNJ57" s="26"/>
      <c r="DNK57" s="26"/>
      <c r="DNL57" s="26"/>
      <c r="DNM57" s="26"/>
      <c r="DNN57" s="26"/>
      <c r="DNO57" s="26"/>
      <c r="DNP57" s="26"/>
      <c r="DNQ57" s="26"/>
      <c r="DNR57" s="26"/>
      <c r="DNS57" s="26"/>
      <c r="DNT57" s="26"/>
      <c r="DNU57" s="26"/>
      <c r="DNV57" s="26"/>
      <c r="DNW57" s="26"/>
      <c r="DNX57" s="26"/>
      <c r="DNY57" s="26"/>
      <c r="DNZ57" s="26"/>
      <c r="DOA57" s="26"/>
      <c r="DOB57" s="26"/>
      <c r="DOC57" s="26"/>
      <c r="DOD57" s="26"/>
      <c r="DOE57" s="26"/>
      <c r="DOF57" s="26"/>
      <c r="DOG57" s="26"/>
      <c r="DOH57" s="26"/>
      <c r="DOI57" s="26"/>
      <c r="DOJ57" s="26"/>
      <c r="DOK57" s="26"/>
      <c r="DOL57" s="26"/>
      <c r="DOM57" s="26"/>
      <c r="DON57" s="26"/>
      <c r="DOO57" s="26"/>
      <c r="DOP57" s="26"/>
      <c r="DOQ57" s="26"/>
      <c r="DOR57" s="26"/>
      <c r="DOS57" s="26"/>
      <c r="DOT57" s="26"/>
      <c r="DOU57" s="26"/>
      <c r="DOV57" s="26"/>
      <c r="DOW57" s="26"/>
      <c r="DOX57" s="26"/>
      <c r="DOY57" s="26"/>
      <c r="DOZ57" s="26"/>
      <c r="DPA57" s="26"/>
      <c r="DPB57" s="26"/>
      <c r="DPC57" s="26"/>
      <c r="DPD57" s="26"/>
      <c r="DPE57" s="26"/>
      <c r="DPF57" s="26"/>
      <c r="DPG57" s="26"/>
      <c r="DPH57" s="26"/>
      <c r="DPI57" s="26"/>
      <c r="DPJ57" s="26"/>
      <c r="DPK57" s="26"/>
      <c r="DPL57" s="26"/>
      <c r="DPM57" s="26"/>
      <c r="DPN57" s="26"/>
      <c r="DPO57" s="26"/>
      <c r="DPP57" s="26"/>
      <c r="DPQ57" s="26"/>
      <c r="DPR57" s="26"/>
      <c r="DPS57" s="26"/>
      <c r="DPT57" s="26"/>
      <c r="DPU57" s="26"/>
      <c r="DPV57" s="26"/>
      <c r="DPW57" s="26"/>
      <c r="DPX57" s="26"/>
      <c r="DPY57" s="26"/>
      <c r="DPZ57" s="26"/>
      <c r="DQA57" s="26"/>
      <c r="DQB57" s="26"/>
      <c r="DQC57" s="26"/>
      <c r="DQD57" s="26"/>
      <c r="DQE57" s="26"/>
      <c r="DQF57" s="26"/>
      <c r="DQG57" s="26"/>
      <c r="DQH57" s="26"/>
      <c r="DQI57" s="26"/>
      <c r="DQJ57" s="26"/>
      <c r="DQK57" s="26"/>
      <c r="DQL57" s="26"/>
      <c r="DQM57" s="26"/>
      <c r="DQN57" s="26"/>
      <c r="DQO57" s="26"/>
      <c r="DQP57" s="26"/>
      <c r="DQQ57" s="26"/>
      <c r="DQR57" s="26"/>
      <c r="DQS57" s="26"/>
      <c r="DQT57" s="26"/>
      <c r="DQU57" s="26"/>
      <c r="DQV57" s="26"/>
      <c r="DQW57" s="26"/>
      <c r="DQX57" s="26"/>
      <c r="DQY57" s="26"/>
      <c r="DQZ57" s="26"/>
      <c r="DRA57" s="26"/>
      <c r="DRB57" s="26"/>
      <c r="DRC57" s="26"/>
      <c r="DRD57" s="26"/>
      <c r="DRE57" s="26"/>
      <c r="DRF57" s="26"/>
      <c r="DRG57" s="26"/>
      <c r="DRH57" s="26"/>
      <c r="DRI57" s="26"/>
      <c r="DRJ57" s="26"/>
      <c r="DRK57" s="26"/>
      <c r="DRL57" s="26"/>
      <c r="DRM57" s="26"/>
      <c r="DRN57" s="26"/>
      <c r="DRO57" s="26"/>
      <c r="DRP57" s="26"/>
      <c r="DRQ57" s="26"/>
      <c r="DRR57" s="26"/>
      <c r="DRS57" s="26"/>
      <c r="DRT57" s="26"/>
      <c r="DRU57" s="26"/>
      <c r="DRV57" s="26"/>
      <c r="DRW57" s="26"/>
      <c r="DRX57" s="26"/>
      <c r="DRY57" s="26"/>
      <c r="DRZ57" s="26"/>
      <c r="DSA57" s="26"/>
      <c r="DSB57" s="26"/>
      <c r="DSC57" s="26"/>
      <c r="DSD57" s="26"/>
      <c r="DSE57" s="26"/>
      <c r="DSF57" s="26"/>
      <c r="DSG57" s="26"/>
      <c r="DSH57" s="26"/>
      <c r="DSI57" s="26"/>
      <c r="DSJ57" s="26"/>
      <c r="DSK57" s="26"/>
      <c r="DSL57" s="26"/>
      <c r="DSM57" s="26"/>
      <c r="DSN57" s="26"/>
      <c r="DSO57" s="26"/>
      <c r="DSP57" s="26"/>
      <c r="DSQ57" s="26"/>
      <c r="DSR57" s="26"/>
      <c r="DSS57" s="26"/>
      <c r="DST57" s="26"/>
      <c r="DSU57" s="26"/>
      <c r="DSV57" s="26"/>
      <c r="DSW57" s="26"/>
      <c r="DSX57" s="26"/>
      <c r="DSY57" s="26"/>
      <c r="DSZ57" s="26"/>
      <c r="DTA57" s="26"/>
      <c r="DTB57" s="26"/>
      <c r="DTC57" s="26"/>
      <c r="DTD57" s="26"/>
      <c r="DTE57" s="26"/>
      <c r="DTF57" s="26"/>
      <c r="DTG57" s="26"/>
      <c r="DTH57" s="26"/>
      <c r="DTI57" s="26"/>
      <c r="DTJ57" s="26"/>
      <c r="DTK57" s="26"/>
      <c r="DTL57" s="26"/>
      <c r="DTM57" s="26"/>
      <c r="DTN57" s="26"/>
      <c r="DTO57" s="26"/>
      <c r="DTP57" s="26"/>
      <c r="DTQ57" s="26"/>
      <c r="DTR57" s="26"/>
      <c r="DTS57" s="26"/>
      <c r="DTT57" s="26"/>
      <c r="DTU57" s="26"/>
      <c r="DTV57" s="26"/>
      <c r="DTW57" s="26"/>
      <c r="DTX57" s="26"/>
      <c r="DTY57" s="26"/>
      <c r="DTZ57" s="26"/>
      <c r="DUA57" s="26"/>
      <c r="DUB57" s="26"/>
      <c r="DUC57" s="26"/>
      <c r="DUD57" s="26"/>
      <c r="DUE57" s="26"/>
      <c r="DUF57" s="26"/>
      <c r="DUG57" s="26"/>
      <c r="DUH57" s="26"/>
      <c r="DUI57" s="26"/>
      <c r="DUJ57" s="26"/>
      <c r="DUK57" s="26"/>
      <c r="DUL57" s="26"/>
      <c r="DUM57" s="26"/>
      <c r="DUN57" s="26"/>
      <c r="DUO57" s="26"/>
      <c r="DUP57" s="26"/>
      <c r="DUQ57" s="26"/>
      <c r="DUR57" s="26"/>
      <c r="DUS57" s="26"/>
      <c r="DUT57" s="26"/>
      <c r="DUU57" s="26"/>
      <c r="DUV57" s="26"/>
      <c r="DUW57" s="26"/>
      <c r="DUX57" s="26"/>
      <c r="DUY57" s="26"/>
      <c r="DUZ57" s="26"/>
      <c r="DVA57" s="26"/>
      <c r="DVB57" s="26"/>
      <c r="DVC57" s="26"/>
      <c r="DVD57" s="26"/>
      <c r="DVE57" s="26"/>
      <c r="DVF57" s="26"/>
      <c r="DVG57" s="26"/>
      <c r="DVH57" s="26"/>
      <c r="DVI57" s="26"/>
      <c r="DVJ57" s="26"/>
      <c r="DVK57" s="26"/>
      <c r="DVL57" s="26"/>
      <c r="DVM57" s="26"/>
      <c r="DVN57" s="26"/>
      <c r="DVO57" s="26"/>
      <c r="DVP57" s="26"/>
      <c r="DVQ57" s="26"/>
      <c r="DVR57" s="26"/>
      <c r="DVS57" s="26"/>
      <c r="DVT57" s="26"/>
      <c r="DVU57" s="26"/>
      <c r="DVV57" s="26"/>
      <c r="DVW57" s="26"/>
      <c r="DVX57" s="26"/>
      <c r="DVY57" s="26"/>
      <c r="DVZ57" s="26"/>
      <c r="DWA57" s="26"/>
      <c r="DWB57" s="26"/>
      <c r="DWC57" s="26"/>
      <c r="DWD57" s="26"/>
      <c r="DWE57" s="26"/>
      <c r="DWF57" s="26"/>
      <c r="DWG57" s="26"/>
      <c r="DWH57" s="26"/>
      <c r="DWI57" s="26"/>
      <c r="DWJ57" s="26"/>
      <c r="DWK57" s="26"/>
      <c r="DWL57" s="26"/>
      <c r="DWM57" s="26"/>
      <c r="DWN57" s="26"/>
      <c r="DWO57" s="26"/>
      <c r="DWP57" s="26"/>
      <c r="DWQ57" s="26"/>
      <c r="DWR57" s="26"/>
      <c r="DWS57" s="26"/>
      <c r="DWT57" s="26"/>
      <c r="DWU57" s="26"/>
      <c r="DWV57" s="26"/>
      <c r="DWW57" s="26"/>
      <c r="DWX57" s="26"/>
      <c r="DWY57" s="26"/>
      <c r="DWZ57" s="26"/>
      <c r="DXA57" s="26"/>
      <c r="DXB57" s="26"/>
      <c r="DXC57" s="26"/>
      <c r="DXD57" s="26"/>
      <c r="DXE57" s="26"/>
      <c r="DXF57" s="26"/>
      <c r="DXG57" s="26"/>
      <c r="DXH57" s="26"/>
      <c r="DXI57" s="26"/>
      <c r="DXJ57" s="26"/>
      <c r="DXK57" s="26"/>
      <c r="DXL57" s="26"/>
      <c r="DXM57" s="26"/>
      <c r="DXN57" s="26"/>
      <c r="DXO57" s="26"/>
      <c r="DXP57" s="26"/>
      <c r="DXQ57" s="26"/>
      <c r="DXR57" s="26"/>
      <c r="DXS57" s="26"/>
      <c r="DXT57" s="26"/>
      <c r="DXU57" s="26"/>
      <c r="DXV57" s="26"/>
      <c r="DXW57" s="26"/>
      <c r="DXX57" s="26"/>
      <c r="DXY57" s="26"/>
      <c r="DXZ57" s="26"/>
      <c r="DYA57" s="26"/>
      <c r="DYB57" s="26"/>
      <c r="DYC57" s="26"/>
      <c r="DYD57" s="26"/>
      <c r="DYE57" s="26"/>
      <c r="DYF57" s="26"/>
      <c r="DYG57" s="26"/>
      <c r="DYH57" s="26"/>
      <c r="DYI57" s="26"/>
      <c r="DYJ57" s="26"/>
      <c r="DYK57" s="26"/>
      <c r="DYL57" s="26"/>
      <c r="DYM57" s="26"/>
      <c r="DYN57" s="26"/>
      <c r="DYO57" s="26"/>
      <c r="DYP57" s="26"/>
      <c r="DYQ57" s="26"/>
      <c r="DYR57" s="26"/>
      <c r="DYS57" s="26"/>
      <c r="DYT57" s="26"/>
      <c r="DYU57" s="26"/>
      <c r="DYV57" s="26"/>
      <c r="DYW57" s="26"/>
      <c r="DYX57" s="26"/>
      <c r="DYY57" s="26"/>
      <c r="DYZ57" s="26"/>
      <c r="DZA57" s="26"/>
      <c r="DZB57" s="26"/>
      <c r="DZC57" s="26"/>
      <c r="DZD57" s="26"/>
      <c r="DZE57" s="26"/>
      <c r="DZF57" s="26"/>
      <c r="DZG57" s="26"/>
      <c r="DZH57" s="26"/>
      <c r="DZI57" s="26"/>
      <c r="DZJ57" s="26"/>
      <c r="DZK57" s="26"/>
      <c r="DZL57" s="26"/>
      <c r="DZM57" s="26"/>
      <c r="DZN57" s="26"/>
      <c r="DZO57" s="26"/>
      <c r="DZP57" s="26"/>
      <c r="DZQ57" s="26"/>
      <c r="DZR57" s="26"/>
      <c r="DZS57" s="26"/>
      <c r="DZT57" s="26"/>
      <c r="DZU57" s="26"/>
      <c r="DZV57" s="26"/>
      <c r="DZW57" s="26"/>
      <c r="DZX57" s="26"/>
      <c r="DZY57" s="26"/>
      <c r="DZZ57" s="26"/>
      <c r="EAA57" s="26"/>
      <c r="EAB57" s="26"/>
      <c r="EAC57" s="26"/>
      <c r="EAD57" s="26"/>
      <c r="EAE57" s="26"/>
      <c r="EAF57" s="26"/>
      <c r="EAG57" s="26"/>
      <c r="EAH57" s="26"/>
      <c r="EAI57" s="26"/>
      <c r="EAJ57" s="26"/>
      <c r="EAK57" s="26"/>
      <c r="EAL57" s="26"/>
      <c r="EAM57" s="26"/>
      <c r="EAN57" s="26"/>
      <c r="EAO57" s="26"/>
      <c r="EAP57" s="26"/>
      <c r="EAQ57" s="26"/>
      <c r="EAR57" s="26"/>
      <c r="EAS57" s="26"/>
      <c r="EAT57" s="26"/>
      <c r="EAU57" s="26"/>
      <c r="EAV57" s="26"/>
      <c r="EAW57" s="26"/>
      <c r="EAX57" s="26"/>
      <c r="EAY57" s="26"/>
      <c r="EAZ57" s="26"/>
      <c r="EBA57" s="26"/>
      <c r="EBB57" s="26"/>
      <c r="EBC57" s="26"/>
      <c r="EBD57" s="26"/>
      <c r="EBE57" s="26"/>
      <c r="EBF57" s="26"/>
      <c r="EBG57" s="26"/>
      <c r="EBH57" s="26"/>
      <c r="EBI57" s="26"/>
      <c r="EBJ57" s="26"/>
      <c r="EBK57" s="26"/>
      <c r="EBL57" s="26"/>
      <c r="EBM57" s="26"/>
      <c r="EBN57" s="26"/>
      <c r="EBO57" s="26"/>
      <c r="EBP57" s="26"/>
      <c r="EBQ57" s="26"/>
      <c r="EBR57" s="26"/>
      <c r="EBS57" s="26"/>
      <c r="EBT57" s="26"/>
      <c r="EBU57" s="26"/>
      <c r="EBV57" s="26"/>
      <c r="EBW57" s="26"/>
      <c r="EBX57" s="26"/>
      <c r="EBY57" s="26"/>
      <c r="EBZ57" s="26"/>
      <c r="ECA57" s="26"/>
      <c r="ECB57" s="26"/>
      <c r="ECC57" s="26"/>
      <c r="ECD57" s="26"/>
      <c r="ECE57" s="26"/>
      <c r="ECF57" s="26"/>
      <c r="ECG57" s="26"/>
      <c r="ECH57" s="26"/>
      <c r="ECI57" s="26"/>
      <c r="ECJ57" s="26"/>
      <c r="ECK57" s="26"/>
      <c r="ECL57" s="26"/>
      <c r="ECM57" s="26"/>
      <c r="ECN57" s="26"/>
      <c r="ECO57" s="26"/>
      <c r="ECP57" s="26"/>
      <c r="ECQ57" s="26"/>
      <c r="ECR57" s="26"/>
      <c r="ECS57" s="26"/>
      <c r="ECT57" s="26"/>
      <c r="ECU57" s="26"/>
      <c r="ECV57" s="26"/>
      <c r="ECW57" s="26"/>
      <c r="ECX57" s="26"/>
      <c r="ECY57" s="26"/>
      <c r="ECZ57" s="26"/>
      <c r="EDA57" s="26"/>
      <c r="EDB57" s="26"/>
      <c r="EDC57" s="26"/>
      <c r="EDD57" s="26"/>
      <c r="EDE57" s="26"/>
      <c r="EDF57" s="26"/>
      <c r="EDG57" s="26"/>
      <c r="EDH57" s="26"/>
      <c r="EDI57" s="26"/>
      <c r="EDJ57" s="26"/>
      <c r="EDK57" s="26"/>
      <c r="EDL57" s="26"/>
      <c r="EDM57" s="26"/>
      <c r="EDN57" s="26"/>
      <c r="EDO57" s="26"/>
      <c r="EDP57" s="26"/>
      <c r="EDQ57" s="26"/>
      <c r="EDR57" s="26"/>
      <c r="EDS57" s="26"/>
      <c r="EDT57" s="26"/>
      <c r="EDU57" s="26"/>
      <c r="EDV57" s="26"/>
      <c r="EDW57" s="26"/>
      <c r="EDX57" s="26"/>
      <c r="EDY57" s="26"/>
      <c r="EDZ57" s="26"/>
      <c r="EEA57" s="26"/>
      <c r="EEB57" s="26"/>
      <c r="EEC57" s="26"/>
      <c r="EED57" s="26"/>
      <c r="EEE57" s="26"/>
      <c r="EEF57" s="26"/>
      <c r="EEG57" s="26"/>
      <c r="EEH57" s="26"/>
      <c r="EEI57" s="26"/>
      <c r="EEJ57" s="26"/>
      <c r="EEK57" s="26"/>
      <c r="EEL57" s="26"/>
      <c r="EEM57" s="26"/>
      <c r="EEN57" s="26"/>
      <c r="EEO57" s="26"/>
      <c r="EEP57" s="26"/>
      <c r="EEQ57" s="26"/>
      <c r="EER57" s="26"/>
      <c r="EES57" s="26"/>
      <c r="EET57" s="26"/>
      <c r="EEU57" s="26"/>
      <c r="EEV57" s="26"/>
      <c r="EEW57" s="26"/>
      <c r="EEX57" s="26"/>
      <c r="EEY57" s="26"/>
      <c r="EEZ57" s="26"/>
      <c r="EFA57" s="26"/>
      <c r="EFB57" s="26"/>
      <c r="EFC57" s="26"/>
      <c r="EFD57" s="26"/>
      <c r="EFE57" s="26"/>
      <c r="EFF57" s="26"/>
      <c r="EFG57" s="26"/>
      <c r="EFH57" s="26"/>
      <c r="EFI57" s="26"/>
      <c r="EFJ57" s="26"/>
      <c r="EFK57" s="26"/>
      <c r="EFL57" s="26"/>
      <c r="EFM57" s="26"/>
      <c r="EFN57" s="26"/>
      <c r="EFO57" s="26"/>
      <c r="EFP57" s="26"/>
      <c r="EFQ57" s="26"/>
      <c r="EFR57" s="26"/>
      <c r="EFS57" s="26"/>
      <c r="EFT57" s="26"/>
      <c r="EFU57" s="26"/>
      <c r="EFV57" s="26"/>
      <c r="EFW57" s="26"/>
      <c r="EFX57" s="26"/>
      <c r="EFY57" s="26"/>
      <c r="EFZ57" s="26"/>
      <c r="EGA57" s="26"/>
      <c r="EGB57" s="26"/>
      <c r="EGC57" s="26"/>
      <c r="EGD57" s="26"/>
      <c r="EGE57" s="26"/>
      <c r="EGF57" s="26"/>
      <c r="EGG57" s="26"/>
      <c r="EGH57" s="26"/>
      <c r="EGI57" s="26"/>
      <c r="EGJ57" s="26"/>
      <c r="EGK57" s="26"/>
      <c r="EGL57" s="26"/>
      <c r="EGM57" s="26"/>
      <c r="EGN57" s="26"/>
      <c r="EGO57" s="26"/>
      <c r="EGP57" s="26"/>
      <c r="EGQ57" s="26"/>
      <c r="EGR57" s="26"/>
      <c r="EGS57" s="26"/>
      <c r="EGT57" s="26"/>
      <c r="EGU57" s="26"/>
      <c r="EGV57" s="26"/>
      <c r="EGW57" s="26"/>
      <c r="EGX57" s="26"/>
      <c r="EGY57" s="26"/>
      <c r="EGZ57" s="26"/>
      <c r="EHA57" s="26"/>
      <c r="EHB57" s="26"/>
      <c r="EHC57" s="26"/>
      <c r="EHD57" s="26"/>
      <c r="EHE57" s="26"/>
      <c r="EHF57" s="26"/>
      <c r="EHG57" s="26"/>
      <c r="EHH57" s="26"/>
      <c r="EHI57" s="26"/>
      <c r="EHJ57" s="26"/>
      <c r="EHK57" s="26"/>
      <c r="EHL57" s="26"/>
      <c r="EHM57" s="26"/>
      <c r="EHN57" s="26"/>
      <c r="EHO57" s="26"/>
      <c r="EHP57" s="26"/>
      <c r="EHQ57" s="26"/>
      <c r="EHR57" s="26"/>
      <c r="EHS57" s="26"/>
      <c r="EHT57" s="26"/>
      <c r="EHU57" s="26"/>
      <c r="EHV57" s="26"/>
      <c r="EHW57" s="26"/>
      <c r="EHX57" s="26"/>
      <c r="EHY57" s="26"/>
      <c r="EHZ57" s="26"/>
      <c r="EIA57" s="26"/>
      <c r="EIB57" s="26"/>
      <c r="EIC57" s="26"/>
      <c r="EID57" s="26"/>
      <c r="EIE57" s="26"/>
      <c r="EIF57" s="26"/>
      <c r="EIG57" s="26"/>
      <c r="EIH57" s="26"/>
      <c r="EII57" s="26"/>
      <c r="EIJ57" s="26"/>
      <c r="EIK57" s="26"/>
      <c r="EIL57" s="26"/>
      <c r="EIM57" s="26"/>
      <c r="EIN57" s="26"/>
      <c r="EIO57" s="26"/>
      <c r="EIP57" s="26"/>
      <c r="EIQ57" s="26"/>
      <c r="EIR57" s="26"/>
      <c r="EIS57" s="26"/>
      <c r="EIT57" s="26"/>
      <c r="EIU57" s="26"/>
      <c r="EIV57" s="26"/>
      <c r="EIW57" s="26"/>
      <c r="EIX57" s="26"/>
      <c r="EIY57" s="26"/>
      <c r="EIZ57" s="26"/>
      <c r="EJA57" s="26"/>
      <c r="EJB57" s="26"/>
      <c r="EJC57" s="26"/>
      <c r="EJD57" s="26"/>
      <c r="EJE57" s="26"/>
      <c r="EJF57" s="26"/>
      <c r="EJG57" s="26"/>
      <c r="EJH57" s="26"/>
      <c r="EJI57" s="26"/>
      <c r="EJJ57" s="26"/>
      <c r="EJK57" s="26"/>
      <c r="EJL57" s="26"/>
      <c r="EJM57" s="26"/>
      <c r="EJN57" s="26"/>
      <c r="EJO57" s="26"/>
      <c r="EJP57" s="26"/>
      <c r="EJQ57" s="26"/>
      <c r="EJR57" s="26"/>
      <c r="EJS57" s="26"/>
      <c r="EJT57" s="26"/>
      <c r="EJU57" s="26"/>
      <c r="EJV57" s="26"/>
      <c r="EJW57" s="26"/>
      <c r="EJX57" s="26"/>
      <c r="EJY57" s="26"/>
      <c r="EJZ57" s="26"/>
      <c r="EKA57" s="26"/>
      <c r="EKB57" s="26"/>
      <c r="EKC57" s="26"/>
      <c r="EKD57" s="26"/>
      <c r="EKE57" s="26"/>
      <c r="EKF57" s="26"/>
      <c r="EKG57" s="26"/>
      <c r="EKH57" s="26"/>
      <c r="EKI57" s="26"/>
      <c r="EKJ57" s="26"/>
      <c r="EKK57" s="26"/>
      <c r="EKL57" s="26"/>
      <c r="EKM57" s="26"/>
      <c r="EKN57" s="26"/>
      <c r="EKO57" s="26"/>
      <c r="EKP57" s="26"/>
      <c r="EKQ57" s="26"/>
      <c r="EKR57" s="26"/>
      <c r="EKS57" s="26"/>
      <c r="EKT57" s="26"/>
      <c r="EKU57" s="26"/>
      <c r="EKV57" s="26"/>
      <c r="EKW57" s="26"/>
      <c r="EKX57" s="26"/>
      <c r="EKY57" s="26"/>
      <c r="EKZ57" s="26"/>
      <c r="ELA57" s="26"/>
      <c r="ELB57" s="26"/>
      <c r="ELC57" s="26"/>
      <c r="ELD57" s="26"/>
      <c r="ELE57" s="26"/>
      <c r="ELF57" s="26"/>
      <c r="ELG57" s="26"/>
      <c r="ELH57" s="26"/>
      <c r="ELI57" s="26"/>
      <c r="ELJ57" s="26"/>
      <c r="ELK57" s="26"/>
      <c r="ELL57" s="26"/>
      <c r="ELM57" s="26"/>
      <c r="ELN57" s="26"/>
      <c r="ELO57" s="26"/>
      <c r="ELP57" s="26"/>
      <c r="ELQ57" s="26"/>
      <c r="ELR57" s="26"/>
      <c r="ELS57" s="26"/>
      <c r="ELT57" s="26"/>
      <c r="ELU57" s="26"/>
      <c r="ELV57" s="26"/>
      <c r="ELW57" s="26"/>
      <c r="ELX57" s="26"/>
      <c r="ELY57" s="26"/>
      <c r="ELZ57" s="26"/>
      <c r="EMA57" s="26"/>
      <c r="EMB57" s="26"/>
      <c r="EMC57" s="26"/>
      <c r="EMD57" s="26"/>
      <c r="EME57" s="26"/>
      <c r="EMF57" s="26"/>
      <c r="EMG57" s="26"/>
      <c r="EMH57" s="26"/>
      <c r="EMI57" s="26"/>
      <c r="EMJ57" s="26"/>
      <c r="EMK57" s="26"/>
      <c r="EML57" s="26"/>
      <c r="EMM57" s="26"/>
      <c r="EMN57" s="26"/>
      <c r="EMO57" s="26"/>
      <c r="EMP57" s="26"/>
      <c r="EMQ57" s="26"/>
      <c r="EMR57" s="26"/>
      <c r="EMS57" s="26"/>
      <c r="EMT57" s="26"/>
      <c r="EMU57" s="26"/>
      <c r="EMV57" s="26"/>
      <c r="EMW57" s="26"/>
      <c r="EMX57" s="26"/>
      <c r="EMY57" s="26"/>
      <c r="EMZ57" s="26"/>
      <c r="ENA57" s="26"/>
      <c r="ENB57" s="26"/>
      <c r="ENC57" s="26"/>
      <c r="END57" s="26"/>
      <c r="ENE57" s="26"/>
      <c r="ENF57" s="26"/>
      <c r="ENG57" s="26"/>
      <c r="ENH57" s="26"/>
      <c r="ENI57" s="26"/>
      <c r="ENJ57" s="26"/>
      <c r="ENK57" s="26"/>
      <c r="ENL57" s="26"/>
      <c r="ENM57" s="26"/>
      <c r="ENN57" s="26"/>
      <c r="ENO57" s="26"/>
      <c r="ENP57" s="26"/>
      <c r="ENQ57" s="26"/>
      <c r="ENR57" s="26"/>
      <c r="ENS57" s="26"/>
      <c r="ENT57" s="26"/>
      <c r="ENU57" s="26"/>
      <c r="ENV57" s="26"/>
      <c r="ENW57" s="26"/>
      <c r="ENX57" s="26"/>
      <c r="ENY57" s="26"/>
      <c r="ENZ57" s="26"/>
      <c r="EOA57" s="26"/>
      <c r="EOB57" s="26"/>
      <c r="EOC57" s="26"/>
      <c r="EOD57" s="26"/>
      <c r="EOE57" s="26"/>
      <c r="EOF57" s="26"/>
      <c r="EOG57" s="26"/>
      <c r="EOH57" s="26"/>
      <c r="EOI57" s="26"/>
      <c r="EOJ57" s="26"/>
      <c r="EOK57" s="26"/>
      <c r="EOL57" s="26"/>
      <c r="EOM57" s="26"/>
      <c r="EON57" s="26"/>
      <c r="EOO57" s="26"/>
      <c r="EOP57" s="26"/>
      <c r="EOQ57" s="26"/>
      <c r="EOR57" s="26"/>
      <c r="EOS57" s="26"/>
      <c r="EOT57" s="26"/>
      <c r="EOU57" s="26"/>
      <c r="EOV57" s="26"/>
      <c r="EOW57" s="26"/>
      <c r="EOX57" s="26"/>
      <c r="EOY57" s="26"/>
      <c r="EOZ57" s="26"/>
      <c r="EPA57" s="26"/>
      <c r="EPB57" s="26"/>
      <c r="EPC57" s="26"/>
      <c r="EPD57" s="26"/>
      <c r="EPE57" s="26"/>
      <c r="EPF57" s="26"/>
      <c r="EPG57" s="26"/>
      <c r="EPH57" s="26"/>
      <c r="EPI57" s="26"/>
      <c r="EPJ57" s="26"/>
      <c r="EPK57" s="26"/>
      <c r="EPL57" s="26"/>
      <c r="EPM57" s="26"/>
      <c r="EPN57" s="26"/>
      <c r="EPO57" s="26"/>
      <c r="EPP57" s="26"/>
      <c r="EPQ57" s="26"/>
      <c r="EPR57" s="26"/>
      <c r="EPS57" s="26"/>
      <c r="EPT57" s="26"/>
      <c r="EPU57" s="26"/>
      <c r="EPV57" s="26"/>
      <c r="EPW57" s="26"/>
      <c r="EPX57" s="26"/>
      <c r="EPY57" s="26"/>
      <c r="EPZ57" s="26"/>
      <c r="EQA57" s="26"/>
      <c r="EQB57" s="26"/>
      <c r="EQC57" s="26"/>
      <c r="EQD57" s="26"/>
      <c r="EQE57" s="26"/>
      <c r="EQF57" s="26"/>
      <c r="EQG57" s="26"/>
      <c r="EQH57" s="26"/>
      <c r="EQI57" s="26"/>
      <c r="EQJ57" s="26"/>
      <c r="EQK57" s="26"/>
      <c r="EQL57" s="26"/>
      <c r="EQM57" s="26"/>
      <c r="EQN57" s="26"/>
      <c r="EQO57" s="26"/>
      <c r="EQP57" s="26"/>
      <c r="EQQ57" s="26"/>
      <c r="EQR57" s="26"/>
      <c r="EQS57" s="26"/>
      <c r="EQT57" s="26"/>
      <c r="EQU57" s="26"/>
      <c r="EQV57" s="26"/>
      <c r="EQW57" s="26"/>
      <c r="EQX57" s="26"/>
      <c r="EQY57" s="26"/>
      <c r="EQZ57" s="26"/>
      <c r="ERA57" s="26"/>
      <c r="ERB57" s="26"/>
      <c r="ERC57" s="26"/>
      <c r="ERD57" s="26"/>
      <c r="ERE57" s="26"/>
      <c r="ERF57" s="26"/>
      <c r="ERG57" s="26"/>
      <c r="ERH57" s="26"/>
      <c r="ERI57" s="26"/>
      <c r="ERJ57" s="26"/>
      <c r="ERK57" s="26"/>
      <c r="ERL57" s="26"/>
      <c r="ERM57" s="26"/>
      <c r="ERN57" s="26"/>
      <c r="ERO57" s="26"/>
      <c r="ERP57" s="26"/>
      <c r="ERQ57" s="26"/>
      <c r="ERR57" s="26"/>
      <c r="ERS57" s="26"/>
      <c r="ERT57" s="26"/>
      <c r="ERU57" s="26"/>
      <c r="ERV57" s="26"/>
      <c r="ERW57" s="26"/>
      <c r="ERX57" s="26"/>
      <c r="ERY57" s="26"/>
      <c r="ERZ57" s="26"/>
      <c r="ESA57" s="26"/>
      <c r="ESB57" s="26"/>
      <c r="ESC57" s="26"/>
      <c r="ESD57" s="26"/>
      <c r="ESE57" s="26"/>
      <c r="ESF57" s="26"/>
      <c r="ESG57" s="26"/>
      <c r="ESH57" s="26"/>
      <c r="ESI57" s="26"/>
      <c r="ESJ57" s="26"/>
      <c r="ESK57" s="26"/>
      <c r="ESL57" s="26"/>
      <c r="ESM57" s="26"/>
      <c r="ESN57" s="26"/>
      <c r="ESO57" s="26"/>
      <c r="ESP57" s="26"/>
      <c r="ESQ57" s="26"/>
      <c r="ESR57" s="26"/>
      <c r="ESS57" s="26"/>
      <c r="EST57" s="26"/>
      <c r="ESU57" s="26"/>
      <c r="ESV57" s="26"/>
      <c r="ESW57" s="26"/>
      <c r="ESX57" s="26"/>
      <c r="ESY57" s="26"/>
      <c r="ESZ57" s="26"/>
      <c r="ETA57" s="26"/>
      <c r="ETB57" s="26"/>
      <c r="ETC57" s="26"/>
      <c r="ETD57" s="26"/>
      <c r="ETE57" s="26"/>
      <c r="ETF57" s="26"/>
      <c r="ETG57" s="26"/>
      <c r="ETH57" s="26"/>
      <c r="ETI57" s="26"/>
      <c r="ETJ57" s="26"/>
      <c r="ETK57" s="26"/>
      <c r="ETL57" s="26"/>
      <c r="ETM57" s="26"/>
      <c r="ETN57" s="26"/>
      <c r="ETO57" s="26"/>
      <c r="ETP57" s="26"/>
      <c r="ETQ57" s="26"/>
      <c r="ETR57" s="26"/>
      <c r="ETS57" s="26"/>
      <c r="ETT57" s="26"/>
      <c r="ETU57" s="26"/>
      <c r="ETV57" s="26"/>
      <c r="ETW57" s="26"/>
      <c r="ETX57" s="26"/>
      <c r="ETY57" s="26"/>
      <c r="ETZ57" s="26"/>
      <c r="EUA57" s="26"/>
      <c r="EUB57" s="26"/>
      <c r="EUC57" s="26"/>
      <c r="EUD57" s="26"/>
      <c r="EUE57" s="26"/>
      <c r="EUF57" s="26"/>
      <c r="EUG57" s="26"/>
      <c r="EUH57" s="26"/>
      <c r="EUI57" s="26"/>
      <c r="EUJ57" s="26"/>
      <c r="EUK57" s="26"/>
      <c r="EUL57" s="26"/>
      <c r="EUM57" s="26"/>
      <c r="EUN57" s="26"/>
      <c r="EUO57" s="26"/>
      <c r="EUP57" s="26"/>
      <c r="EUQ57" s="26"/>
      <c r="EUR57" s="26"/>
      <c r="EUS57" s="26"/>
      <c r="EUT57" s="26"/>
      <c r="EUU57" s="26"/>
      <c r="EUV57" s="26"/>
      <c r="EUW57" s="26"/>
      <c r="EUX57" s="26"/>
      <c r="EUY57" s="26"/>
      <c r="EUZ57" s="26"/>
      <c r="EVA57" s="26"/>
      <c r="EVB57" s="26"/>
      <c r="EVC57" s="26"/>
      <c r="EVD57" s="26"/>
      <c r="EVE57" s="26"/>
      <c r="EVF57" s="26"/>
      <c r="EVG57" s="26"/>
      <c r="EVH57" s="26"/>
      <c r="EVI57" s="26"/>
      <c r="EVJ57" s="26"/>
      <c r="EVK57" s="26"/>
      <c r="EVL57" s="26"/>
      <c r="EVM57" s="26"/>
      <c r="EVN57" s="26"/>
      <c r="EVO57" s="26"/>
      <c r="EVP57" s="26"/>
      <c r="EVQ57" s="26"/>
      <c r="EVR57" s="26"/>
      <c r="EVS57" s="26"/>
      <c r="EVT57" s="26"/>
      <c r="EVU57" s="26"/>
      <c r="EVV57" s="26"/>
      <c r="EVW57" s="26"/>
      <c r="EVX57" s="26"/>
      <c r="EVY57" s="26"/>
      <c r="EVZ57" s="26"/>
      <c r="EWA57" s="26"/>
      <c r="EWB57" s="26"/>
      <c r="EWC57" s="26"/>
      <c r="EWD57" s="26"/>
      <c r="EWE57" s="26"/>
      <c r="EWF57" s="26"/>
      <c r="EWG57" s="26"/>
      <c r="EWH57" s="26"/>
      <c r="EWI57" s="26"/>
      <c r="EWJ57" s="26"/>
      <c r="EWK57" s="26"/>
      <c r="EWL57" s="26"/>
      <c r="EWM57" s="26"/>
      <c r="EWN57" s="26"/>
      <c r="EWO57" s="26"/>
      <c r="EWP57" s="26"/>
      <c r="EWQ57" s="26"/>
      <c r="EWR57" s="26"/>
      <c r="EWS57" s="26"/>
      <c r="EWT57" s="26"/>
      <c r="EWU57" s="26"/>
      <c r="EWV57" s="26"/>
      <c r="EWW57" s="26"/>
      <c r="EWX57" s="26"/>
      <c r="EWY57" s="26"/>
      <c r="EWZ57" s="26"/>
      <c r="EXA57" s="26"/>
      <c r="EXB57" s="26"/>
      <c r="EXC57" s="26"/>
      <c r="EXD57" s="26"/>
      <c r="EXE57" s="26"/>
      <c r="EXF57" s="26"/>
      <c r="EXG57" s="26"/>
      <c r="EXH57" s="26"/>
      <c r="EXI57" s="26"/>
      <c r="EXJ57" s="26"/>
      <c r="EXK57" s="26"/>
      <c r="EXL57" s="26"/>
      <c r="EXM57" s="26"/>
      <c r="EXN57" s="26"/>
      <c r="EXO57" s="26"/>
      <c r="EXP57" s="26"/>
      <c r="EXQ57" s="26"/>
      <c r="EXR57" s="26"/>
      <c r="EXS57" s="26"/>
      <c r="EXT57" s="26"/>
      <c r="EXU57" s="26"/>
      <c r="EXV57" s="26"/>
      <c r="EXW57" s="26"/>
      <c r="EXX57" s="26"/>
      <c r="EXY57" s="26"/>
      <c r="EXZ57" s="26"/>
      <c r="EYA57" s="26"/>
      <c r="EYB57" s="26"/>
      <c r="EYC57" s="26"/>
      <c r="EYD57" s="26"/>
      <c r="EYE57" s="26"/>
      <c r="EYF57" s="26"/>
      <c r="EYG57" s="26"/>
      <c r="EYH57" s="26"/>
      <c r="EYI57" s="26"/>
      <c r="EYJ57" s="26"/>
      <c r="EYK57" s="26"/>
      <c r="EYL57" s="26"/>
      <c r="EYM57" s="26"/>
      <c r="EYN57" s="26"/>
      <c r="EYO57" s="26"/>
      <c r="EYP57" s="26"/>
      <c r="EYQ57" s="26"/>
      <c r="EYR57" s="26"/>
      <c r="EYS57" s="26"/>
      <c r="EYT57" s="26"/>
      <c r="EYU57" s="26"/>
      <c r="EYV57" s="26"/>
      <c r="EYW57" s="26"/>
      <c r="EYX57" s="26"/>
      <c r="EYY57" s="26"/>
      <c r="EYZ57" s="26"/>
      <c r="EZA57" s="26"/>
      <c r="EZB57" s="26"/>
      <c r="EZC57" s="26"/>
      <c r="EZD57" s="26"/>
      <c r="EZE57" s="26"/>
      <c r="EZF57" s="26"/>
      <c r="EZG57" s="26"/>
      <c r="EZH57" s="26"/>
      <c r="EZI57" s="26"/>
      <c r="EZJ57" s="26"/>
      <c r="EZK57" s="26"/>
      <c r="EZL57" s="26"/>
      <c r="EZM57" s="26"/>
      <c r="EZN57" s="26"/>
      <c r="EZO57" s="26"/>
      <c r="EZP57" s="26"/>
      <c r="EZQ57" s="26"/>
      <c r="EZR57" s="26"/>
      <c r="EZS57" s="26"/>
      <c r="EZT57" s="26"/>
      <c r="EZU57" s="26"/>
      <c r="EZV57" s="26"/>
      <c r="EZW57" s="26"/>
      <c r="EZX57" s="26"/>
      <c r="EZY57" s="26"/>
      <c r="EZZ57" s="26"/>
      <c r="FAA57" s="26"/>
      <c r="FAB57" s="26"/>
      <c r="FAC57" s="26"/>
      <c r="FAD57" s="26"/>
      <c r="FAE57" s="26"/>
      <c r="FAF57" s="26"/>
      <c r="FAG57" s="26"/>
      <c r="FAH57" s="26"/>
      <c r="FAI57" s="26"/>
      <c r="FAJ57" s="26"/>
      <c r="FAK57" s="26"/>
      <c r="FAL57" s="26"/>
      <c r="FAM57" s="26"/>
      <c r="FAN57" s="26"/>
      <c r="FAO57" s="26"/>
      <c r="FAP57" s="26"/>
      <c r="FAQ57" s="26"/>
      <c r="FAR57" s="26"/>
      <c r="FAS57" s="26"/>
      <c r="FAT57" s="26"/>
      <c r="FAU57" s="26"/>
      <c r="FAV57" s="26"/>
      <c r="FAW57" s="26"/>
      <c r="FAX57" s="26"/>
      <c r="FAY57" s="26"/>
      <c r="FAZ57" s="26"/>
      <c r="FBA57" s="26"/>
      <c r="FBB57" s="26"/>
      <c r="FBC57" s="26"/>
      <c r="FBD57" s="26"/>
      <c r="FBE57" s="26"/>
      <c r="FBF57" s="26"/>
      <c r="FBG57" s="26"/>
      <c r="FBH57" s="26"/>
      <c r="FBI57" s="26"/>
      <c r="FBJ57" s="26"/>
      <c r="FBK57" s="26"/>
      <c r="FBL57" s="26"/>
      <c r="FBM57" s="26"/>
      <c r="FBN57" s="26"/>
      <c r="FBO57" s="26"/>
      <c r="FBP57" s="26"/>
      <c r="FBQ57" s="26"/>
      <c r="FBR57" s="26"/>
      <c r="FBS57" s="26"/>
      <c r="FBT57" s="26"/>
      <c r="FBU57" s="26"/>
      <c r="FBV57" s="26"/>
      <c r="FBW57" s="26"/>
      <c r="FBX57" s="26"/>
      <c r="FBY57" s="26"/>
      <c r="FBZ57" s="26"/>
      <c r="FCA57" s="26"/>
      <c r="FCB57" s="26"/>
      <c r="FCC57" s="26"/>
      <c r="FCD57" s="26"/>
      <c r="FCE57" s="26"/>
      <c r="FCF57" s="26"/>
      <c r="FCG57" s="26"/>
      <c r="FCH57" s="26"/>
      <c r="FCI57" s="26"/>
      <c r="FCJ57" s="26"/>
      <c r="FCK57" s="26"/>
      <c r="FCL57" s="26"/>
      <c r="FCM57" s="26"/>
      <c r="FCN57" s="26"/>
      <c r="FCO57" s="26"/>
      <c r="FCP57" s="26"/>
      <c r="FCQ57" s="26"/>
      <c r="FCR57" s="26"/>
      <c r="FCS57" s="26"/>
      <c r="FCT57" s="26"/>
      <c r="FCU57" s="26"/>
      <c r="FCV57" s="26"/>
      <c r="FCW57" s="26"/>
      <c r="FCX57" s="26"/>
      <c r="FCY57" s="26"/>
      <c r="FCZ57" s="26"/>
      <c r="FDA57" s="26"/>
      <c r="FDB57" s="26"/>
      <c r="FDC57" s="26"/>
      <c r="FDD57" s="26"/>
      <c r="FDE57" s="26"/>
      <c r="FDF57" s="26"/>
      <c r="FDG57" s="26"/>
      <c r="FDH57" s="26"/>
      <c r="FDI57" s="26"/>
      <c r="FDJ57" s="26"/>
      <c r="FDK57" s="26"/>
      <c r="FDL57" s="26"/>
      <c r="FDM57" s="26"/>
      <c r="FDN57" s="26"/>
      <c r="FDO57" s="26"/>
      <c r="FDP57" s="26"/>
      <c r="FDQ57" s="26"/>
      <c r="FDR57" s="26"/>
      <c r="FDS57" s="26"/>
      <c r="FDT57" s="26"/>
      <c r="FDU57" s="26"/>
      <c r="FDV57" s="26"/>
      <c r="FDW57" s="26"/>
      <c r="FDX57" s="26"/>
      <c r="FDY57" s="26"/>
      <c r="FDZ57" s="26"/>
      <c r="FEA57" s="26"/>
      <c r="FEB57" s="26"/>
      <c r="FEC57" s="26"/>
      <c r="FED57" s="26"/>
      <c r="FEE57" s="26"/>
      <c r="FEF57" s="26"/>
      <c r="FEG57" s="26"/>
      <c r="FEH57" s="26"/>
      <c r="FEI57" s="26"/>
      <c r="FEJ57" s="26"/>
      <c r="FEK57" s="26"/>
      <c r="FEL57" s="26"/>
      <c r="FEM57" s="26"/>
      <c r="FEN57" s="26"/>
      <c r="FEO57" s="26"/>
      <c r="FEP57" s="26"/>
      <c r="FEQ57" s="26"/>
      <c r="FER57" s="26"/>
      <c r="FES57" s="26"/>
      <c r="FET57" s="26"/>
      <c r="FEU57" s="26"/>
      <c r="FEV57" s="26"/>
      <c r="FEW57" s="26"/>
      <c r="FEX57" s="26"/>
      <c r="FEY57" s="26"/>
      <c r="FEZ57" s="26"/>
      <c r="FFA57" s="26"/>
      <c r="FFB57" s="26"/>
      <c r="FFC57" s="26"/>
      <c r="FFD57" s="26"/>
      <c r="FFE57" s="26"/>
      <c r="FFF57" s="26"/>
      <c r="FFG57" s="26"/>
      <c r="FFH57" s="26"/>
      <c r="FFI57" s="26"/>
      <c r="FFJ57" s="26"/>
      <c r="FFK57" s="26"/>
      <c r="FFL57" s="26"/>
      <c r="FFM57" s="26"/>
      <c r="FFN57" s="26"/>
      <c r="FFO57" s="26"/>
      <c r="FFP57" s="26"/>
      <c r="FFQ57" s="26"/>
      <c r="FFR57" s="26"/>
      <c r="FFS57" s="26"/>
      <c r="FFT57" s="26"/>
      <c r="FFU57" s="26"/>
      <c r="FFV57" s="26"/>
      <c r="FFW57" s="26"/>
      <c r="FFX57" s="26"/>
      <c r="FFY57" s="26"/>
      <c r="FFZ57" s="26"/>
      <c r="FGA57" s="26"/>
      <c r="FGB57" s="26"/>
      <c r="FGC57" s="26"/>
      <c r="FGD57" s="26"/>
      <c r="FGE57" s="26"/>
      <c r="FGF57" s="26"/>
      <c r="FGG57" s="26"/>
      <c r="FGH57" s="26"/>
      <c r="FGI57" s="26"/>
      <c r="FGJ57" s="26"/>
      <c r="FGK57" s="26"/>
      <c r="FGL57" s="26"/>
      <c r="FGM57" s="26"/>
      <c r="FGN57" s="26"/>
      <c r="FGO57" s="26"/>
      <c r="FGP57" s="26"/>
      <c r="FGQ57" s="26"/>
      <c r="FGR57" s="26"/>
      <c r="FGS57" s="26"/>
      <c r="FGT57" s="26"/>
      <c r="FGU57" s="26"/>
      <c r="FGV57" s="26"/>
      <c r="FGW57" s="26"/>
      <c r="FGX57" s="26"/>
      <c r="FGY57" s="26"/>
      <c r="FGZ57" s="26"/>
      <c r="FHA57" s="26"/>
      <c r="FHB57" s="26"/>
      <c r="FHC57" s="26"/>
      <c r="FHD57" s="26"/>
      <c r="FHE57" s="26"/>
      <c r="FHF57" s="26"/>
      <c r="FHG57" s="26"/>
      <c r="FHH57" s="26"/>
      <c r="FHI57" s="26"/>
      <c r="FHJ57" s="26"/>
      <c r="FHK57" s="26"/>
      <c r="FHL57" s="26"/>
      <c r="FHM57" s="26"/>
      <c r="FHN57" s="26"/>
      <c r="FHO57" s="26"/>
      <c r="FHP57" s="26"/>
      <c r="FHQ57" s="26"/>
      <c r="FHR57" s="26"/>
      <c r="FHS57" s="26"/>
      <c r="FHT57" s="26"/>
      <c r="FHU57" s="26"/>
      <c r="FHV57" s="26"/>
      <c r="FHW57" s="26"/>
      <c r="FHX57" s="26"/>
      <c r="FHY57" s="26"/>
      <c r="FHZ57" s="26"/>
      <c r="FIA57" s="26"/>
      <c r="FIB57" s="26"/>
      <c r="FIC57" s="26"/>
      <c r="FID57" s="26"/>
      <c r="FIE57" s="26"/>
      <c r="FIF57" s="26"/>
      <c r="FIG57" s="26"/>
      <c r="FIH57" s="26"/>
      <c r="FII57" s="26"/>
      <c r="FIJ57" s="26"/>
      <c r="FIK57" s="26"/>
      <c r="FIL57" s="26"/>
      <c r="FIM57" s="26"/>
      <c r="FIN57" s="26"/>
      <c r="FIO57" s="26"/>
      <c r="FIP57" s="26"/>
      <c r="FIQ57" s="26"/>
      <c r="FIR57" s="26"/>
      <c r="FIS57" s="26"/>
      <c r="FIT57" s="26"/>
      <c r="FIU57" s="26"/>
      <c r="FIV57" s="26"/>
      <c r="FIW57" s="26"/>
      <c r="FIX57" s="26"/>
      <c r="FIY57" s="26"/>
      <c r="FIZ57" s="26"/>
      <c r="FJA57" s="26"/>
      <c r="FJB57" s="26"/>
      <c r="FJC57" s="26"/>
      <c r="FJD57" s="26"/>
      <c r="FJE57" s="26"/>
      <c r="FJF57" s="26"/>
      <c r="FJG57" s="26"/>
      <c r="FJH57" s="26"/>
      <c r="FJI57" s="26"/>
      <c r="FJJ57" s="26"/>
      <c r="FJK57" s="26"/>
      <c r="FJL57" s="26"/>
      <c r="FJM57" s="26"/>
      <c r="FJN57" s="26"/>
      <c r="FJO57" s="26"/>
      <c r="FJP57" s="26"/>
      <c r="FJQ57" s="26"/>
      <c r="FJR57" s="26"/>
      <c r="FJS57" s="26"/>
      <c r="FJT57" s="26"/>
      <c r="FJU57" s="26"/>
      <c r="FJV57" s="26"/>
      <c r="FJW57" s="26"/>
      <c r="FJX57" s="26"/>
      <c r="FJY57" s="26"/>
      <c r="FJZ57" s="26"/>
      <c r="FKA57" s="26"/>
      <c r="FKB57" s="26"/>
      <c r="FKC57" s="26"/>
      <c r="FKD57" s="26"/>
      <c r="FKE57" s="26"/>
      <c r="FKF57" s="26"/>
      <c r="FKG57" s="26"/>
      <c r="FKH57" s="26"/>
      <c r="FKI57" s="26"/>
      <c r="FKJ57" s="26"/>
      <c r="FKK57" s="26"/>
      <c r="FKL57" s="26"/>
      <c r="FKM57" s="26"/>
      <c r="FKN57" s="26"/>
      <c r="FKO57" s="26"/>
      <c r="FKP57" s="26"/>
      <c r="FKQ57" s="26"/>
      <c r="FKR57" s="26"/>
      <c r="FKS57" s="26"/>
      <c r="FKT57" s="26"/>
      <c r="FKU57" s="26"/>
      <c r="FKV57" s="26"/>
      <c r="FKW57" s="26"/>
      <c r="FKX57" s="26"/>
      <c r="FKY57" s="26"/>
      <c r="FKZ57" s="26"/>
      <c r="FLA57" s="26"/>
      <c r="FLB57" s="26"/>
      <c r="FLC57" s="26"/>
      <c r="FLD57" s="26"/>
      <c r="FLE57" s="26"/>
      <c r="FLF57" s="26"/>
      <c r="FLG57" s="26"/>
      <c r="FLH57" s="26"/>
      <c r="FLI57" s="26"/>
      <c r="FLJ57" s="26"/>
      <c r="FLK57" s="26"/>
      <c r="FLL57" s="26"/>
      <c r="FLM57" s="26"/>
      <c r="FLN57" s="26"/>
      <c r="FLO57" s="26"/>
      <c r="FLP57" s="26"/>
      <c r="FLQ57" s="26"/>
      <c r="FLR57" s="26"/>
      <c r="FLS57" s="26"/>
      <c r="FLT57" s="26"/>
      <c r="FLU57" s="26"/>
      <c r="FLV57" s="26"/>
      <c r="FLW57" s="26"/>
      <c r="FLX57" s="26"/>
      <c r="FLY57" s="26"/>
      <c r="FLZ57" s="26"/>
      <c r="FMA57" s="26"/>
      <c r="FMB57" s="26"/>
      <c r="FMC57" s="26"/>
      <c r="FMD57" s="26"/>
      <c r="FME57" s="26"/>
      <c r="FMF57" s="26"/>
      <c r="FMG57" s="26"/>
      <c r="FMH57" s="26"/>
      <c r="FMI57" s="26"/>
      <c r="FMJ57" s="26"/>
      <c r="FMK57" s="26"/>
      <c r="FML57" s="26"/>
      <c r="FMM57" s="26"/>
      <c r="FMN57" s="26"/>
      <c r="FMO57" s="26"/>
      <c r="FMP57" s="26"/>
      <c r="FMQ57" s="26"/>
      <c r="FMR57" s="26"/>
      <c r="FMS57" s="26"/>
      <c r="FMT57" s="26"/>
      <c r="FMU57" s="26"/>
      <c r="FMV57" s="26"/>
      <c r="FMW57" s="26"/>
      <c r="FMX57" s="26"/>
      <c r="FMY57" s="26"/>
      <c r="FMZ57" s="26"/>
      <c r="FNA57" s="26"/>
      <c r="FNB57" s="26"/>
      <c r="FNC57" s="26"/>
      <c r="FND57" s="26"/>
      <c r="FNE57" s="26"/>
      <c r="FNF57" s="26"/>
      <c r="FNG57" s="26"/>
      <c r="FNH57" s="26"/>
      <c r="FNI57" s="26"/>
      <c r="FNJ57" s="26"/>
      <c r="FNK57" s="26"/>
      <c r="FNL57" s="26"/>
      <c r="FNM57" s="26"/>
      <c r="FNN57" s="26"/>
      <c r="FNO57" s="26"/>
      <c r="FNP57" s="26"/>
      <c r="FNQ57" s="26"/>
      <c r="FNR57" s="26"/>
      <c r="FNS57" s="26"/>
      <c r="FNT57" s="26"/>
      <c r="FNU57" s="26"/>
      <c r="FNV57" s="26"/>
      <c r="FNW57" s="26"/>
      <c r="FNX57" s="26"/>
      <c r="FNY57" s="26"/>
      <c r="FNZ57" s="26"/>
      <c r="FOA57" s="26"/>
      <c r="FOB57" s="26"/>
      <c r="FOC57" s="26"/>
      <c r="FOD57" s="26"/>
      <c r="FOE57" s="26"/>
      <c r="FOF57" s="26"/>
      <c r="FOG57" s="26"/>
      <c r="FOH57" s="26"/>
      <c r="FOI57" s="26"/>
      <c r="FOJ57" s="26"/>
      <c r="FOK57" s="26"/>
      <c r="FOL57" s="26"/>
      <c r="FOM57" s="26"/>
      <c r="FON57" s="26"/>
      <c r="FOO57" s="26"/>
      <c r="FOP57" s="26"/>
      <c r="FOQ57" s="26"/>
      <c r="FOR57" s="26"/>
      <c r="FOS57" s="26"/>
      <c r="FOT57" s="26"/>
      <c r="FOU57" s="26"/>
      <c r="FOV57" s="26"/>
      <c r="FOW57" s="26"/>
      <c r="FOX57" s="26"/>
      <c r="FOY57" s="26"/>
      <c r="FOZ57" s="26"/>
      <c r="FPA57" s="26"/>
      <c r="FPB57" s="26"/>
      <c r="FPC57" s="26"/>
      <c r="FPD57" s="26"/>
      <c r="FPE57" s="26"/>
      <c r="FPF57" s="26"/>
      <c r="FPG57" s="26"/>
      <c r="FPH57" s="26"/>
      <c r="FPI57" s="26"/>
      <c r="FPJ57" s="26"/>
      <c r="FPK57" s="26"/>
      <c r="FPL57" s="26"/>
      <c r="FPM57" s="26"/>
      <c r="FPN57" s="26"/>
      <c r="FPO57" s="26"/>
      <c r="FPP57" s="26"/>
      <c r="FPQ57" s="26"/>
      <c r="FPR57" s="26"/>
      <c r="FPS57" s="26"/>
      <c r="FPT57" s="26"/>
      <c r="FPU57" s="26"/>
      <c r="FPV57" s="26"/>
      <c r="FPW57" s="26"/>
      <c r="FPX57" s="26"/>
      <c r="FPY57" s="26"/>
      <c r="FPZ57" s="26"/>
      <c r="FQA57" s="26"/>
      <c r="FQB57" s="26"/>
      <c r="FQC57" s="26"/>
      <c r="FQD57" s="26"/>
      <c r="FQE57" s="26"/>
      <c r="FQF57" s="26"/>
      <c r="FQG57" s="26"/>
      <c r="FQH57" s="26"/>
      <c r="FQI57" s="26"/>
      <c r="FQJ57" s="26"/>
      <c r="FQK57" s="26"/>
      <c r="FQL57" s="26"/>
      <c r="FQM57" s="26"/>
      <c r="FQN57" s="26"/>
      <c r="FQO57" s="26"/>
      <c r="FQP57" s="26"/>
      <c r="FQQ57" s="26"/>
      <c r="FQR57" s="26"/>
      <c r="FQS57" s="26"/>
      <c r="FQT57" s="26"/>
      <c r="FQU57" s="26"/>
      <c r="FQV57" s="26"/>
      <c r="FQW57" s="26"/>
      <c r="FQX57" s="26"/>
      <c r="FQY57" s="26"/>
      <c r="FQZ57" s="26"/>
      <c r="FRA57" s="26"/>
      <c r="FRB57" s="26"/>
      <c r="FRC57" s="26"/>
      <c r="FRD57" s="26"/>
      <c r="FRE57" s="26"/>
      <c r="FRF57" s="26"/>
      <c r="FRG57" s="26"/>
      <c r="FRH57" s="26"/>
      <c r="FRI57" s="26"/>
      <c r="FRJ57" s="26"/>
      <c r="FRK57" s="26"/>
      <c r="FRL57" s="26"/>
      <c r="FRM57" s="26"/>
      <c r="FRN57" s="26"/>
      <c r="FRO57" s="26"/>
      <c r="FRP57" s="26"/>
      <c r="FRQ57" s="26"/>
      <c r="FRR57" s="26"/>
      <c r="FRS57" s="26"/>
      <c r="FRT57" s="26"/>
      <c r="FRU57" s="26"/>
      <c r="FRV57" s="26"/>
      <c r="FRW57" s="26"/>
      <c r="FRX57" s="26"/>
      <c r="FRY57" s="26"/>
      <c r="FRZ57" s="26"/>
      <c r="FSA57" s="26"/>
      <c r="FSB57" s="26"/>
      <c r="FSC57" s="26"/>
      <c r="FSD57" s="26"/>
      <c r="FSE57" s="26"/>
      <c r="FSF57" s="26"/>
      <c r="FSG57" s="26"/>
      <c r="FSH57" s="26"/>
      <c r="FSI57" s="26"/>
      <c r="FSJ57" s="26"/>
      <c r="FSK57" s="26"/>
      <c r="FSL57" s="26"/>
      <c r="FSM57" s="26"/>
      <c r="FSN57" s="26"/>
      <c r="FSO57" s="26"/>
      <c r="FSP57" s="26"/>
      <c r="FSQ57" s="26"/>
      <c r="FSR57" s="26"/>
      <c r="FSS57" s="26"/>
      <c r="FST57" s="26"/>
      <c r="FSU57" s="26"/>
      <c r="FSV57" s="26"/>
      <c r="FSW57" s="26"/>
      <c r="FSX57" s="26"/>
      <c r="FSY57" s="26"/>
      <c r="FSZ57" s="26"/>
      <c r="FTA57" s="26"/>
      <c r="FTB57" s="26"/>
      <c r="FTC57" s="26"/>
      <c r="FTD57" s="26"/>
      <c r="FTE57" s="26"/>
      <c r="FTF57" s="26"/>
      <c r="FTG57" s="26"/>
      <c r="FTH57" s="26"/>
      <c r="FTI57" s="26"/>
      <c r="FTJ57" s="26"/>
      <c r="FTK57" s="26"/>
      <c r="FTL57" s="26"/>
      <c r="FTM57" s="26"/>
      <c r="FTN57" s="26"/>
      <c r="FTO57" s="26"/>
      <c r="FTP57" s="26"/>
      <c r="FTQ57" s="26"/>
      <c r="FTR57" s="26"/>
      <c r="FTS57" s="26"/>
      <c r="FTT57" s="26"/>
      <c r="FTU57" s="26"/>
      <c r="FTV57" s="26"/>
      <c r="FTW57" s="26"/>
      <c r="FTX57" s="26"/>
      <c r="FTY57" s="26"/>
      <c r="FTZ57" s="26"/>
      <c r="FUA57" s="26"/>
      <c r="FUB57" s="26"/>
      <c r="FUC57" s="26"/>
      <c r="FUD57" s="26"/>
      <c r="FUE57" s="26"/>
      <c r="FUF57" s="26"/>
      <c r="FUG57" s="26"/>
      <c r="FUH57" s="26"/>
      <c r="FUI57" s="26"/>
      <c r="FUJ57" s="26"/>
      <c r="FUK57" s="26"/>
      <c r="FUL57" s="26"/>
      <c r="FUM57" s="26"/>
      <c r="FUN57" s="26"/>
      <c r="FUO57" s="26"/>
      <c r="FUP57" s="26"/>
      <c r="FUQ57" s="26"/>
      <c r="FUR57" s="26"/>
      <c r="FUS57" s="26"/>
      <c r="FUT57" s="26"/>
      <c r="FUU57" s="26"/>
      <c r="FUV57" s="26"/>
      <c r="FUW57" s="26"/>
      <c r="FUX57" s="26"/>
      <c r="FUY57" s="26"/>
      <c r="FUZ57" s="26"/>
      <c r="FVA57" s="26"/>
      <c r="FVB57" s="26"/>
      <c r="FVC57" s="26"/>
      <c r="FVD57" s="26"/>
      <c r="FVE57" s="26"/>
      <c r="FVF57" s="26"/>
      <c r="FVG57" s="26"/>
      <c r="FVH57" s="26"/>
      <c r="FVI57" s="26"/>
      <c r="FVJ57" s="26"/>
      <c r="FVK57" s="26"/>
      <c r="FVL57" s="26"/>
      <c r="FVM57" s="26"/>
      <c r="FVN57" s="26"/>
      <c r="FVO57" s="26"/>
      <c r="FVP57" s="26"/>
      <c r="FVQ57" s="26"/>
      <c r="FVR57" s="26"/>
      <c r="FVS57" s="26"/>
      <c r="FVT57" s="26"/>
      <c r="FVU57" s="26"/>
      <c r="FVV57" s="26"/>
      <c r="FVW57" s="26"/>
      <c r="FVX57" s="26"/>
      <c r="FVY57" s="26"/>
      <c r="FVZ57" s="26"/>
      <c r="FWA57" s="26"/>
      <c r="FWB57" s="26"/>
      <c r="FWC57" s="26"/>
      <c r="FWD57" s="26"/>
      <c r="FWE57" s="26"/>
      <c r="FWF57" s="26"/>
      <c r="FWG57" s="26"/>
      <c r="FWH57" s="26"/>
      <c r="FWI57" s="26"/>
      <c r="FWJ57" s="26"/>
      <c r="FWK57" s="26"/>
      <c r="FWL57" s="26"/>
      <c r="FWM57" s="26"/>
      <c r="FWN57" s="26"/>
      <c r="FWO57" s="26"/>
      <c r="FWP57" s="26"/>
      <c r="FWQ57" s="26"/>
      <c r="FWR57" s="26"/>
      <c r="FWS57" s="26"/>
      <c r="FWT57" s="26"/>
      <c r="FWU57" s="26"/>
      <c r="FWV57" s="26"/>
      <c r="FWW57" s="26"/>
      <c r="FWX57" s="26"/>
      <c r="FWY57" s="26"/>
      <c r="FWZ57" s="26"/>
      <c r="FXA57" s="26"/>
      <c r="FXB57" s="26"/>
      <c r="FXC57" s="26"/>
      <c r="FXD57" s="26"/>
      <c r="FXE57" s="26"/>
      <c r="FXF57" s="26"/>
      <c r="FXG57" s="26"/>
      <c r="FXH57" s="26"/>
      <c r="FXI57" s="26"/>
      <c r="FXJ57" s="26"/>
      <c r="FXK57" s="26"/>
      <c r="FXL57" s="26"/>
      <c r="FXM57" s="26"/>
      <c r="FXN57" s="26"/>
      <c r="FXO57" s="26"/>
      <c r="FXP57" s="26"/>
      <c r="FXQ57" s="26"/>
      <c r="FXR57" s="26"/>
      <c r="FXS57" s="26"/>
      <c r="FXT57" s="26"/>
      <c r="FXU57" s="26"/>
      <c r="FXV57" s="26"/>
      <c r="FXW57" s="26"/>
      <c r="FXX57" s="26"/>
      <c r="FXY57" s="26"/>
      <c r="FXZ57" s="26"/>
      <c r="FYA57" s="26"/>
      <c r="FYB57" s="26"/>
      <c r="FYC57" s="26"/>
      <c r="FYD57" s="26"/>
      <c r="FYE57" s="26"/>
      <c r="FYF57" s="26"/>
      <c r="FYG57" s="26"/>
      <c r="FYH57" s="26"/>
      <c r="FYI57" s="26"/>
      <c r="FYJ57" s="26"/>
      <c r="FYK57" s="26"/>
      <c r="FYL57" s="26"/>
      <c r="FYM57" s="26"/>
      <c r="FYN57" s="26"/>
      <c r="FYO57" s="26"/>
      <c r="FYP57" s="26"/>
      <c r="FYQ57" s="26"/>
      <c r="FYR57" s="26"/>
      <c r="FYS57" s="26"/>
      <c r="FYT57" s="26"/>
      <c r="FYU57" s="26"/>
      <c r="FYV57" s="26"/>
      <c r="FYW57" s="26"/>
      <c r="FYX57" s="26"/>
      <c r="FYY57" s="26"/>
      <c r="FYZ57" s="26"/>
      <c r="FZA57" s="26"/>
      <c r="FZB57" s="26"/>
      <c r="FZC57" s="26"/>
      <c r="FZD57" s="26"/>
      <c r="FZE57" s="26"/>
      <c r="FZF57" s="26"/>
      <c r="FZG57" s="26"/>
      <c r="FZH57" s="26"/>
      <c r="FZI57" s="26"/>
      <c r="FZJ57" s="26"/>
      <c r="FZK57" s="26"/>
      <c r="FZL57" s="26"/>
      <c r="FZM57" s="26"/>
      <c r="FZN57" s="26"/>
      <c r="FZO57" s="26"/>
      <c r="FZP57" s="26"/>
      <c r="FZQ57" s="26"/>
      <c r="FZR57" s="26"/>
      <c r="FZS57" s="26"/>
      <c r="FZT57" s="26"/>
      <c r="FZU57" s="26"/>
      <c r="FZV57" s="26"/>
      <c r="FZW57" s="26"/>
      <c r="FZX57" s="26"/>
      <c r="FZY57" s="26"/>
      <c r="FZZ57" s="26"/>
      <c r="GAA57" s="26"/>
      <c r="GAB57" s="26"/>
      <c r="GAC57" s="26"/>
      <c r="GAD57" s="26"/>
      <c r="GAE57" s="26"/>
      <c r="GAF57" s="26"/>
      <c r="GAG57" s="26"/>
      <c r="GAH57" s="26"/>
      <c r="GAI57" s="26"/>
      <c r="GAJ57" s="26"/>
      <c r="GAK57" s="26"/>
      <c r="GAL57" s="26"/>
      <c r="GAM57" s="26"/>
      <c r="GAN57" s="26"/>
      <c r="GAO57" s="26"/>
      <c r="GAP57" s="26"/>
      <c r="GAQ57" s="26"/>
      <c r="GAR57" s="26"/>
      <c r="GAS57" s="26"/>
      <c r="GAT57" s="26"/>
      <c r="GAU57" s="26"/>
      <c r="GAV57" s="26"/>
      <c r="GAW57" s="26"/>
      <c r="GAX57" s="26"/>
      <c r="GAY57" s="26"/>
      <c r="GAZ57" s="26"/>
      <c r="GBA57" s="26"/>
      <c r="GBB57" s="26"/>
      <c r="GBC57" s="26"/>
      <c r="GBD57" s="26"/>
      <c r="GBE57" s="26"/>
      <c r="GBF57" s="26"/>
      <c r="GBG57" s="26"/>
      <c r="GBH57" s="26"/>
      <c r="GBI57" s="26"/>
      <c r="GBJ57" s="26"/>
      <c r="GBK57" s="26"/>
      <c r="GBL57" s="26"/>
      <c r="GBM57" s="26"/>
      <c r="GBN57" s="26"/>
      <c r="GBO57" s="26"/>
      <c r="GBP57" s="26"/>
      <c r="GBQ57" s="26"/>
      <c r="GBR57" s="26"/>
      <c r="GBS57" s="26"/>
      <c r="GBT57" s="26"/>
      <c r="GBU57" s="26"/>
      <c r="GBV57" s="26"/>
      <c r="GBW57" s="26"/>
      <c r="GBX57" s="26"/>
      <c r="GBY57" s="26"/>
      <c r="GBZ57" s="26"/>
      <c r="GCA57" s="26"/>
      <c r="GCB57" s="26"/>
      <c r="GCC57" s="26"/>
      <c r="GCD57" s="26"/>
      <c r="GCE57" s="26"/>
      <c r="GCF57" s="26"/>
      <c r="GCG57" s="26"/>
      <c r="GCH57" s="26"/>
      <c r="GCI57" s="26"/>
      <c r="GCJ57" s="26"/>
      <c r="GCK57" s="26"/>
      <c r="GCL57" s="26"/>
      <c r="GCM57" s="26"/>
      <c r="GCN57" s="26"/>
      <c r="GCO57" s="26"/>
      <c r="GCP57" s="26"/>
      <c r="GCQ57" s="26"/>
      <c r="GCR57" s="26"/>
      <c r="GCS57" s="26"/>
      <c r="GCT57" s="26"/>
      <c r="GCU57" s="26"/>
      <c r="GCV57" s="26"/>
      <c r="GCW57" s="26"/>
      <c r="GCX57" s="26"/>
      <c r="GCY57" s="26"/>
      <c r="GCZ57" s="26"/>
      <c r="GDA57" s="26"/>
      <c r="GDB57" s="26"/>
      <c r="GDC57" s="26"/>
      <c r="GDD57" s="26"/>
      <c r="GDE57" s="26"/>
      <c r="GDF57" s="26"/>
      <c r="GDG57" s="26"/>
      <c r="GDH57" s="26"/>
      <c r="GDI57" s="26"/>
      <c r="GDJ57" s="26"/>
      <c r="GDK57" s="26"/>
      <c r="GDL57" s="26"/>
      <c r="GDM57" s="26"/>
      <c r="GDN57" s="26"/>
      <c r="GDO57" s="26"/>
      <c r="GDP57" s="26"/>
      <c r="GDQ57" s="26"/>
      <c r="GDR57" s="26"/>
      <c r="GDS57" s="26"/>
      <c r="GDT57" s="26"/>
      <c r="GDU57" s="26"/>
      <c r="GDV57" s="26"/>
      <c r="GDW57" s="26"/>
      <c r="GDX57" s="26"/>
      <c r="GDY57" s="26"/>
      <c r="GDZ57" s="26"/>
      <c r="GEA57" s="26"/>
      <c r="GEB57" s="26"/>
      <c r="GEC57" s="26"/>
      <c r="GED57" s="26"/>
      <c r="GEE57" s="26"/>
      <c r="GEF57" s="26"/>
      <c r="GEG57" s="26"/>
      <c r="GEH57" s="26"/>
      <c r="GEI57" s="26"/>
      <c r="GEJ57" s="26"/>
      <c r="GEK57" s="26"/>
      <c r="GEL57" s="26"/>
      <c r="GEM57" s="26"/>
      <c r="GEN57" s="26"/>
      <c r="GEO57" s="26"/>
      <c r="GEP57" s="26"/>
      <c r="GEQ57" s="26"/>
      <c r="GER57" s="26"/>
      <c r="GES57" s="26"/>
      <c r="GET57" s="26"/>
      <c r="GEU57" s="26"/>
      <c r="GEV57" s="26"/>
      <c r="GEW57" s="26"/>
      <c r="GEX57" s="26"/>
      <c r="GEY57" s="26"/>
      <c r="GEZ57" s="26"/>
      <c r="GFA57" s="26"/>
      <c r="GFB57" s="26"/>
      <c r="GFC57" s="26"/>
      <c r="GFD57" s="26"/>
      <c r="GFE57" s="26"/>
      <c r="GFF57" s="26"/>
      <c r="GFG57" s="26"/>
      <c r="GFH57" s="26"/>
      <c r="GFI57" s="26"/>
      <c r="GFJ57" s="26"/>
      <c r="GFK57" s="26"/>
      <c r="GFL57" s="26"/>
      <c r="GFM57" s="26"/>
      <c r="GFN57" s="26"/>
      <c r="GFO57" s="26"/>
      <c r="GFP57" s="26"/>
      <c r="GFQ57" s="26"/>
      <c r="GFR57" s="26"/>
      <c r="GFS57" s="26"/>
      <c r="GFT57" s="26"/>
      <c r="GFU57" s="26"/>
      <c r="GFV57" s="26"/>
      <c r="GFW57" s="26"/>
      <c r="GFX57" s="26"/>
      <c r="GFY57" s="26"/>
      <c r="GFZ57" s="26"/>
      <c r="GGA57" s="26"/>
      <c r="GGB57" s="26"/>
      <c r="GGC57" s="26"/>
      <c r="GGD57" s="26"/>
      <c r="GGE57" s="26"/>
      <c r="GGF57" s="26"/>
      <c r="GGG57" s="26"/>
      <c r="GGH57" s="26"/>
      <c r="GGI57" s="26"/>
      <c r="GGJ57" s="26"/>
      <c r="GGK57" s="26"/>
      <c r="GGL57" s="26"/>
      <c r="GGM57" s="26"/>
      <c r="GGN57" s="26"/>
      <c r="GGO57" s="26"/>
      <c r="GGP57" s="26"/>
      <c r="GGQ57" s="26"/>
      <c r="GGR57" s="26"/>
      <c r="GGS57" s="26"/>
      <c r="GGT57" s="26"/>
      <c r="GGU57" s="26"/>
      <c r="GGV57" s="26"/>
      <c r="GGW57" s="26"/>
      <c r="GGX57" s="26"/>
      <c r="GGY57" s="26"/>
      <c r="GGZ57" s="26"/>
      <c r="GHA57" s="26"/>
      <c r="GHB57" s="26"/>
      <c r="GHC57" s="26"/>
      <c r="GHD57" s="26"/>
      <c r="GHE57" s="26"/>
      <c r="GHF57" s="26"/>
      <c r="GHG57" s="26"/>
      <c r="GHH57" s="26"/>
      <c r="GHI57" s="26"/>
      <c r="GHJ57" s="26"/>
      <c r="GHK57" s="26"/>
      <c r="GHL57" s="26"/>
      <c r="GHM57" s="26"/>
      <c r="GHN57" s="26"/>
      <c r="GHO57" s="26"/>
      <c r="GHP57" s="26"/>
      <c r="GHQ57" s="26"/>
      <c r="GHR57" s="26"/>
      <c r="GHS57" s="26"/>
      <c r="GHT57" s="26"/>
      <c r="GHU57" s="26"/>
      <c r="GHV57" s="26"/>
      <c r="GHW57" s="26"/>
      <c r="GHX57" s="26"/>
      <c r="GHY57" s="26"/>
      <c r="GHZ57" s="26"/>
      <c r="GIA57" s="26"/>
      <c r="GIB57" s="26"/>
      <c r="GIC57" s="26"/>
      <c r="GID57" s="26"/>
      <c r="GIE57" s="26"/>
      <c r="GIF57" s="26"/>
      <c r="GIG57" s="26"/>
      <c r="GIH57" s="26"/>
      <c r="GII57" s="26"/>
      <c r="GIJ57" s="26"/>
      <c r="GIK57" s="26"/>
      <c r="GIL57" s="26"/>
      <c r="GIM57" s="26"/>
      <c r="GIN57" s="26"/>
      <c r="GIO57" s="26"/>
      <c r="GIP57" s="26"/>
      <c r="GIQ57" s="26"/>
      <c r="GIR57" s="26"/>
      <c r="GIS57" s="26"/>
      <c r="GIT57" s="26"/>
      <c r="GIU57" s="26"/>
      <c r="GIV57" s="26"/>
      <c r="GIW57" s="26"/>
      <c r="GIX57" s="26"/>
      <c r="GIY57" s="26"/>
      <c r="GIZ57" s="26"/>
      <c r="GJA57" s="26"/>
      <c r="GJB57" s="26"/>
      <c r="GJC57" s="26"/>
      <c r="GJD57" s="26"/>
      <c r="GJE57" s="26"/>
      <c r="GJF57" s="26"/>
      <c r="GJG57" s="26"/>
      <c r="GJH57" s="26"/>
      <c r="GJI57" s="26"/>
      <c r="GJJ57" s="26"/>
      <c r="GJK57" s="26"/>
      <c r="GJL57" s="26"/>
      <c r="GJM57" s="26"/>
      <c r="GJN57" s="26"/>
      <c r="GJO57" s="26"/>
      <c r="GJP57" s="26"/>
      <c r="GJQ57" s="26"/>
      <c r="GJR57" s="26"/>
      <c r="GJS57" s="26"/>
      <c r="GJT57" s="26"/>
      <c r="GJU57" s="26"/>
      <c r="GJV57" s="26"/>
      <c r="GJW57" s="26"/>
      <c r="GJX57" s="26"/>
      <c r="GJY57" s="26"/>
      <c r="GJZ57" s="26"/>
      <c r="GKA57" s="26"/>
      <c r="GKB57" s="26"/>
      <c r="GKC57" s="26"/>
      <c r="GKD57" s="26"/>
      <c r="GKE57" s="26"/>
      <c r="GKF57" s="26"/>
      <c r="GKG57" s="26"/>
      <c r="GKH57" s="26"/>
      <c r="GKI57" s="26"/>
      <c r="GKJ57" s="26"/>
      <c r="GKK57" s="26"/>
      <c r="GKL57" s="26"/>
      <c r="GKM57" s="26"/>
      <c r="GKN57" s="26"/>
      <c r="GKO57" s="26"/>
      <c r="GKP57" s="26"/>
      <c r="GKQ57" s="26"/>
      <c r="GKR57" s="26"/>
      <c r="GKS57" s="26"/>
      <c r="GKT57" s="26"/>
      <c r="GKU57" s="26"/>
      <c r="GKV57" s="26"/>
      <c r="GKW57" s="26"/>
      <c r="GKX57" s="26"/>
      <c r="GKY57" s="26"/>
      <c r="GKZ57" s="26"/>
      <c r="GLA57" s="26"/>
      <c r="GLB57" s="26"/>
      <c r="GLC57" s="26"/>
      <c r="GLD57" s="26"/>
      <c r="GLE57" s="26"/>
      <c r="GLF57" s="26"/>
      <c r="GLG57" s="26"/>
      <c r="GLH57" s="26"/>
      <c r="GLI57" s="26"/>
      <c r="GLJ57" s="26"/>
      <c r="GLK57" s="26"/>
      <c r="GLL57" s="26"/>
      <c r="GLM57" s="26"/>
      <c r="GLN57" s="26"/>
      <c r="GLO57" s="26"/>
      <c r="GLP57" s="26"/>
      <c r="GLQ57" s="26"/>
      <c r="GLR57" s="26"/>
      <c r="GLS57" s="26"/>
      <c r="GLT57" s="26"/>
      <c r="GLU57" s="26"/>
      <c r="GLV57" s="26"/>
      <c r="GLW57" s="26"/>
      <c r="GLX57" s="26"/>
      <c r="GLY57" s="26"/>
      <c r="GLZ57" s="26"/>
      <c r="GMA57" s="26"/>
      <c r="GMB57" s="26"/>
      <c r="GMC57" s="26"/>
      <c r="GMD57" s="26"/>
      <c r="GME57" s="26"/>
      <c r="GMF57" s="26"/>
      <c r="GMG57" s="26"/>
      <c r="GMH57" s="26"/>
      <c r="GMI57" s="26"/>
      <c r="GMJ57" s="26"/>
      <c r="GMK57" s="26"/>
      <c r="GML57" s="26"/>
      <c r="GMM57" s="26"/>
      <c r="GMN57" s="26"/>
      <c r="GMO57" s="26"/>
      <c r="GMP57" s="26"/>
      <c r="GMQ57" s="26"/>
      <c r="GMR57" s="26"/>
      <c r="GMS57" s="26"/>
      <c r="GMT57" s="26"/>
      <c r="GMU57" s="26"/>
      <c r="GMV57" s="26"/>
      <c r="GMW57" s="26"/>
      <c r="GMX57" s="26"/>
      <c r="GMY57" s="26"/>
      <c r="GMZ57" s="26"/>
      <c r="GNA57" s="26"/>
      <c r="GNB57" s="26"/>
      <c r="GNC57" s="26"/>
      <c r="GND57" s="26"/>
      <c r="GNE57" s="26"/>
      <c r="GNF57" s="26"/>
      <c r="GNG57" s="26"/>
      <c r="GNH57" s="26"/>
      <c r="GNI57" s="26"/>
      <c r="GNJ57" s="26"/>
      <c r="GNK57" s="26"/>
      <c r="GNL57" s="26"/>
      <c r="GNM57" s="26"/>
      <c r="GNN57" s="26"/>
      <c r="GNO57" s="26"/>
      <c r="GNP57" s="26"/>
      <c r="GNQ57" s="26"/>
      <c r="GNR57" s="26"/>
      <c r="GNS57" s="26"/>
      <c r="GNT57" s="26"/>
      <c r="GNU57" s="26"/>
      <c r="GNV57" s="26"/>
      <c r="GNW57" s="26"/>
      <c r="GNX57" s="26"/>
      <c r="GNY57" s="26"/>
      <c r="GNZ57" s="26"/>
      <c r="GOA57" s="26"/>
      <c r="GOB57" s="26"/>
      <c r="GOC57" s="26"/>
      <c r="GOD57" s="26"/>
      <c r="GOE57" s="26"/>
      <c r="GOF57" s="26"/>
      <c r="GOG57" s="26"/>
      <c r="GOH57" s="26"/>
      <c r="GOI57" s="26"/>
      <c r="GOJ57" s="26"/>
      <c r="GOK57" s="26"/>
      <c r="GOL57" s="26"/>
      <c r="GOM57" s="26"/>
      <c r="GON57" s="26"/>
      <c r="GOO57" s="26"/>
      <c r="GOP57" s="26"/>
      <c r="GOQ57" s="26"/>
      <c r="GOR57" s="26"/>
      <c r="GOS57" s="26"/>
      <c r="GOT57" s="26"/>
      <c r="GOU57" s="26"/>
      <c r="GOV57" s="26"/>
      <c r="GOW57" s="26"/>
      <c r="GOX57" s="26"/>
      <c r="GOY57" s="26"/>
      <c r="GOZ57" s="26"/>
      <c r="GPA57" s="26"/>
      <c r="GPB57" s="26"/>
      <c r="GPC57" s="26"/>
      <c r="GPD57" s="26"/>
      <c r="GPE57" s="26"/>
      <c r="GPF57" s="26"/>
      <c r="GPG57" s="26"/>
      <c r="GPH57" s="26"/>
      <c r="GPI57" s="26"/>
      <c r="GPJ57" s="26"/>
      <c r="GPK57" s="26"/>
      <c r="GPL57" s="26"/>
      <c r="GPM57" s="26"/>
      <c r="GPN57" s="26"/>
      <c r="GPO57" s="26"/>
      <c r="GPP57" s="26"/>
      <c r="GPQ57" s="26"/>
      <c r="GPR57" s="26"/>
      <c r="GPS57" s="26"/>
      <c r="GPT57" s="26"/>
      <c r="GPU57" s="26"/>
      <c r="GPV57" s="26"/>
      <c r="GPW57" s="26"/>
      <c r="GPX57" s="26"/>
      <c r="GPY57" s="26"/>
      <c r="GPZ57" s="26"/>
      <c r="GQA57" s="26"/>
      <c r="GQB57" s="26"/>
      <c r="GQC57" s="26"/>
      <c r="GQD57" s="26"/>
      <c r="GQE57" s="26"/>
      <c r="GQF57" s="26"/>
      <c r="GQG57" s="26"/>
      <c r="GQH57" s="26"/>
      <c r="GQI57" s="26"/>
      <c r="GQJ57" s="26"/>
      <c r="GQK57" s="26"/>
      <c r="GQL57" s="26"/>
      <c r="GQM57" s="26"/>
      <c r="GQN57" s="26"/>
      <c r="GQO57" s="26"/>
      <c r="GQP57" s="26"/>
      <c r="GQQ57" s="26"/>
      <c r="GQR57" s="26"/>
      <c r="GQS57" s="26"/>
      <c r="GQT57" s="26"/>
      <c r="GQU57" s="26"/>
      <c r="GQV57" s="26"/>
      <c r="GQW57" s="26"/>
      <c r="GQX57" s="26"/>
      <c r="GQY57" s="26"/>
      <c r="GQZ57" s="26"/>
      <c r="GRA57" s="26"/>
      <c r="GRB57" s="26"/>
      <c r="GRC57" s="26"/>
      <c r="GRD57" s="26"/>
      <c r="GRE57" s="26"/>
      <c r="GRF57" s="26"/>
      <c r="GRG57" s="26"/>
      <c r="GRH57" s="26"/>
      <c r="GRI57" s="26"/>
      <c r="GRJ57" s="26"/>
      <c r="GRK57" s="26"/>
      <c r="GRL57" s="26"/>
      <c r="GRM57" s="26"/>
      <c r="GRN57" s="26"/>
      <c r="GRO57" s="26"/>
      <c r="GRP57" s="26"/>
      <c r="GRQ57" s="26"/>
      <c r="GRR57" s="26"/>
      <c r="GRS57" s="26"/>
      <c r="GRT57" s="26"/>
      <c r="GRU57" s="26"/>
      <c r="GRV57" s="26"/>
      <c r="GRW57" s="26"/>
      <c r="GRX57" s="26"/>
      <c r="GRY57" s="26"/>
      <c r="GRZ57" s="26"/>
      <c r="GSA57" s="26"/>
      <c r="GSB57" s="26"/>
      <c r="GSC57" s="26"/>
      <c r="GSD57" s="26"/>
      <c r="GSE57" s="26"/>
      <c r="GSF57" s="26"/>
      <c r="GSG57" s="26"/>
      <c r="GSH57" s="26"/>
      <c r="GSI57" s="26"/>
      <c r="GSJ57" s="26"/>
      <c r="GSK57" s="26"/>
      <c r="GSL57" s="26"/>
      <c r="GSM57" s="26"/>
      <c r="GSN57" s="26"/>
      <c r="GSO57" s="26"/>
      <c r="GSP57" s="26"/>
      <c r="GSQ57" s="26"/>
      <c r="GSR57" s="26"/>
      <c r="GSS57" s="26"/>
      <c r="GST57" s="26"/>
      <c r="GSU57" s="26"/>
      <c r="GSV57" s="26"/>
      <c r="GSW57" s="26"/>
      <c r="GSX57" s="26"/>
      <c r="GSY57" s="26"/>
      <c r="GSZ57" s="26"/>
      <c r="GTA57" s="26"/>
      <c r="GTB57" s="26"/>
      <c r="GTC57" s="26"/>
      <c r="GTD57" s="26"/>
      <c r="GTE57" s="26"/>
      <c r="GTF57" s="26"/>
      <c r="GTG57" s="26"/>
      <c r="GTH57" s="26"/>
      <c r="GTI57" s="26"/>
      <c r="GTJ57" s="26"/>
      <c r="GTK57" s="26"/>
      <c r="GTL57" s="26"/>
      <c r="GTM57" s="26"/>
      <c r="GTN57" s="26"/>
      <c r="GTO57" s="26"/>
      <c r="GTP57" s="26"/>
      <c r="GTQ57" s="26"/>
      <c r="GTR57" s="26"/>
      <c r="GTS57" s="26"/>
      <c r="GTT57" s="26"/>
      <c r="GTU57" s="26"/>
      <c r="GTV57" s="26"/>
      <c r="GTW57" s="26"/>
      <c r="GTX57" s="26"/>
      <c r="GTY57" s="26"/>
      <c r="GTZ57" s="26"/>
      <c r="GUA57" s="26"/>
      <c r="GUB57" s="26"/>
      <c r="GUC57" s="26"/>
      <c r="GUD57" s="26"/>
      <c r="GUE57" s="26"/>
      <c r="GUF57" s="26"/>
      <c r="GUG57" s="26"/>
      <c r="GUH57" s="26"/>
      <c r="GUI57" s="26"/>
      <c r="GUJ57" s="26"/>
      <c r="GUK57" s="26"/>
      <c r="GUL57" s="26"/>
      <c r="GUM57" s="26"/>
      <c r="GUN57" s="26"/>
      <c r="GUO57" s="26"/>
      <c r="GUP57" s="26"/>
      <c r="GUQ57" s="26"/>
      <c r="GUR57" s="26"/>
      <c r="GUS57" s="26"/>
      <c r="GUT57" s="26"/>
      <c r="GUU57" s="26"/>
      <c r="GUV57" s="26"/>
      <c r="GUW57" s="26"/>
      <c r="GUX57" s="26"/>
      <c r="GUY57" s="26"/>
      <c r="GUZ57" s="26"/>
      <c r="GVA57" s="26"/>
      <c r="GVB57" s="26"/>
      <c r="GVC57" s="26"/>
      <c r="GVD57" s="26"/>
      <c r="GVE57" s="26"/>
      <c r="GVF57" s="26"/>
      <c r="GVG57" s="26"/>
      <c r="GVH57" s="26"/>
      <c r="GVI57" s="26"/>
      <c r="GVJ57" s="26"/>
      <c r="GVK57" s="26"/>
      <c r="GVL57" s="26"/>
      <c r="GVM57" s="26"/>
      <c r="GVN57" s="26"/>
      <c r="GVO57" s="26"/>
      <c r="GVP57" s="26"/>
      <c r="GVQ57" s="26"/>
      <c r="GVR57" s="26"/>
      <c r="GVS57" s="26"/>
      <c r="GVT57" s="26"/>
      <c r="GVU57" s="26"/>
      <c r="GVV57" s="26"/>
      <c r="GVW57" s="26"/>
      <c r="GVX57" s="26"/>
      <c r="GVY57" s="26"/>
      <c r="GVZ57" s="26"/>
      <c r="GWA57" s="26"/>
      <c r="GWB57" s="26"/>
      <c r="GWC57" s="26"/>
      <c r="GWD57" s="26"/>
      <c r="GWE57" s="26"/>
      <c r="GWF57" s="26"/>
      <c r="GWG57" s="26"/>
      <c r="GWH57" s="26"/>
      <c r="GWI57" s="26"/>
      <c r="GWJ57" s="26"/>
      <c r="GWK57" s="26"/>
      <c r="GWL57" s="26"/>
      <c r="GWM57" s="26"/>
      <c r="GWN57" s="26"/>
      <c r="GWO57" s="26"/>
      <c r="GWP57" s="26"/>
      <c r="GWQ57" s="26"/>
      <c r="GWR57" s="26"/>
      <c r="GWS57" s="26"/>
      <c r="GWT57" s="26"/>
      <c r="GWU57" s="26"/>
      <c r="GWV57" s="26"/>
      <c r="GWW57" s="26"/>
      <c r="GWX57" s="26"/>
      <c r="GWY57" s="26"/>
      <c r="GWZ57" s="26"/>
      <c r="GXA57" s="26"/>
      <c r="GXB57" s="26"/>
      <c r="GXC57" s="26"/>
      <c r="GXD57" s="26"/>
      <c r="GXE57" s="26"/>
      <c r="GXF57" s="26"/>
      <c r="GXG57" s="26"/>
      <c r="GXH57" s="26"/>
      <c r="GXI57" s="26"/>
      <c r="GXJ57" s="26"/>
      <c r="GXK57" s="26"/>
      <c r="GXL57" s="26"/>
      <c r="GXM57" s="26"/>
      <c r="GXN57" s="26"/>
      <c r="GXO57" s="26"/>
      <c r="GXP57" s="26"/>
      <c r="GXQ57" s="26"/>
      <c r="GXR57" s="26"/>
      <c r="GXS57" s="26"/>
      <c r="GXT57" s="26"/>
      <c r="GXU57" s="26"/>
      <c r="GXV57" s="26"/>
      <c r="GXW57" s="26"/>
      <c r="GXX57" s="26"/>
      <c r="GXY57" s="26"/>
      <c r="GXZ57" s="26"/>
      <c r="GYA57" s="26"/>
      <c r="GYB57" s="26"/>
      <c r="GYC57" s="26"/>
      <c r="GYD57" s="26"/>
      <c r="GYE57" s="26"/>
      <c r="GYF57" s="26"/>
      <c r="GYG57" s="26"/>
      <c r="GYH57" s="26"/>
      <c r="GYI57" s="26"/>
      <c r="GYJ57" s="26"/>
      <c r="GYK57" s="26"/>
      <c r="GYL57" s="26"/>
      <c r="GYM57" s="26"/>
      <c r="GYN57" s="26"/>
      <c r="GYO57" s="26"/>
      <c r="GYP57" s="26"/>
      <c r="GYQ57" s="26"/>
      <c r="GYR57" s="26"/>
      <c r="GYS57" s="26"/>
      <c r="GYT57" s="26"/>
      <c r="GYU57" s="26"/>
      <c r="GYV57" s="26"/>
      <c r="GYW57" s="26"/>
      <c r="GYX57" s="26"/>
      <c r="GYY57" s="26"/>
      <c r="GYZ57" s="26"/>
      <c r="GZA57" s="26"/>
      <c r="GZB57" s="26"/>
      <c r="GZC57" s="26"/>
      <c r="GZD57" s="26"/>
      <c r="GZE57" s="26"/>
      <c r="GZF57" s="26"/>
      <c r="GZG57" s="26"/>
      <c r="GZH57" s="26"/>
      <c r="GZI57" s="26"/>
      <c r="GZJ57" s="26"/>
      <c r="GZK57" s="26"/>
      <c r="GZL57" s="26"/>
      <c r="GZM57" s="26"/>
      <c r="GZN57" s="26"/>
      <c r="GZO57" s="26"/>
      <c r="GZP57" s="26"/>
      <c r="GZQ57" s="26"/>
      <c r="GZR57" s="26"/>
      <c r="GZS57" s="26"/>
      <c r="GZT57" s="26"/>
      <c r="GZU57" s="26"/>
      <c r="GZV57" s="26"/>
      <c r="GZW57" s="26"/>
      <c r="GZX57" s="26"/>
      <c r="GZY57" s="26"/>
      <c r="GZZ57" s="26"/>
      <c r="HAA57" s="26"/>
      <c r="HAB57" s="26"/>
      <c r="HAC57" s="26"/>
      <c r="HAD57" s="26"/>
      <c r="HAE57" s="26"/>
      <c r="HAF57" s="26"/>
      <c r="HAG57" s="26"/>
      <c r="HAH57" s="26"/>
      <c r="HAI57" s="26"/>
      <c r="HAJ57" s="26"/>
      <c r="HAK57" s="26"/>
      <c r="HAL57" s="26"/>
      <c r="HAM57" s="26"/>
      <c r="HAN57" s="26"/>
      <c r="HAO57" s="26"/>
      <c r="HAP57" s="26"/>
      <c r="HAQ57" s="26"/>
      <c r="HAR57" s="26"/>
      <c r="HAS57" s="26"/>
      <c r="HAT57" s="26"/>
      <c r="HAU57" s="26"/>
      <c r="HAV57" s="26"/>
      <c r="HAW57" s="26"/>
      <c r="HAX57" s="26"/>
      <c r="HAY57" s="26"/>
      <c r="HAZ57" s="26"/>
      <c r="HBA57" s="26"/>
      <c r="HBB57" s="26"/>
      <c r="HBC57" s="26"/>
      <c r="HBD57" s="26"/>
      <c r="HBE57" s="26"/>
      <c r="HBF57" s="26"/>
      <c r="HBG57" s="26"/>
      <c r="HBH57" s="26"/>
      <c r="HBI57" s="26"/>
      <c r="HBJ57" s="26"/>
      <c r="HBK57" s="26"/>
      <c r="HBL57" s="26"/>
      <c r="HBM57" s="26"/>
      <c r="HBN57" s="26"/>
      <c r="HBO57" s="26"/>
      <c r="HBP57" s="26"/>
      <c r="HBQ57" s="26"/>
      <c r="HBR57" s="26"/>
      <c r="HBS57" s="26"/>
      <c r="HBT57" s="26"/>
      <c r="HBU57" s="26"/>
      <c r="HBV57" s="26"/>
      <c r="HBW57" s="26"/>
      <c r="HBX57" s="26"/>
      <c r="HBY57" s="26"/>
      <c r="HBZ57" s="26"/>
      <c r="HCA57" s="26"/>
      <c r="HCB57" s="26"/>
      <c r="HCC57" s="26"/>
      <c r="HCD57" s="26"/>
      <c r="HCE57" s="26"/>
      <c r="HCF57" s="26"/>
      <c r="HCG57" s="26"/>
      <c r="HCH57" s="26"/>
      <c r="HCI57" s="26"/>
      <c r="HCJ57" s="26"/>
      <c r="HCK57" s="26"/>
      <c r="HCL57" s="26"/>
      <c r="HCM57" s="26"/>
      <c r="HCN57" s="26"/>
      <c r="HCO57" s="26"/>
      <c r="HCP57" s="26"/>
      <c r="HCQ57" s="26"/>
      <c r="HCR57" s="26"/>
      <c r="HCS57" s="26"/>
      <c r="HCT57" s="26"/>
      <c r="HCU57" s="26"/>
      <c r="HCV57" s="26"/>
      <c r="HCW57" s="26"/>
      <c r="HCX57" s="26"/>
      <c r="HCY57" s="26"/>
      <c r="HCZ57" s="26"/>
      <c r="HDA57" s="26"/>
      <c r="HDB57" s="26"/>
      <c r="HDC57" s="26"/>
      <c r="HDD57" s="26"/>
      <c r="HDE57" s="26"/>
      <c r="HDF57" s="26"/>
      <c r="HDG57" s="26"/>
      <c r="HDH57" s="26"/>
      <c r="HDI57" s="26"/>
      <c r="HDJ57" s="26"/>
      <c r="HDK57" s="26"/>
      <c r="HDL57" s="26"/>
      <c r="HDM57" s="26"/>
      <c r="HDN57" s="26"/>
      <c r="HDO57" s="26"/>
      <c r="HDP57" s="26"/>
      <c r="HDQ57" s="26"/>
      <c r="HDR57" s="26"/>
      <c r="HDS57" s="26"/>
      <c r="HDT57" s="26"/>
      <c r="HDU57" s="26"/>
      <c r="HDV57" s="26"/>
      <c r="HDW57" s="26"/>
      <c r="HDX57" s="26"/>
      <c r="HDY57" s="26"/>
      <c r="HDZ57" s="26"/>
      <c r="HEA57" s="26"/>
      <c r="HEB57" s="26"/>
      <c r="HEC57" s="26"/>
      <c r="HED57" s="26"/>
      <c r="HEE57" s="26"/>
      <c r="HEF57" s="26"/>
      <c r="HEG57" s="26"/>
      <c r="HEH57" s="26"/>
      <c r="HEI57" s="26"/>
      <c r="HEJ57" s="26"/>
      <c r="HEK57" s="26"/>
      <c r="HEL57" s="26"/>
      <c r="HEM57" s="26"/>
      <c r="HEN57" s="26"/>
      <c r="HEO57" s="26"/>
      <c r="HEP57" s="26"/>
      <c r="HEQ57" s="26"/>
      <c r="HER57" s="26"/>
      <c r="HES57" s="26"/>
      <c r="HET57" s="26"/>
      <c r="HEU57" s="26"/>
      <c r="HEV57" s="26"/>
      <c r="HEW57" s="26"/>
      <c r="HEX57" s="26"/>
      <c r="HEY57" s="26"/>
      <c r="HEZ57" s="26"/>
      <c r="HFA57" s="26"/>
      <c r="HFB57" s="26"/>
      <c r="HFC57" s="26"/>
      <c r="HFD57" s="26"/>
      <c r="HFE57" s="26"/>
      <c r="HFF57" s="26"/>
      <c r="HFG57" s="26"/>
      <c r="HFH57" s="26"/>
      <c r="HFI57" s="26"/>
      <c r="HFJ57" s="26"/>
      <c r="HFK57" s="26"/>
      <c r="HFL57" s="26"/>
      <c r="HFM57" s="26"/>
      <c r="HFN57" s="26"/>
      <c r="HFO57" s="26"/>
      <c r="HFP57" s="26"/>
      <c r="HFQ57" s="26"/>
      <c r="HFR57" s="26"/>
      <c r="HFS57" s="26"/>
      <c r="HFT57" s="26"/>
      <c r="HFU57" s="26"/>
      <c r="HFV57" s="26"/>
      <c r="HFW57" s="26"/>
      <c r="HFX57" s="26"/>
      <c r="HFY57" s="26"/>
      <c r="HFZ57" s="26"/>
      <c r="HGA57" s="26"/>
      <c r="HGB57" s="26"/>
      <c r="HGC57" s="26"/>
      <c r="HGD57" s="26"/>
      <c r="HGE57" s="26"/>
      <c r="HGF57" s="26"/>
      <c r="HGG57" s="26"/>
      <c r="HGH57" s="26"/>
      <c r="HGI57" s="26"/>
      <c r="HGJ57" s="26"/>
      <c r="HGK57" s="26"/>
      <c r="HGL57" s="26"/>
      <c r="HGM57" s="26"/>
      <c r="HGN57" s="26"/>
      <c r="HGO57" s="26"/>
      <c r="HGP57" s="26"/>
      <c r="HGQ57" s="26"/>
      <c r="HGR57" s="26"/>
      <c r="HGS57" s="26"/>
      <c r="HGT57" s="26"/>
      <c r="HGU57" s="26"/>
      <c r="HGV57" s="26"/>
      <c r="HGW57" s="26"/>
      <c r="HGX57" s="26"/>
      <c r="HGY57" s="26"/>
      <c r="HGZ57" s="26"/>
      <c r="HHA57" s="26"/>
      <c r="HHB57" s="26"/>
      <c r="HHC57" s="26"/>
      <c r="HHD57" s="26"/>
      <c r="HHE57" s="26"/>
      <c r="HHF57" s="26"/>
      <c r="HHG57" s="26"/>
      <c r="HHH57" s="26"/>
      <c r="HHI57" s="26"/>
      <c r="HHJ57" s="26"/>
      <c r="HHK57" s="26"/>
      <c r="HHL57" s="26"/>
      <c r="HHM57" s="26"/>
      <c r="HHN57" s="26"/>
      <c r="HHO57" s="26"/>
      <c r="HHP57" s="26"/>
      <c r="HHQ57" s="26"/>
      <c r="HHR57" s="26"/>
      <c r="HHS57" s="26"/>
      <c r="HHT57" s="26"/>
      <c r="HHU57" s="26"/>
      <c r="HHV57" s="26"/>
      <c r="HHW57" s="26"/>
      <c r="HHX57" s="26"/>
      <c r="HHY57" s="26"/>
      <c r="HHZ57" s="26"/>
      <c r="HIA57" s="26"/>
      <c r="HIB57" s="26"/>
      <c r="HIC57" s="26"/>
      <c r="HID57" s="26"/>
      <c r="HIE57" s="26"/>
      <c r="HIF57" s="26"/>
      <c r="HIG57" s="26"/>
      <c r="HIH57" s="26"/>
      <c r="HII57" s="26"/>
      <c r="HIJ57" s="26"/>
      <c r="HIK57" s="26"/>
      <c r="HIL57" s="26"/>
      <c r="HIM57" s="26"/>
      <c r="HIN57" s="26"/>
      <c r="HIO57" s="26"/>
      <c r="HIP57" s="26"/>
      <c r="HIQ57" s="26"/>
      <c r="HIR57" s="26"/>
      <c r="HIS57" s="26"/>
      <c r="HIT57" s="26"/>
      <c r="HIU57" s="26"/>
      <c r="HIV57" s="26"/>
      <c r="HIW57" s="26"/>
      <c r="HIX57" s="26"/>
      <c r="HIY57" s="26"/>
      <c r="HIZ57" s="26"/>
      <c r="HJA57" s="26"/>
      <c r="HJB57" s="26"/>
      <c r="HJC57" s="26"/>
      <c r="HJD57" s="26"/>
      <c r="HJE57" s="26"/>
      <c r="HJF57" s="26"/>
      <c r="HJG57" s="26"/>
      <c r="HJH57" s="26"/>
      <c r="HJI57" s="26"/>
      <c r="HJJ57" s="26"/>
      <c r="HJK57" s="26"/>
      <c r="HJL57" s="26"/>
      <c r="HJM57" s="26"/>
      <c r="HJN57" s="26"/>
      <c r="HJO57" s="26"/>
      <c r="HJP57" s="26"/>
      <c r="HJQ57" s="26"/>
      <c r="HJR57" s="26"/>
      <c r="HJS57" s="26"/>
      <c r="HJT57" s="26"/>
      <c r="HJU57" s="26"/>
      <c r="HJV57" s="26"/>
      <c r="HJW57" s="26"/>
      <c r="HJX57" s="26"/>
      <c r="HJY57" s="26"/>
      <c r="HJZ57" s="26"/>
      <c r="HKA57" s="26"/>
      <c r="HKB57" s="26"/>
      <c r="HKC57" s="26"/>
      <c r="HKD57" s="26"/>
      <c r="HKE57" s="26"/>
      <c r="HKF57" s="26"/>
      <c r="HKG57" s="26"/>
      <c r="HKH57" s="26"/>
      <c r="HKI57" s="26"/>
      <c r="HKJ57" s="26"/>
      <c r="HKK57" s="26"/>
      <c r="HKL57" s="26"/>
      <c r="HKM57" s="26"/>
      <c r="HKN57" s="26"/>
      <c r="HKO57" s="26"/>
      <c r="HKP57" s="26"/>
      <c r="HKQ57" s="26"/>
      <c r="HKR57" s="26"/>
      <c r="HKS57" s="26"/>
      <c r="HKT57" s="26"/>
      <c r="HKU57" s="26"/>
      <c r="HKV57" s="26"/>
      <c r="HKW57" s="26"/>
      <c r="HKX57" s="26"/>
      <c r="HKY57" s="26"/>
      <c r="HKZ57" s="26"/>
      <c r="HLA57" s="26"/>
      <c r="HLB57" s="26"/>
      <c r="HLC57" s="26"/>
      <c r="HLD57" s="26"/>
      <c r="HLE57" s="26"/>
      <c r="HLF57" s="26"/>
      <c r="HLG57" s="26"/>
      <c r="HLH57" s="26"/>
      <c r="HLI57" s="26"/>
      <c r="HLJ57" s="26"/>
      <c r="HLK57" s="26"/>
      <c r="HLL57" s="26"/>
      <c r="HLM57" s="26"/>
      <c r="HLN57" s="26"/>
      <c r="HLO57" s="26"/>
      <c r="HLP57" s="26"/>
      <c r="HLQ57" s="26"/>
      <c r="HLR57" s="26"/>
      <c r="HLS57" s="26"/>
      <c r="HLT57" s="26"/>
      <c r="HLU57" s="26"/>
      <c r="HLV57" s="26"/>
      <c r="HLW57" s="26"/>
      <c r="HLX57" s="26"/>
      <c r="HLY57" s="26"/>
      <c r="HLZ57" s="26"/>
      <c r="HMA57" s="26"/>
      <c r="HMB57" s="26"/>
      <c r="HMC57" s="26"/>
      <c r="HMD57" s="26"/>
      <c r="HME57" s="26"/>
      <c r="HMF57" s="26"/>
      <c r="HMG57" s="26"/>
      <c r="HMH57" s="26"/>
      <c r="HMI57" s="26"/>
      <c r="HMJ57" s="26"/>
      <c r="HMK57" s="26"/>
      <c r="HML57" s="26"/>
      <c r="HMM57" s="26"/>
      <c r="HMN57" s="26"/>
      <c r="HMO57" s="26"/>
      <c r="HMP57" s="26"/>
      <c r="HMQ57" s="26"/>
      <c r="HMR57" s="26"/>
      <c r="HMS57" s="26"/>
      <c r="HMT57" s="26"/>
      <c r="HMU57" s="26"/>
      <c r="HMV57" s="26"/>
      <c r="HMW57" s="26"/>
      <c r="HMX57" s="26"/>
      <c r="HMY57" s="26"/>
      <c r="HMZ57" s="26"/>
      <c r="HNA57" s="26"/>
      <c r="HNB57" s="26"/>
      <c r="HNC57" s="26"/>
      <c r="HND57" s="26"/>
      <c r="HNE57" s="26"/>
      <c r="HNF57" s="26"/>
      <c r="HNG57" s="26"/>
      <c r="HNH57" s="26"/>
      <c r="HNI57" s="26"/>
      <c r="HNJ57" s="26"/>
      <c r="HNK57" s="26"/>
      <c r="HNL57" s="26"/>
      <c r="HNM57" s="26"/>
      <c r="HNN57" s="26"/>
      <c r="HNO57" s="26"/>
      <c r="HNP57" s="26"/>
      <c r="HNQ57" s="26"/>
      <c r="HNR57" s="26"/>
      <c r="HNS57" s="26"/>
      <c r="HNT57" s="26"/>
      <c r="HNU57" s="26"/>
      <c r="HNV57" s="26"/>
      <c r="HNW57" s="26"/>
      <c r="HNX57" s="26"/>
      <c r="HNY57" s="26"/>
      <c r="HNZ57" s="26"/>
      <c r="HOA57" s="26"/>
      <c r="HOB57" s="26"/>
      <c r="HOC57" s="26"/>
      <c r="HOD57" s="26"/>
      <c r="HOE57" s="26"/>
      <c r="HOF57" s="26"/>
      <c r="HOG57" s="26"/>
      <c r="HOH57" s="26"/>
      <c r="HOI57" s="26"/>
      <c r="HOJ57" s="26"/>
      <c r="HOK57" s="26"/>
      <c r="HOL57" s="26"/>
      <c r="HOM57" s="26"/>
      <c r="HON57" s="26"/>
      <c r="HOO57" s="26"/>
      <c r="HOP57" s="26"/>
      <c r="HOQ57" s="26"/>
      <c r="HOR57" s="26"/>
      <c r="HOS57" s="26"/>
      <c r="HOT57" s="26"/>
      <c r="HOU57" s="26"/>
      <c r="HOV57" s="26"/>
      <c r="HOW57" s="26"/>
      <c r="HOX57" s="26"/>
      <c r="HOY57" s="26"/>
      <c r="HOZ57" s="26"/>
      <c r="HPA57" s="26"/>
      <c r="HPB57" s="26"/>
      <c r="HPC57" s="26"/>
      <c r="HPD57" s="26"/>
      <c r="HPE57" s="26"/>
      <c r="HPF57" s="26"/>
      <c r="HPG57" s="26"/>
      <c r="HPH57" s="26"/>
      <c r="HPI57" s="26"/>
      <c r="HPJ57" s="26"/>
      <c r="HPK57" s="26"/>
      <c r="HPL57" s="26"/>
      <c r="HPM57" s="26"/>
      <c r="HPN57" s="26"/>
      <c r="HPO57" s="26"/>
      <c r="HPP57" s="26"/>
      <c r="HPQ57" s="26"/>
      <c r="HPR57" s="26"/>
      <c r="HPS57" s="26"/>
      <c r="HPT57" s="26"/>
      <c r="HPU57" s="26"/>
      <c r="HPV57" s="26"/>
      <c r="HPW57" s="26"/>
      <c r="HPX57" s="26"/>
      <c r="HPY57" s="26"/>
      <c r="HPZ57" s="26"/>
      <c r="HQA57" s="26"/>
      <c r="HQB57" s="26"/>
      <c r="HQC57" s="26"/>
      <c r="HQD57" s="26"/>
      <c r="HQE57" s="26"/>
      <c r="HQF57" s="26"/>
      <c r="HQG57" s="26"/>
      <c r="HQH57" s="26"/>
      <c r="HQI57" s="26"/>
      <c r="HQJ57" s="26"/>
      <c r="HQK57" s="26"/>
      <c r="HQL57" s="26"/>
      <c r="HQM57" s="26"/>
      <c r="HQN57" s="26"/>
      <c r="HQO57" s="26"/>
      <c r="HQP57" s="26"/>
      <c r="HQQ57" s="26"/>
      <c r="HQR57" s="26"/>
      <c r="HQS57" s="26"/>
      <c r="HQT57" s="26"/>
      <c r="HQU57" s="26"/>
      <c r="HQV57" s="26"/>
      <c r="HQW57" s="26"/>
      <c r="HQX57" s="26"/>
      <c r="HQY57" s="26"/>
      <c r="HQZ57" s="26"/>
      <c r="HRA57" s="26"/>
      <c r="HRB57" s="26"/>
      <c r="HRC57" s="26"/>
      <c r="HRD57" s="26"/>
      <c r="HRE57" s="26"/>
      <c r="HRF57" s="26"/>
      <c r="HRG57" s="26"/>
      <c r="HRH57" s="26"/>
      <c r="HRI57" s="26"/>
      <c r="HRJ57" s="26"/>
      <c r="HRK57" s="26"/>
      <c r="HRL57" s="26"/>
      <c r="HRM57" s="26"/>
      <c r="HRN57" s="26"/>
      <c r="HRO57" s="26"/>
      <c r="HRP57" s="26"/>
      <c r="HRQ57" s="26"/>
      <c r="HRR57" s="26"/>
      <c r="HRS57" s="26"/>
      <c r="HRT57" s="26"/>
      <c r="HRU57" s="26"/>
      <c r="HRV57" s="26"/>
      <c r="HRW57" s="26"/>
      <c r="HRX57" s="26"/>
      <c r="HRY57" s="26"/>
      <c r="HRZ57" s="26"/>
      <c r="HSA57" s="26"/>
      <c r="HSB57" s="26"/>
      <c r="HSC57" s="26"/>
      <c r="HSD57" s="26"/>
      <c r="HSE57" s="26"/>
      <c r="HSF57" s="26"/>
      <c r="HSG57" s="26"/>
      <c r="HSH57" s="26"/>
      <c r="HSI57" s="26"/>
      <c r="HSJ57" s="26"/>
      <c r="HSK57" s="26"/>
      <c r="HSL57" s="26"/>
      <c r="HSM57" s="26"/>
      <c r="HSN57" s="26"/>
      <c r="HSO57" s="26"/>
      <c r="HSP57" s="26"/>
      <c r="HSQ57" s="26"/>
      <c r="HSR57" s="26"/>
      <c r="HSS57" s="26"/>
      <c r="HST57" s="26"/>
      <c r="HSU57" s="26"/>
      <c r="HSV57" s="26"/>
      <c r="HSW57" s="26"/>
      <c r="HSX57" s="26"/>
      <c r="HSY57" s="26"/>
      <c r="HSZ57" s="26"/>
      <c r="HTA57" s="26"/>
      <c r="HTB57" s="26"/>
      <c r="HTC57" s="26"/>
      <c r="HTD57" s="26"/>
      <c r="HTE57" s="26"/>
      <c r="HTF57" s="26"/>
      <c r="HTG57" s="26"/>
      <c r="HTH57" s="26"/>
      <c r="HTI57" s="26"/>
      <c r="HTJ57" s="26"/>
      <c r="HTK57" s="26"/>
      <c r="HTL57" s="26"/>
      <c r="HTM57" s="26"/>
      <c r="HTN57" s="26"/>
      <c r="HTO57" s="26"/>
      <c r="HTP57" s="26"/>
      <c r="HTQ57" s="26"/>
      <c r="HTR57" s="26"/>
      <c r="HTS57" s="26"/>
      <c r="HTT57" s="26"/>
      <c r="HTU57" s="26"/>
      <c r="HTV57" s="26"/>
      <c r="HTW57" s="26"/>
      <c r="HTX57" s="26"/>
      <c r="HTY57" s="26"/>
      <c r="HTZ57" s="26"/>
      <c r="HUA57" s="26"/>
      <c r="HUB57" s="26"/>
      <c r="HUC57" s="26"/>
      <c r="HUD57" s="26"/>
      <c r="HUE57" s="26"/>
      <c r="HUF57" s="26"/>
      <c r="HUG57" s="26"/>
      <c r="HUH57" s="26"/>
      <c r="HUI57" s="26"/>
      <c r="HUJ57" s="26"/>
      <c r="HUK57" s="26"/>
      <c r="HUL57" s="26"/>
      <c r="HUM57" s="26"/>
      <c r="HUN57" s="26"/>
      <c r="HUO57" s="26"/>
      <c r="HUP57" s="26"/>
      <c r="HUQ57" s="26"/>
      <c r="HUR57" s="26"/>
      <c r="HUS57" s="26"/>
      <c r="HUT57" s="26"/>
      <c r="HUU57" s="26"/>
      <c r="HUV57" s="26"/>
      <c r="HUW57" s="26"/>
      <c r="HUX57" s="26"/>
      <c r="HUY57" s="26"/>
      <c r="HUZ57" s="26"/>
      <c r="HVA57" s="26"/>
      <c r="HVB57" s="26"/>
      <c r="HVC57" s="26"/>
      <c r="HVD57" s="26"/>
      <c r="HVE57" s="26"/>
      <c r="HVF57" s="26"/>
      <c r="HVG57" s="26"/>
      <c r="HVH57" s="26"/>
      <c r="HVI57" s="26"/>
      <c r="HVJ57" s="26"/>
      <c r="HVK57" s="26"/>
      <c r="HVL57" s="26"/>
      <c r="HVM57" s="26"/>
      <c r="HVN57" s="26"/>
      <c r="HVO57" s="26"/>
      <c r="HVP57" s="26"/>
      <c r="HVQ57" s="26"/>
      <c r="HVR57" s="26"/>
      <c r="HVS57" s="26"/>
      <c r="HVT57" s="26"/>
      <c r="HVU57" s="26"/>
      <c r="HVV57" s="26"/>
      <c r="HVW57" s="26"/>
      <c r="HVX57" s="26"/>
      <c r="HVY57" s="26"/>
      <c r="HVZ57" s="26"/>
      <c r="HWA57" s="26"/>
      <c r="HWB57" s="26"/>
      <c r="HWC57" s="26"/>
      <c r="HWD57" s="26"/>
      <c r="HWE57" s="26"/>
      <c r="HWF57" s="26"/>
      <c r="HWG57" s="26"/>
      <c r="HWH57" s="26"/>
      <c r="HWI57" s="26"/>
      <c r="HWJ57" s="26"/>
      <c r="HWK57" s="26"/>
      <c r="HWL57" s="26"/>
      <c r="HWM57" s="26"/>
      <c r="HWN57" s="26"/>
      <c r="HWO57" s="26"/>
      <c r="HWP57" s="26"/>
      <c r="HWQ57" s="26"/>
      <c r="HWR57" s="26"/>
      <c r="HWS57" s="26"/>
      <c r="HWT57" s="26"/>
      <c r="HWU57" s="26"/>
      <c r="HWV57" s="26"/>
      <c r="HWW57" s="26"/>
      <c r="HWX57" s="26"/>
      <c r="HWY57" s="26"/>
      <c r="HWZ57" s="26"/>
      <c r="HXA57" s="26"/>
      <c r="HXB57" s="26"/>
      <c r="HXC57" s="26"/>
      <c r="HXD57" s="26"/>
      <c r="HXE57" s="26"/>
      <c r="HXF57" s="26"/>
      <c r="HXG57" s="26"/>
      <c r="HXH57" s="26"/>
      <c r="HXI57" s="26"/>
      <c r="HXJ57" s="26"/>
      <c r="HXK57" s="26"/>
      <c r="HXL57" s="26"/>
      <c r="HXM57" s="26"/>
      <c r="HXN57" s="26"/>
      <c r="HXO57" s="26"/>
      <c r="HXP57" s="26"/>
      <c r="HXQ57" s="26"/>
      <c r="HXR57" s="26"/>
      <c r="HXS57" s="26"/>
      <c r="HXT57" s="26"/>
      <c r="HXU57" s="26"/>
      <c r="HXV57" s="26"/>
      <c r="HXW57" s="26"/>
      <c r="HXX57" s="26"/>
      <c r="HXY57" s="26"/>
      <c r="HXZ57" s="26"/>
      <c r="HYA57" s="26"/>
      <c r="HYB57" s="26"/>
      <c r="HYC57" s="26"/>
      <c r="HYD57" s="26"/>
      <c r="HYE57" s="26"/>
      <c r="HYF57" s="26"/>
      <c r="HYG57" s="26"/>
      <c r="HYH57" s="26"/>
      <c r="HYI57" s="26"/>
      <c r="HYJ57" s="26"/>
      <c r="HYK57" s="26"/>
      <c r="HYL57" s="26"/>
      <c r="HYM57" s="26"/>
      <c r="HYN57" s="26"/>
      <c r="HYO57" s="26"/>
      <c r="HYP57" s="26"/>
      <c r="HYQ57" s="26"/>
      <c r="HYR57" s="26"/>
      <c r="HYS57" s="26"/>
      <c r="HYT57" s="26"/>
      <c r="HYU57" s="26"/>
      <c r="HYV57" s="26"/>
      <c r="HYW57" s="26"/>
      <c r="HYX57" s="26"/>
      <c r="HYY57" s="26"/>
      <c r="HYZ57" s="26"/>
      <c r="HZA57" s="26"/>
      <c r="HZB57" s="26"/>
      <c r="HZC57" s="26"/>
      <c r="HZD57" s="26"/>
      <c r="HZE57" s="26"/>
      <c r="HZF57" s="26"/>
      <c r="HZG57" s="26"/>
      <c r="HZH57" s="26"/>
      <c r="HZI57" s="26"/>
      <c r="HZJ57" s="26"/>
      <c r="HZK57" s="26"/>
      <c r="HZL57" s="26"/>
      <c r="HZM57" s="26"/>
      <c r="HZN57" s="26"/>
      <c r="HZO57" s="26"/>
      <c r="HZP57" s="26"/>
      <c r="HZQ57" s="26"/>
      <c r="HZR57" s="26"/>
      <c r="HZS57" s="26"/>
      <c r="HZT57" s="26"/>
      <c r="HZU57" s="26"/>
      <c r="HZV57" s="26"/>
      <c r="HZW57" s="26"/>
      <c r="HZX57" s="26"/>
      <c r="HZY57" s="26"/>
      <c r="HZZ57" s="26"/>
      <c r="IAA57" s="26"/>
      <c r="IAB57" s="26"/>
      <c r="IAC57" s="26"/>
      <c r="IAD57" s="26"/>
      <c r="IAE57" s="26"/>
      <c r="IAF57" s="26"/>
      <c r="IAG57" s="26"/>
      <c r="IAH57" s="26"/>
      <c r="IAI57" s="26"/>
      <c r="IAJ57" s="26"/>
      <c r="IAK57" s="26"/>
      <c r="IAL57" s="26"/>
      <c r="IAM57" s="26"/>
      <c r="IAN57" s="26"/>
      <c r="IAO57" s="26"/>
      <c r="IAP57" s="26"/>
      <c r="IAQ57" s="26"/>
      <c r="IAR57" s="26"/>
      <c r="IAS57" s="26"/>
      <c r="IAT57" s="26"/>
      <c r="IAU57" s="26"/>
      <c r="IAV57" s="26"/>
      <c r="IAW57" s="26"/>
      <c r="IAX57" s="26"/>
      <c r="IAY57" s="26"/>
      <c r="IAZ57" s="26"/>
      <c r="IBA57" s="26"/>
      <c r="IBB57" s="26"/>
      <c r="IBC57" s="26"/>
      <c r="IBD57" s="26"/>
      <c r="IBE57" s="26"/>
      <c r="IBF57" s="26"/>
      <c r="IBG57" s="26"/>
      <c r="IBH57" s="26"/>
      <c r="IBI57" s="26"/>
      <c r="IBJ57" s="26"/>
      <c r="IBK57" s="26"/>
      <c r="IBL57" s="26"/>
      <c r="IBM57" s="26"/>
      <c r="IBN57" s="26"/>
      <c r="IBO57" s="26"/>
      <c r="IBP57" s="26"/>
      <c r="IBQ57" s="26"/>
      <c r="IBR57" s="26"/>
      <c r="IBS57" s="26"/>
      <c r="IBT57" s="26"/>
      <c r="IBU57" s="26"/>
      <c r="IBV57" s="26"/>
      <c r="IBW57" s="26"/>
      <c r="IBX57" s="26"/>
      <c r="IBY57" s="26"/>
      <c r="IBZ57" s="26"/>
      <c r="ICA57" s="26"/>
      <c r="ICB57" s="26"/>
      <c r="ICC57" s="26"/>
      <c r="ICD57" s="26"/>
      <c r="ICE57" s="26"/>
      <c r="ICF57" s="26"/>
      <c r="ICG57" s="26"/>
      <c r="ICH57" s="26"/>
      <c r="ICI57" s="26"/>
      <c r="ICJ57" s="26"/>
      <c r="ICK57" s="26"/>
      <c r="ICL57" s="26"/>
      <c r="ICM57" s="26"/>
      <c r="ICN57" s="26"/>
      <c r="ICO57" s="26"/>
      <c r="ICP57" s="26"/>
      <c r="ICQ57" s="26"/>
      <c r="ICR57" s="26"/>
      <c r="ICS57" s="26"/>
      <c r="ICT57" s="26"/>
      <c r="ICU57" s="26"/>
      <c r="ICV57" s="26"/>
      <c r="ICW57" s="26"/>
      <c r="ICX57" s="26"/>
      <c r="ICY57" s="26"/>
      <c r="ICZ57" s="26"/>
      <c r="IDA57" s="26"/>
      <c r="IDB57" s="26"/>
      <c r="IDC57" s="26"/>
      <c r="IDD57" s="26"/>
      <c r="IDE57" s="26"/>
      <c r="IDF57" s="26"/>
      <c r="IDG57" s="26"/>
      <c r="IDH57" s="26"/>
      <c r="IDI57" s="26"/>
      <c r="IDJ57" s="26"/>
      <c r="IDK57" s="26"/>
      <c r="IDL57" s="26"/>
      <c r="IDM57" s="26"/>
      <c r="IDN57" s="26"/>
      <c r="IDO57" s="26"/>
      <c r="IDP57" s="26"/>
      <c r="IDQ57" s="26"/>
      <c r="IDR57" s="26"/>
      <c r="IDS57" s="26"/>
      <c r="IDT57" s="26"/>
      <c r="IDU57" s="26"/>
      <c r="IDV57" s="26"/>
      <c r="IDW57" s="26"/>
      <c r="IDX57" s="26"/>
      <c r="IDY57" s="26"/>
      <c r="IDZ57" s="26"/>
      <c r="IEA57" s="26"/>
      <c r="IEB57" s="26"/>
      <c r="IEC57" s="26"/>
      <c r="IED57" s="26"/>
      <c r="IEE57" s="26"/>
      <c r="IEF57" s="26"/>
      <c r="IEG57" s="26"/>
      <c r="IEH57" s="26"/>
      <c r="IEI57" s="26"/>
      <c r="IEJ57" s="26"/>
      <c r="IEK57" s="26"/>
      <c r="IEL57" s="26"/>
      <c r="IEM57" s="26"/>
      <c r="IEN57" s="26"/>
      <c r="IEO57" s="26"/>
      <c r="IEP57" s="26"/>
      <c r="IEQ57" s="26"/>
      <c r="IER57" s="26"/>
      <c r="IES57" s="26"/>
      <c r="IET57" s="26"/>
      <c r="IEU57" s="26"/>
      <c r="IEV57" s="26"/>
      <c r="IEW57" s="26"/>
      <c r="IEX57" s="26"/>
      <c r="IEY57" s="26"/>
      <c r="IEZ57" s="26"/>
      <c r="IFA57" s="26"/>
      <c r="IFB57" s="26"/>
      <c r="IFC57" s="26"/>
      <c r="IFD57" s="26"/>
      <c r="IFE57" s="26"/>
      <c r="IFF57" s="26"/>
      <c r="IFG57" s="26"/>
      <c r="IFH57" s="26"/>
      <c r="IFI57" s="26"/>
      <c r="IFJ57" s="26"/>
      <c r="IFK57" s="26"/>
      <c r="IFL57" s="26"/>
      <c r="IFM57" s="26"/>
      <c r="IFN57" s="26"/>
      <c r="IFO57" s="26"/>
      <c r="IFP57" s="26"/>
      <c r="IFQ57" s="26"/>
      <c r="IFR57" s="26"/>
      <c r="IFS57" s="26"/>
      <c r="IFT57" s="26"/>
      <c r="IFU57" s="26"/>
      <c r="IFV57" s="26"/>
      <c r="IFW57" s="26"/>
      <c r="IFX57" s="26"/>
      <c r="IFY57" s="26"/>
      <c r="IFZ57" s="26"/>
      <c r="IGA57" s="26"/>
      <c r="IGB57" s="26"/>
      <c r="IGC57" s="26"/>
      <c r="IGD57" s="26"/>
      <c r="IGE57" s="26"/>
      <c r="IGF57" s="26"/>
      <c r="IGG57" s="26"/>
      <c r="IGH57" s="26"/>
      <c r="IGI57" s="26"/>
      <c r="IGJ57" s="26"/>
      <c r="IGK57" s="26"/>
      <c r="IGL57" s="26"/>
      <c r="IGM57" s="26"/>
      <c r="IGN57" s="26"/>
      <c r="IGO57" s="26"/>
      <c r="IGP57" s="26"/>
      <c r="IGQ57" s="26"/>
      <c r="IGR57" s="26"/>
      <c r="IGS57" s="26"/>
      <c r="IGT57" s="26"/>
      <c r="IGU57" s="26"/>
      <c r="IGV57" s="26"/>
      <c r="IGW57" s="26"/>
      <c r="IGX57" s="26"/>
      <c r="IGY57" s="26"/>
      <c r="IGZ57" s="26"/>
      <c r="IHA57" s="26"/>
      <c r="IHB57" s="26"/>
      <c r="IHC57" s="26"/>
      <c r="IHD57" s="26"/>
      <c r="IHE57" s="26"/>
      <c r="IHF57" s="26"/>
      <c r="IHG57" s="26"/>
      <c r="IHH57" s="26"/>
      <c r="IHI57" s="26"/>
      <c r="IHJ57" s="26"/>
      <c r="IHK57" s="26"/>
      <c r="IHL57" s="26"/>
      <c r="IHM57" s="26"/>
      <c r="IHN57" s="26"/>
      <c r="IHO57" s="26"/>
      <c r="IHP57" s="26"/>
      <c r="IHQ57" s="26"/>
      <c r="IHR57" s="26"/>
      <c r="IHS57" s="26"/>
      <c r="IHT57" s="26"/>
      <c r="IHU57" s="26"/>
      <c r="IHV57" s="26"/>
      <c r="IHW57" s="26"/>
      <c r="IHX57" s="26"/>
      <c r="IHY57" s="26"/>
      <c r="IHZ57" s="26"/>
      <c r="IIA57" s="26"/>
      <c r="IIB57" s="26"/>
      <c r="IIC57" s="26"/>
      <c r="IID57" s="26"/>
      <c r="IIE57" s="26"/>
      <c r="IIF57" s="26"/>
      <c r="IIG57" s="26"/>
      <c r="IIH57" s="26"/>
      <c r="III57" s="26"/>
      <c r="IIJ57" s="26"/>
      <c r="IIK57" s="26"/>
      <c r="IIL57" s="26"/>
      <c r="IIM57" s="26"/>
      <c r="IIN57" s="26"/>
      <c r="IIO57" s="26"/>
      <c r="IIP57" s="26"/>
      <c r="IIQ57" s="26"/>
      <c r="IIR57" s="26"/>
      <c r="IIS57" s="26"/>
      <c r="IIT57" s="26"/>
      <c r="IIU57" s="26"/>
      <c r="IIV57" s="26"/>
      <c r="IIW57" s="26"/>
      <c r="IIX57" s="26"/>
      <c r="IIY57" s="26"/>
      <c r="IIZ57" s="26"/>
      <c r="IJA57" s="26"/>
      <c r="IJB57" s="26"/>
      <c r="IJC57" s="26"/>
      <c r="IJD57" s="26"/>
      <c r="IJE57" s="26"/>
      <c r="IJF57" s="26"/>
      <c r="IJG57" s="26"/>
      <c r="IJH57" s="26"/>
      <c r="IJI57" s="26"/>
      <c r="IJJ57" s="26"/>
      <c r="IJK57" s="26"/>
      <c r="IJL57" s="26"/>
      <c r="IJM57" s="26"/>
      <c r="IJN57" s="26"/>
      <c r="IJO57" s="26"/>
      <c r="IJP57" s="26"/>
      <c r="IJQ57" s="26"/>
      <c r="IJR57" s="26"/>
      <c r="IJS57" s="26"/>
      <c r="IJT57" s="26"/>
      <c r="IJU57" s="26"/>
      <c r="IJV57" s="26"/>
      <c r="IJW57" s="26"/>
      <c r="IJX57" s="26"/>
      <c r="IJY57" s="26"/>
      <c r="IJZ57" s="26"/>
      <c r="IKA57" s="26"/>
      <c r="IKB57" s="26"/>
      <c r="IKC57" s="26"/>
      <c r="IKD57" s="26"/>
      <c r="IKE57" s="26"/>
      <c r="IKF57" s="26"/>
      <c r="IKG57" s="26"/>
      <c r="IKH57" s="26"/>
      <c r="IKI57" s="26"/>
      <c r="IKJ57" s="26"/>
      <c r="IKK57" s="26"/>
      <c r="IKL57" s="26"/>
      <c r="IKM57" s="26"/>
      <c r="IKN57" s="26"/>
      <c r="IKO57" s="26"/>
      <c r="IKP57" s="26"/>
      <c r="IKQ57" s="26"/>
      <c r="IKR57" s="26"/>
      <c r="IKS57" s="26"/>
      <c r="IKT57" s="26"/>
      <c r="IKU57" s="26"/>
      <c r="IKV57" s="26"/>
      <c r="IKW57" s="26"/>
      <c r="IKX57" s="26"/>
      <c r="IKY57" s="26"/>
      <c r="IKZ57" s="26"/>
      <c r="ILA57" s="26"/>
      <c r="ILB57" s="26"/>
      <c r="ILC57" s="26"/>
      <c r="ILD57" s="26"/>
      <c r="ILE57" s="26"/>
      <c r="ILF57" s="26"/>
      <c r="ILG57" s="26"/>
      <c r="ILH57" s="26"/>
      <c r="ILI57" s="26"/>
      <c r="ILJ57" s="26"/>
      <c r="ILK57" s="26"/>
      <c r="ILL57" s="26"/>
      <c r="ILM57" s="26"/>
      <c r="ILN57" s="26"/>
      <c r="ILO57" s="26"/>
      <c r="ILP57" s="26"/>
      <c r="ILQ57" s="26"/>
      <c r="ILR57" s="26"/>
      <c r="ILS57" s="26"/>
      <c r="ILT57" s="26"/>
      <c r="ILU57" s="26"/>
      <c r="ILV57" s="26"/>
      <c r="ILW57" s="26"/>
      <c r="ILX57" s="26"/>
      <c r="ILY57" s="26"/>
      <c r="ILZ57" s="26"/>
      <c r="IMA57" s="26"/>
      <c r="IMB57" s="26"/>
      <c r="IMC57" s="26"/>
      <c r="IMD57" s="26"/>
      <c r="IME57" s="26"/>
      <c r="IMF57" s="26"/>
      <c r="IMG57" s="26"/>
      <c r="IMH57" s="26"/>
      <c r="IMI57" s="26"/>
      <c r="IMJ57" s="26"/>
      <c r="IMK57" s="26"/>
      <c r="IML57" s="26"/>
      <c r="IMM57" s="26"/>
      <c r="IMN57" s="26"/>
      <c r="IMO57" s="26"/>
      <c r="IMP57" s="26"/>
      <c r="IMQ57" s="26"/>
      <c r="IMR57" s="26"/>
      <c r="IMS57" s="26"/>
      <c r="IMT57" s="26"/>
      <c r="IMU57" s="26"/>
      <c r="IMV57" s="26"/>
      <c r="IMW57" s="26"/>
      <c r="IMX57" s="26"/>
      <c r="IMY57" s="26"/>
      <c r="IMZ57" s="26"/>
      <c r="INA57" s="26"/>
      <c r="INB57" s="26"/>
      <c r="INC57" s="26"/>
      <c r="IND57" s="26"/>
      <c r="INE57" s="26"/>
      <c r="INF57" s="26"/>
      <c r="ING57" s="26"/>
      <c r="INH57" s="26"/>
      <c r="INI57" s="26"/>
      <c r="INJ57" s="26"/>
      <c r="INK57" s="26"/>
      <c r="INL57" s="26"/>
      <c r="INM57" s="26"/>
      <c r="INN57" s="26"/>
      <c r="INO57" s="26"/>
      <c r="INP57" s="26"/>
      <c r="INQ57" s="26"/>
      <c r="INR57" s="26"/>
      <c r="INS57" s="26"/>
      <c r="INT57" s="26"/>
      <c r="INU57" s="26"/>
      <c r="INV57" s="26"/>
      <c r="INW57" s="26"/>
      <c r="INX57" s="26"/>
      <c r="INY57" s="26"/>
      <c r="INZ57" s="26"/>
      <c r="IOA57" s="26"/>
      <c r="IOB57" s="26"/>
      <c r="IOC57" s="26"/>
      <c r="IOD57" s="26"/>
      <c r="IOE57" s="26"/>
      <c r="IOF57" s="26"/>
      <c r="IOG57" s="26"/>
      <c r="IOH57" s="26"/>
      <c r="IOI57" s="26"/>
      <c r="IOJ57" s="26"/>
      <c r="IOK57" s="26"/>
      <c r="IOL57" s="26"/>
      <c r="IOM57" s="26"/>
      <c r="ION57" s="26"/>
      <c r="IOO57" s="26"/>
      <c r="IOP57" s="26"/>
      <c r="IOQ57" s="26"/>
      <c r="IOR57" s="26"/>
      <c r="IOS57" s="26"/>
      <c r="IOT57" s="26"/>
      <c r="IOU57" s="26"/>
      <c r="IOV57" s="26"/>
      <c r="IOW57" s="26"/>
      <c r="IOX57" s="26"/>
      <c r="IOY57" s="26"/>
      <c r="IOZ57" s="26"/>
      <c r="IPA57" s="26"/>
      <c r="IPB57" s="26"/>
      <c r="IPC57" s="26"/>
      <c r="IPD57" s="26"/>
      <c r="IPE57" s="26"/>
      <c r="IPF57" s="26"/>
      <c r="IPG57" s="26"/>
      <c r="IPH57" s="26"/>
      <c r="IPI57" s="26"/>
      <c r="IPJ57" s="26"/>
      <c r="IPK57" s="26"/>
      <c r="IPL57" s="26"/>
      <c r="IPM57" s="26"/>
      <c r="IPN57" s="26"/>
      <c r="IPO57" s="26"/>
      <c r="IPP57" s="26"/>
      <c r="IPQ57" s="26"/>
      <c r="IPR57" s="26"/>
      <c r="IPS57" s="26"/>
      <c r="IPT57" s="26"/>
      <c r="IPU57" s="26"/>
      <c r="IPV57" s="26"/>
      <c r="IPW57" s="26"/>
      <c r="IPX57" s="26"/>
      <c r="IPY57" s="26"/>
      <c r="IPZ57" s="26"/>
      <c r="IQA57" s="26"/>
      <c r="IQB57" s="26"/>
      <c r="IQC57" s="26"/>
      <c r="IQD57" s="26"/>
      <c r="IQE57" s="26"/>
      <c r="IQF57" s="26"/>
      <c r="IQG57" s="26"/>
      <c r="IQH57" s="26"/>
      <c r="IQI57" s="26"/>
      <c r="IQJ57" s="26"/>
      <c r="IQK57" s="26"/>
      <c r="IQL57" s="26"/>
      <c r="IQM57" s="26"/>
      <c r="IQN57" s="26"/>
      <c r="IQO57" s="26"/>
      <c r="IQP57" s="26"/>
      <c r="IQQ57" s="26"/>
      <c r="IQR57" s="26"/>
      <c r="IQS57" s="26"/>
      <c r="IQT57" s="26"/>
      <c r="IQU57" s="26"/>
      <c r="IQV57" s="26"/>
      <c r="IQW57" s="26"/>
      <c r="IQX57" s="26"/>
      <c r="IQY57" s="26"/>
      <c r="IQZ57" s="26"/>
      <c r="IRA57" s="26"/>
      <c r="IRB57" s="26"/>
      <c r="IRC57" s="26"/>
      <c r="IRD57" s="26"/>
      <c r="IRE57" s="26"/>
      <c r="IRF57" s="26"/>
      <c r="IRG57" s="26"/>
      <c r="IRH57" s="26"/>
      <c r="IRI57" s="26"/>
      <c r="IRJ57" s="26"/>
      <c r="IRK57" s="26"/>
      <c r="IRL57" s="26"/>
      <c r="IRM57" s="26"/>
      <c r="IRN57" s="26"/>
      <c r="IRO57" s="26"/>
      <c r="IRP57" s="26"/>
      <c r="IRQ57" s="26"/>
      <c r="IRR57" s="26"/>
      <c r="IRS57" s="26"/>
      <c r="IRT57" s="26"/>
      <c r="IRU57" s="26"/>
      <c r="IRV57" s="26"/>
      <c r="IRW57" s="26"/>
      <c r="IRX57" s="26"/>
      <c r="IRY57" s="26"/>
      <c r="IRZ57" s="26"/>
      <c r="ISA57" s="26"/>
      <c r="ISB57" s="26"/>
      <c r="ISC57" s="26"/>
      <c r="ISD57" s="26"/>
      <c r="ISE57" s="26"/>
      <c r="ISF57" s="26"/>
      <c r="ISG57" s="26"/>
      <c r="ISH57" s="26"/>
      <c r="ISI57" s="26"/>
      <c r="ISJ57" s="26"/>
      <c r="ISK57" s="26"/>
      <c r="ISL57" s="26"/>
      <c r="ISM57" s="26"/>
      <c r="ISN57" s="26"/>
      <c r="ISO57" s="26"/>
      <c r="ISP57" s="26"/>
      <c r="ISQ57" s="26"/>
      <c r="ISR57" s="26"/>
      <c r="ISS57" s="26"/>
      <c r="IST57" s="26"/>
      <c r="ISU57" s="26"/>
      <c r="ISV57" s="26"/>
      <c r="ISW57" s="26"/>
      <c r="ISX57" s="26"/>
      <c r="ISY57" s="26"/>
      <c r="ISZ57" s="26"/>
      <c r="ITA57" s="26"/>
      <c r="ITB57" s="26"/>
      <c r="ITC57" s="26"/>
      <c r="ITD57" s="26"/>
      <c r="ITE57" s="26"/>
      <c r="ITF57" s="26"/>
      <c r="ITG57" s="26"/>
      <c r="ITH57" s="26"/>
      <c r="ITI57" s="26"/>
      <c r="ITJ57" s="26"/>
      <c r="ITK57" s="26"/>
      <c r="ITL57" s="26"/>
      <c r="ITM57" s="26"/>
      <c r="ITN57" s="26"/>
      <c r="ITO57" s="26"/>
      <c r="ITP57" s="26"/>
      <c r="ITQ57" s="26"/>
      <c r="ITR57" s="26"/>
      <c r="ITS57" s="26"/>
      <c r="ITT57" s="26"/>
      <c r="ITU57" s="26"/>
      <c r="ITV57" s="26"/>
      <c r="ITW57" s="26"/>
      <c r="ITX57" s="26"/>
      <c r="ITY57" s="26"/>
      <c r="ITZ57" s="26"/>
      <c r="IUA57" s="26"/>
      <c r="IUB57" s="26"/>
      <c r="IUC57" s="26"/>
      <c r="IUD57" s="26"/>
      <c r="IUE57" s="26"/>
      <c r="IUF57" s="26"/>
      <c r="IUG57" s="26"/>
      <c r="IUH57" s="26"/>
      <c r="IUI57" s="26"/>
      <c r="IUJ57" s="26"/>
      <c r="IUK57" s="26"/>
      <c r="IUL57" s="26"/>
      <c r="IUM57" s="26"/>
      <c r="IUN57" s="26"/>
      <c r="IUO57" s="26"/>
      <c r="IUP57" s="26"/>
      <c r="IUQ57" s="26"/>
      <c r="IUR57" s="26"/>
      <c r="IUS57" s="26"/>
      <c r="IUT57" s="26"/>
      <c r="IUU57" s="26"/>
      <c r="IUV57" s="26"/>
      <c r="IUW57" s="26"/>
      <c r="IUX57" s="26"/>
      <c r="IUY57" s="26"/>
      <c r="IUZ57" s="26"/>
      <c r="IVA57" s="26"/>
      <c r="IVB57" s="26"/>
      <c r="IVC57" s="26"/>
      <c r="IVD57" s="26"/>
      <c r="IVE57" s="26"/>
      <c r="IVF57" s="26"/>
      <c r="IVG57" s="26"/>
      <c r="IVH57" s="26"/>
      <c r="IVI57" s="26"/>
      <c r="IVJ57" s="26"/>
      <c r="IVK57" s="26"/>
      <c r="IVL57" s="26"/>
      <c r="IVM57" s="26"/>
      <c r="IVN57" s="26"/>
      <c r="IVO57" s="26"/>
      <c r="IVP57" s="26"/>
      <c r="IVQ57" s="26"/>
      <c r="IVR57" s="26"/>
      <c r="IVS57" s="26"/>
      <c r="IVT57" s="26"/>
      <c r="IVU57" s="26"/>
      <c r="IVV57" s="26"/>
      <c r="IVW57" s="26"/>
      <c r="IVX57" s="26"/>
      <c r="IVY57" s="26"/>
      <c r="IVZ57" s="26"/>
      <c r="IWA57" s="26"/>
      <c r="IWB57" s="26"/>
      <c r="IWC57" s="26"/>
      <c r="IWD57" s="26"/>
      <c r="IWE57" s="26"/>
      <c r="IWF57" s="26"/>
      <c r="IWG57" s="26"/>
      <c r="IWH57" s="26"/>
      <c r="IWI57" s="26"/>
      <c r="IWJ57" s="26"/>
      <c r="IWK57" s="26"/>
      <c r="IWL57" s="26"/>
      <c r="IWM57" s="26"/>
      <c r="IWN57" s="26"/>
      <c r="IWO57" s="26"/>
      <c r="IWP57" s="26"/>
      <c r="IWQ57" s="26"/>
      <c r="IWR57" s="26"/>
      <c r="IWS57" s="26"/>
      <c r="IWT57" s="26"/>
      <c r="IWU57" s="26"/>
      <c r="IWV57" s="26"/>
      <c r="IWW57" s="26"/>
      <c r="IWX57" s="26"/>
      <c r="IWY57" s="26"/>
      <c r="IWZ57" s="26"/>
      <c r="IXA57" s="26"/>
      <c r="IXB57" s="26"/>
      <c r="IXC57" s="26"/>
      <c r="IXD57" s="26"/>
      <c r="IXE57" s="26"/>
      <c r="IXF57" s="26"/>
      <c r="IXG57" s="26"/>
      <c r="IXH57" s="26"/>
      <c r="IXI57" s="26"/>
      <c r="IXJ57" s="26"/>
      <c r="IXK57" s="26"/>
      <c r="IXL57" s="26"/>
      <c r="IXM57" s="26"/>
      <c r="IXN57" s="26"/>
      <c r="IXO57" s="26"/>
      <c r="IXP57" s="26"/>
      <c r="IXQ57" s="26"/>
      <c r="IXR57" s="26"/>
      <c r="IXS57" s="26"/>
      <c r="IXT57" s="26"/>
      <c r="IXU57" s="26"/>
      <c r="IXV57" s="26"/>
      <c r="IXW57" s="26"/>
      <c r="IXX57" s="26"/>
      <c r="IXY57" s="26"/>
      <c r="IXZ57" s="26"/>
      <c r="IYA57" s="26"/>
      <c r="IYB57" s="26"/>
      <c r="IYC57" s="26"/>
      <c r="IYD57" s="26"/>
      <c r="IYE57" s="26"/>
      <c r="IYF57" s="26"/>
      <c r="IYG57" s="26"/>
      <c r="IYH57" s="26"/>
      <c r="IYI57" s="26"/>
      <c r="IYJ57" s="26"/>
      <c r="IYK57" s="26"/>
      <c r="IYL57" s="26"/>
      <c r="IYM57" s="26"/>
      <c r="IYN57" s="26"/>
      <c r="IYO57" s="26"/>
      <c r="IYP57" s="26"/>
      <c r="IYQ57" s="26"/>
      <c r="IYR57" s="26"/>
      <c r="IYS57" s="26"/>
      <c r="IYT57" s="26"/>
      <c r="IYU57" s="26"/>
      <c r="IYV57" s="26"/>
      <c r="IYW57" s="26"/>
      <c r="IYX57" s="26"/>
      <c r="IYY57" s="26"/>
      <c r="IYZ57" s="26"/>
      <c r="IZA57" s="26"/>
      <c r="IZB57" s="26"/>
      <c r="IZC57" s="26"/>
      <c r="IZD57" s="26"/>
      <c r="IZE57" s="26"/>
      <c r="IZF57" s="26"/>
      <c r="IZG57" s="26"/>
      <c r="IZH57" s="26"/>
      <c r="IZI57" s="26"/>
      <c r="IZJ57" s="26"/>
      <c r="IZK57" s="26"/>
      <c r="IZL57" s="26"/>
      <c r="IZM57" s="26"/>
      <c r="IZN57" s="26"/>
      <c r="IZO57" s="26"/>
      <c r="IZP57" s="26"/>
      <c r="IZQ57" s="26"/>
      <c r="IZR57" s="26"/>
      <c r="IZS57" s="26"/>
      <c r="IZT57" s="26"/>
      <c r="IZU57" s="26"/>
      <c r="IZV57" s="26"/>
      <c r="IZW57" s="26"/>
      <c r="IZX57" s="26"/>
      <c r="IZY57" s="26"/>
      <c r="IZZ57" s="26"/>
      <c r="JAA57" s="26"/>
      <c r="JAB57" s="26"/>
      <c r="JAC57" s="26"/>
      <c r="JAD57" s="26"/>
      <c r="JAE57" s="26"/>
      <c r="JAF57" s="26"/>
      <c r="JAG57" s="26"/>
      <c r="JAH57" s="26"/>
      <c r="JAI57" s="26"/>
      <c r="JAJ57" s="26"/>
      <c r="JAK57" s="26"/>
      <c r="JAL57" s="26"/>
      <c r="JAM57" s="26"/>
      <c r="JAN57" s="26"/>
      <c r="JAO57" s="26"/>
      <c r="JAP57" s="26"/>
      <c r="JAQ57" s="26"/>
      <c r="JAR57" s="26"/>
      <c r="JAS57" s="26"/>
      <c r="JAT57" s="26"/>
      <c r="JAU57" s="26"/>
      <c r="JAV57" s="26"/>
      <c r="JAW57" s="26"/>
      <c r="JAX57" s="26"/>
      <c r="JAY57" s="26"/>
      <c r="JAZ57" s="26"/>
      <c r="JBA57" s="26"/>
      <c r="JBB57" s="26"/>
      <c r="JBC57" s="26"/>
      <c r="JBD57" s="26"/>
      <c r="JBE57" s="26"/>
      <c r="JBF57" s="26"/>
      <c r="JBG57" s="26"/>
      <c r="JBH57" s="26"/>
      <c r="JBI57" s="26"/>
      <c r="JBJ57" s="26"/>
      <c r="JBK57" s="26"/>
      <c r="JBL57" s="26"/>
      <c r="JBM57" s="26"/>
      <c r="JBN57" s="26"/>
      <c r="JBO57" s="26"/>
      <c r="JBP57" s="26"/>
      <c r="JBQ57" s="26"/>
      <c r="JBR57" s="26"/>
      <c r="JBS57" s="26"/>
      <c r="JBT57" s="26"/>
      <c r="JBU57" s="26"/>
      <c r="JBV57" s="26"/>
      <c r="JBW57" s="26"/>
      <c r="JBX57" s="26"/>
      <c r="JBY57" s="26"/>
      <c r="JBZ57" s="26"/>
      <c r="JCA57" s="26"/>
      <c r="JCB57" s="26"/>
      <c r="JCC57" s="26"/>
      <c r="JCD57" s="26"/>
      <c r="JCE57" s="26"/>
      <c r="JCF57" s="26"/>
      <c r="JCG57" s="26"/>
      <c r="JCH57" s="26"/>
      <c r="JCI57" s="26"/>
      <c r="JCJ57" s="26"/>
      <c r="JCK57" s="26"/>
      <c r="JCL57" s="26"/>
      <c r="JCM57" s="26"/>
      <c r="JCN57" s="26"/>
      <c r="JCO57" s="26"/>
      <c r="JCP57" s="26"/>
      <c r="JCQ57" s="26"/>
      <c r="JCR57" s="26"/>
      <c r="JCS57" s="26"/>
      <c r="JCT57" s="26"/>
      <c r="JCU57" s="26"/>
      <c r="JCV57" s="26"/>
      <c r="JCW57" s="26"/>
      <c r="JCX57" s="26"/>
      <c r="JCY57" s="26"/>
      <c r="JCZ57" s="26"/>
      <c r="JDA57" s="26"/>
      <c r="JDB57" s="26"/>
      <c r="JDC57" s="26"/>
      <c r="JDD57" s="26"/>
      <c r="JDE57" s="26"/>
      <c r="JDF57" s="26"/>
      <c r="JDG57" s="26"/>
      <c r="JDH57" s="26"/>
      <c r="JDI57" s="26"/>
      <c r="JDJ57" s="26"/>
      <c r="JDK57" s="26"/>
      <c r="JDL57" s="26"/>
      <c r="JDM57" s="26"/>
      <c r="JDN57" s="26"/>
      <c r="JDO57" s="26"/>
      <c r="JDP57" s="26"/>
      <c r="JDQ57" s="26"/>
      <c r="JDR57" s="26"/>
      <c r="JDS57" s="26"/>
      <c r="JDT57" s="26"/>
      <c r="JDU57" s="26"/>
      <c r="JDV57" s="26"/>
      <c r="JDW57" s="26"/>
      <c r="JDX57" s="26"/>
      <c r="JDY57" s="26"/>
      <c r="JDZ57" s="26"/>
      <c r="JEA57" s="26"/>
      <c r="JEB57" s="26"/>
      <c r="JEC57" s="26"/>
      <c r="JED57" s="26"/>
      <c r="JEE57" s="26"/>
      <c r="JEF57" s="26"/>
      <c r="JEG57" s="26"/>
      <c r="JEH57" s="26"/>
      <c r="JEI57" s="26"/>
      <c r="JEJ57" s="26"/>
      <c r="JEK57" s="26"/>
      <c r="JEL57" s="26"/>
      <c r="JEM57" s="26"/>
      <c r="JEN57" s="26"/>
      <c r="JEO57" s="26"/>
      <c r="JEP57" s="26"/>
      <c r="JEQ57" s="26"/>
      <c r="JER57" s="26"/>
      <c r="JES57" s="26"/>
      <c r="JET57" s="26"/>
      <c r="JEU57" s="26"/>
      <c r="JEV57" s="26"/>
      <c r="JEW57" s="26"/>
      <c r="JEX57" s="26"/>
      <c r="JEY57" s="26"/>
      <c r="JEZ57" s="26"/>
      <c r="JFA57" s="26"/>
      <c r="JFB57" s="26"/>
      <c r="JFC57" s="26"/>
      <c r="JFD57" s="26"/>
      <c r="JFE57" s="26"/>
      <c r="JFF57" s="26"/>
      <c r="JFG57" s="26"/>
      <c r="JFH57" s="26"/>
      <c r="JFI57" s="26"/>
      <c r="JFJ57" s="26"/>
      <c r="JFK57" s="26"/>
      <c r="JFL57" s="26"/>
      <c r="JFM57" s="26"/>
      <c r="JFN57" s="26"/>
      <c r="JFO57" s="26"/>
      <c r="JFP57" s="26"/>
      <c r="JFQ57" s="26"/>
      <c r="JFR57" s="26"/>
      <c r="JFS57" s="26"/>
      <c r="JFT57" s="26"/>
      <c r="JFU57" s="26"/>
      <c r="JFV57" s="26"/>
      <c r="JFW57" s="26"/>
      <c r="JFX57" s="26"/>
      <c r="JFY57" s="26"/>
      <c r="JFZ57" s="26"/>
      <c r="JGA57" s="26"/>
      <c r="JGB57" s="26"/>
      <c r="JGC57" s="26"/>
      <c r="JGD57" s="26"/>
      <c r="JGE57" s="26"/>
      <c r="JGF57" s="26"/>
      <c r="JGG57" s="26"/>
      <c r="JGH57" s="26"/>
      <c r="JGI57" s="26"/>
      <c r="JGJ57" s="26"/>
      <c r="JGK57" s="26"/>
      <c r="JGL57" s="26"/>
      <c r="JGM57" s="26"/>
      <c r="JGN57" s="26"/>
      <c r="JGO57" s="26"/>
      <c r="JGP57" s="26"/>
      <c r="JGQ57" s="26"/>
      <c r="JGR57" s="26"/>
      <c r="JGS57" s="26"/>
      <c r="JGT57" s="26"/>
      <c r="JGU57" s="26"/>
      <c r="JGV57" s="26"/>
      <c r="JGW57" s="26"/>
      <c r="JGX57" s="26"/>
      <c r="JGY57" s="26"/>
      <c r="JGZ57" s="26"/>
      <c r="JHA57" s="26"/>
      <c r="JHB57" s="26"/>
      <c r="JHC57" s="26"/>
      <c r="JHD57" s="26"/>
      <c r="JHE57" s="26"/>
      <c r="JHF57" s="26"/>
      <c r="JHG57" s="26"/>
      <c r="JHH57" s="26"/>
      <c r="JHI57" s="26"/>
      <c r="JHJ57" s="26"/>
      <c r="JHK57" s="26"/>
      <c r="JHL57" s="26"/>
      <c r="JHM57" s="26"/>
      <c r="JHN57" s="26"/>
      <c r="JHO57" s="26"/>
      <c r="JHP57" s="26"/>
      <c r="JHQ57" s="26"/>
      <c r="JHR57" s="26"/>
      <c r="JHS57" s="26"/>
      <c r="JHT57" s="26"/>
      <c r="JHU57" s="26"/>
      <c r="JHV57" s="26"/>
      <c r="JHW57" s="26"/>
      <c r="JHX57" s="26"/>
      <c r="JHY57" s="26"/>
      <c r="JHZ57" s="26"/>
      <c r="JIA57" s="26"/>
      <c r="JIB57" s="26"/>
      <c r="JIC57" s="26"/>
      <c r="JID57" s="26"/>
      <c r="JIE57" s="26"/>
      <c r="JIF57" s="26"/>
      <c r="JIG57" s="26"/>
      <c r="JIH57" s="26"/>
      <c r="JII57" s="26"/>
      <c r="JIJ57" s="26"/>
      <c r="JIK57" s="26"/>
      <c r="JIL57" s="26"/>
      <c r="JIM57" s="26"/>
      <c r="JIN57" s="26"/>
      <c r="JIO57" s="26"/>
      <c r="JIP57" s="26"/>
      <c r="JIQ57" s="26"/>
      <c r="JIR57" s="26"/>
      <c r="JIS57" s="26"/>
      <c r="JIT57" s="26"/>
      <c r="JIU57" s="26"/>
      <c r="JIV57" s="26"/>
      <c r="JIW57" s="26"/>
      <c r="JIX57" s="26"/>
      <c r="JIY57" s="26"/>
      <c r="JIZ57" s="26"/>
      <c r="JJA57" s="26"/>
      <c r="JJB57" s="26"/>
      <c r="JJC57" s="26"/>
      <c r="JJD57" s="26"/>
      <c r="JJE57" s="26"/>
      <c r="JJF57" s="26"/>
      <c r="JJG57" s="26"/>
      <c r="JJH57" s="26"/>
      <c r="JJI57" s="26"/>
      <c r="JJJ57" s="26"/>
      <c r="JJK57" s="26"/>
      <c r="JJL57" s="26"/>
      <c r="JJM57" s="26"/>
      <c r="JJN57" s="26"/>
      <c r="JJO57" s="26"/>
      <c r="JJP57" s="26"/>
      <c r="JJQ57" s="26"/>
      <c r="JJR57" s="26"/>
      <c r="JJS57" s="26"/>
      <c r="JJT57" s="26"/>
      <c r="JJU57" s="26"/>
      <c r="JJV57" s="26"/>
      <c r="JJW57" s="26"/>
      <c r="JJX57" s="26"/>
      <c r="JJY57" s="26"/>
      <c r="JJZ57" s="26"/>
      <c r="JKA57" s="26"/>
      <c r="JKB57" s="26"/>
      <c r="JKC57" s="26"/>
      <c r="JKD57" s="26"/>
      <c r="JKE57" s="26"/>
      <c r="JKF57" s="26"/>
      <c r="JKG57" s="26"/>
      <c r="JKH57" s="26"/>
      <c r="JKI57" s="26"/>
      <c r="JKJ57" s="26"/>
      <c r="JKK57" s="26"/>
      <c r="JKL57" s="26"/>
      <c r="JKM57" s="26"/>
      <c r="JKN57" s="26"/>
      <c r="JKO57" s="26"/>
      <c r="JKP57" s="26"/>
      <c r="JKQ57" s="26"/>
      <c r="JKR57" s="26"/>
      <c r="JKS57" s="26"/>
      <c r="JKT57" s="26"/>
      <c r="JKU57" s="26"/>
      <c r="JKV57" s="26"/>
      <c r="JKW57" s="26"/>
      <c r="JKX57" s="26"/>
      <c r="JKY57" s="26"/>
      <c r="JKZ57" s="26"/>
      <c r="JLA57" s="26"/>
      <c r="JLB57" s="26"/>
      <c r="JLC57" s="26"/>
      <c r="JLD57" s="26"/>
      <c r="JLE57" s="26"/>
      <c r="JLF57" s="26"/>
      <c r="JLG57" s="26"/>
      <c r="JLH57" s="26"/>
      <c r="JLI57" s="26"/>
      <c r="JLJ57" s="26"/>
      <c r="JLK57" s="26"/>
      <c r="JLL57" s="26"/>
      <c r="JLM57" s="26"/>
      <c r="JLN57" s="26"/>
      <c r="JLO57" s="26"/>
      <c r="JLP57" s="26"/>
      <c r="JLQ57" s="26"/>
      <c r="JLR57" s="26"/>
      <c r="JLS57" s="26"/>
      <c r="JLT57" s="26"/>
      <c r="JLU57" s="26"/>
      <c r="JLV57" s="26"/>
      <c r="JLW57" s="26"/>
      <c r="JLX57" s="26"/>
      <c r="JLY57" s="26"/>
      <c r="JLZ57" s="26"/>
      <c r="JMA57" s="26"/>
      <c r="JMB57" s="26"/>
      <c r="JMC57" s="26"/>
      <c r="JMD57" s="26"/>
      <c r="JME57" s="26"/>
      <c r="JMF57" s="26"/>
      <c r="JMG57" s="26"/>
      <c r="JMH57" s="26"/>
      <c r="JMI57" s="26"/>
      <c r="JMJ57" s="26"/>
      <c r="JMK57" s="26"/>
      <c r="JML57" s="26"/>
      <c r="JMM57" s="26"/>
      <c r="JMN57" s="26"/>
      <c r="JMO57" s="26"/>
      <c r="JMP57" s="26"/>
      <c r="JMQ57" s="26"/>
      <c r="JMR57" s="26"/>
      <c r="JMS57" s="26"/>
      <c r="JMT57" s="26"/>
      <c r="JMU57" s="26"/>
      <c r="JMV57" s="26"/>
      <c r="JMW57" s="26"/>
      <c r="JMX57" s="26"/>
      <c r="JMY57" s="26"/>
      <c r="JMZ57" s="26"/>
      <c r="JNA57" s="26"/>
      <c r="JNB57" s="26"/>
      <c r="JNC57" s="26"/>
      <c r="JND57" s="26"/>
      <c r="JNE57" s="26"/>
      <c r="JNF57" s="26"/>
      <c r="JNG57" s="26"/>
      <c r="JNH57" s="26"/>
      <c r="JNI57" s="26"/>
      <c r="JNJ57" s="26"/>
      <c r="JNK57" s="26"/>
      <c r="JNL57" s="26"/>
      <c r="JNM57" s="26"/>
      <c r="JNN57" s="26"/>
      <c r="JNO57" s="26"/>
      <c r="JNP57" s="26"/>
      <c r="JNQ57" s="26"/>
      <c r="JNR57" s="26"/>
      <c r="JNS57" s="26"/>
      <c r="JNT57" s="26"/>
      <c r="JNU57" s="26"/>
      <c r="JNV57" s="26"/>
      <c r="JNW57" s="26"/>
      <c r="JNX57" s="26"/>
      <c r="JNY57" s="26"/>
      <c r="JNZ57" s="26"/>
      <c r="JOA57" s="26"/>
      <c r="JOB57" s="26"/>
      <c r="JOC57" s="26"/>
      <c r="JOD57" s="26"/>
      <c r="JOE57" s="26"/>
      <c r="JOF57" s="26"/>
      <c r="JOG57" s="26"/>
      <c r="JOH57" s="26"/>
      <c r="JOI57" s="26"/>
      <c r="JOJ57" s="26"/>
      <c r="JOK57" s="26"/>
      <c r="JOL57" s="26"/>
      <c r="JOM57" s="26"/>
      <c r="JON57" s="26"/>
      <c r="JOO57" s="26"/>
      <c r="JOP57" s="26"/>
      <c r="JOQ57" s="26"/>
      <c r="JOR57" s="26"/>
      <c r="JOS57" s="26"/>
      <c r="JOT57" s="26"/>
      <c r="JOU57" s="26"/>
      <c r="JOV57" s="26"/>
      <c r="JOW57" s="26"/>
      <c r="JOX57" s="26"/>
      <c r="JOY57" s="26"/>
      <c r="JOZ57" s="26"/>
      <c r="JPA57" s="26"/>
      <c r="JPB57" s="26"/>
      <c r="JPC57" s="26"/>
      <c r="JPD57" s="26"/>
      <c r="JPE57" s="26"/>
      <c r="JPF57" s="26"/>
      <c r="JPG57" s="26"/>
      <c r="JPH57" s="26"/>
      <c r="JPI57" s="26"/>
      <c r="JPJ57" s="26"/>
      <c r="JPK57" s="26"/>
      <c r="JPL57" s="26"/>
      <c r="JPM57" s="26"/>
      <c r="JPN57" s="26"/>
      <c r="JPO57" s="26"/>
      <c r="JPP57" s="26"/>
      <c r="JPQ57" s="26"/>
      <c r="JPR57" s="26"/>
      <c r="JPS57" s="26"/>
      <c r="JPT57" s="26"/>
      <c r="JPU57" s="26"/>
      <c r="JPV57" s="26"/>
      <c r="JPW57" s="26"/>
      <c r="JPX57" s="26"/>
      <c r="JPY57" s="26"/>
      <c r="JPZ57" s="26"/>
      <c r="JQA57" s="26"/>
      <c r="JQB57" s="26"/>
      <c r="JQC57" s="26"/>
      <c r="JQD57" s="26"/>
      <c r="JQE57" s="26"/>
      <c r="JQF57" s="26"/>
      <c r="JQG57" s="26"/>
      <c r="JQH57" s="26"/>
      <c r="JQI57" s="26"/>
      <c r="JQJ57" s="26"/>
      <c r="JQK57" s="26"/>
      <c r="JQL57" s="26"/>
      <c r="JQM57" s="26"/>
      <c r="JQN57" s="26"/>
      <c r="JQO57" s="26"/>
      <c r="JQP57" s="26"/>
      <c r="JQQ57" s="26"/>
      <c r="JQR57" s="26"/>
      <c r="JQS57" s="26"/>
      <c r="JQT57" s="26"/>
      <c r="JQU57" s="26"/>
      <c r="JQV57" s="26"/>
      <c r="JQW57" s="26"/>
      <c r="JQX57" s="26"/>
      <c r="JQY57" s="26"/>
      <c r="JQZ57" s="26"/>
      <c r="JRA57" s="26"/>
      <c r="JRB57" s="26"/>
      <c r="JRC57" s="26"/>
      <c r="JRD57" s="26"/>
      <c r="JRE57" s="26"/>
      <c r="JRF57" s="26"/>
      <c r="JRG57" s="26"/>
      <c r="JRH57" s="26"/>
      <c r="JRI57" s="26"/>
      <c r="JRJ57" s="26"/>
      <c r="JRK57" s="26"/>
      <c r="JRL57" s="26"/>
      <c r="JRM57" s="26"/>
      <c r="JRN57" s="26"/>
      <c r="JRO57" s="26"/>
      <c r="JRP57" s="26"/>
      <c r="JRQ57" s="26"/>
      <c r="JRR57" s="26"/>
      <c r="JRS57" s="26"/>
      <c r="JRT57" s="26"/>
      <c r="JRU57" s="26"/>
      <c r="JRV57" s="26"/>
      <c r="JRW57" s="26"/>
      <c r="JRX57" s="26"/>
      <c r="JRY57" s="26"/>
      <c r="JRZ57" s="26"/>
      <c r="JSA57" s="26"/>
      <c r="JSB57" s="26"/>
      <c r="JSC57" s="26"/>
      <c r="JSD57" s="26"/>
      <c r="JSE57" s="26"/>
      <c r="JSF57" s="26"/>
      <c r="JSG57" s="26"/>
      <c r="JSH57" s="26"/>
      <c r="JSI57" s="26"/>
      <c r="JSJ57" s="26"/>
      <c r="JSK57" s="26"/>
      <c r="JSL57" s="26"/>
      <c r="JSM57" s="26"/>
      <c r="JSN57" s="26"/>
      <c r="JSO57" s="26"/>
      <c r="JSP57" s="26"/>
      <c r="JSQ57" s="26"/>
      <c r="JSR57" s="26"/>
      <c r="JSS57" s="26"/>
      <c r="JST57" s="26"/>
      <c r="JSU57" s="26"/>
      <c r="JSV57" s="26"/>
      <c r="JSW57" s="26"/>
      <c r="JSX57" s="26"/>
      <c r="JSY57" s="26"/>
      <c r="JSZ57" s="26"/>
      <c r="JTA57" s="26"/>
      <c r="JTB57" s="26"/>
      <c r="JTC57" s="26"/>
      <c r="JTD57" s="26"/>
      <c r="JTE57" s="26"/>
      <c r="JTF57" s="26"/>
      <c r="JTG57" s="26"/>
      <c r="JTH57" s="26"/>
      <c r="JTI57" s="26"/>
      <c r="JTJ57" s="26"/>
      <c r="JTK57" s="26"/>
      <c r="JTL57" s="26"/>
      <c r="JTM57" s="26"/>
      <c r="JTN57" s="26"/>
      <c r="JTO57" s="26"/>
      <c r="JTP57" s="26"/>
      <c r="JTQ57" s="26"/>
      <c r="JTR57" s="26"/>
      <c r="JTS57" s="26"/>
      <c r="JTT57" s="26"/>
      <c r="JTU57" s="26"/>
      <c r="JTV57" s="26"/>
      <c r="JTW57" s="26"/>
      <c r="JTX57" s="26"/>
      <c r="JTY57" s="26"/>
      <c r="JTZ57" s="26"/>
      <c r="JUA57" s="26"/>
      <c r="JUB57" s="26"/>
      <c r="JUC57" s="26"/>
      <c r="JUD57" s="26"/>
      <c r="JUE57" s="26"/>
      <c r="JUF57" s="26"/>
      <c r="JUG57" s="26"/>
      <c r="JUH57" s="26"/>
      <c r="JUI57" s="26"/>
      <c r="JUJ57" s="26"/>
      <c r="JUK57" s="26"/>
      <c r="JUL57" s="26"/>
      <c r="JUM57" s="26"/>
      <c r="JUN57" s="26"/>
      <c r="JUO57" s="26"/>
      <c r="JUP57" s="26"/>
      <c r="JUQ57" s="26"/>
      <c r="JUR57" s="26"/>
      <c r="JUS57" s="26"/>
      <c r="JUT57" s="26"/>
      <c r="JUU57" s="26"/>
      <c r="JUV57" s="26"/>
      <c r="JUW57" s="26"/>
      <c r="JUX57" s="26"/>
      <c r="JUY57" s="26"/>
      <c r="JUZ57" s="26"/>
      <c r="JVA57" s="26"/>
      <c r="JVB57" s="26"/>
      <c r="JVC57" s="26"/>
      <c r="JVD57" s="26"/>
      <c r="JVE57" s="26"/>
      <c r="JVF57" s="26"/>
      <c r="JVG57" s="26"/>
      <c r="JVH57" s="26"/>
      <c r="JVI57" s="26"/>
      <c r="JVJ57" s="26"/>
      <c r="JVK57" s="26"/>
      <c r="JVL57" s="26"/>
      <c r="JVM57" s="26"/>
      <c r="JVN57" s="26"/>
      <c r="JVO57" s="26"/>
      <c r="JVP57" s="26"/>
      <c r="JVQ57" s="26"/>
      <c r="JVR57" s="26"/>
      <c r="JVS57" s="26"/>
      <c r="JVT57" s="26"/>
      <c r="JVU57" s="26"/>
      <c r="JVV57" s="26"/>
      <c r="JVW57" s="26"/>
      <c r="JVX57" s="26"/>
      <c r="JVY57" s="26"/>
      <c r="JVZ57" s="26"/>
      <c r="JWA57" s="26"/>
      <c r="JWB57" s="26"/>
      <c r="JWC57" s="26"/>
      <c r="JWD57" s="26"/>
      <c r="JWE57" s="26"/>
      <c r="JWF57" s="26"/>
      <c r="JWG57" s="26"/>
      <c r="JWH57" s="26"/>
      <c r="JWI57" s="26"/>
      <c r="JWJ57" s="26"/>
      <c r="JWK57" s="26"/>
      <c r="JWL57" s="26"/>
      <c r="JWM57" s="26"/>
      <c r="JWN57" s="26"/>
      <c r="JWO57" s="26"/>
      <c r="JWP57" s="26"/>
      <c r="JWQ57" s="26"/>
      <c r="JWR57" s="26"/>
      <c r="JWS57" s="26"/>
      <c r="JWT57" s="26"/>
      <c r="JWU57" s="26"/>
      <c r="JWV57" s="26"/>
      <c r="JWW57" s="26"/>
      <c r="JWX57" s="26"/>
      <c r="JWY57" s="26"/>
      <c r="JWZ57" s="26"/>
      <c r="JXA57" s="26"/>
      <c r="JXB57" s="26"/>
      <c r="JXC57" s="26"/>
      <c r="JXD57" s="26"/>
      <c r="JXE57" s="26"/>
      <c r="JXF57" s="26"/>
      <c r="JXG57" s="26"/>
      <c r="JXH57" s="26"/>
      <c r="JXI57" s="26"/>
      <c r="JXJ57" s="26"/>
      <c r="JXK57" s="26"/>
      <c r="JXL57" s="26"/>
      <c r="JXM57" s="26"/>
      <c r="JXN57" s="26"/>
      <c r="JXO57" s="26"/>
      <c r="JXP57" s="26"/>
      <c r="JXQ57" s="26"/>
      <c r="JXR57" s="26"/>
      <c r="JXS57" s="26"/>
      <c r="JXT57" s="26"/>
      <c r="JXU57" s="26"/>
      <c r="JXV57" s="26"/>
      <c r="JXW57" s="26"/>
      <c r="JXX57" s="26"/>
      <c r="JXY57" s="26"/>
      <c r="JXZ57" s="26"/>
      <c r="JYA57" s="26"/>
      <c r="JYB57" s="26"/>
      <c r="JYC57" s="26"/>
      <c r="JYD57" s="26"/>
      <c r="JYE57" s="26"/>
      <c r="JYF57" s="26"/>
      <c r="JYG57" s="26"/>
      <c r="JYH57" s="26"/>
      <c r="JYI57" s="26"/>
      <c r="JYJ57" s="26"/>
      <c r="JYK57" s="26"/>
      <c r="JYL57" s="26"/>
      <c r="JYM57" s="26"/>
      <c r="JYN57" s="26"/>
      <c r="JYO57" s="26"/>
      <c r="JYP57" s="26"/>
      <c r="JYQ57" s="26"/>
      <c r="JYR57" s="26"/>
      <c r="JYS57" s="26"/>
      <c r="JYT57" s="26"/>
      <c r="JYU57" s="26"/>
      <c r="JYV57" s="26"/>
      <c r="JYW57" s="26"/>
      <c r="JYX57" s="26"/>
      <c r="JYY57" s="26"/>
      <c r="JYZ57" s="26"/>
      <c r="JZA57" s="26"/>
      <c r="JZB57" s="26"/>
      <c r="JZC57" s="26"/>
      <c r="JZD57" s="26"/>
      <c r="JZE57" s="26"/>
      <c r="JZF57" s="26"/>
      <c r="JZG57" s="26"/>
      <c r="JZH57" s="26"/>
      <c r="JZI57" s="26"/>
      <c r="JZJ57" s="26"/>
      <c r="JZK57" s="26"/>
      <c r="JZL57" s="26"/>
      <c r="JZM57" s="26"/>
      <c r="JZN57" s="26"/>
      <c r="JZO57" s="26"/>
      <c r="JZP57" s="26"/>
      <c r="JZQ57" s="26"/>
      <c r="JZR57" s="26"/>
      <c r="JZS57" s="26"/>
      <c r="JZT57" s="26"/>
      <c r="JZU57" s="26"/>
      <c r="JZV57" s="26"/>
      <c r="JZW57" s="26"/>
      <c r="JZX57" s="26"/>
      <c r="JZY57" s="26"/>
      <c r="JZZ57" s="26"/>
      <c r="KAA57" s="26"/>
      <c r="KAB57" s="26"/>
      <c r="KAC57" s="26"/>
      <c r="KAD57" s="26"/>
      <c r="KAE57" s="26"/>
      <c r="KAF57" s="26"/>
      <c r="KAG57" s="26"/>
      <c r="KAH57" s="26"/>
      <c r="KAI57" s="26"/>
      <c r="KAJ57" s="26"/>
      <c r="KAK57" s="26"/>
      <c r="KAL57" s="26"/>
      <c r="KAM57" s="26"/>
      <c r="KAN57" s="26"/>
      <c r="KAO57" s="26"/>
      <c r="KAP57" s="26"/>
      <c r="KAQ57" s="26"/>
      <c r="KAR57" s="26"/>
      <c r="KAS57" s="26"/>
      <c r="KAT57" s="26"/>
      <c r="KAU57" s="26"/>
      <c r="KAV57" s="26"/>
      <c r="KAW57" s="26"/>
      <c r="KAX57" s="26"/>
      <c r="KAY57" s="26"/>
      <c r="KAZ57" s="26"/>
      <c r="KBA57" s="26"/>
      <c r="KBB57" s="26"/>
      <c r="KBC57" s="26"/>
      <c r="KBD57" s="26"/>
      <c r="KBE57" s="26"/>
      <c r="KBF57" s="26"/>
      <c r="KBG57" s="26"/>
      <c r="KBH57" s="26"/>
      <c r="KBI57" s="26"/>
      <c r="KBJ57" s="26"/>
      <c r="KBK57" s="26"/>
      <c r="KBL57" s="26"/>
      <c r="KBM57" s="26"/>
      <c r="KBN57" s="26"/>
      <c r="KBO57" s="26"/>
      <c r="KBP57" s="26"/>
      <c r="KBQ57" s="26"/>
      <c r="KBR57" s="26"/>
      <c r="KBS57" s="26"/>
      <c r="KBT57" s="26"/>
      <c r="KBU57" s="26"/>
      <c r="KBV57" s="26"/>
      <c r="KBW57" s="26"/>
      <c r="KBX57" s="26"/>
      <c r="KBY57" s="26"/>
      <c r="KBZ57" s="26"/>
      <c r="KCA57" s="26"/>
      <c r="KCB57" s="26"/>
      <c r="KCC57" s="26"/>
      <c r="KCD57" s="26"/>
      <c r="KCE57" s="26"/>
      <c r="KCF57" s="26"/>
      <c r="KCG57" s="26"/>
      <c r="KCH57" s="26"/>
      <c r="KCI57" s="26"/>
      <c r="KCJ57" s="26"/>
      <c r="KCK57" s="26"/>
      <c r="KCL57" s="26"/>
      <c r="KCM57" s="26"/>
      <c r="KCN57" s="26"/>
      <c r="KCO57" s="26"/>
      <c r="KCP57" s="26"/>
      <c r="KCQ57" s="26"/>
      <c r="KCR57" s="26"/>
      <c r="KCS57" s="26"/>
      <c r="KCT57" s="26"/>
      <c r="KCU57" s="26"/>
      <c r="KCV57" s="26"/>
      <c r="KCW57" s="26"/>
      <c r="KCX57" s="26"/>
      <c r="KCY57" s="26"/>
      <c r="KCZ57" s="26"/>
      <c r="KDA57" s="26"/>
      <c r="KDB57" s="26"/>
      <c r="KDC57" s="26"/>
      <c r="KDD57" s="26"/>
      <c r="KDE57" s="26"/>
      <c r="KDF57" s="26"/>
      <c r="KDG57" s="26"/>
      <c r="KDH57" s="26"/>
      <c r="KDI57" s="26"/>
      <c r="KDJ57" s="26"/>
      <c r="KDK57" s="26"/>
      <c r="KDL57" s="26"/>
      <c r="KDM57" s="26"/>
      <c r="KDN57" s="26"/>
      <c r="KDO57" s="26"/>
      <c r="KDP57" s="26"/>
      <c r="KDQ57" s="26"/>
      <c r="KDR57" s="26"/>
      <c r="KDS57" s="26"/>
      <c r="KDT57" s="26"/>
      <c r="KDU57" s="26"/>
      <c r="KDV57" s="26"/>
      <c r="KDW57" s="26"/>
      <c r="KDX57" s="26"/>
      <c r="KDY57" s="26"/>
      <c r="KDZ57" s="26"/>
      <c r="KEA57" s="26"/>
      <c r="KEB57" s="26"/>
      <c r="KEC57" s="26"/>
      <c r="KED57" s="26"/>
      <c r="KEE57" s="26"/>
      <c r="KEF57" s="26"/>
      <c r="KEG57" s="26"/>
      <c r="KEH57" s="26"/>
      <c r="KEI57" s="26"/>
      <c r="KEJ57" s="26"/>
      <c r="KEK57" s="26"/>
      <c r="KEL57" s="26"/>
      <c r="KEM57" s="26"/>
      <c r="KEN57" s="26"/>
      <c r="KEO57" s="26"/>
      <c r="KEP57" s="26"/>
      <c r="KEQ57" s="26"/>
      <c r="KER57" s="26"/>
      <c r="KES57" s="26"/>
      <c r="KET57" s="26"/>
      <c r="KEU57" s="26"/>
      <c r="KEV57" s="26"/>
      <c r="KEW57" s="26"/>
      <c r="KEX57" s="26"/>
      <c r="KEY57" s="26"/>
      <c r="KEZ57" s="26"/>
      <c r="KFA57" s="26"/>
      <c r="KFB57" s="26"/>
      <c r="KFC57" s="26"/>
      <c r="KFD57" s="26"/>
      <c r="KFE57" s="26"/>
      <c r="KFF57" s="26"/>
      <c r="KFG57" s="26"/>
      <c r="KFH57" s="26"/>
      <c r="KFI57" s="26"/>
      <c r="KFJ57" s="26"/>
      <c r="KFK57" s="26"/>
      <c r="KFL57" s="26"/>
      <c r="KFM57" s="26"/>
      <c r="KFN57" s="26"/>
      <c r="KFO57" s="26"/>
      <c r="KFP57" s="26"/>
      <c r="KFQ57" s="26"/>
      <c r="KFR57" s="26"/>
      <c r="KFS57" s="26"/>
      <c r="KFT57" s="26"/>
      <c r="KFU57" s="26"/>
      <c r="KFV57" s="26"/>
      <c r="KFW57" s="26"/>
      <c r="KFX57" s="26"/>
      <c r="KFY57" s="26"/>
      <c r="KFZ57" s="26"/>
      <c r="KGA57" s="26"/>
      <c r="KGB57" s="26"/>
      <c r="KGC57" s="26"/>
      <c r="KGD57" s="26"/>
      <c r="KGE57" s="26"/>
      <c r="KGF57" s="26"/>
      <c r="KGG57" s="26"/>
      <c r="KGH57" s="26"/>
      <c r="KGI57" s="26"/>
      <c r="KGJ57" s="26"/>
      <c r="KGK57" s="26"/>
      <c r="KGL57" s="26"/>
      <c r="KGM57" s="26"/>
      <c r="KGN57" s="26"/>
      <c r="KGO57" s="26"/>
      <c r="KGP57" s="26"/>
      <c r="KGQ57" s="26"/>
      <c r="KGR57" s="26"/>
      <c r="KGS57" s="26"/>
      <c r="KGT57" s="26"/>
      <c r="KGU57" s="26"/>
      <c r="KGV57" s="26"/>
      <c r="KGW57" s="26"/>
      <c r="KGX57" s="26"/>
      <c r="KGY57" s="26"/>
      <c r="KGZ57" s="26"/>
      <c r="KHA57" s="26"/>
      <c r="KHB57" s="26"/>
      <c r="KHC57" s="26"/>
      <c r="KHD57" s="26"/>
      <c r="KHE57" s="26"/>
      <c r="KHF57" s="26"/>
      <c r="KHG57" s="26"/>
      <c r="KHH57" s="26"/>
      <c r="KHI57" s="26"/>
      <c r="KHJ57" s="26"/>
      <c r="KHK57" s="26"/>
      <c r="KHL57" s="26"/>
      <c r="KHM57" s="26"/>
      <c r="KHN57" s="26"/>
      <c r="KHO57" s="26"/>
      <c r="KHP57" s="26"/>
      <c r="KHQ57" s="26"/>
      <c r="KHR57" s="26"/>
      <c r="KHS57" s="26"/>
      <c r="KHT57" s="26"/>
      <c r="KHU57" s="26"/>
      <c r="KHV57" s="26"/>
      <c r="KHW57" s="26"/>
      <c r="KHX57" s="26"/>
      <c r="KHY57" s="26"/>
      <c r="KHZ57" s="26"/>
      <c r="KIA57" s="26"/>
      <c r="KIB57" s="26"/>
      <c r="KIC57" s="26"/>
      <c r="KID57" s="26"/>
      <c r="KIE57" s="26"/>
      <c r="KIF57" s="26"/>
      <c r="KIG57" s="26"/>
      <c r="KIH57" s="26"/>
      <c r="KII57" s="26"/>
      <c r="KIJ57" s="26"/>
      <c r="KIK57" s="26"/>
      <c r="KIL57" s="26"/>
      <c r="KIM57" s="26"/>
      <c r="KIN57" s="26"/>
      <c r="KIO57" s="26"/>
      <c r="KIP57" s="26"/>
      <c r="KIQ57" s="26"/>
      <c r="KIR57" s="26"/>
      <c r="KIS57" s="26"/>
      <c r="KIT57" s="26"/>
      <c r="KIU57" s="26"/>
      <c r="KIV57" s="26"/>
      <c r="KIW57" s="26"/>
      <c r="KIX57" s="26"/>
      <c r="KIY57" s="26"/>
      <c r="KIZ57" s="26"/>
      <c r="KJA57" s="26"/>
      <c r="KJB57" s="26"/>
      <c r="KJC57" s="26"/>
      <c r="KJD57" s="26"/>
      <c r="KJE57" s="26"/>
      <c r="KJF57" s="26"/>
      <c r="KJG57" s="26"/>
      <c r="KJH57" s="26"/>
      <c r="KJI57" s="26"/>
      <c r="KJJ57" s="26"/>
      <c r="KJK57" s="26"/>
      <c r="KJL57" s="26"/>
      <c r="KJM57" s="26"/>
      <c r="KJN57" s="26"/>
      <c r="KJO57" s="26"/>
      <c r="KJP57" s="26"/>
      <c r="KJQ57" s="26"/>
      <c r="KJR57" s="26"/>
      <c r="KJS57" s="26"/>
      <c r="KJT57" s="26"/>
      <c r="KJU57" s="26"/>
      <c r="KJV57" s="26"/>
      <c r="KJW57" s="26"/>
      <c r="KJX57" s="26"/>
      <c r="KJY57" s="26"/>
      <c r="KJZ57" s="26"/>
      <c r="KKA57" s="26"/>
      <c r="KKB57" s="26"/>
      <c r="KKC57" s="26"/>
      <c r="KKD57" s="26"/>
      <c r="KKE57" s="26"/>
      <c r="KKF57" s="26"/>
      <c r="KKG57" s="26"/>
      <c r="KKH57" s="26"/>
      <c r="KKI57" s="26"/>
      <c r="KKJ57" s="26"/>
      <c r="KKK57" s="26"/>
      <c r="KKL57" s="26"/>
      <c r="KKM57" s="26"/>
      <c r="KKN57" s="26"/>
      <c r="KKO57" s="26"/>
      <c r="KKP57" s="26"/>
      <c r="KKQ57" s="26"/>
      <c r="KKR57" s="26"/>
      <c r="KKS57" s="26"/>
      <c r="KKT57" s="26"/>
      <c r="KKU57" s="26"/>
      <c r="KKV57" s="26"/>
      <c r="KKW57" s="26"/>
      <c r="KKX57" s="26"/>
      <c r="KKY57" s="26"/>
      <c r="KKZ57" s="26"/>
      <c r="KLA57" s="26"/>
      <c r="KLB57" s="26"/>
      <c r="KLC57" s="26"/>
      <c r="KLD57" s="26"/>
      <c r="KLE57" s="26"/>
      <c r="KLF57" s="26"/>
      <c r="KLG57" s="26"/>
      <c r="KLH57" s="26"/>
      <c r="KLI57" s="26"/>
      <c r="KLJ57" s="26"/>
      <c r="KLK57" s="26"/>
      <c r="KLL57" s="26"/>
      <c r="KLM57" s="26"/>
      <c r="KLN57" s="26"/>
      <c r="KLO57" s="26"/>
      <c r="KLP57" s="26"/>
      <c r="KLQ57" s="26"/>
      <c r="KLR57" s="26"/>
      <c r="KLS57" s="26"/>
      <c r="KLT57" s="26"/>
      <c r="KLU57" s="26"/>
      <c r="KLV57" s="26"/>
      <c r="KLW57" s="26"/>
      <c r="KLX57" s="26"/>
      <c r="KLY57" s="26"/>
      <c r="KLZ57" s="26"/>
      <c r="KMA57" s="26"/>
      <c r="KMB57" s="26"/>
      <c r="KMC57" s="26"/>
      <c r="KMD57" s="26"/>
      <c r="KME57" s="26"/>
      <c r="KMF57" s="26"/>
      <c r="KMG57" s="26"/>
      <c r="KMH57" s="26"/>
      <c r="KMI57" s="26"/>
      <c r="KMJ57" s="26"/>
      <c r="KMK57" s="26"/>
      <c r="KML57" s="26"/>
      <c r="KMM57" s="26"/>
      <c r="KMN57" s="26"/>
      <c r="KMO57" s="26"/>
      <c r="KMP57" s="26"/>
      <c r="KMQ57" s="26"/>
      <c r="KMR57" s="26"/>
      <c r="KMS57" s="26"/>
      <c r="KMT57" s="26"/>
      <c r="KMU57" s="26"/>
      <c r="KMV57" s="26"/>
      <c r="KMW57" s="26"/>
      <c r="KMX57" s="26"/>
      <c r="KMY57" s="26"/>
      <c r="KMZ57" s="26"/>
      <c r="KNA57" s="26"/>
      <c r="KNB57" s="26"/>
      <c r="KNC57" s="26"/>
      <c r="KND57" s="26"/>
      <c r="KNE57" s="26"/>
      <c r="KNF57" s="26"/>
      <c r="KNG57" s="26"/>
      <c r="KNH57" s="26"/>
      <c r="KNI57" s="26"/>
      <c r="KNJ57" s="26"/>
      <c r="KNK57" s="26"/>
      <c r="KNL57" s="26"/>
      <c r="KNM57" s="26"/>
      <c r="KNN57" s="26"/>
      <c r="KNO57" s="26"/>
      <c r="KNP57" s="26"/>
      <c r="KNQ57" s="26"/>
      <c r="KNR57" s="26"/>
      <c r="KNS57" s="26"/>
      <c r="KNT57" s="26"/>
      <c r="KNU57" s="26"/>
      <c r="KNV57" s="26"/>
      <c r="KNW57" s="26"/>
      <c r="KNX57" s="26"/>
      <c r="KNY57" s="26"/>
      <c r="KNZ57" s="26"/>
      <c r="KOA57" s="26"/>
      <c r="KOB57" s="26"/>
      <c r="KOC57" s="26"/>
      <c r="KOD57" s="26"/>
      <c r="KOE57" s="26"/>
      <c r="KOF57" s="26"/>
      <c r="KOG57" s="26"/>
      <c r="KOH57" s="26"/>
      <c r="KOI57" s="26"/>
      <c r="KOJ57" s="26"/>
      <c r="KOK57" s="26"/>
      <c r="KOL57" s="26"/>
      <c r="KOM57" s="26"/>
      <c r="KON57" s="26"/>
      <c r="KOO57" s="26"/>
      <c r="KOP57" s="26"/>
      <c r="KOQ57" s="26"/>
      <c r="KOR57" s="26"/>
      <c r="KOS57" s="26"/>
      <c r="KOT57" s="26"/>
      <c r="KOU57" s="26"/>
      <c r="KOV57" s="26"/>
      <c r="KOW57" s="26"/>
      <c r="KOX57" s="26"/>
      <c r="KOY57" s="26"/>
      <c r="KOZ57" s="26"/>
      <c r="KPA57" s="26"/>
      <c r="KPB57" s="26"/>
      <c r="KPC57" s="26"/>
      <c r="KPD57" s="26"/>
      <c r="KPE57" s="26"/>
      <c r="KPF57" s="26"/>
      <c r="KPG57" s="26"/>
      <c r="KPH57" s="26"/>
      <c r="KPI57" s="26"/>
      <c r="KPJ57" s="26"/>
      <c r="KPK57" s="26"/>
      <c r="KPL57" s="26"/>
      <c r="KPM57" s="26"/>
      <c r="KPN57" s="26"/>
      <c r="KPO57" s="26"/>
      <c r="KPP57" s="26"/>
      <c r="KPQ57" s="26"/>
      <c r="KPR57" s="26"/>
      <c r="KPS57" s="26"/>
      <c r="KPT57" s="26"/>
      <c r="KPU57" s="26"/>
      <c r="KPV57" s="26"/>
      <c r="KPW57" s="26"/>
      <c r="KPX57" s="26"/>
      <c r="KPY57" s="26"/>
      <c r="KPZ57" s="26"/>
      <c r="KQA57" s="26"/>
      <c r="KQB57" s="26"/>
      <c r="KQC57" s="26"/>
      <c r="KQD57" s="26"/>
      <c r="KQE57" s="26"/>
      <c r="KQF57" s="26"/>
      <c r="KQG57" s="26"/>
      <c r="KQH57" s="26"/>
      <c r="KQI57" s="26"/>
      <c r="KQJ57" s="26"/>
      <c r="KQK57" s="26"/>
      <c r="KQL57" s="26"/>
      <c r="KQM57" s="26"/>
      <c r="KQN57" s="26"/>
      <c r="KQO57" s="26"/>
      <c r="KQP57" s="26"/>
      <c r="KQQ57" s="26"/>
      <c r="KQR57" s="26"/>
      <c r="KQS57" s="26"/>
      <c r="KQT57" s="26"/>
      <c r="KQU57" s="26"/>
      <c r="KQV57" s="26"/>
      <c r="KQW57" s="26"/>
      <c r="KQX57" s="26"/>
      <c r="KQY57" s="26"/>
      <c r="KQZ57" s="26"/>
      <c r="KRA57" s="26"/>
      <c r="KRB57" s="26"/>
      <c r="KRC57" s="26"/>
      <c r="KRD57" s="26"/>
      <c r="KRE57" s="26"/>
      <c r="KRF57" s="26"/>
      <c r="KRG57" s="26"/>
      <c r="KRH57" s="26"/>
      <c r="KRI57" s="26"/>
      <c r="KRJ57" s="26"/>
      <c r="KRK57" s="26"/>
      <c r="KRL57" s="26"/>
      <c r="KRM57" s="26"/>
      <c r="KRN57" s="26"/>
      <c r="KRO57" s="26"/>
      <c r="KRP57" s="26"/>
      <c r="KRQ57" s="26"/>
      <c r="KRR57" s="26"/>
      <c r="KRS57" s="26"/>
      <c r="KRT57" s="26"/>
      <c r="KRU57" s="26"/>
      <c r="KRV57" s="26"/>
      <c r="KRW57" s="26"/>
      <c r="KRX57" s="26"/>
      <c r="KRY57" s="26"/>
      <c r="KRZ57" s="26"/>
      <c r="KSA57" s="26"/>
      <c r="KSB57" s="26"/>
      <c r="KSC57" s="26"/>
      <c r="KSD57" s="26"/>
      <c r="KSE57" s="26"/>
      <c r="KSF57" s="26"/>
      <c r="KSG57" s="26"/>
      <c r="KSH57" s="26"/>
      <c r="KSI57" s="26"/>
      <c r="KSJ57" s="26"/>
      <c r="KSK57" s="26"/>
      <c r="KSL57" s="26"/>
      <c r="KSM57" s="26"/>
      <c r="KSN57" s="26"/>
      <c r="KSO57" s="26"/>
      <c r="KSP57" s="26"/>
      <c r="KSQ57" s="26"/>
      <c r="KSR57" s="26"/>
      <c r="KSS57" s="26"/>
      <c r="KST57" s="26"/>
      <c r="KSU57" s="26"/>
      <c r="KSV57" s="26"/>
      <c r="KSW57" s="26"/>
      <c r="KSX57" s="26"/>
      <c r="KSY57" s="26"/>
      <c r="KSZ57" s="26"/>
      <c r="KTA57" s="26"/>
      <c r="KTB57" s="26"/>
      <c r="KTC57" s="26"/>
      <c r="KTD57" s="26"/>
      <c r="KTE57" s="26"/>
      <c r="KTF57" s="26"/>
      <c r="KTG57" s="26"/>
      <c r="KTH57" s="26"/>
      <c r="KTI57" s="26"/>
      <c r="KTJ57" s="26"/>
      <c r="KTK57" s="26"/>
      <c r="KTL57" s="26"/>
      <c r="KTM57" s="26"/>
      <c r="KTN57" s="26"/>
      <c r="KTO57" s="26"/>
      <c r="KTP57" s="26"/>
      <c r="KTQ57" s="26"/>
      <c r="KTR57" s="26"/>
      <c r="KTS57" s="26"/>
      <c r="KTT57" s="26"/>
      <c r="KTU57" s="26"/>
      <c r="KTV57" s="26"/>
      <c r="KTW57" s="26"/>
      <c r="KTX57" s="26"/>
      <c r="KTY57" s="26"/>
      <c r="KTZ57" s="26"/>
      <c r="KUA57" s="26"/>
      <c r="KUB57" s="26"/>
      <c r="KUC57" s="26"/>
      <c r="KUD57" s="26"/>
      <c r="KUE57" s="26"/>
      <c r="KUF57" s="26"/>
      <c r="KUG57" s="26"/>
      <c r="KUH57" s="26"/>
      <c r="KUI57" s="26"/>
      <c r="KUJ57" s="26"/>
      <c r="KUK57" s="26"/>
      <c r="KUL57" s="26"/>
      <c r="KUM57" s="26"/>
      <c r="KUN57" s="26"/>
      <c r="KUO57" s="26"/>
      <c r="KUP57" s="26"/>
      <c r="KUQ57" s="26"/>
      <c r="KUR57" s="26"/>
      <c r="KUS57" s="26"/>
      <c r="KUT57" s="26"/>
      <c r="KUU57" s="26"/>
      <c r="KUV57" s="26"/>
      <c r="KUW57" s="26"/>
      <c r="KUX57" s="26"/>
      <c r="KUY57" s="26"/>
      <c r="KUZ57" s="26"/>
      <c r="KVA57" s="26"/>
      <c r="KVB57" s="26"/>
      <c r="KVC57" s="26"/>
      <c r="KVD57" s="26"/>
      <c r="KVE57" s="26"/>
      <c r="KVF57" s="26"/>
      <c r="KVG57" s="26"/>
      <c r="KVH57" s="26"/>
      <c r="KVI57" s="26"/>
      <c r="KVJ57" s="26"/>
      <c r="KVK57" s="26"/>
      <c r="KVL57" s="26"/>
      <c r="KVM57" s="26"/>
      <c r="KVN57" s="26"/>
      <c r="KVO57" s="26"/>
      <c r="KVP57" s="26"/>
      <c r="KVQ57" s="26"/>
      <c r="KVR57" s="26"/>
      <c r="KVS57" s="26"/>
      <c r="KVT57" s="26"/>
      <c r="KVU57" s="26"/>
      <c r="KVV57" s="26"/>
      <c r="KVW57" s="26"/>
      <c r="KVX57" s="26"/>
      <c r="KVY57" s="26"/>
      <c r="KVZ57" s="26"/>
      <c r="KWA57" s="26"/>
      <c r="KWB57" s="26"/>
      <c r="KWC57" s="26"/>
      <c r="KWD57" s="26"/>
      <c r="KWE57" s="26"/>
      <c r="KWF57" s="26"/>
      <c r="KWG57" s="26"/>
      <c r="KWH57" s="26"/>
      <c r="KWI57" s="26"/>
      <c r="KWJ57" s="26"/>
      <c r="KWK57" s="26"/>
      <c r="KWL57" s="26"/>
      <c r="KWM57" s="26"/>
      <c r="KWN57" s="26"/>
      <c r="KWO57" s="26"/>
      <c r="KWP57" s="26"/>
      <c r="KWQ57" s="26"/>
      <c r="KWR57" s="26"/>
      <c r="KWS57" s="26"/>
      <c r="KWT57" s="26"/>
      <c r="KWU57" s="26"/>
      <c r="KWV57" s="26"/>
      <c r="KWW57" s="26"/>
      <c r="KWX57" s="26"/>
      <c r="KWY57" s="26"/>
      <c r="KWZ57" s="26"/>
      <c r="KXA57" s="26"/>
      <c r="KXB57" s="26"/>
      <c r="KXC57" s="26"/>
      <c r="KXD57" s="26"/>
      <c r="KXE57" s="26"/>
      <c r="KXF57" s="26"/>
      <c r="KXG57" s="26"/>
      <c r="KXH57" s="26"/>
      <c r="KXI57" s="26"/>
      <c r="KXJ57" s="26"/>
      <c r="KXK57" s="26"/>
      <c r="KXL57" s="26"/>
      <c r="KXM57" s="26"/>
      <c r="KXN57" s="26"/>
      <c r="KXO57" s="26"/>
      <c r="KXP57" s="26"/>
      <c r="KXQ57" s="26"/>
      <c r="KXR57" s="26"/>
      <c r="KXS57" s="26"/>
      <c r="KXT57" s="26"/>
      <c r="KXU57" s="26"/>
      <c r="KXV57" s="26"/>
      <c r="KXW57" s="26"/>
      <c r="KXX57" s="26"/>
      <c r="KXY57" s="26"/>
      <c r="KXZ57" s="26"/>
      <c r="KYA57" s="26"/>
      <c r="KYB57" s="26"/>
      <c r="KYC57" s="26"/>
      <c r="KYD57" s="26"/>
      <c r="KYE57" s="26"/>
      <c r="KYF57" s="26"/>
      <c r="KYG57" s="26"/>
      <c r="KYH57" s="26"/>
      <c r="KYI57" s="26"/>
      <c r="KYJ57" s="26"/>
      <c r="KYK57" s="26"/>
      <c r="KYL57" s="26"/>
      <c r="KYM57" s="26"/>
      <c r="KYN57" s="26"/>
      <c r="KYO57" s="26"/>
      <c r="KYP57" s="26"/>
      <c r="KYQ57" s="26"/>
      <c r="KYR57" s="26"/>
      <c r="KYS57" s="26"/>
      <c r="KYT57" s="26"/>
      <c r="KYU57" s="26"/>
      <c r="KYV57" s="26"/>
      <c r="KYW57" s="26"/>
      <c r="KYX57" s="26"/>
      <c r="KYY57" s="26"/>
      <c r="KYZ57" s="26"/>
      <c r="KZA57" s="26"/>
      <c r="KZB57" s="26"/>
      <c r="KZC57" s="26"/>
      <c r="KZD57" s="26"/>
      <c r="KZE57" s="26"/>
      <c r="KZF57" s="26"/>
      <c r="KZG57" s="26"/>
      <c r="KZH57" s="26"/>
      <c r="KZI57" s="26"/>
      <c r="KZJ57" s="26"/>
      <c r="KZK57" s="26"/>
      <c r="KZL57" s="26"/>
      <c r="KZM57" s="26"/>
      <c r="KZN57" s="26"/>
      <c r="KZO57" s="26"/>
      <c r="KZP57" s="26"/>
      <c r="KZQ57" s="26"/>
      <c r="KZR57" s="26"/>
      <c r="KZS57" s="26"/>
      <c r="KZT57" s="26"/>
      <c r="KZU57" s="26"/>
      <c r="KZV57" s="26"/>
      <c r="KZW57" s="26"/>
      <c r="KZX57" s="26"/>
      <c r="KZY57" s="26"/>
      <c r="KZZ57" s="26"/>
      <c r="LAA57" s="26"/>
      <c r="LAB57" s="26"/>
      <c r="LAC57" s="26"/>
      <c r="LAD57" s="26"/>
      <c r="LAE57" s="26"/>
      <c r="LAF57" s="26"/>
      <c r="LAG57" s="26"/>
      <c r="LAH57" s="26"/>
      <c r="LAI57" s="26"/>
      <c r="LAJ57" s="26"/>
      <c r="LAK57" s="26"/>
      <c r="LAL57" s="26"/>
      <c r="LAM57" s="26"/>
      <c r="LAN57" s="26"/>
      <c r="LAO57" s="26"/>
      <c r="LAP57" s="26"/>
      <c r="LAQ57" s="26"/>
      <c r="LAR57" s="26"/>
      <c r="LAS57" s="26"/>
      <c r="LAT57" s="26"/>
      <c r="LAU57" s="26"/>
      <c r="LAV57" s="26"/>
      <c r="LAW57" s="26"/>
      <c r="LAX57" s="26"/>
      <c r="LAY57" s="26"/>
      <c r="LAZ57" s="26"/>
      <c r="LBA57" s="26"/>
      <c r="LBB57" s="26"/>
      <c r="LBC57" s="26"/>
      <c r="LBD57" s="26"/>
      <c r="LBE57" s="26"/>
      <c r="LBF57" s="26"/>
      <c r="LBG57" s="26"/>
      <c r="LBH57" s="26"/>
      <c r="LBI57" s="26"/>
      <c r="LBJ57" s="26"/>
      <c r="LBK57" s="26"/>
      <c r="LBL57" s="26"/>
      <c r="LBM57" s="26"/>
      <c r="LBN57" s="26"/>
      <c r="LBO57" s="26"/>
      <c r="LBP57" s="26"/>
      <c r="LBQ57" s="26"/>
      <c r="LBR57" s="26"/>
      <c r="LBS57" s="26"/>
      <c r="LBT57" s="26"/>
      <c r="LBU57" s="26"/>
      <c r="LBV57" s="26"/>
      <c r="LBW57" s="26"/>
      <c r="LBX57" s="26"/>
      <c r="LBY57" s="26"/>
      <c r="LBZ57" s="26"/>
      <c r="LCA57" s="26"/>
      <c r="LCB57" s="26"/>
      <c r="LCC57" s="26"/>
      <c r="LCD57" s="26"/>
      <c r="LCE57" s="26"/>
      <c r="LCF57" s="26"/>
      <c r="LCG57" s="26"/>
      <c r="LCH57" s="26"/>
      <c r="LCI57" s="26"/>
      <c r="LCJ57" s="26"/>
      <c r="LCK57" s="26"/>
      <c r="LCL57" s="26"/>
      <c r="LCM57" s="26"/>
      <c r="LCN57" s="26"/>
      <c r="LCO57" s="26"/>
      <c r="LCP57" s="26"/>
      <c r="LCQ57" s="26"/>
      <c r="LCR57" s="26"/>
      <c r="LCS57" s="26"/>
      <c r="LCT57" s="26"/>
      <c r="LCU57" s="26"/>
      <c r="LCV57" s="26"/>
      <c r="LCW57" s="26"/>
      <c r="LCX57" s="26"/>
      <c r="LCY57" s="26"/>
      <c r="LCZ57" s="26"/>
      <c r="LDA57" s="26"/>
      <c r="LDB57" s="26"/>
      <c r="LDC57" s="26"/>
      <c r="LDD57" s="26"/>
      <c r="LDE57" s="26"/>
      <c r="LDF57" s="26"/>
      <c r="LDG57" s="26"/>
      <c r="LDH57" s="26"/>
      <c r="LDI57" s="26"/>
      <c r="LDJ57" s="26"/>
      <c r="LDK57" s="26"/>
      <c r="LDL57" s="26"/>
      <c r="LDM57" s="26"/>
      <c r="LDN57" s="26"/>
      <c r="LDO57" s="26"/>
      <c r="LDP57" s="26"/>
      <c r="LDQ57" s="26"/>
      <c r="LDR57" s="26"/>
      <c r="LDS57" s="26"/>
      <c r="LDT57" s="26"/>
      <c r="LDU57" s="26"/>
      <c r="LDV57" s="26"/>
      <c r="LDW57" s="26"/>
      <c r="LDX57" s="26"/>
      <c r="LDY57" s="26"/>
      <c r="LDZ57" s="26"/>
      <c r="LEA57" s="26"/>
      <c r="LEB57" s="26"/>
      <c r="LEC57" s="26"/>
      <c r="LED57" s="26"/>
      <c r="LEE57" s="26"/>
      <c r="LEF57" s="26"/>
      <c r="LEG57" s="26"/>
      <c r="LEH57" s="26"/>
      <c r="LEI57" s="26"/>
      <c r="LEJ57" s="26"/>
      <c r="LEK57" s="26"/>
      <c r="LEL57" s="26"/>
      <c r="LEM57" s="26"/>
      <c r="LEN57" s="26"/>
      <c r="LEO57" s="26"/>
      <c r="LEP57" s="26"/>
      <c r="LEQ57" s="26"/>
      <c r="LER57" s="26"/>
      <c r="LES57" s="26"/>
      <c r="LET57" s="26"/>
      <c r="LEU57" s="26"/>
      <c r="LEV57" s="26"/>
      <c r="LEW57" s="26"/>
      <c r="LEX57" s="26"/>
      <c r="LEY57" s="26"/>
      <c r="LEZ57" s="26"/>
      <c r="LFA57" s="26"/>
      <c r="LFB57" s="26"/>
      <c r="LFC57" s="26"/>
      <c r="LFD57" s="26"/>
      <c r="LFE57" s="26"/>
      <c r="LFF57" s="26"/>
      <c r="LFG57" s="26"/>
      <c r="LFH57" s="26"/>
      <c r="LFI57" s="26"/>
      <c r="LFJ57" s="26"/>
      <c r="LFK57" s="26"/>
      <c r="LFL57" s="26"/>
      <c r="LFM57" s="26"/>
      <c r="LFN57" s="26"/>
      <c r="LFO57" s="26"/>
      <c r="LFP57" s="26"/>
      <c r="LFQ57" s="26"/>
      <c r="LFR57" s="26"/>
      <c r="LFS57" s="26"/>
      <c r="LFT57" s="26"/>
      <c r="LFU57" s="26"/>
      <c r="LFV57" s="26"/>
      <c r="LFW57" s="26"/>
      <c r="LFX57" s="26"/>
      <c r="LFY57" s="26"/>
      <c r="LFZ57" s="26"/>
      <c r="LGA57" s="26"/>
      <c r="LGB57" s="26"/>
      <c r="LGC57" s="26"/>
      <c r="LGD57" s="26"/>
      <c r="LGE57" s="26"/>
      <c r="LGF57" s="26"/>
      <c r="LGG57" s="26"/>
      <c r="LGH57" s="26"/>
      <c r="LGI57" s="26"/>
      <c r="LGJ57" s="26"/>
      <c r="LGK57" s="26"/>
      <c r="LGL57" s="26"/>
      <c r="LGM57" s="26"/>
      <c r="LGN57" s="26"/>
      <c r="LGO57" s="26"/>
      <c r="LGP57" s="26"/>
      <c r="LGQ57" s="26"/>
      <c r="LGR57" s="26"/>
      <c r="LGS57" s="26"/>
      <c r="LGT57" s="26"/>
      <c r="LGU57" s="26"/>
      <c r="LGV57" s="26"/>
      <c r="LGW57" s="26"/>
      <c r="LGX57" s="26"/>
      <c r="LGY57" s="26"/>
      <c r="LGZ57" s="26"/>
      <c r="LHA57" s="26"/>
      <c r="LHB57" s="26"/>
      <c r="LHC57" s="26"/>
      <c r="LHD57" s="26"/>
      <c r="LHE57" s="26"/>
      <c r="LHF57" s="26"/>
      <c r="LHG57" s="26"/>
      <c r="LHH57" s="26"/>
      <c r="LHI57" s="26"/>
      <c r="LHJ57" s="26"/>
      <c r="LHK57" s="26"/>
      <c r="LHL57" s="26"/>
      <c r="LHM57" s="26"/>
      <c r="LHN57" s="26"/>
      <c r="LHO57" s="26"/>
      <c r="LHP57" s="26"/>
      <c r="LHQ57" s="26"/>
      <c r="LHR57" s="26"/>
      <c r="LHS57" s="26"/>
      <c r="LHT57" s="26"/>
      <c r="LHU57" s="26"/>
      <c r="LHV57" s="26"/>
      <c r="LHW57" s="26"/>
      <c r="LHX57" s="26"/>
      <c r="LHY57" s="26"/>
      <c r="LHZ57" s="26"/>
      <c r="LIA57" s="26"/>
      <c r="LIB57" s="26"/>
      <c r="LIC57" s="26"/>
      <c r="LID57" s="26"/>
      <c r="LIE57" s="26"/>
      <c r="LIF57" s="26"/>
      <c r="LIG57" s="26"/>
      <c r="LIH57" s="26"/>
      <c r="LII57" s="26"/>
      <c r="LIJ57" s="26"/>
      <c r="LIK57" s="26"/>
      <c r="LIL57" s="26"/>
      <c r="LIM57" s="26"/>
      <c r="LIN57" s="26"/>
      <c r="LIO57" s="26"/>
      <c r="LIP57" s="26"/>
      <c r="LIQ57" s="26"/>
      <c r="LIR57" s="26"/>
      <c r="LIS57" s="26"/>
      <c r="LIT57" s="26"/>
      <c r="LIU57" s="26"/>
      <c r="LIV57" s="26"/>
      <c r="LIW57" s="26"/>
      <c r="LIX57" s="26"/>
      <c r="LIY57" s="26"/>
      <c r="LIZ57" s="26"/>
      <c r="LJA57" s="26"/>
      <c r="LJB57" s="26"/>
      <c r="LJC57" s="26"/>
      <c r="LJD57" s="26"/>
      <c r="LJE57" s="26"/>
      <c r="LJF57" s="26"/>
      <c r="LJG57" s="26"/>
      <c r="LJH57" s="26"/>
      <c r="LJI57" s="26"/>
      <c r="LJJ57" s="26"/>
      <c r="LJK57" s="26"/>
      <c r="LJL57" s="26"/>
      <c r="LJM57" s="26"/>
      <c r="LJN57" s="26"/>
      <c r="LJO57" s="26"/>
      <c r="LJP57" s="26"/>
      <c r="LJQ57" s="26"/>
      <c r="LJR57" s="26"/>
      <c r="LJS57" s="26"/>
      <c r="LJT57" s="26"/>
      <c r="LJU57" s="26"/>
      <c r="LJV57" s="26"/>
      <c r="LJW57" s="26"/>
      <c r="LJX57" s="26"/>
      <c r="LJY57" s="26"/>
      <c r="LJZ57" s="26"/>
      <c r="LKA57" s="26"/>
      <c r="LKB57" s="26"/>
      <c r="LKC57" s="26"/>
      <c r="LKD57" s="26"/>
      <c r="LKE57" s="26"/>
      <c r="LKF57" s="26"/>
      <c r="LKG57" s="26"/>
      <c r="LKH57" s="26"/>
      <c r="LKI57" s="26"/>
      <c r="LKJ57" s="26"/>
      <c r="LKK57" s="26"/>
      <c r="LKL57" s="26"/>
      <c r="LKM57" s="26"/>
      <c r="LKN57" s="26"/>
      <c r="LKO57" s="26"/>
      <c r="LKP57" s="26"/>
      <c r="LKQ57" s="26"/>
      <c r="LKR57" s="26"/>
      <c r="LKS57" s="26"/>
      <c r="LKT57" s="26"/>
      <c r="LKU57" s="26"/>
      <c r="LKV57" s="26"/>
      <c r="LKW57" s="26"/>
      <c r="LKX57" s="26"/>
      <c r="LKY57" s="26"/>
      <c r="LKZ57" s="26"/>
      <c r="LLA57" s="26"/>
      <c r="LLB57" s="26"/>
      <c r="LLC57" s="26"/>
      <c r="LLD57" s="26"/>
      <c r="LLE57" s="26"/>
      <c r="LLF57" s="26"/>
      <c r="LLG57" s="26"/>
      <c r="LLH57" s="26"/>
      <c r="LLI57" s="26"/>
      <c r="LLJ57" s="26"/>
      <c r="LLK57" s="26"/>
      <c r="LLL57" s="26"/>
      <c r="LLM57" s="26"/>
      <c r="LLN57" s="26"/>
      <c r="LLO57" s="26"/>
      <c r="LLP57" s="26"/>
      <c r="LLQ57" s="26"/>
      <c r="LLR57" s="26"/>
      <c r="LLS57" s="26"/>
      <c r="LLT57" s="26"/>
      <c r="LLU57" s="26"/>
      <c r="LLV57" s="26"/>
      <c r="LLW57" s="26"/>
      <c r="LLX57" s="26"/>
      <c r="LLY57" s="26"/>
      <c r="LLZ57" s="26"/>
      <c r="LMA57" s="26"/>
      <c r="LMB57" s="26"/>
      <c r="LMC57" s="26"/>
      <c r="LMD57" s="26"/>
      <c r="LME57" s="26"/>
      <c r="LMF57" s="26"/>
      <c r="LMG57" s="26"/>
      <c r="LMH57" s="26"/>
      <c r="LMI57" s="26"/>
      <c r="LMJ57" s="26"/>
      <c r="LMK57" s="26"/>
      <c r="LML57" s="26"/>
      <c r="LMM57" s="26"/>
      <c r="LMN57" s="26"/>
      <c r="LMO57" s="26"/>
      <c r="LMP57" s="26"/>
      <c r="LMQ57" s="26"/>
      <c r="LMR57" s="26"/>
      <c r="LMS57" s="26"/>
      <c r="LMT57" s="26"/>
      <c r="LMU57" s="26"/>
      <c r="LMV57" s="26"/>
      <c r="LMW57" s="26"/>
      <c r="LMX57" s="26"/>
      <c r="LMY57" s="26"/>
      <c r="LMZ57" s="26"/>
      <c r="LNA57" s="26"/>
      <c r="LNB57" s="26"/>
      <c r="LNC57" s="26"/>
      <c r="LND57" s="26"/>
      <c r="LNE57" s="26"/>
      <c r="LNF57" s="26"/>
      <c r="LNG57" s="26"/>
      <c r="LNH57" s="26"/>
      <c r="LNI57" s="26"/>
      <c r="LNJ57" s="26"/>
      <c r="LNK57" s="26"/>
      <c r="LNL57" s="26"/>
      <c r="LNM57" s="26"/>
      <c r="LNN57" s="26"/>
      <c r="LNO57" s="26"/>
      <c r="LNP57" s="26"/>
      <c r="LNQ57" s="26"/>
      <c r="LNR57" s="26"/>
      <c r="LNS57" s="26"/>
      <c r="LNT57" s="26"/>
      <c r="LNU57" s="26"/>
      <c r="LNV57" s="26"/>
      <c r="LNW57" s="26"/>
      <c r="LNX57" s="26"/>
      <c r="LNY57" s="26"/>
      <c r="LNZ57" s="26"/>
      <c r="LOA57" s="26"/>
      <c r="LOB57" s="26"/>
      <c r="LOC57" s="26"/>
      <c r="LOD57" s="26"/>
      <c r="LOE57" s="26"/>
      <c r="LOF57" s="26"/>
      <c r="LOG57" s="26"/>
      <c r="LOH57" s="26"/>
      <c r="LOI57" s="26"/>
      <c r="LOJ57" s="26"/>
      <c r="LOK57" s="26"/>
      <c r="LOL57" s="26"/>
      <c r="LOM57" s="26"/>
      <c r="LON57" s="26"/>
      <c r="LOO57" s="26"/>
      <c r="LOP57" s="26"/>
      <c r="LOQ57" s="26"/>
      <c r="LOR57" s="26"/>
      <c r="LOS57" s="26"/>
      <c r="LOT57" s="26"/>
      <c r="LOU57" s="26"/>
      <c r="LOV57" s="26"/>
      <c r="LOW57" s="26"/>
      <c r="LOX57" s="26"/>
      <c r="LOY57" s="26"/>
      <c r="LOZ57" s="26"/>
      <c r="LPA57" s="26"/>
      <c r="LPB57" s="26"/>
      <c r="LPC57" s="26"/>
      <c r="LPD57" s="26"/>
      <c r="LPE57" s="26"/>
      <c r="LPF57" s="26"/>
      <c r="LPG57" s="26"/>
      <c r="LPH57" s="26"/>
      <c r="LPI57" s="26"/>
      <c r="LPJ57" s="26"/>
      <c r="LPK57" s="26"/>
      <c r="LPL57" s="26"/>
      <c r="LPM57" s="26"/>
      <c r="LPN57" s="26"/>
      <c r="LPO57" s="26"/>
      <c r="LPP57" s="26"/>
      <c r="LPQ57" s="26"/>
      <c r="LPR57" s="26"/>
      <c r="LPS57" s="26"/>
      <c r="LPT57" s="26"/>
      <c r="LPU57" s="26"/>
      <c r="LPV57" s="26"/>
      <c r="LPW57" s="26"/>
      <c r="LPX57" s="26"/>
      <c r="LPY57" s="26"/>
      <c r="LPZ57" s="26"/>
      <c r="LQA57" s="26"/>
      <c r="LQB57" s="26"/>
      <c r="LQC57" s="26"/>
      <c r="LQD57" s="26"/>
      <c r="LQE57" s="26"/>
      <c r="LQF57" s="26"/>
      <c r="LQG57" s="26"/>
      <c r="LQH57" s="26"/>
      <c r="LQI57" s="26"/>
      <c r="LQJ57" s="26"/>
      <c r="LQK57" s="26"/>
      <c r="LQL57" s="26"/>
      <c r="LQM57" s="26"/>
      <c r="LQN57" s="26"/>
      <c r="LQO57" s="26"/>
      <c r="LQP57" s="26"/>
      <c r="LQQ57" s="26"/>
      <c r="LQR57" s="26"/>
      <c r="LQS57" s="26"/>
      <c r="LQT57" s="26"/>
      <c r="LQU57" s="26"/>
      <c r="LQV57" s="26"/>
      <c r="LQW57" s="26"/>
      <c r="LQX57" s="26"/>
      <c r="LQY57" s="26"/>
      <c r="LQZ57" s="26"/>
      <c r="LRA57" s="26"/>
      <c r="LRB57" s="26"/>
      <c r="LRC57" s="26"/>
      <c r="LRD57" s="26"/>
      <c r="LRE57" s="26"/>
      <c r="LRF57" s="26"/>
      <c r="LRG57" s="26"/>
      <c r="LRH57" s="26"/>
      <c r="LRI57" s="26"/>
      <c r="LRJ57" s="26"/>
      <c r="LRK57" s="26"/>
      <c r="LRL57" s="26"/>
      <c r="LRM57" s="26"/>
      <c r="LRN57" s="26"/>
      <c r="LRO57" s="26"/>
      <c r="LRP57" s="26"/>
      <c r="LRQ57" s="26"/>
      <c r="LRR57" s="26"/>
      <c r="LRS57" s="26"/>
      <c r="LRT57" s="26"/>
      <c r="LRU57" s="26"/>
      <c r="LRV57" s="26"/>
      <c r="LRW57" s="26"/>
      <c r="LRX57" s="26"/>
      <c r="LRY57" s="26"/>
      <c r="LRZ57" s="26"/>
      <c r="LSA57" s="26"/>
      <c r="LSB57" s="26"/>
      <c r="LSC57" s="26"/>
      <c r="LSD57" s="26"/>
      <c r="LSE57" s="26"/>
      <c r="LSF57" s="26"/>
      <c r="LSG57" s="26"/>
      <c r="LSH57" s="26"/>
      <c r="LSI57" s="26"/>
      <c r="LSJ57" s="26"/>
      <c r="LSK57" s="26"/>
      <c r="LSL57" s="26"/>
      <c r="LSM57" s="26"/>
      <c r="LSN57" s="26"/>
      <c r="LSO57" s="26"/>
      <c r="LSP57" s="26"/>
      <c r="LSQ57" s="26"/>
      <c r="LSR57" s="26"/>
      <c r="LSS57" s="26"/>
      <c r="LST57" s="26"/>
      <c r="LSU57" s="26"/>
      <c r="LSV57" s="26"/>
      <c r="LSW57" s="26"/>
      <c r="LSX57" s="26"/>
      <c r="LSY57" s="26"/>
      <c r="LSZ57" s="26"/>
      <c r="LTA57" s="26"/>
      <c r="LTB57" s="26"/>
      <c r="LTC57" s="26"/>
      <c r="LTD57" s="26"/>
      <c r="LTE57" s="26"/>
      <c r="LTF57" s="26"/>
      <c r="LTG57" s="26"/>
      <c r="LTH57" s="26"/>
      <c r="LTI57" s="26"/>
      <c r="LTJ57" s="26"/>
      <c r="LTK57" s="26"/>
      <c r="LTL57" s="26"/>
      <c r="LTM57" s="26"/>
      <c r="LTN57" s="26"/>
      <c r="LTO57" s="26"/>
      <c r="LTP57" s="26"/>
      <c r="LTQ57" s="26"/>
      <c r="LTR57" s="26"/>
      <c r="LTS57" s="26"/>
      <c r="LTT57" s="26"/>
      <c r="LTU57" s="26"/>
      <c r="LTV57" s="26"/>
      <c r="LTW57" s="26"/>
      <c r="LTX57" s="26"/>
      <c r="LTY57" s="26"/>
      <c r="LTZ57" s="26"/>
      <c r="LUA57" s="26"/>
      <c r="LUB57" s="26"/>
      <c r="LUC57" s="26"/>
      <c r="LUD57" s="26"/>
      <c r="LUE57" s="26"/>
      <c r="LUF57" s="26"/>
      <c r="LUG57" s="26"/>
      <c r="LUH57" s="26"/>
      <c r="LUI57" s="26"/>
      <c r="LUJ57" s="26"/>
      <c r="LUK57" s="26"/>
      <c r="LUL57" s="26"/>
      <c r="LUM57" s="26"/>
      <c r="LUN57" s="26"/>
      <c r="LUO57" s="26"/>
      <c r="LUP57" s="26"/>
      <c r="LUQ57" s="26"/>
      <c r="LUR57" s="26"/>
      <c r="LUS57" s="26"/>
      <c r="LUT57" s="26"/>
      <c r="LUU57" s="26"/>
      <c r="LUV57" s="26"/>
      <c r="LUW57" s="26"/>
      <c r="LUX57" s="26"/>
      <c r="LUY57" s="26"/>
      <c r="LUZ57" s="26"/>
      <c r="LVA57" s="26"/>
      <c r="LVB57" s="26"/>
      <c r="LVC57" s="26"/>
      <c r="LVD57" s="26"/>
      <c r="LVE57" s="26"/>
      <c r="LVF57" s="26"/>
      <c r="LVG57" s="26"/>
      <c r="LVH57" s="26"/>
      <c r="LVI57" s="26"/>
      <c r="LVJ57" s="26"/>
      <c r="LVK57" s="26"/>
      <c r="LVL57" s="26"/>
      <c r="LVM57" s="26"/>
      <c r="LVN57" s="26"/>
      <c r="LVO57" s="26"/>
      <c r="LVP57" s="26"/>
      <c r="LVQ57" s="26"/>
      <c r="LVR57" s="26"/>
      <c r="LVS57" s="26"/>
      <c r="LVT57" s="26"/>
      <c r="LVU57" s="26"/>
      <c r="LVV57" s="26"/>
      <c r="LVW57" s="26"/>
      <c r="LVX57" s="26"/>
      <c r="LVY57" s="26"/>
      <c r="LVZ57" s="26"/>
      <c r="LWA57" s="26"/>
      <c r="LWB57" s="26"/>
      <c r="LWC57" s="26"/>
      <c r="LWD57" s="26"/>
      <c r="LWE57" s="26"/>
      <c r="LWF57" s="26"/>
      <c r="LWG57" s="26"/>
      <c r="LWH57" s="26"/>
      <c r="LWI57" s="26"/>
      <c r="LWJ57" s="26"/>
      <c r="LWK57" s="26"/>
      <c r="LWL57" s="26"/>
      <c r="LWM57" s="26"/>
      <c r="LWN57" s="26"/>
      <c r="LWO57" s="26"/>
      <c r="LWP57" s="26"/>
      <c r="LWQ57" s="26"/>
      <c r="LWR57" s="26"/>
      <c r="LWS57" s="26"/>
      <c r="LWT57" s="26"/>
      <c r="LWU57" s="26"/>
      <c r="LWV57" s="26"/>
      <c r="LWW57" s="26"/>
      <c r="LWX57" s="26"/>
      <c r="LWY57" s="26"/>
      <c r="LWZ57" s="26"/>
      <c r="LXA57" s="26"/>
      <c r="LXB57" s="26"/>
      <c r="LXC57" s="26"/>
      <c r="LXD57" s="26"/>
      <c r="LXE57" s="26"/>
      <c r="LXF57" s="26"/>
      <c r="LXG57" s="26"/>
      <c r="LXH57" s="26"/>
      <c r="LXI57" s="26"/>
      <c r="LXJ57" s="26"/>
      <c r="LXK57" s="26"/>
      <c r="LXL57" s="26"/>
      <c r="LXM57" s="26"/>
      <c r="LXN57" s="26"/>
      <c r="LXO57" s="26"/>
      <c r="LXP57" s="26"/>
      <c r="LXQ57" s="26"/>
      <c r="LXR57" s="26"/>
      <c r="LXS57" s="26"/>
      <c r="LXT57" s="26"/>
      <c r="LXU57" s="26"/>
      <c r="LXV57" s="26"/>
      <c r="LXW57" s="26"/>
      <c r="LXX57" s="26"/>
      <c r="LXY57" s="26"/>
      <c r="LXZ57" s="26"/>
      <c r="LYA57" s="26"/>
      <c r="LYB57" s="26"/>
      <c r="LYC57" s="26"/>
      <c r="LYD57" s="26"/>
      <c r="LYE57" s="26"/>
      <c r="LYF57" s="26"/>
      <c r="LYG57" s="26"/>
      <c r="LYH57" s="26"/>
      <c r="LYI57" s="26"/>
      <c r="LYJ57" s="26"/>
      <c r="LYK57" s="26"/>
      <c r="LYL57" s="26"/>
      <c r="LYM57" s="26"/>
      <c r="LYN57" s="26"/>
      <c r="LYO57" s="26"/>
      <c r="LYP57" s="26"/>
      <c r="LYQ57" s="26"/>
      <c r="LYR57" s="26"/>
      <c r="LYS57" s="26"/>
      <c r="LYT57" s="26"/>
      <c r="LYU57" s="26"/>
      <c r="LYV57" s="26"/>
      <c r="LYW57" s="26"/>
      <c r="LYX57" s="26"/>
      <c r="LYY57" s="26"/>
      <c r="LYZ57" s="26"/>
      <c r="LZA57" s="26"/>
      <c r="LZB57" s="26"/>
      <c r="LZC57" s="26"/>
      <c r="LZD57" s="26"/>
      <c r="LZE57" s="26"/>
      <c r="LZF57" s="26"/>
      <c r="LZG57" s="26"/>
      <c r="LZH57" s="26"/>
      <c r="LZI57" s="26"/>
      <c r="LZJ57" s="26"/>
      <c r="LZK57" s="26"/>
      <c r="LZL57" s="26"/>
      <c r="LZM57" s="26"/>
      <c r="LZN57" s="26"/>
      <c r="LZO57" s="26"/>
      <c r="LZP57" s="26"/>
      <c r="LZQ57" s="26"/>
      <c r="LZR57" s="26"/>
      <c r="LZS57" s="26"/>
      <c r="LZT57" s="26"/>
      <c r="LZU57" s="26"/>
      <c r="LZV57" s="26"/>
      <c r="LZW57" s="26"/>
      <c r="LZX57" s="26"/>
      <c r="LZY57" s="26"/>
      <c r="LZZ57" s="26"/>
      <c r="MAA57" s="26"/>
      <c r="MAB57" s="26"/>
      <c r="MAC57" s="26"/>
      <c r="MAD57" s="26"/>
      <c r="MAE57" s="26"/>
      <c r="MAF57" s="26"/>
      <c r="MAG57" s="26"/>
      <c r="MAH57" s="26"/>
      <c r="MAI57" s="26"/>
      <c r="MAJ57" s="26"/>
      <c r="MAK57" s="26"/>
      <c r="MAL57" s="26"/>
      <c r="MAM57" s="26"/>
      <c r="MAN57" s="26"/>
      <c r="MAO57" s="26"/>
      <c r="MAP57" s="26"/>
      <c r="MAQ57" s="26"/>
      <c r="MAR57" s="26"/>
      <c r="MAS57" s="26"/>
      <c r="MAT57" s="26"/>
      <c r="MAU57" s="26"/>
      <c r="MAV57" s="26"/>
      <c r="MAW57" s="26"/>
      <c r="MAX57" s="26"/>
      <c r="MAY57" s="26"/>
      <c r="MAZ57" s="26"/>
      <c r="MBA57" s="26"/>
      <c r="MBB57" s="26"/>
      <c r="MBC57" s="26"/>
      <c r="MBD57" s="26"/>
      <c r="MBE57" s="26"/>
      <c r="MBF57" s="26"/>
      <c r="MBG57" s="26"/>
      <c r="MBH57" s="26"/>
      <c r="MBI57" s="26"/>
      <c r="MBJ57" s="26"/>
      <c r="MBK57" s="26"/>
      <c r="MBL57" s="26"/>
      <c r="MBM57" s="26"/>
      <c r="MBN57" s="26"/>
      <c r="MBO57" s="26"/>
      <c r="MBP57" s="26"/>
      <c r="MBQ57" s="26"/>
      <c r="MBR57" s="26"/>
      <c r="MBS57" s="26"/>
      <c r="MBT57" s="26"/>
      <c r="MBU57" s="26"/>
      <c r="MBV57" s="26"/>
      <c r="MBW57" s="26"/>
      <c r="MBX57" s="26"/>
      <c r="MBY57" s="26"/>
      <c r="MBZ57" s="26"/>
      <c r="MCA57" s="26"/>
      <c r="MCB57" s="26"/>
      <c r="MCC57" s="26"/>
      <c r="MCD57" s="26"/>
      <c r="MCE57" s="26"/>
      <c r="MCF57" s="26"/>
      <c r="MCG57" s="26"/>
      <c r="MCH57" s="26"/>
      <c r="MCI57" s="26"/>
      <c r="MCJ57" s="26"/>
      <c r="MCK57" s="26"/>
      <c r="MCL57" s="26"/>
      <c r="MCM57" s="26"/>
      <c r="MCN57" s="26"/>
      <c r="MCO57" s="26"/>
      <c r="MCP57" s="26"/>
      <c r="MCQ57" s="26"/>
      <c r="MCR57" s="26"/>
      <c r="MCS57" s="26"/>
      <c r="MCT57" s="26"/>
      <c r="MCU57" s="26"/>
      <c r="MCV57" s="26"/>
      <c r="MCW57" s="26"/>
      <c r="MCX57" s="26"/>
      <c r="MCY57" s="26"/>
      <c r="MCZ57" s="26"/>
      <c r="MDA57" s="26"/>
      <c r="MDB57" s="26"/>
      <c r="MDC57" s="26"/>
      <c r="MDD57" s="26"/>
      <c r="MDE57" s="26"/>
      <c r="MDF57" s="26"/>
      <c r="MDG57" s="26"/>
      <c r="MDH57" s="26"/>
      <c r="MDI57" s="26"/>
      <c r="MDJ57" s="26"/>
      <c r="MDK57" s="26"/>
      <c r="MDL57" s="26"/>
      <c r="MDM57" s="26"/>
      <c r="MDN57" s="26"/>
      <c r="MDO57" s="26"/>
      <c r="MDP57" s="26"/>
      <c r="MDQ57" s="26"/>
      <c r="MDR57" s="26"/>
      <c r="MDS57" s="26"/>
      <c r="MDT57" s="26"/>
      <c r="MDU57" s="26"/>
      <c r="MDV57" s="26"/>
      <c r="MDW57" s="26"/>
      <c r="MDX57" s="26"/>
      <c r="MDY57" s="26"/>
      <c r="MDZ57" s="26"/>
      <c r="MEA57" s="26"/>
      <c r="MEB57" s="26"/>
      <c r="MEC57" s="26"/>
      <c r="MED57" s="26"/>
      <c r="MEE57" s="26"/>
      <c r="MEF57" s="26"/>
      <c r="MEG57" s="26"/>
      <c r="MEH57" s="26"/>
      <c r="MEI57" s="26"/>
      <c r="MEJ57" s="26"/>
      <c r="MEK57" s="26"/>
      <c r="MEL57" s="26"/>
      <c r="MEM57" s="26"/>
      <c r="MEN57" s="26"/>
      <c r="MEO57" s="26"/>
      <c r="MEP57" s="26"/>
      <c r="MEQ57" s="26"/>
      <c r="MER57" s="26"/>
      <c r="MES57" s="26"/>
      <c r="MET57" s="26"/>
      <c r="MEU57" s="26"/>
      <c r="MEV57" s="26"/>
      <c r="MEW57" s="26"/>
      <c r="MEX57" s="26"/>
      <c r="MEY57" s="26"/>
      <c r="MEZ57" s="26"/>
      <c r="MFA57" s="26"/>
      <c r="MFB57" s="26"/>
      <c r="MFC57" s="26"/>
      <c r="MFD57" s="26"/>
      <c r="MFE57" s="26"/>
      <c r="MFF57" s="26"/>
      <c r="MFG57" s="26"/>
      <c r="MFH57" s="26"/>
      <c r="MFI57" s="26"/>
      <c r="MFJ57" s="26"/>
      <c r="MFK57" s="26"/>
      <c r="MFL57" s="26"/>
      <c r="MFM57" s="26"/>
      <c r="MFN57" s="26"/>
      <c r="MFO57" s="26"/>
      <c r="MFP57" s="26"/>
      <c r="MFQ57" s="26"/>
      <c r="MFR57" s="26"/>
      <c r="MFS57" s="26"/>
      <c r="MFT57" s="26"/>
      <c r="MFU57" s="26"/>
      <c r="MFV57" s="26"/>
      <c r="MFW57" s="26"/>
      <c r="MFX57" s="26"/>
      <c r="MFY57" s="26"/>
      <c r="MFZ57" s="26"/>
      <c r="MGA57" s="26"/>
      <c r="MGB57" s="26"/>
      <c r="MGC57" s="26"/>
      <c r="MGD57" s="26"/>
      <c r="MGE57" s="26"/>
      <c r="MGF57" s="26"/>
      <c r="MGG57" s="26"/>
      <c r="MGH57" s="26"/>
      <c r="MGI57" s="26"/>
      <c r="MGJ57" s="26"/>
      <c r="MGK57" s="26"/>
      <c r="MGL57" s="26"/>
      <c r="MGM57" s="26"/>
      <c r="MGN57" s="26"/>
      <c r="MGO57" s="26"/>
      <c r="MGP57" s="26"/>
      <c r="MGQ57" s="26"/>
      <c r="MGR57" s="26"/>
      <c r="MGS57" s="26"/>
      <c r="MGT57" s="26"/>
      <c r="MGU57" s="26"/>
      <c r="MGV57" s="26"/>
      <c r="MGW57" s="26"/>
      <c r="MGX57" s="26"/>
      <c r="MGY57" s="26"/>
      <c r="MGZ57" s="26"/>
      <c r="MHA57" s="26"/>
      <c r="MHB57" s="26"/>
      <c r="MHC57" s="26"/>
      <c r="MHD57" s="26"/>
      <c r="MHE57" s="26"/>
      <c r="MHF57" s="26"/>
      <c r="MHG57" s="26"/>
      <c r="MHH57" s="26"/>
      <c r="MHI57" s="26"/>
      <c r="MHJ57" s="26"/>
      <c r="MHK57" s="26"/>
      <c r="MHL57" s="26"/>
      <c r="MHM57" s="26"/>
      <c r="MHN57" s="26"/>
      <c r="MHO57" s="26"/>
      <c r="MHP57" s="26"/>
      <c r="MHQ57" s="26"/>
      <c r="MHR57" s="26"/>
      <c r="MHS57" s="26"/>
      <c r="MHT57" s="26"/>
      <c r="MHU57" s="26"/>
      <c r="MHV57" s="26"/>
      <c r="MHW57" s="26"/>
      <c r="MHX57" s="26"/>
      <c r="MHY57" s="26"/>
      <c r="MHZ57" s="26"/>
      <c r="MIA57" s="26"/>
      <c r="MIB57" s="26"/>
      <c r="MIC57" s="26"/>
      <c r="MID57" s="26"/>
      <c r="MIE57" s="26"/>
      <c r="MIF57" s="26"/>
      <c r="MIG57" s="26"/>
      <c r="MIH57" s="26"/>
      <c r="MII57" s="26"/>
      <c r="MIJ57" s="26"/>
      <c r="MIK57" s="26"/>
      <c r="MIL57" s="26"/>
      <c r="MIM57" s="26"/>
      <c r="MIN57" s="26"/>
      <c r="MIO57" s="26"/>
      <c r="MIP57" s="26"/>
      <c r="MIQ57" s="26"/>
      <c r="MIR57" s="26"/>
      <c r="MIS57" s="26"/>
      <c r="MIT57" s="26"/>
      <c r="MIU57" s="26"/>
      <c r="MIV57" s="26"/>
      <c r="MIW57" s="26"/>
      <c r="MIX57" s="26"/>
      <c r="MIY57" s="26"/>
      <c r="MIZ57" s="26"/>
      <c r="MJA57" s="26"/>
      <c r="MJB57" s="26"/>
      <c r="MJC57" s="26"/>
      <c r="MJD57" s="26"/>
      <c r="MJE57" s="26"/>
      <c r="MJF57" s="26"/>
      <c r="MJG57" s="26"/>
      <c r="MJH57" s="26"/>
      <c r="MJI57" s="26"/>
      <c r="MJJ57" s="26"/>
      <c r="MJK57" s="26"/>
      <c r="MJL57" s="26"/>
      <c r="MJM57" s="26"/>
      <c r="MJN57" s="26"/>
      <c r="MJO57" s="26"/>
      <c r="MJP57" s="26"/>
      <c r="MJQ57" s="26"/>
      <c r="MJR57" s="26"/>
      <c r="MJS57" s="26"/>
      <c r="MJT57" s="26"/>
      <c r="MJU57" s="26"/>
      <c r="MJV57" s="26"/>
      <c r="MJW57" s="26"/>
      <c r="MJX57" s="26"/>
      <c r="MJY57" s="26"/>
      <c r="MJZ57" s="26"/>
      <c r="MKA57" s="26"/>
      <c r="MKB57" s="26"/>
      <c r="MKC57" s="26"/>
      <c r="MKD57" s="26"/>
      <c r="MKE57" s="26"/>
      <c r="MKF57" s="26"/>
      <c r="MKG57" s="26"/>
      <c r="MKH57" s="26"/>
      <c r="MKI57" s="26"/>
      <c r="MKJ57" s="26"/>
      <c r="MKK57" s="26"/>
      <c r="MKL57" s="26"/>
      <c r="MKM57" s="26"/>
      <c r="MKN57" s="26"/>
      <c r="MKO57" s="26"/>
      <c r="MKP57" s="26"/>
      <c r="MKQ57" s="26"/>
      <c r="MKR57" s="26"/>
      <c r="MKS57" s="26"/>
      <c r="MKT57" s="26"/>
      <c r="MKU57" s="26"/>
      <c r="MKV57" s="26"/>
      <c r="MKW57" s="26"/>
      <c r="MKX57" s="26"/>
      <c r="MKY57" s="26"/>
      <c r="MKZ57" s="26"/>
      <c r="MLA57" s="26"/>
      <c r="MLB57" s="26"/>
      <c r="MLC57" s="26"/>
      <c r="MLD57" s="26"/>
      <c r="MLE57" s="26"/>
      <c r="MLF57" s="26"/>
      <c r="MLG57" s="26"/>
      <c r="MLH57" s="26"/>
      <c r="MLI57" s="26"/>
      <c r="MLJ57" s="26"/>
      <c r="MLK57" s="26"/>
      <c r="MLL57" s="26"/>
      <c r="MLM57" s="26"/>
      <c r="MLN57" s="26"/>
      <c r="MLO57" s="26"/>
      <c r="MLP57" s="26"/>
      <c r="MLQ57" s="26"/>
      <c r="MLR57" s="26"/>
      <c r="MLS57" s="26"/>
      <c r="MLT57" s="26"/>
      <c r="MLU57" s="26"/>
      <c r="MLV57" s="26"/>
      <c r="MLW57" s="26"/>
      <c r="MLX57" s="26"/>
      <c r="MLY57" s="26"/>
      <c r="MLZ57" s="26"/>
      <c r="MMA57" s="26"/>
      <c r="MMB57" s="26"/>
      <c r="MMC57" s="26"/>
      <c r="MMD57" s="26"/>
      <c r="MME57" s="26"/>
      <c r="MMF57" s="26"/>
      <c r="MMG57" s="26"/>
      <c r="MMH57" s="26"/>
      <c r="MMI57" s="26"/>
      <c r="MMJ57" s="26"/>
      <c r="MMK57" s="26"/>
      <c r="MML57" s="26"/>
      <c r="MMM57" s="26"/>
      <c r="MMN57" s="26"/>
      <c r="MMO57" s="26"/>
      <c r="MMP57" s="26"/>
      <c r="MMQ57" s="26"/>
      <c r="MMR57" s="26"/>
      <c r="MMS57" s="26"/>
      <c r="MMT57" s="26"/>
      <c r="MMU57" s="26"/>
      <c r="MMV57" s="26"/>
      <c r="MMW57" s="26"/>
      <c r="MMX57" s="26"/>
      <c r="MMY57" s="26"/>
      <c r="MMZ57" s="26"/>
      <c r="MNA57" s="26"/>
      <c r="MNB57" s="26"/>
      <c r="MNC57" s="26"/>
      <c r="MND57" s="26"/>
      <c r="MNE57" s="26"/>
      <c r="MNF57" s="26"/>
      <c r="MNG57" s="26"/>
      <c r="MNH57" s="26"/>
      <c r="MNI57" s="26"/>
      <c r="MNJ57" s="26"/>
      <c r="MNK57" s="26"/>
      <c r="MNL57" s="26"/>
      <c r="MNM57" s="26"/>
      <c r="MNN57" s="26"/>
      <c r="MNO57" s="26"/>
      <c r="MNP57" s="26"/>
      <c r="MNQ57" s="26"/>
      <c r="MNR57" s="26"/>
      <c r="MNS57" s="26"/>
      <c r="MNT57" s="26"/>
      <c r="MNU57" s="26"/>
      <c r="MNV57" s="26"/>
      <c r="MNW57" s="26"/>
      <c r="MNX57" s="26"/>
      <c r="MNY57" s="26"/>
      <c r="MNZ57" s="26"/>
      <c r="MOA57" s="26"/>
      <c r="MOB57" s="26"/>
      <c r="MOC57" s="26"/>
      <c r="MOD57" s="26"/>
      <c r="MOE57" s="26"/>
      <c r="MOF57" s="26"/>
      <c r="MOG57" s="26"/>
      <c r="MOH57" s="26"/>
      <c r="MOI57" s="26"/>
      <c r="MOJ57" s="26"/>
      <c r="MOK57" s="26"/>
      <c r="MOL57" s="26"/>
      <c r="MOM57" s="26"/>
      <c r="MON57" s="26"/>
      <c r="MOO57" s="26"/>
      <c r="MOP57" s="26"/>
      <c r="MOQ57" s="26"/>
      <c r="MOR57" s="26"/>
      <c r="MOS57" s="26"/>
      <c r="MOT57" s="26"/>
      <c r="MOU57" s="26"/>
      <c r="MOV57" s="26"/>
      <c r="MOW57" s="26"/>
      <c r="MOX57" s="26"/>
      <c r="MOY57" s="26"/>
      <c r="MOZ57" s="26"/>
      <c r="MPA57" s="26"/>
      <c r="MPB57" s="26"/>
      <c r="MPC57" s="26"/>
      <c r="MPD57" s="26"/>
      <c r="MPE57" s="26"/>
      <c r="MPF57" s="26"/>
      <c r="MPG57" s="26"/>
      <c r="MPH57" s="26"/>
      <c r="MPI57" s="26"/>
      <c r="MPJ57" s="26"/>
      <c r="MPK57" s="26"/>
      <c r="MPL57" s="26"/>
      <c r="MPM57" s="26"/>
      <c r="MPN57" s="26"/>
      <c r="MPO57" s="26"/>
      <c r="MPP57" s="26"/>
      <c r="MPQ57" s="26"/>
      <c r="MPR57" s="26"/>
      <c r="MPS57" s="26"/>
      <c r="MPT57" s="26"/>
      <c r="MPU57" s="26"/>
      <c r="MPV57" s="26"/>
      <c r="MPW57" s="26"/>
      <c r="MPX57" s="26"/>
      <c r="MPY57" s="26"/>
      <c r="MPZ57" s="26"/>
      <c r="MQA57" s="26"/>
      <c r="MQB57" s="26"/>
      <c r="MQC57" s="26"/>
      <c r="MQD57" s="26"/>
      <c r="MQE57" s="26"/>
      <c r="MQF57" s="26"/>
      <c r="MQG57" s="26"/>
      <c r="MQH57" s="26"/>
      <c r="MQI57" s="26"/>
      <c r="MQJ57" s="26"/>
      <c r="MQK57" s="26"/>
      <c r="MQL57" s="26"/>
      <c r="MQM57" s="26"/>
      <c r="MQN57" s="26"/>
      <c r="MQO57" s="26"/>
      <c r="MQP57" s="26"/>
      <c r="MQQ57" s="26"/>
      <c r="MQR57" s="26"/>
      <c r="MQS57" s="26"/>
      <c r="MQT57" s="26"/>
      <c r="MQU57" s="26"/>
      <c r="MQV57" s="26"/>
      <c r="MQW57" s="26"/>
      <c r="MQX57" s="26"/>
      <c r="MQY57" s="26"/>
      <c r="MQZ57" s="26"/>
      <c r="MRA57" s="26"/>
      <c r="MRB57" s="26"/>
      <c r="MRC57" s="26"/>
      <c r="MRD57" s="26"/>
      <c r="MRE57" s="26"/>
      <c r="MRF57" s="26"/>
      <c r="MRG57" s="26"/>
      <c r="MRH57" s="26"/>
      <c r="MRI57" s="26"/>
      <c r="MRJ57" s="26"/>
      <c r="MRK57" s="26"/>
      <c r="MRL57" s="26"/>
      <c r="MRM57" s="26"/>
      <c r="MRN57" s="26"/>
      <c r="MRO57" s="26"/>
      <c r="MRP57" s="26"/>
      <c r="MRQ57" s="26"/>
      <c r="MRR57" s="26"/>
      <c r="MRS57" s="26"/>
      <c r="MRT57" s="26"/>
      <c r="MRU57" s="26"/>
      <c r="MRV57" s="26"/>
      <c r="MRW57" s="26"/>
      <c r="MRX57" s="26"/>
      <c r="MRY57" s="26"/>
      <c r="MRZ57" s="26"/>
      <c r="MSA57" s="26"/>
      <c r="MSB57" s="26"/>
      <c r="MSC57" s="26"/>
      <c r="MSD57" s="26"/>
      <c r="MSE57" s="26"/>
      <c r="MSF57" s="26"/>
      <c r="MSG57" s="26"/>
      <c r="MSH57" s="26"/>
      <c r="MSI57" s="26"/>
      <c r="MSJ57" s="26"/>
      <c r="MSK57" s="26"/>
      <c r="MSL57" s="26"/>
      <c r="MSM57" s="26"/>
      <c r="MSN57" s="26"/>
      <c r="MSO57" s="26"/>
      <c r="MSP57" s="26"/>
      <c r="MSQ57" s="26"/>
      <c r="MSR57" s="26"/>
      <c r="MSS57" s="26"/>
      <c r="MST57" s="26"/>
      <c r="MSU57" s="26"/>
      <c r="MSV57" s="26"/>
      <c r="MSW57" s="26"/>
      <c r="MSX57" s="26"/>
      <c r="MSY57" s="26"/>
      <c r="MSZ57" s="26"/>
      <c r="MTA57" s="26"/>
      <c r="MTB57" s="26"/>
      <c r="MTC57" s="26"/>
      <c r="MTD57" s="26"/>
      <c r="MTE57" s="26"/>
      <c r="MTF57" s="26"/>
      <c r="MTG57" s="26"/>
      <c r="MTH57" s="26"/>
      <c r="MTI57" s="26"/>
      <c r="MTJ57" s="26"/>
      <c r="MTK57" s="26"/>
      <c r="MTL57" s="26"/>
      <c r="MTM57" s="26"/>
      <c r="MTN57" s="26"/>
      <c r="MTO57" s="26"/>
      <c r="MTP57" s="26"/>
      <c r="MTQ57" s="26"/>
      <c r="MTR57" s="26"/>
      <c r="MTS57" s="26"/>
      <c r="MTT57" s="26"/>
      <c r="MTU57" s="26"/>
      <c r="MTV57" s="26"/>
      <c r="MTW57" s="26"/>
      <c r="MTX57" s="26"/>
      <c r="MTY57" s="26"/>
      <c r="MTZ57" s="26"/>
      <c r="MUA57" s="26"/>
      <c r="MUB57" s="26"/>
      <c r="MUC57" s="26"/>
      <c r="MUD57" s="26"/>
      <c r="MUE57" s="26"/>
      <c r="MUF57" s="26"/>
      <c r="MUG57" s="26"/>
      <c r="MUH57" s="26"/>
      <c r="MUI57" s="26"/>
      <c r="MUJ57" s="26"/>
      <c r="MUK57" s="26"/>
      <c r="MUL57" s="26"/>
      <c r="MUM57" s="26"/>
      <c r="MUN57" s="26"/>
      <c r="MUO57" s="26"/>
      <c r="MUP57" s="26"/>
      <c r="MUQ57" s="26"/>
      <c r="MUR57" s="26"/>
      <c r="MUS57" s="26"/>
      <c r="MUT57" s="26"/>
      <c r="MUU57" s="26"/>
      <c r="MUV57" s="26"/>
      <c r="MUW57" s="26"/>
      <c r="MUX57" s="26"/>
      <c r="MUY57" s="26"/>
      <c r="MUZ57" s="26"/>
      <c r="MVA57" s="26"/>
      <c r="MVB57" s="26"/>
      <c r="MVC57" s="26"/>
      <c r="MVD57" s="26"/>
      <c r="MVE57" s="26"/>
      <c r="MVF57" s="26"/>
      <c r="MVG57" s="26"/>
      <c r="MVH57" s="26"/>
      <c r="MVI57" s="26"/>
      <c r="MVJ57" s="26"/>
      <c r="MVK57" s="26"/>
      <c r="MVL57" s="26"/>
      <c r="MVM57" s="26"/>
      <c r="MVN57" s="26"/>
      <c r="MVO57" s="26"/>
      <c r="MVP57" s="26"/>
      <c r="MVQ57" s="26"/>
      <c r="MVR57" s="26"/>
      <c r="MVS57" s="26"/>
      <c r="MVT57" s="26"/>
      <c r="MVU57" s="26"/>
      <c r="MVV57" s="26"/>
      <c r="MVW57" s="26"/>
      <c r="MVX57" s="26"/>
      <c r="MVY57" s="26"/>
      <c r="MVZ57" s="26"/>
      <c r="MWA57" s="26"/>
      <c r="MWB57" s="26"/>
      <c r="MWC57" s="26"/>
      <c r="MWD57" s="26"/>
      <c r="MWE57" s="26"/>
      <c r="MWF57" s="26"/>
      <c r="MWG57" s="26"/>
      <c r="MWH57" s="26"/>
      <c r="MWI57" s="26"/>
      <c r="MWJ57" s="26"/>
      <c r="MWK57" s="26"/>
      <c r="MWL57" s="26"/>
      <c r="MWM57" s="26"/>
      <c r="MWN57" s="26"/>
      <c r="MWO57" s="26"/>
      <c r="MWP57" s="26"/>
      <c r="MWQ57" s="26"/>
      <c r="MWR57" s="26"/>
      <c r="MWS57" s="26"/>
      <c r="MWT57" s="26"/>
      <c r="MWU57" s="26"/>
      <c r="MWV57" s="26"/>
      <c r="MWW57" s="26"/>
      <c r="MWX57" s="26"/>
      <c r="MWY57" s="26"/>
      <c r="MWZ57" s="26"/>
      <c r="MXA57" s="26"/>
      <c r="MXB57" s="26"/>
      <c r="MXC57" s="26"/>
      <c r="MXD57" s="26"/>
      <c r="MXE57" s="26"/>
      <c r="MXF57" s="26"/>
      <c r="MXG57" s="26"/>
      <c r="MXH57" s="26"/>
      <c r="MXI57" s="26"/>
      <c r="MXJ57" s="26"/>
      <c r="MXK57" s="26"/>
      <c r="MXL57" s="26"/>
      <c r="MXM57" s="26"/>
      <c r="MXN57" s="26"/>
      <c r="MXO57" s="26"/>
      <c r="MXP57" s="26"/>
      <c r="MXQ57" s="26"/>
      <c r="MXR57" s="26"/>
      <c r="MXS57" s="26"/>
      <c r="MXT57" s="26"/>
      <c r="MXU57" s="26"/>
      <c r="MXV57" s="26"/>
      <c r="MXW57" s="26"/>
      <c r="MXX57" s="26"/>
      <c r="MXY57" s="26"/>
      <c r="MXZ57" s="26"/>
      <c r="MYA57" s="26"/>
      <c r="MYB57" s="26"/>
      <c r="MYC57" s="26"/>
      <c r="MYD57" s="26"/>
      <c r="MYE57" s="26"/>
      <c r="MYF57" s="26"/>
      <c r="MYG57" s="26"/>
      <c r="MYH57" s="26"/>
      <c r="MYI57" s="26"/>
      <c r="MYJ57" s="26"/>
      <c r="MYK57" s="26"/>
      <c r="MYL57" s="26"/>
      <c r="MYM57" s="26"/>
      <c r="MYN57" s="26"/>
      <c r="MYO57" s="26"/>
      <c r="MYP57" s="26"/>
      <c r="MYQ57" s="26"/>
      <c r="MYR57" s="26"/>
      <c r="MYS57" s="26"/>
      <c r="MYT57" s="26"/>
      <c r="MYU57" s="26"/>
      <c r="MYV57" s="26"/>
      <c r="MYW57" s="26"/>
      <c r="MYX57" s="26"/>
      <c r="MYY57" s="26"/>
      <c r="MYZ57" s="26"/>
      <c r="MZA57" s="26"/>
      <c r="MZB57" s="26"/>
      <c r="MZC57" s="26"/>
      <c r="MZD57" s="26"/>
      <c r="MZE57" s="26"/>
      <c r="MZF57" s="26"/>
      <c r="MZG57" s="26"/>
      <c r="MZH57" s="26"/>
      <c r="MZI57" s="26"/>
      <c r="MZJ57" s="26"/>
      <c r="MZK57" s="26"/>
      <c r="MZL57" s="26"/>
      <c r="MZM57" s="26"/>
      <c r="MZN57" s="26"/>
      <c r="MZO57" s="26"/>
      <c r="MZP57" s="26"/>
      <c r="MZQ57" s="26"/>
      <c r="MZR57" s="26"/>
      <c r="MZS57" s="26"/>
      <c r="MZT57" s="26"/>
      <c r="MZU57" s="26"/>
      <c r="MZV57" s="26"/>
      <c r="MZW57" s="26"/>
      <c r="MZX57" s="26"/>
      <c r="MZY57" s="26"/>
      <c r="MZZ57" s="26"/>
      <c r="NAA57" s="26"/>
      <c r="NAB57" s="26"/>
      <c r="NAC57" s="26"/>
      <c r="NAD57" s="26"/>
      <c r="NAE57" s="26"/>
      <c r="NAF57" s="26"/>
      <c r="NAG57" s="26"/>
      <c r="NAH57" s="26"/>
      <c r="NAI57" s="26"/>
      <c r="NAJ57" s="26"/>
      <c r="NAK57" s="26"/>
      <c r="NAL57" s="26"/>
      <c r="NAM57" s="26"/>
      <c r="NAN57" s="26"/>
      <c r="NAO57" s="26"/>
      <c r="NAP57" s="26"/>
      <c r="NAQ57" s="26"/>
      <c r="NAR57" s="26"/>
      <c r="NAS57" s="26"/>
      <c r="NAT57" s="26"/>
      <c r="NAU57" s="26"/>
      <c r="NAV57" s="26"/>
      <c r="NAW57" s="26"/>
      <c r="NAX57" s="26"/>
      <c r="NAY57" s="26"/>
      <c r="NAZ57" s="26"/>
      <c r="NBA57" s="26"/>
      <c r="NBB57" s="26"/>
      <c r="NBC57" s="26"/>
      <c r="NBD57" s="26"/>
      <c r="NBE57" s="26"/>
      <c r="NBF57" s="26"/>
      <c r="NBG57" s="26"/>
      <c r="NBH57" s="26"/>
      <c r="NBI57" s="26"/>
      <c r="NBJ57" s="26"/>
      <c r="NBK57" s="26"/>
      <c r="NBL57" s="26"/>
      <c r="NBM57" s="26"/>
      <c r="NBN57" s="26"/>
      <c r="NBO57" s="26"/>
      <c r="NBP57" s="26"/>
      <c r="NBQ57" s="26"/>
      <c r="NBR57" s="26"/>
      <c r="NBS57" s="26"/>
      <c r="NBT57" s="26"/>
      <c r="NBU57" s="26"/>
      <c r="NBV57" s="26"/>
      <c r="NBW57" s="26"/>
      <c r="NBX57" s="26"/>
      <c r="NBY57" s="26"/>
      <c r="NBZ57" s="26"/>
      <c r="NCA57" s="26"/>
      <c r="NCB57" s="26"/>
      <c r="NCC57" s="26"/>
      <c r="NCD57" s="26"/>
      <c r="NCE57" s="26"/>
      <c r="NCF57" s="26"/>
      <c r="NCG57" s="26"/>
      <c r="NCH57" s="26"/>
      <c r="NCI57" s="26"/>
      <c r="NCJ57" s="26"/>
      <c r="NCK57" s="26"/>
      <c r="NCL57" s="26"/>
      <c r="NCM57" s="26"/>
      <c r="NCN57" s="26"/>
      <c r="NCO57" s="26"/>
      <c r="NCP57" s="26"/>
      <c r="NCQ57" s="26"/>
      <c r="NCR57" s="26"/>
      <c r="NCS57" s="26"/>
      <c r="NCT57" s="26"/>
      <c r="NCU57" s="26"/>
      <c r="NCV57" s="26"/>
      <c r="NCW57" s="26"/>
      <c r="NCX57" s="26"/>
      <c r="NCY57" s="26"/>
      <c r="NCZ57" s="26"/>
      <c r="NDA57" s="26"/>
      <c r="NDB57" s="26"/>
      <c r="NDC57" s="26"/>
      <c r="NDD57" s="26"/>
      <c r="NDE57" s="26"/>
      <c r="NDF57" s="26"/>
      <c r="NDG57" s="26"/>
      <c r="NDH57" s="26"/>
      <c r="NDI57" s="26"/>
      <c r="NDJ57" s="26"/>
      <c r="NDK57" s="26"/>
      <c r="NDL57" s="26"/>
      <c r="NDM57" s="26"/>
      <c r="NDN57" s="26"/>
      <c r="NDO57" s="26"/>
      <c r="NDP57" s="26"/>
      <c r="NDQ57" s="26"/>
      <c r="NDR57" s="26"/>
      <c r="NDS57" s="26"/>
      <c r="NDT57" s="26"/>
      <c r="NDU57" s="26"/>
      <c r="NDV57" s="26"/>
      <c r="NDW57" s="26"/>
      <c r="NDX57" s="26"/>
      <c r="NDY57" s="26"/>
      <c r="NDZ57" s="26"/>
      <c r="NEA57" s="26"/>
      <c r="NEB57" s="26"/>
      <c r="NEC57" s="26"/>
      <c r="NED57" s="26"/>
      <c r="NEE57" s="26"/>
      <c r="NEF57" s="26"/>
      <c r="NEG57" s="26"/>
      <c r="NEH57" s="26"/>
      <c r="NEI57" s="26"/>
      <c r="NEJ57" s="26"/>
      <c r="NEK57" s="26"/>
      <c r="NEL57" s="26"/>
      <c r="NEM57" s="26"/>
      <c r="NEN57" s="26"/>
      <c r="NEO57" s="26"/>
      <c r="NEP57" s="26"/>
      <c r="NEQ57" s="26"/>
      <c r="NER57" s="26"/>
      <c r="NES57" s="26"/>
      <c r="NET57" s="26"/>
      <c r="NEU57" s="26"/>
      <c r="NEV57" s="26"/>
      <c r="NEW57" s="26"/>
      <c r="NEX57" s="26"/>
      <c r="NEY57" s="26"/>
      <c r="NEZ57" s="26"/>
      <c r="NFA57" s="26"/>
      <c r="NFB57" s="26"/>
      <c r="NFC57" s="26"/>
      <c r="NFD57" s="26"/>
      <c r="NFE57" s="26"/>
      <c r="NFF57" s="26"/>
      <c r="NFG57" s="26"/>
      <c r="NFH57" s="26"/>
      <c r="NFI57" s="26"/>
      <c r="NFJ57" s="26"/>
      <c r="NFK57" s="26"/>
      <c r="NFL57" s="26"/>
      <c r="NFM57" s="26"/>
      <c r="NFN57" s="26"/>
      <c r="NFO57" s="26"/>
      <c r="NFP57" s="26"/>
      <c r="NFQ57" s="26"/>
      <c r="NFR57" s="26"/>
      <c r="NFS57" s="26"/>
      <c r="NFT57" s="26"/>
      <c r="NFU57" s="26"/>
      <c r="NFV57" s="26"/>
      <c r="NFW57" s="26"/>
      <c r="NFX57" s="26"/>
      <c r="NFY57" s="26"/>
      <c r="NFZ57" s="26"/>
      <c r="NGA57" s="26"/>
      <c r="NGB57" s="26"/>
      <c r="NGC57" s="26"/>
      <c r="NGD57" s="26"/>
      <c r="NGE57" s="26"/>
      <c r="NGF57" s="26"/>
      <c r="NGG57" s="26"/>
      <c r="NGH57" s="26"/>
      <c r="NGI57" s="26"/>
      <c r="NGJ57" s="26"/>
      <c r="NGK57" s="26"/>
      <c r="NGL57" s="26"/>
      <c r="NGM57" s="26"/>
      <c r="NGN57" s="26"/>
      <c r="NGO57" s="26"/>
      <c r="NGP57" s="26"/>
      <c r="NGQ57" s="26"/>
      <c r="NGR57" s="26"/>
      <c r="NGS57" s="26"/>
      <c r="NGT57" s="26"/>
      <c r="NGU57" s="26"/>
      <c r="NGV57" s="26"/>
      <c r="NGW57" s="26"/>
      <c r="NGX57" s="26"/>
      <c r="NGY57" s="26"/>
      <c r="NGZ57" s="26"/>
      <c r="NHA57" s="26"/>
      <c r="NHB57" s="26"/>
      <c r="NHC57" s="26"/>
      <c r="NHD57" s="26"/>
      <c r="NHE57" s="26"/>
      <c r="NHF57" s="26"/>
      <c r="NHG57" s="26"/>
      <c r="NHH57" s="26"/>
      <c r="NHI57" s="26"/>
      <c r="NHJ57" s="26"/>
      <c r="NHK57" s="26"/>
      <c r="NHL57" s="26"/>
      <c r="NHM57" s="26"/>
      <c r="NHN57" s="26"/>
      <c r="NHO57" s="26"/>
      <c r="NHP57" s="26"/>
      <c r="NHQ57" s="26"/>
      <c r="NHR57" s="26"/>
      <c r="NHS57" s="26"/>
      <c r="NHT57" s="26"/>
      <c r="NHU57" s="26"/>
      <c r="NHV57" s="26"/>
      <c r="NHW57" s="26"/>
      <c r="NHX57" s="26"/>
      <c r="NHY57" s="26"/>
      <c r="NHZ57" s="26"/>
      <c r="NIA57" s="26"/>
      <c r="NIB57" s="26"/>
      <c r="NIC57" s="26"/>
      <c r="NID57" s="26"/>
      <c r="NIE57" s="26"/>
      <c r="NIF57" s="26"/>
      <c r="NIG57" s="26"/>
      <c r="NIH57" s="26"/>
      <c r="NII57" s="26"/>
      <c r="NIJ57" s="26"/>
      <c r="NIK57" s="26"/>
      <c r="NIL57" s="26"/>
      <c r="NIM57" s="26"/>
      <c r="NIN57" s="26"/>
      <c r="NIO57" s="26"/>
      <c r="NIP57" s="26"/>
      <c r="NIQ57" s="26"/>
      <c r="NIR57" s="26"/>
      <c r="NIS57" s="26"/>
      <c r="NIT57" s="26"/>
      <c r="NIU57" s="26"/>
      <c r="NIV57" s="26"/>
      <c r="NIW57" s="26"/>
      <c r="NIX57" s="26"/>
      <c r="NIY57" s="26"/>
      <c r="NIZ57" s="26"/>
      <c r="NJA57" s="26"/>
      <c r="NJB57" s="26"/>
      <c r="NJC57" s="26"/>
      <c r="NJD57" s="26"/>
      <c r="NJE57" s="26"/>
      <c r="NJF57" s="26"/>
      <c r="NJG57" s="26"/>
      <c r="NJH57" s="26"/>
      <c r="NJI57" s="26"/>
      <c r="NJJ57" s="26"/>
      <c r="NJK57" s="26"/>
      <c r="NJL57" s="26"/>
      <c r="NJM57" s="26"/>
      <c r="NJN57" s="26"/>
      <c r="NJO57" s="26"/>
      <c r="NJP57" s="26"/>
      <c r="NJQ57" s="26"/>
      <c r="NJR57" s="26"/>
      <c r="NJS57" s="26"/>
      <c r="NJT57" s="26"/>
      <c r="NJU57" s="26"/>
      <c r="NJV57" s="26"/>
      <c r="NJW57" s="26"/>
      <c r="NJX57" s="26"/>
      <c r="NJY57" s="26"/>
      <c r="NJZ57" s="26"/>
      <c r="NKA57" s="26"/>
      <c r="NKB57" s="26"/>
      <c r="NKC57" s="26"/>
      <c r="NKD57" s="26"/>
      <c r="NKE57" s="26"/>
      <c r="NKF57" s="26"/>
      <c r="NKG57" s="26"/>
      <c r="NKH57" s="26"/>
      <c r="NKI57" s="26"/>
      <c r="NKJ57" s="26"/>
      <c r="NKK57" s="26"/>
      <c r="NKL57" s="26"/>
      <c r="NKM57" s="26"/>
      <c r="NKN57" s="26"/>
      <c r="NKO57" s="26"/>
      <c r="NKP57" s="26"/>
      <c r="NKQ57" s="26"/>
      <c r="NKR57" s="26"/>
      <c r="NKS57" s="26"/>
      <c r="NKT57" s="26"/>
      <c r="NKU57" s="26"/>
      <c r="NKV57" s="26"/>
      <c r="NKW57" s="26"/>
      <c r="NKX57" s="26"/>
      <c r="NKY57" s="26"/>
      <c r="NKZ57" s="26"/>
      <c r="NLA57" s="26"/>
      <c r="NLB57" s="26"/>
      <c r="NLC57" s="26"/>
      <c r="NLD57" s="26"/>
      <c r="NLE57" s="26"/>
      <c r="NLF57" s="26"/>
      <c r="NLG57" s="26"/>
      <c r="NLH57" s="26"/>
      <c r="NLI57" s="26"/>
      <c r="NLJ57" s="26"/>
      <c r="NLK57" s="26"/>
      <c r="NLL57" s="26"/>
      <c r="NLM57" s="26"/>
      <c r="NLN57" s="26"/>
      <c r="NLO57" s="26"/>
      <c r="NLP57" s="26"/>
      <c r="NLQ57" s="26"/>
      <c r="NLR57" s="26"/>
      <c r="NLS57" s="26"/>
      <c r="NLT57" s="26"/>
      <c r="NLU57" s="26"/>
      <c r="NLV57" s="26"/>
      <c r="NLW57" s="26"/>
      <c r="NLX57" s="26"/>
      <c r="NLY57" s="26"/>
      <c r="NLZ57" s="26"/>
      <c r="NMA57" s="26"/>
      <c r="NMB57" s="26"/>
      <c r="NMC57" s="26"/>
      <c r="NMD57" s="26"/>
      <c r="NME57" s="26"/>
      <c r="NMF57" s="26"/>
      <c r="NMG57" s="26"/>
      <c r="NMH57" s="26"/>
      <c r="NMI57" s="26"/>
      <c r="NMJ57" s="26"/>
      <c r="NMK57" s="26"/>
      <c r="NML57" s="26"/>
      <c r="NMM57" s="26"/>
      <c r="NMN57" s="26"/>
      <c r="NMO57" s="26"/>
      <c r="NMP57" s="26"/>
      <c r="NMQ57" s="26"/>
      <c r="NMR57" s="26"/>
      <c r="NMS57" s="26"/>
      <c r="NMT57" s="26"/>
      <c r="NMU57" s="26"/>
      <c r="NMV57" s="26"/>
      <c r="NMW57" s="26"/>
      <c r="NMX57" s="26"/>
      <c r="NMY57" s="26"/>
      <c r="NMZ57" s="26"/>
      <c r="NNA57" s="26"/>
      <c r="NNB57" s="26"/>
      <c r="NNC57" s="26"/>
      <c r="NND57" s="26"/>
      <c r="NNE57" s="26"/>
      <c r="NNF57" s="26"/>
      <c r="NNG57" s="26"/>
      <c r="NNH57" s="26"/>
      <c r="NNI57" s="26"/>
      <c r="NNJ57" s="26"/>
      <c r="NNK57" s="26"/>
      <c r="NNL57" s="26"/>
      <c r="NNM57" s="26"/>
      <c r="NNN57" s="26"/>
      <c r="NNO57" s="26"/>
      <c r="NNP57" s="26"/>
      <c r="NNQ57" s="26"/>
      <c r="NNR57" s="26"/>
      <c r="NNS57" s="26"/>
      <c r="NNT57" s="26"/>
      <c r="NNU57" s="26"/>
      <c r="NNV57" s="26"/>
      <c r="NNW57" s="26"/>
      <c r="NNX57" s="26"/>
      <c r="NNY57" s="26"/>
      <c r="NNZ57" s="26"/>
      <c r="NOA57" s="26"/>
      <c r="NOB57" s="26"/>
      <c r="NOC57" s="26"/>
      <c r="NOD57" s="26"/>
      <c r="NOE57" s="26"/>
      <c r="NOF57" s="26"/>
      <c r="NOG57" s="26"/>
      <c r="NOH57" s="26"/>
      <c r="NOI57" s="26"/>
      <c r="NOJ57" s="26"/>
      <c r="NOK57" s="26"/>
      <c r="NOL57" s="26"/>
      <c r="NOM57" s="26"/>
      <c r="NON57" s="26"/>
      <c r="NOO57" s="26"/>
      <c r="NOP57" s="26"/>
      <c r="NOQ57" s="26"/>
      <c r="NOR57" s="26"/>
      <c r="NOS57" s="26"/>
      <c r="NOT57" s="26"/>
      <c r="NOU57" s="26"/>
      <c r="NOV57" s="26"/>
      <c r="NOW57" s="26"/>
      <c r="NOX57" s="26"/>
      <c r="NOY57" s="26"/>
      <c r="NOZ57" s="26"/>
      <c r="NPA57" s="26"/>
      <c r="NPB57" s="26"/>
      <c r="NPC57" s="26"/>
      <c r="NPD57" s="26"/>
      <c r="NPE57" s="26"/>
      <c r="NPF57" s="26"/>
      <c r="NPG57" s="26"/>
      <c r="NPH57" s="26"/>
      <c r="NPI57" s="26"/>
      <c r="NPJ57" s="26"/>
      <c r="NPK57" s="26"/>
      <c r="NPL57" s="26"/>
      <c r="NPM57" s="26"/>
      <c r="NPN57" s="26"/>
      <c r="NPO57" s="26"/>
      <c r="NPP57" s="26"/>
      <c r="NPQ57" s="26"/>
      <c r="NPR57" s="26"/>
      <c r="NPS57" s="26"/>
      <c r="NPT57" s="26"/>
      <c r="NPU57" s="26"/>
      <c r="NPV57" s="26"/>
      <c r="NPW57" s="26"/>
      <c r="NPX57" s="26"/>
      <c r="NPY57" s="26"/>
      <c r="NPZ57" s="26"/>
      <c r="NQA57" s="26"/>
      <c r="NQB57" s="26"/>
      <c r="NQC57" s="26"/>
      <c r="NQD57" s="26"/>
      <c r="NQE57" s="26"/>
      <c r="NQF57" s="26"/>
      <c r="NQG57" s="26"/>
      <c r="NQH57" s="26"/>
      <c r="NQI57" s="26"/>
      <c r="NQJ57" s="26"/>
      <c r="NQK57" s="26"/>
      <c r="NQL57" s="26"/>
      <c r="NQM57" s="26"/>
      <c r="NQN57" s="26"/>
      <c r="NQO57" s="26"/>
      <c r="NQP57" s="26"/>
      <c r="NQQ57" s="26"/>
      <c r="NQR57" s="26"/>
      <c r="NQS57" s="26"/>
      <c r="NQT57" s="26"/>
      <c r="NQU57" s="26"/>
      <c r="NQV57" s="26"/>
      <c r="NQW57" s="26"/>
      <c r="NQX57" s="26"/>
      <c r="NQY57" s="26"/>
      <c r="NQZ57" s="26"/>
      <c r="NRA57" s="26"/>
      <c r="NRB57" s="26"/>
      <c r="NRC57" s="26"/>
      <c r="NRD57" s="26"/>
      <c r="NRE57" s="26"/>
      <c r="NRF57" s="26"/>
      <c r="NRG57" s="26"/>
      <c r="NRH57" s="26"/>
      <c r="NRI57" s="26"/>
      <c r="NRJ57" s="26"/>
      <c r="NRK57" s="26"/>
      <c r="NRL57" s="26"/>
      <c r="NRM57" s="26"/>
      <c r="NRN57" s="26"/>
      <c r="NRO57" s="26"/>
      <c r="NRP57" s="26"/>
      <c r="NRQ57" s="26"/>
      <c r="NRR57" s="26"/>
      <c r="NRS57" s="26"/>
      <c r="NRT57" s="26"/>
      <c r="NRU57" s="26"/>
      <c r="NRV57" s="26"/>
      <c r="NRW57" s="26"/>
      <c r="NRX57" s="26"/>
      <c r="NRY57" s="26"/>
      <c r="NRZ57" s="26"/>
      <c r="NSA57" s="26"/>
      <c r="NSB57" s="26"/>
      <c r="NSC57" s="26"/>
      <c r="NSD57" s="26"/>
      <c r="NSE57" s="26"/>
      <c r="NSF57" s="26"/>
      <c r="NSG57" s="26"/>
      <c r="NSH57" s="26"/>
      <c r="NSI57" s="26"/>
      <c r="NSJ57" s="26"/>
      <c r="NSK57" s="26"/>
      <c r="NSL57" s="26"/>
      <c r="NSM57" s="26"/>
      <c r="NSN57" s="26"/>
      <c r="NSO57" s="26"/>
      <c r="NSP57" s="26"/>
      <c r="NSQ57" s="26"/>
      <c r="NSR57" s="26"/>
      <c r="NSS57" s="26"/>
      <c r="NST57" s="26"/>
      <c r="NSU57" s="26"/>
      <c r="NSV57" s="26"/>
      <c r="NSW57" s="26"/>
      <c r="NSX57" s="26"/>
      <c r="NSY57" s="26"/>
      <c r="NSZ57" s="26"/>
      <c r="NTA57" s="26"/>
      <c r="NTB57" s="26"/>
      <c r="NTC57" s="26"/>
      <c r="NTD57" s="26"/>
      <c r="NTE57" s="26"/>
      <c r="NTF57" s="26"/>
      <c r="NTG57" s="26"/>
      <c r="NTH57" s="26"/>
      <c r="NTI57" s="26"/>
      <c r="NTJ57" s="26"/>
      <c r="NTK57" s="26"/>
      <c r="NTL57" s="26"/>
      <c r="NTM57" s="26"/>
      <c r="NTN57" s="26"/>
      <c r="NTO57" s="26"/>
      <c r="NTP57" s="26"/>
      <c r="NTQ57" s="26"/>
      <c r="NTR57" s="26"/>
      <c r="NTS57" s="26"/>
      <c r="NTT57" s="26"/>
      <c r="NTU57" s="26"/>
      <c r="NTV57" s="26"/>
      <c r="NTW57" s="26"/>
      <c r="NTX57" s="26"/>
      <c r="NTY57" s="26"/>
      <c r="NTZ57" s="26"/>
      <c r="NUA57" s="26"/>
      <c r="NUB57" s="26"/>
      <c r="NUC57" s="26"/>
      <c r="NUD57" s="26"/>
      <c r="NUE57" s="26"/>
      <c r="NUF57" s="26"/>
      <c r="NUG57" s="26"/>
      <c r="NUH57" s="26"/>
      <c r="NUI57" s="26"/>
      <c r="NUJ57" s="26"/>
      <c r="NUK57" s="26"/>
      <c r="NUL57" s="26"/>
      <c r="NUM57" s="26"/>
      <c r="NUN57" s="26"/>
      <c r="NUO57" s="26"/>
      <c r="NUP57" s="26"/>
      <c r="NUQ57" s="26"/>
      <c r="NUR57" s="26"/>
      <c r="NUS57" s="26"/>
      <c r="NUT57" s="26"/>
      <c r="NUU57" s="26"/>
      <c r="NUV57" s="26"/>
      <c r="NUW57" s="26"/>
      <c r="NUX57" s="26"/>
      <c r="NUY57" s="26"/>
      <c r="NUZ57" s="26"/>
      <c r="NVA57" s="26"/>
      <c r="NVB57" s="26"/>
      <c r="NVC57" s="26"/>
      <c r="NVD57" s="26"/>
      <c r="NVE57" s="26"/>
      <c r="NVF57" s="26"/>
      <c r="NVG57" s="26"/>
      <c r="NVH57" s="26"/>
      <c r="NVI57" s="26"/>
      <c r="NVJ57" s="26"/>
      <c r="NVK57" s="26"/>
      <c r="NVL57" s="26"/>
      <c r="NVM57" s="26"/>
      <c r="NVN57" s="26"/>
      <c r="NVO57" s="26"/>
      <c r="NVP57" s="26"/>
      <c r="NVQ57" s="26"/>
      <c r="NVR57" s="26"/>
      <c r="NVS57" s="26"/>
      <c r="NVT57" s="26"/>
      <c r="NVU57" s="26"/>
      <c r="NVV57" s="26"/>
      <c r="NVW57" s="26"/>
      <c r="NVX57" s="26"/>
      <c r="NVY57" s="26"/>
      <c r="NVZ57" s="26"/>
      <c r="NWA57" s="26"/>
      <c r="NWB57" s="26"/>
      <c r="NWC57" s="26"/>
      <c r="NWD57" s="26"/>
      <c r="NWE57" s="26"/>
      <c r="NWF57" s="26"/>
      <c r="NWG57" s="26"/>
      <c r="NWH57" s="26"/>
      <c r="NWI57" s="26"/>
      <c r="NWJ57" s="26"/>
      <c r="NWK57" s="26"/>
      <c r="NWL57" s="26"/>
      <c r="NWM57" s="26"/>
      <c r="NWN57" s="26"/>
      <c r="NWO57" s="26"/>
      <c r="NWP57" s="26"/>
      <c r="NWQ57" s="26"/>
      <c r="NWR57" s="26"/>
      <c r="NWS57" s="26"/>
      <c r="NWT57" s="26"/>
      <c r="NWU57" s="26"/>
      <c r="NWV57" s="26"/>
      <c r="NWW57" s="26"/>
      <c r="NWX57" s="26"/>
      <c r="NWY57" s="26"/>
      <c r="NWZ57" s="26"/>
      <c r="NXA57" s="26"/>
      <c r="NXB57" s="26"/>
      <c r="NXC57" s="26"/>
      <c r="NXD57" s="26"/>
      <c r="NXE57" s="26"/>
      <c r="NXF57" s="26"/>
      <c r="NXG57" s="26"/>
      <c r="NXH57" s="26"/>
      <c r="NXI57" s="26"/>
      <c r="NXJ57" s="26"/>
      <c r="NXK57" s="26"/>
      <c r="NXL57" s="26"/>
      <c r="NXM57" s="26"/>
      <c r="NXN57" s="26"/>
      <c r="NXO57" s="26"/>
      <c r="NXP57" s="26"/>
      <c r="NXQ57" s="26"/>
      <c r="NXR57" s="26"/>
      <c r="NXS57" s="26"/>
      <c r="NXT57" s="26"/>
      <c r="NXU57" s="26"/>
      <c r="NXV57" s="26"/>
      <c r="NXW57" s="26"/>
      <c r="NXX57" s="26"/>
      <c r="NXY57" s="26"/>
      <c r="NXZ57" s="26"/>
      <c r="NYA57" s="26"/>
      <c r="NYB57" s="26"/>
      <c r="NYC57" s="26"/>
      <c r="NYD57" s="26"/>
      <c r="NYE57" s="26"/>
      <c r="NYF57" s="26"/>
      <c r="NYG57" s="26"/>
      <c r="NYH57" s="26"/>
      <c r="NYI57" s="26"/>
      <c r="NYJ57" s="26"/>
      <c r="NYK57" s="26"/>
      <c r="NYL57" s="26"/>
      <c r="NYM57" s="26"/>
      <c r="NYN57" s="26"/>
      <c r="NYO57" s="26"/>
      <c r="NYP57" s="26"/>
      <c r="NYQ57" s="26"/>
      <c r="NYR57" s="26"/>
      <c r="NYS57" s="26"/>
      <c r="NYT57" s="26"/>
      <c r="NYU57" s="26"/>
      <c r="NYV57" s="26"/>
      <c r="NYW57" s="26"/>
      <c r="NYX57" s="26"/>
      <c r="NYY57" s="26"/>
      <c r="NYZ57" s="26"/>
      <c r="NZA57" s="26"/>
      <c r="NZB57" s="26"/>
      <c r="NZC57" s="26"/>
      <c r="NZD57" s="26"/>
      <c r="NZE57" s="26"/>
      <c r="NZF57" s="26"/>
      <c r="NZG57" s="26"/>
      <c r="NZH57" s="26"/>
      <c r="NZI57" s="26"/>
      <c r="NZJ57" s="26"/>
      <c r="NZK57" s="26"/>
      <c r="NZL57" s="26"/>
      <c r="NZM57" s="26"/>
      <c r="NZN57" s="26"/>
      <c r="NZO57" s="26"/>
      <c r="NZP57" s="26"/>
      <c r="NZQ57" s="26"/>
      <c r="NZR57" s="26"/>
      <c r="NZS57" s="26"/>
      <c r="NZT57" s="26"/>
      <c r="NZU57" s="26"/>
      <c r="NZV57" s="26"/>
      <c r="NZW57" s="26"/>
      <c r="NZX57" s="26"/>
      <c r="NZY57" s="26"/>
      <c r="NZZ57" s="26"/>
      <c r="OAA57" s="26"/>
      <c r="OAB57" s="26"/>
      <c r="OAC57" s="26"/>
      <c r="OAD57" s="26"/>
      <c r="OAE57" s="26"/>
      <c r="OAF57" s="26"/>
      <c r="OAG57" s="26"/>
      <c r="OAH57" s="26"/>
      <c r="OAI57" s="26"/>
      <c r="OAJ57" s="26"/>
      <c r="OAK57" s="26"/>
      <c r="OAL57" s="26"/>
      <c r="OAM57" s="26"/>
      <c r="OAN57" s="26"/>
      <c r="OAO57" s="26"/>
      <c r="OAP57" s="26"/>
      <c r="OAQ57" s="26"/>
      <c r="OAR57" s="26"/>
      <c r="OAS57" s="26"/>
      <c r="OAT57" s="26"/>
      <c r="OAU57" s="26"/>
      <c r="OAV57" s="26"/>
      <c r="OAW57" s="26"/>
      <c r="OAX57" s="26"/>
      <c r="OAY57" s="26"/>
      <c r="OAZ57" s="26"/>
      <c r="OBA57" s="26"/>
      <c r="OBB57" s="26"/>
      <c r="OBC57" s="26"/>
      <c r="OBD57" s="26"/>
      <c r="OBE57" s="26"/>
      <c r="OBF57" s="26"/>
      <c r="OBG57" s="26"/>
      <c r="OBH57" s="26"/>
      <c r="OBI57" s="26"/>
      <c r="OBJ57" s="26"/>
      <c r="OBK57" s="26"/>
      <c r="OBL57" s="26"/>
      <c r="OBM57" s="26"/>
      <c r="OBN57" s="26"/>
      <c r="OBO57" s="26"/>
      <c r="OBP57" s="26"/>
      <c r="OBQ57" s="26"/>
      <c r="OBR57" s="26"/>
      <c r="OBS57" s="26"/>
      <c r="OBT57" s="26"/>
      <c r="OBU57" s="26"/>
      <c r="OBV57" s="26"/>
      <c r="OBW57" s="26"/>
      <c r="OBX57" s="26"/>
      <c r="OBY57" s="26"/>
      <c r="OBZ57" s="26"/>
      <c r="OCA57" s="26"/>
      <c r="OCB57" s="26"/>
      <c r="OCC57" s="26"/>
      <c r="OCD57" s="26"/>
      <c r="OCE57" s="26"/>
      <c r="OCF57" s="26"/>
      <c r="OCG57" s="26"/>
      <c r="OCH57" s="26"/>
      <c r="OCI57" s="26"/>
      <c r="OCJ57" s="26"/>
      <c r="OCK57" s="26"/>
      <c r="OCL57" s="26"/>
      <c r="OCM57" s="26"/>
      <c r="OCN57" s="26"/>
      <c r="OCO57" s="26"/>
      <c r="OCP57" s="26"/>
      <c r="OCQ57" s="26"/>
      <c r="OCR57" s="26"/>
      <c r="OCS57" s="26"/>
      <c r="OCT57" s="26"/>
      <c r="OCU57" s="26"/>
      <c r="OCV57" s="26"/>
      <c r="OCW57" s="26"/>
      <c r="OCX57" s="26"/>
      <c r="OCY57" s="26"/>
      <c r="OCZ57" s="26"/>
      <c r="ODA57" s="26"/>
      <c r="ODB57" s="26"/>
      <c r="ODC57" s="26"/>
      <c r="ODD57" s="26"/>
      <c r="ODE57" s="26"/>
      <c r="ODF57" s="26"/>
      <c r="ODG57" s="26"/>
      <c r="ODH57" s="26"/>
      <c r="ODI57" s="26"/>
      <c r="ODJ57" s="26"/>
      <c r="ODK57" s="26"/>
      <c r="ODL57" s="26"/>
      <c r="ODM57" s="26"/>
      <c r="ODN57" s="26"/>
      <c r="ODO57" s="26"/>
      <c r="ODP57" s="26"/>
      <c r="ODQ57" s="26"/>
      <c r="ODR57" s="26"/>
      <c r="ODS57" s="26"/>
      <c r="ODT57" s="26"/>
      <c r="ODU57" s="26"/>
      <c r="ODV57" s="26"/>
      <c r="ODW57" s="26"/>
      <c r="ODX57" s="26"/>
      <c r="ODY57" s="26"/>
      <c r="ODZ57" s="26"/>
      <c r="OEA57" s="26"/>
      <c r="OEB57" s="26"/>
      <c r="OEC57" s="26"/>
      <c r="OED57" s="26"/>
      <c r="OEE57" s="26"/>
      <c r="OEF57" s="26"/>
      <c r="OEG57" s="26"/>
      <c r="OEH57" s="26"/>
      <c r="OEI57" s="26"/>
      <c r="OEJ57" s="26"/>
      <c r="OEK57" s="26"/>
      <c r="OEL57" s="26"/>
      <c r="OEM57" s="26"/>
      <c r="OEN57" s="26"/>
      <c r="OEO57" s="26"/>
      <c r="OEP57" s="26"/>
      <c r="OEQ57" s="26"/>
      <c r="OER57" s="26"/>
      <c r="OES57" s="26"/>
      <c r="OET57" s="26"/>
      <c r="OEU57" s="26"/>
      <c r="OEV57" s="26"/>
      <c r="OEW57" s="26"/>
      <c r="OEX57" s="26"/>
      <c r="OEY57" s="26"/>
      <c r="OEZ57" s="26"/>
      <c r="OFA57" s="26"/>
      <c r="OFB57" s="26"/>
      <c r="OFC57" s="26"/>
      <c r="OFD57" s="26"/>
      <c r="OFE57" s="26"/>
      <c r="OFF57" s="26"/>
      <c r="OFG57" s="26"/>
      <c r="OFH57" s="26"/>
      <c r="OFI57" s="26"/>
      <c r="OFJ57" s="26"/>
      <c r="OFK57" s="26"/>
      <c r="OFL57" s="26"/>
      <c r="OFM57" s="26"/>
      <c r="OFN57" s="26"/>
      <c r="OFO57" s="26"/>
      <c r="OFP57" s="26"/>
      <c r="OFQ57" s="26"/>
      <c r="OFR57" s="26"/>
      <c r="OFS57" s="26"/>
      <c r="OFT57" s="26"/>
      <c r="OFU57" s="26"/>
      <c r="OFV57" s="26"/>
      <c r="OFW57" s="26"/>
      <c r="OFX57" s="26"/>
      <c r="OFY57" s="26"/>
      <c r="OFZ57" s="26"/>
      <c r="OGA57" s="26"/>
      <c r="OGB57" s="26"/>
      <c r="OGC57" s="26"/>
      <c r="OGD57" s="26"/>
      <c r="OGE57" s="26"/>
      <c r="OGF57" s="26"/>
      <c r="OGG57" s="26"/>
      <c r="OGH57" s="26"/>
      <c r="OGI57" s="26"/>
      <c r="OGJ57" s="26"/>
      <c r="OGK57" s="26"/>
      <c r="OGL57" s="26"/>
      <c r="OGM57" s="26"/>
      <c r="OGN57" s="26"/>
      <c r="OGO57" s="26"/>
      <c r="OGP57" s="26"/>
      <c r="OGQ57" s="26"/>
      <c r="OGR57" s="26"/>
      <c r="OGS57" s="26"/>
      <c r="OGT57" s="26"/>
      <c r="OGU57" s="26"/>
      <c r="OGV57" s="26"/>
      <c r="OGW57" s="26"/>
      <c r="OGX57" s="26"/>
      <c r="OGY57" s="26"/>
      <c r="OGZ57" s="26"/>
      <c r="OHA57" s="26"/>
      <c r="OHB57" s="26"/>
      <c r="OHC57" s="26"/>
      <c r="OHD57" s="26"/>
      <c r="OHE57" s="26"/>
      <c r="OHF57" s="26"/>
      <c r="OHG57" s="26"/>
      <c r="OHH57" s="26"/>
      <c r="OHI57" s="26"/>
      <c r="OHJ57" s="26"/>
      <c r="OHK57" s="26"/>
      <c r="OHL57" s="26"/>
      <c r="OHM57" s="26"/>
      <c r="OHN57" s="26"/>
      <c r="OHO57" s="26"/>
      <c r="OHP57" s="26"/>
      <c r="OHQ57" s="26"/>
      <c r="OHR57" s="26"/>
      <c r="OHS57" s="26"/>
      <c r="OHT57" s="26"/>
      <c r="OHU57" s="26"/>
      <c r="OHV57" s="26"/>
      <c r="OHW57" s="26"/>
      <c r="OHX57" s="26"/>
      <c r="OHY57" s="26"/>
      <c r="OHZ57" s="26"/>
      <c r="OIA57" s="26"/>
      <c r="OIB57" s="26"/>
      <c r="OIC57" s="26"/>
      <c r="OID57" s="26"/>
      <c r="OIE57" s="26"/>
      <c r="OIF57" s="26"/>
      <c r="OIG57" s="26"/>
      <c r="OIH57" s="26"/>
      <c r="OII57" s="26"/>
      <c r="OIJ57" s="26"/>
      <c r="OIK57" s="26"/>
      <c r="OIL57" s="26"/>
      <c r="OIM57" s="26"/>
      <c r="OIN57" s="26"/>
      <c r="OIO57" s="26"/>
      <c r="OIP57" s="26"/>
      <c r="OIQ57" s="26"/>
      <c r="OIR57" s="26"/>
      <c r="OIS57" s="26"/>
      <c r="OIT57" s="26"/>
      <c r="OIU57" s="26"/>
      <c r="OIV57" s="26"/>
      <c r="OIW57" s="26"/>
      <c r="OIX57" s="26"/>
      <c r="OIY57" s="26"/>
      <c r="OIZ57" s="26"/>
      <c r="OJA57" s="26"/>
      <c r="OJB57" s="26"/>
      <c r="OJC57" s="26"/>
      <c r="OJD57" s="26"/>
      <c r="OJE57" s="26"/>
      <c r="OJF57" s="26"/>
      <c r="OJG57" s="26"/>
      <c r="OJH57" s="26"/>
      <c r="OJI57" s="26"/>
      <c r="OJJ57" s="26"/>
      <c r="OJK57" s="26"/>
      <c r="OJL57" s="26"/>
      <c r="OJM57" s="26"/>
      <c r="OJN57" s="26"/>
      <c r="OJO57" s="26"/>
      <c r="OJP57" s="26"/>
      <c r="OJQ57" s="26"/>
      <c r="OJR57" s="26"/>
      <c r="OJS57" s="26"/>
      <c r="OJT57" s="26"/>
      <c r="OJU57" s="26"/>
      <c r="OJV57" s="26"/>
      <c r="OJW57" s="26"/>
      <c r="OJX57" s="26"/>
      <c r="OJY57" s="26"/>
      <c r="OJZ57" s="26"/>
      <c r="OKA57" s="26"/>
      <c r="OKB57" s="26"/>
      <c r="OKC57" s="26"/>
      <c r="OKD57" s="26"/>
      <c r="OKE57" s="26"/>
      <c r="OKF57" s="26"/>
      <c r="OKG57" s="26"/>
      <c r="OKH57" s="26"/>
      <c r="OKI57" s="26"/>
      <c r="OKJ57" s="26"/>
      <c r="OKK57" s="26"/>
      <c r="OKL57" s="26"/>
      <c r="OKM57" s="26"/>
      <c r="OKN57" s="26"/>
      <c r="OKO57" s="26"/>
      <c r="OKP57" s="26"/>
      <c r="OKQ57" s="26"/>
      <c r="OKR57" s="26"/>
      <c r="OKS57" s="26"/>
      <c r="OKT57" s="26"/>
      <c r="OKU57" s="26"/>
      <c r="OKV57" s="26"/>
      <c r="OKW57" s="26"/>
      <c r="OKX57" s="26"/>
      <c r="OKY57" s="26"/>
      <c r="OKZ57" s="26"/>
      <c r="OLA57" s="26"/>
      <c r="OLB57" s="26"/>
      <c r="OLC57" s="26"/>
      <c r="OLD57" s="26"/>
      <c r="OLE57" s="26"/>
      <c r="OLF57" s="26"/>
      <c r="OLG57" s="26"/>
      <c r="OLH57" s="26"/>
      <c r="OLI57" s="26"/>
      <c r="OLJ57" s="26"/>
      <c r="OLK57" s="26"/>
      <c r="OLL57" s="26"/>
      <c r="OLM57" s="26"/>
      <c r="OLN57" s="26"/>
      <c r="OLO57" s="26"/>
      <c r="OLP57" s="26"/>
      <c r="OLQ57" s="26"/>
      <c r="OLR57" s="26"/>
      <c r="OLS57" s="26"/>
      <c r="OLT57" s="26"/>
      <c r="OLU57" s="26"/>
      <c r="OLV57" s="26"/>
      <c r="OLW57" s="26"/>
      <c r="OLX57" s="26"/>
      <c r="OLY57" s="26"/>
      <c r="OLZ57" s="26"/>
      <c r="OMA57" s="26"/>
      <c r="OMB57" s="26"/>
      <c r="OMC57" s="26"/>
      <c r="OMD57" s="26"/>
      <c r="OME57" s="26"/>
      <c r="OMF57" s="26"/>
      <c r="OMG57" s="26"/>
      <c r="OMH57" s="26"/>
      <c r="OMI57" s="26"/>
      <c r="OMJ57" s="26"/>
      <c r="OMK57" s="26"/>
      <c r="OML57" s="26"/>
      <c r="OMM57" s="26"/>
      <c r="OMN57" s="26"/>
      <c r="OMO57" s="26"/>
      <c r="OMP57" s="26"/>
      <c r="OMQ57" s="26"/>
      <c r="OMR57" s="26"/>
      <c r="OMS57" s="26"/>
      <c r="OMT57" s="26"/>
      <c r="OMU57" s="26"/>
      <c r="OMV57" s="26"/>
      <c r="OMW57" s="26"/>
      <c r="OMX57" s="26"/>
      <c r="OMY57" s="26"/>
      <c r="OMZ57" s="26"/>
      <c r="ONA57" s="26"/>
      <c r="ONB57" s="26"/>
      <c r="ONC57" s="26"/>
      <c r="OND57" s="26"/>
      <c r="ONE57" s="26"/>
      <c r="ONF57" s="26"/>
      <c r="ONG57" s="26"/>
      <c r="ONH57" s="26"/>
      <c r="ONI57" s="26"/>
      <c r="ONJ57" s="26"/>
      <c r="ONK57" s="26"/>
      <c r="ONL57" s="26"/>
      <c r="ONM57" s="26"/>
      <c r="ONN57" s="26"/>
      <c r="ONO57" s="26"/>
      <c r="ONP57" s="26"/>
      <c r="ONQ57" s="26"/>
      <c r="ONR57" s="26"/>
      <c r="ONS57" s="26"/>
      <c r="ONT57" s="26"/>
      <c r="ONU57" s="26"/>
      <c r="ONV57" s="26"/>
      <c r="ONW57" s="26"/>
      <c r="ONX57" s="26"/>
      <c r="ONY57" s="26"/>
      <c r="ONZ57" s="26"/>
      <c r="OOA57" s="26"/>
      <c r="OOB57" s="26"/>
      <c r="OOC57" s="26"/>
      <c r="OOD57" s="26"/>
      <c r="OOE57" s="26"/>
      <c r="OOF57" s="26"/>
      <c r="OOG57" s="26"/>
      <c r="OOH57" s="26"/>
      <c r="OOI57" s="26"/>
      <c r="OOJ57" s="26"/>
      <c r="OOK57" s="26"/>
      <c r="OOL57" s="26"/>
      <c r="OOM57" s="26"/>
      <c r="OON57" s="26"/>
      <c r="OOO57" s="26"/>
      <c r="OOP57" s="26"/>
      <c r="OOQ57" s="26"/>
      <c r="OOR57" s="26"/>
      <c r="OOS57" s="26"/>
      <c r="OOT57" s="26"/>
      <c r="OOU57" s="26"/>
      <c r="OOV57" s="26"/>
      <c r="OOW57" s="26"/>
      <c r="OOX57" s="26"/>
      <c r="OOY57" s="26"/>
      <c r="OOZ57" s="26"/>
      <c r="OPA57" s="26"/>
      <c r="OPB57" s="26"/>
      <c r="OPC57" s="26"/>
      <c r="OPD57" s="26"/>
      <c r="OPE57" s="26"/>
      <c r="OPF57" s="26"/>
      <c r="OPG57" s="26"/>
      <c r="OPH57" s="26"/>
      <c r="OPI57" s="26"/>
      <c r="OPJ57" s="26"/>
      <c r="OPK57" s="26"/>
      <c r="OPL57" s="26"/>
      <c r="OPM57" s="26"/>
      <c r="OPN57" s="26"/>
      <c r="OPO57" s="26"/>
      <c r="OPP57" s="26"/>
      <c r="OPQ57" s="26"/>
      <c r="OPR57" s="26"/>
      <c r="OPS57" s="26"/>
      <c r="OPT57" s="26"/>
      <c r="OPU57" s="26"/>
      <c r="OPV57" s="26"/>
      <c r="OPW57" s="26"/>
      <c r="OPX57" s="26"/>
      <c r="OPY57" s="26"/>
      <c r="OPZ57" s="26"/>
      <c r="OQA57" s="26"/>
      <c r="OQB57" s="26"/>
      <c r="OQC57" s="26"/>
      <c r="OQD57" s="26"/>
      <c r="OQE57" s="26"/>
      <c r="OQF57" s="26"/>
      <c r="OQG57" s="26"/>
      <c r="OQH57" s="26"/>
      <c r="OQI57" s="26"/>
      <c r="OQJ57" s="26"/>
      <c r="OQK57" s="26"/>
      <c r="OQL57" s="26"/>
      <c r="OQM57" s="26"/>
      <c r="OQN57" s="26"/>
      <c r="OQO57" s="26"/>
      <c r="OQP57" s="26"/>
      <c r="OQQ57" s="26"/>
      <c r="OQR57" s="26"/>
      <c r="OQS57" s="26"/>
      <c r="OQT57" s="26"/>
      <c r="OQU57" s="26"/>
      <c r="OQV57" s="26"/>
      <c r="OQW57" s="26"/>
      <c r="OQX57" s="26"/>
      <c r="OQY57" s="26"/>
      <c r="OQZ57" s="26"/>
      <c r="ORA57" s="26"/>
      <c r="ORB57" s="26"/>
      <c r="ORC57" s="26"/>
      <c r="ORD57" s="26"/>
      <c r="ORE57" s="26"/>
      <c r="ORF57" s="26"/>
      <c r="ORG57" s="26"/>
      <c r="ORH57" s="26"/>
      <c r="ORI57" s="26"/>
      <c r="ORJ57" s="26"/>
      <c r="ORK57" s="26"/>
      <c r="ORL57" s="26"/>
      <c r="ORM57" s="26"/>
      <c r="ORN57" s="26"/>
      <c r="ORO57" s="26"/>
      <c r="ORP57" s="26"/>
      <c r="ORQ57" s="26"/>
      <c r="ORR57" s="26"/>
      <c r="ORS57" s="26"/>
      <c r="ORT57" s="26"/>
      <c r="ORU57" s="26"/>
      <c r="ORV57" s="26"/>
      <c r="ORW57" s="26"/>
      <c r="ORX57" s="26"/>
      <c r="ORY57" s="26"/>
      <c r="ORZ57" s="26"/>
      <c r="OSA57" s="26"/>
      <c r="OSB57" s="26"/>
      <c r="OSC57" s="26"/>
      <c r="OSD57" s="26"/>
      <c r="OSE57" s="26"/>
      <c r="OSF57" s="26"/>
      <c r="OSG57" s="26"/>
      <c r="OSH57" s="26"/>
      <c r="OSI57" s="26"/>
      <c r="OSJ57" s="26"/>
      <c r="OSK57" s="26"/>
      <c r="OSL57" s="26"/>
      <c r="OSM57" s="26"/>
      <c r="OSN57" s="26"/>
      <c r="OSO57" s="26"/>
      <c r="OSP57" s="26"/>
      <c r="OSQ57" s="26"/>
      <c r="OSR57" s="26"/>
      <c r="OSS57" s="26"/>
      <c r="OST57" s="26"/>
      <c r="OSU57" s="26"/>
      <c r="OSV57" s="26"/>
      <c r="OSW57" s="26"/>
      <c r="OSX57" s="26"/>
      <c r="OSY57" s="26"/>
      <c r="OSZ57" s="26"/>
      <c r="OTA57" s="26"/>
      <c r="OTB57" s="26"/>
      <c r="OTC57" s="26"/>
      <c r="OTD57" s="26"/>
      <c r="OTE57" s="26"/>
      <c r="OTF57" s="26"/>
      <c r="OTG57" s="26"/>
      <c r="OTH57" s="26"/>
      <c r="OTI57" s="26"/>
      <c r="OTJ57" s="26"/>
      <c r="OTK57" s="26"/>
      <c r="OTL57" s="26"/>
      <c r="OTM57" s="26"/>
      <c r="OTN57" s="26"/>
      <c r="OTO57" s="26"/>
      <c r="OTP57" s="26"/>
      <c r="OTQ57" s="26"/>
      <c r="OTR57" s="26"/>
      <c r="OTS57" s="26"/>
      <c r="OTT57" s="26"/>
      <c r="OTU57" s="26"/>
      <c r="OTV57" s="26"/>
      <c r="OTW57" s="26"/>
      <c r="OTX57" s="26"/>
      <c r="OTY57" s="26"/>
      <c r="OTZ57" s="26"/>
      <c r="OUA57" s="26"/>
      <c r="OUB57" s="26"/>
      <c r="OUC57" s="26"/>
      <c r="OUD57" s="26"/>
      <c r="OUE57" s="26"/>
      <c r="OUF57" s="26"/>
      <c r="OUG57" s="26"/>
      <c r="OUH57" s="26"/>
      <c r="OUI57" s="26"/>
      <c r="OUJ57" s="26"/>
      <c r="OUK57" s="26"/>
      <c r="OUL57" s="26"/>
      <c r="OUM57" s="26"/>
      <c r="OUN57" s="26"/>
      <c r="OUO57" s="26"/>
      <c r="OUP57" s="26"/>
      <c r="OUQ57" s="26"/>
      <c r="OUR57" s="26"/>
      <c r="OUS57" s="26"/>
      <c r="OUT57" s="26"/>
      <c r="OUU57" s="26"/>
      <c r="OUV57" s="26"/>
      <c r="OUW57" s="26"/>
      <c r="OUX57" s="26"/>
      <c r="OUY57" s="26"/>
      <c r="OUZ57" s="26"/>
      <c r="OVA57" s="26"/>
      <c r="OVB57" s="26"/>
      <c r="OVC57" s="26"/>
      <c r="OVD57" s="26"/>
      <c r="OVE57" s="26"/>
      <c r="OVF57" s="26"/>
      <c r="OVG57" s="26"/>
      <c r="OVH57" s="26"/>
      <c r="OVI57" s="26"/>
      <c r="OVJ57" s="26"/>
      <c r="OVK57" s="26"/>
      <c r="OVL57" s="26"/>
      <c r="OVM57" s="26"/>
      <c r="OVN57" s="26"/>
      <c r="OVO57" s="26"/>
      <c r="OVP57" s="26"/>
      <c r="OVQ57" s="26"/>
      <c r="OVR57" s="26"/>
      <c r="OVS57" s="26"/>
      <c r="OVT57" s="26"/>
      <c r="OVU57" s="26"/>
      <c r="OVV57" s="26"/>
      <c r="OVW57" s="26"/>
      <c r="OVX57" s="26"/>
      <c r="OVY57" s="26"/>
      <c r="OVZ57" s="26"/>
      <c r="OWA57" s="26"/>
      <c r="OWB57" s="26"/>
      <c r="OWC57" s="26"/>
      <c r="OWD57" s="26"/>
      <c r="OWE57" s="26"/>
      <c r="OWF57" s="26"/>
      <c r="OWG57" s="26"/>
      <c r="OWH57" s="26"/>
      <c r="OWI57" s="26"/>
      <c r="OWJ57" s="26"/>
      <c r="OWK57" s="26"/>
      <c r="OWL57" s="26"/>
      <c r="OWM57" s="26"/>
      <c r="OWN57" s="26"/>
      <c r="OWO57" s="26"/>
      <c r="OWP57" s="26"/>
      <c r="OWQ57" s="26"/>
      <c r="OWR57" s="26"/>
      <c r="OWS57" s="26"/>
      <c r="OWT57" s="26"/>
      <c r="OWU57" s="26"/>
      <c r="OWV57" s="26"/>
      <c r="OWW57" s="26"/>
      <c r="OWX57" s="26"/>
      <c r="OWY57" s="26"/>
      <c r="OWZ57" s="26"/>
      <c r="OXA57" s="26"/>
      <c r="OXB57" s="26"/>
      <c r="OXC57" s="26"/>
      <c r="OXD57" s="26"/>
      <c r="OXE57" s="26"/>
      <c r="OXF57" s="26"/>
      <c r="OXG57" s="26"/>
      <c r="OXH57" s="26"/>
      <c r="OXI57" s="26"/>
      <c r="OXJ57" s="26"/>
      <c r="OXK57" s="26"/>
      <c r="OXL57" s="26"/>
      <c r="OXM57" s="26"/>
      <c r="OXN57" s="26"/>
      <c r="OXO57" s="26"/>
      <c r="OXP57" s="26"/>
      <c r="OXQ57" s="26"/>
      <c r="OXR57" s="26"/>
      <c r="OXS57" s="26"/>
      <c r="OXT57" s="26"/>
      <c r="OXU57" s="26"/>
      <c r="OXV57" s="26"/>
      <c r="OXW57" s="26"/>
      <c r="OXX57" s="26"/>
      <c r="OXY57" s="26"/>
      <c r="OXZ57" s="26"/>
      <c r="OYA57" s="26"/>
      <c r="OYB57" s="26"/>
      <c r="OYC57" s="26"/>
      <c r="OYD57" s="26"/>
      <c r="OYE57" s="26"/>
      <c r="OYF57" s="26"/>
      <c r="OYG57" s="26"/>
      <c r="OYH57" s="26"/>
      <c r="OYI57" s="26"/>
      <c r="OYJ57" s="26"/>
      <c r="OYK57" s="26"/>
      <c r="OYL57" s="26"/>
      <c r="OYM57" s="26"/>
      <c r="OYN57" s="26"/>
      <c r="OYO57" s="26"/>
      <c r="OYP57" s="26"/>
      <c r="OYQ57" s="26"/>
      <c r="OYR57" s="26"/>
      <c r="OYS57" s="26"/>
      <c r="OYT57" s="26"/>
      <c r="OYU57" s="26"/>
      <c r="OYV57" s="26"/>
      <c r="OYW57" s="26"/>
      <c r="OYX57" s="26"/>
      <c r="OYY57" s="26"/>
      <c r="OYZ57" s="26"/>
      <c r="OZA57" s="26"/>
      <c r="OZB57" s="26"/>
      <c r="OZC57" s="26"/>
      <c r="OZD57" s="26"/>
      <c r="OZE57" s="26"/>
      <c r="OZF57" s="26"/>
      <c r="OZG57" s="26"/>
      <c r="OZH57" s="26"/>
      <c r="OZI57" s="26"/>
      <c r="OZJ57" s="26"/>
      <c r="OZK57" s="26"/>
      <c r="OZL57" s="26"/>
      <c r="OZM57" s="26"/>
      <c r="OZN57" s="26"/>
      <c r="OZO57" s="26"/>
      <c r="OZP57" s="26"/>
      <c r="OZQ57" s="26"/>
      <c r="OZR57" s="26"/>
      <c r="OZS57" s="26"/>
      <c r="OZT57" s="26"/>
      <c r="OZU57" s="26"/>
      <c r="OZV57" s="26"/>
      <c r="OZW57" s="26"/>
      <c r="OZX57" s="26"/>
      <c r="OZY57" s="26"/>
      <c r="OZZ57" s="26"/>
      <c r="PAA57" s="26"/>
      <c r="PAB57" s="26"/>
      <c r="PAC57" s="26"/>
      <c r="PAD57" s="26"/>
      <c r="PAE57" s="26"/>
      <c r="PAF57" s="26"/>
      <c r="PAG57" s="26"/>
      <c r="PAH57" s="26"/>
      <c r="PAI57" s="26"/>
      <c r="PAJ57" s="26"/>
      <c r="PAK57" s="26"/>
      <c r="PAL57" s="26"/>
      <c r="PAM57" s="26"/>
      <c r="PAN57" s="26"/>
      <c r="PAO57" s="26"/>
      <c r="PAP57" s="26"/>
      <c r="PAQ57" s="26"/>
      <c r="PAR57" s="26"/>
      <c r="PAS57" s="26"/>
      <c r="PAT57" s="26"/>
      <c r="PAU57" s="26"/>
      <c r="PAV57" s="26"/>
      <c r="PAW57" s="26"/>
      <c r="PAX57" s="26"/>
      <c r="PAY57" s="26"/>
      <c r="PAZ57" s="26"/>
      <c r="PBA57" s="26"/>
      <c r="PBB57" s="26"/>
      <c r="PBC57" s="26"/>
      <c r="PBD57" s="26"/>
      <c r="PBE57" s="26"/>
      <c r="PBF57" s="26"/>
      <c r="PBG57" s="26"/>
      <c r="PBH57" s="26"/>
      <c r="PBI57" s="26"/>
      <c r="PBJ57" s="26"/>
      <c r="PBK57" s="26"/>
      <c r="PBL57" s="26"/>
      <c r="PBM57" s="26"/>
      <c r="PBN57" s="26"/>
      <c r="PBO57" s="26"/>
      <c r="PBP57" s="26"/>
      <c r="PBQ57" s="26"/>
      <c r="PBR57" s="26"/>
      <c r="PBS57" s="26"/>
      <c r="PBT57" s="26"/>
      <c r="PBU57" s="26"/>
      <c r="PBV57" s="26"/>
      <c r="PBW57" s="26"/>
      <c r="PBX57" s="26"/>
      <c r="PBY57" s="26"/>
      <c r="PBZ57" s="26"/>
      <c r="PCA57" s="26"/>
      <c r="PCB57" s="26"/>
      <c r="PCC57" s="26"/>
      <c r="PCD57" s="26"/>
      <c r="PCE57" s="26"/>
      <c r="PCF57" s="26"/>
      <c r="PCG57" s="26"/>
      <c r="PCH57" s="26"/>
      <c r="PCI57" s="26"/>
      <c r="PCJ57" s="26"/>
      <c r="PCK57" s="26"/>
      <c r="PCL57" s="26"/>
      <c r="PCM57" s="26"/>
      <c r="PCN57" s="26"/>
      <c r="PCO57" s="26"/>
      <c r="PCP57" s="26"/>
      <c r="PCQ57" s="26"/>
      <c r="PCR57" s="26"/>
      <c r="PCS57" s="26"/>
      <c r="PCT57" s="26"/>
      <c r="PCU57" s="26"/>
      <c r="PCV57" s="26"/>
      <c r="PCW57" s="26"/>
      <c r="PCX57" s="26"/>
      <c r="PCY57" s="26"/>
      <c r="PCZ57" s="26"/>
      <c r="PDA57" s="26"/>
      <c r="PDB57" s="26"/>
      <c r="PDC57" s="26"/>
      <c r="PDD57" s="26"/>
      <c r="PDE57" s="26"/>
      <c r="PDF57" s="26"/>
      <c r="PDG57" s="26"/>
      <c r="PDH57" s="26"/>
      <c r="PDI57" s="26"/>
      <c r="PDJ57" s="26"/>
      <c r="PDK57" s="26"/>
      <c r="PDL57" s="26"/>
      <c r="PDM57" s="26"/>
      <c r="PDN57" s="26"/>
      <c r="PDO57" s="26"/>
      <c r="PDP57" s="26"/>
      <c r="PDQ57" s="26"/>
      <c r="PDR57" s="26"/>
      <c r="PDS57" s="26"/>
      <c r="PDT57" s="26"/>
      <c r="PDU57" s="26"/>
      <c r="PDV57" s="26"/>
      <c r="PDW57" s="26"/>
      <c r="PDX57" s="26"/>
      <c r="PDY57" s="26"/>
      <c r="PDZ57" s="26"/>
      <c r="PEA57" s="26"/>
      <c r="PEB57" s="26"/>
      <c r="PEC57" s="26"/>
      <c r="PED57" s="26"/>
      <c r="PEE57" s="26"/>
      <c r="PEF57" s="26"/>
      <c r="PEG57" s="26"/>
      <c r="PEH57" s="26"/>
      <c r="PEI57" s="26"/>
      <c r="PEJ57" s="26"/>
      <c r="PEK57" s="26"/>
      <c r="PEL57" s="26"/>
      <c r="PEM57" s="26"/>
      <c r="PEN57" s="26"/>
      <c r="PEO57" s="26"/>
      <c r="PEP57" s="26"/>
      <c r="PEQ57" s="26"/>
      <c r="PER57" s="26"/>
      <c r="PES57" s="26"/>
      <c r="PET57" s="26"/>
      <c r="PEU57" s="26"/>
      <c r="PEV57" s="26"/>
      <c r="PEW57" s="26"/>
      <c r="PEX57" s="26"/>
      <c r="PEY57" s="26"/>
      <c r="PEZ57" s="26"/>
      <c r="PFA57" s="26"/>
      <c r="PFB57" s="26"/>
      <c r="PFC57" s="26"/>
      <c r="PFD57" s="26"/>
      <c r="PFE57" s="26"/>
      <c r="PFF57" s="26"/>
      <c r="PFG57" s="26"/>
      <c r="PFH57" s="26"/>
      <c r="PFI57" s="26"/>
      <c r="PFJ57" s="26"/>
      <c r="PFK57" s="26"/>
      <c r="PFL57" s="26"/>
      <c r="PFM57" s="26"/>
      <c r="PFN57" s="26"/>
      <c r="PFO57" s="26"/>
      <c r="PFP57" s="26"/>
      <c r="PFQ57" s="26"/>
      <c r="PFR57" s="26"/>
      <c r="PFS57" s="26"/>
      <c r="PFT57" s="26"/>
      <c r="PFU57" s="26"/>
      <c r="PFV57" s="26"/>
      <c r="PFW57" s="26"/>
      <c r="PFX57" s="26"/>
      <c r="PFY57" s="26"/>
      <c r="PFZ57" s="26"/>
      <c r="PGA57" s="26"/>
      <c r="PGB57" s="26"/>
      <c r="PGC57" s="26"/>
      <c r="PGD57" s="26"/>
      <c r="PGE57" s="26"/>
      <c r="PGF57" s="26"/>
      <c r="PGG57" s="26"/>
      <c r="PGH57" s="26"/>
      <c r="PGI57" s="26"/>
      <c r="PGJ57" s="26"/>
      <c r="PGK57" s="26"/>
      <c r="PGL57" s="26"/>
      <c r="PGM57" s="26"/>
      <c r="PGN57" s="26"/>
      <c r="PGO57" s="26"/>
      <c r="PGP57" s="26"/>
      <c r="PGQ57" s="26"/>
      <c r="PGR57" s="26"/>
      <c r="PGS57" s="26"/>
      <c r="PGT57" s="26"/>
      <c r="PGU57" s="26"/>
      <c r="PGV57" s="26"/>
      <c r="PGW57" s="26"/>
      <c r="PGX57" s="26"/>
      <c r="PGY57" s="26"/>
      <c r="PGZ57" s="26"/>
      <c r="PHA57" s="26"/>
      <c r="PHB57" s="26"/>
      <c r="PHC57" s="26"/>
      <c r="PHD57" s="26"/>
      <c r="PHE57" s="26"/>
      <c r="PHF57" s="26"/>
      <c r="PHG57" s="26"/>
      <c r="PHH57" s="26"/>
      <c r="PHI57" s="26"/>
      <c r="PHJ57" s="26"/>
      <c r="PHK57" s="26"/>
      <c r="PHL57" s="26"/>
      <c r="PHM57" s="26"/>
      <c r="PHN57" s="26"/>
      <c r="PHO57" s="26"/>
      <c r="PHP57" s="26"/>
      <c r="PHQ57" s="26"/>
      <c r="PHR57" s="26"/>
      <c r="PHS57" s="26"/>
      <c r="PHT57" s="26"/>
      <c r="PHU57" s="26"/>
      <c r="PHV57" s="26"/>
      <c r="PHW57" s="26"/>
      <c r="PHX57" s="26"/>
      <c r="PHY57" s="26"/>
      <c r="PHZ57" s="26"/>
      <c r="PIA57" s="26"/>
      <c r="PIB57" s="26"/>
      <c r="PIC57" s="26"/>
      <c r="PID57" s="26"/>
      <c r="PIE57" s="26"/>
      <c r="PIF57" s="26"/>
      <c r="PIG57" s="26"/>
      <c r="PIH57" s="26"/>
      <c r="PII57" s="26"/>
      <c r="PIJ57" s="26"/>
      <c r="PIK57" s="26"/>
      <c r="PIL57" s="26"/>
      <c r="PIM57" s="26"/>
      <c r="PIN57" s="26"/>
      <c r="PIO57" s="26"/>
      <c r="PIP57" s="26"/>
      <c r="PIQ57" s="26"/>
      <c r="PIR57" s="26"/>
      <c r="PIS57" s="26"/>
      <c r="PIT57" s="26"/>
      <c r="PIU57" s="26"/>
      <c r="PIV57" s="26"/>
      <c r="PIW57" s="26"/>
      <c r="PIX57" s="26"/>
      <c r="PIY57" s="26"/>
      <c r="PIZ57" s="26"/>
      <c r="PJA57" s="26"/>
      <c r="PJB57" s="26"/>
      <c r="PJC57" s="26"/>
      <c r="PJD57" s="26"/>
      <c r="PJE57" s="26"/>
      <c r="PJF57" s="26"/>
      <c r="PJG57" s="26"/>
      <c r="PJH57" s="26"/>
      <c r="PJI57" s="26"/>
      <c r="PJJ57" s="26"/>
      <c r="PJK57" s="26"/>
      <c r="PJL57" s="26"/>
      <c r="PJM57" s="26"/>
      <c r="PJN57" s="26"/>
      <c r="PJO57" s="26"/>
      <c r="PJP57" s="26"/>
      <c r="PJQ57" s="26"/>
      <c r="PJR57" s="26"/>
      <c r="PJS57" s="26"/>
      <c r="PJT57" s="26"/>
      <c r="PJU57" s="26"/>
      <c r="PJV57" s="26"/>
      <c r="PJW57" s="26"/>
      <c r="PJX57" s="26"/>
      <c r="PJY57" s="26"/>
      <c r="PJZ57" s="26"/>
      <c r="PKA57" s="26"/>
      <c r="PKB57" s="26"/>
      <c r="PKC57" s="26"/>
      <c r="PKD57" s="26"/>
      <c r="PKE57" s="26"/>
      <c r="PKF57" s="26"/>
      <c r="PKG57" s="26"/>
      <c r="PKH57" s="26"/>
      <c r="PKI57" s="26"/>
      <c r="PKJ57" s="26"/>
      <c r="PKK57" s="26"/>
      <c r="PKL57" s="26"/>
      <c r="PKM57" s="26"/>
      <c r="PKN57" s="26"/>
      <c r="PKO57" s="26"/>
      <c r="PKP57" s="26"/>
      <c r="PKQ57" s="26"/>
      <c r="PKR57" s="26"/>
      <c r="PKS57" s="26"/>
      <c r="PKT57" s="26"/>
      <c r="PKU57" s="26"/>
      <c r="PKV57" s="26"/>
      <c r="PKW57" s="26"/>
      <c r="PKX57" s="26"/>
      <c r="PKY57" s="26"/>
      <c r="PKZ57" s="26"/>
      <c r="PLA57" s="26"/>
      <c r="PLB57" s="26"/>
      <c r="PLC57" s="26"/>
      <c r="PLD57" s="26"/>
      <c r="PLE57" s="26"/>
      <c r="PLF57" s="26"/>
      <c r="PLG57" s="26"/>
      <c r="PLH57" s="26"/>
      <c r="PLI57" s="26"/>
      <c r="PLJ57" s="26"/>
      <c r="PLK57" s="26"/>
      <c r="PLL57" s="26"/>
      <c r="PLM57" s="26"/>
      <c r="PLN57" s="26"/>
      <c r="PLO57" s="26"/>
      <c r="PLP57" s="26"/>
      <c r="PLQ57" s="26"/>
      <c r="PLR57" s="26"/>
      <c r="PLS57" s="26"/>
      <c r="PLT57" s="26"/>
      <c r="PLU57" s="26"/>
      <c r="PLV57" s="26"/>
      <c r="PLW57" s="26"/>
      <c r="PLX57" s="26"/>
      <c r="PLY57" s="26"/>
      <c r="PLZ57" s="26"/>
      <c r="PMA57" s="26"/>
      <c r="PMB57" s="26"/>
      <c r="PMC57" s="26"/>
      <c r="PMD57" s="26"/>
      <c r="PME57" s="26"/>
      <c r="PMF57" s="26"/>
      <c r="PMG57" s="26"/>
      <c r="PMH57" s="26"/>
      <c r="PMI57" s="26"/>
      <c r="PMJ57" s="26"/>
      <c r="PMK57" s="26"/>
      <c r="PML57" s="26"/>
      <c r="PMM57" s="26"/>
      <c r="PMN57" s="26"/>
      <c r="PMO57" s="26"/>
      <c r="PMP57" s="26"/>
      <c r="PMQ57" s="26"/>
      <c r="PMR57" s="26"/>
      <c r="PMS57" s="26"/>
      <c r="PMT57" s="26"/>
      <c r="PMU57" s="26"/>
      <c r="PMV57" s="26"/>
      <c r="PMW57" s="26"/>
      <c r="PMX57" s="26"/>
      <c r="PMY57" s="26"/>
      <c r="PMZ57" s="26"/>
      <c r="PNA57" s="26"/>
      <c r="PNB57" s="26"/>
      <c r="PNC57" s="26"/>
      <c r="PND57" s="26"/>
      <c r="PNE57" s="26"/>
      <c r="PNF57" s="26"/>
      <c r="PNG57" s="26"/>
      <c r="PNH57" s="26"/>
      <c r="PNI57" s="26"/>
      <c r="PNJ57" s="26"/>
      <c r="PNK57" s="26"/>
      <c r="PNL57" s="26"/>
      <c r="PNM57" s="26"/>
      <c r="PNN57" s="26"/>
      <c r="PNO57" s="26"/>
      <c r="PNP57" s="26"/>
      <c r="PNQ57" s="26"/>
      <c r="PNR57" s="26"/>
      <c r="PNS57" s="26"/>
      <c r="PNT57" s="26"/>
      <c r="PNU57" s="26"/>
      <c r="PNV57" s="26"/>
      <c r="PNW57" s="26"/>
      <c r="PNX57" s="26"/>
      <c r="PNY57" s="26"/>
      <c r="PNZ57" s="26"/>
      <c r="POA57" s="26"/>
      <c r="POB57" s="26"/>
      <c r="POC57" s="26"/>
      <c r="POD57" s="26"/>
      <c r="POE57" s="26"/>
      <c r="POF57" s="26"/>
      <c r="POG57" s="26"/>
      <c r="POH57" s="26"/>
      <c r="POI57" s="26"/>
      <c r="POJ57" s="26"/>
      <c r="POK57" s="26"/>
      <c r="POL57" s="26"/>
      <c r="POM57" s="26"/>
      <c r="PON57" s="26"/>
      <c r="POO57" s="26"/>
      <c r="POP57" s="26"/>
      <c r="POQ57" s="26"/>
      <c r="POR57" s="26"/>
      <c r="POS57" s="26"/>
      <c r="POT57" s="26"/>
      <c r="POU57" s="26"/>
      <c r="POV57" s="26"/>
      <c r="POW57" s="26"/>
      <c r="POX57" s="26"/>
      <c r="POY57" s="26"/>
      <c r="POZ57" s="26"/>
      <c r="PPA57" s="26"/>
      <c r="PPB57" s="26"/>
      <c r="PPC57" s="26"/>
      <c r="PPD57" s="26"/>
      <c r="PPE57" s="26"/>
      <c r="PPF57" s="26"/>
      <c r="PPG57" s="26"/>
      <c r="PPH57" s="26"/>
      <c r="PPI57" s="26"/>
      <c r="PPJ57" s="26"/>
      <c r="PPK57" s="26"/>
      <c r="PPL57" s="26"/>
      <c r="PPM57" s="26"/>
      <c r="PPN57" s="26"/>
      <c r="PPO57" s="26"/>
      <c r="PPP57" s="26"/>
      <c r="PPQ57" s="26"/>
      <c r="PPR57" s="26"/>
      <c r="PPS57" s="26"/>
      <c r="PPT57" s="26"/>
      <c r="PPU57" s="26"/>
      <c r="PPV57" s="26"/>
      <c r="PPW57" s="26"/>
      <c r="PPX57" s="26"/>
      <c r="PPY57" s="26"/>
      <c r="PPZ57" s="26"/>
      <c r="PQA57" s="26"/>
      <c r="PQB57" s="26"/>
      <c r="PQC57" s="26"/>
      <c r="PQD57" s="26"/>
      <c r="PQE57" s="26"/>
      <c r="PQF57" s="26"/>
      <c r="PQG57" s="26"/>
      <c r="PQH57" s="26"/>
      <c r="PQI57" s="26"/>
      <c r="PQJ57" s="26"/>
      <c r="PQK57" s="26"/>
      <c r="PQL57" s="26"/>
      <c r="PQM57" s="26"/>
      <c r="PQN57" s="26"/>
      <c r="PQO57" s="26"/>
      <c r="PQP57" s="26"/>
      <c r="PQQ57" s="26"/>
      <c r="PQR57" s="26"/>
      <c r="PQS57" s="26"/>
      <c r="PQT57" s="26"/>
      <c r="PQU57" s="26"/>
      <c r="PQV57" s="26"/>
      <c r="PQW57" s="26"/>
      <c r="PQX57" s="26"/>
      <c r="PQY57" s="26"/>
      <c r="PQZ57" s="26"/>
      <c r="PRA57" s="26"/>
      <c r="PRB57" s="26"/>
      <c r="PRC57" s="26"/>
      <c r="PRD57" s="26"/>
      <c r="PRE57" s="26"/>
      <c r="PRF57" s="26"/>
      <c r="PRG57" s="26"/>
      <c r="PRH57" s="26"/>
      <c r="PRI57" s="26"/>
      <c r="PRJ57" s="26"/>
      <c r="PRK57" s="26"/>
      <c r="PRL57" s="26"/>
      <c r="PRM57" s="26"/>
      <c r="PRN57" s="26"/>
      <c r="PRO57" s="26"/>
      <c r="PRP57" s="26"/>
      <c r="PRQ57" s="26"/>
      <c r="PRR57" s="26"/>
      <c r="PRS57" s="26"/>
      <c r="PRT57" s="26"/>
      <c r="PRU57" s="26"/>
      <c r="PRV57" s="26"/>
      <c r="PRW57" s="26"/>
      <c r="PRX57" s="26"/>
      <c r="PRY57" s="26"/>
      <c r="PRZ57" s="26"/>
      <c r="PSA57" s="26"/>
      <c r="PSB57" s="26"/>
      <c r="PSC57" s="26"/>
      <c r="PSD57" s="26"/>
      <c r="PSE57" s="26"/>
      <c r="PSF57" s="26"/>
      <c r="PSG57" s="26"/>
      <c r="PSH57" s="26"/>
      <c r="PSI57" s="26"/>
      <c r="PSJ57" s="26"/>
      <c r="PSK57" s="26"/>
      <c r="PSL57" s="26"/>
      <c r="PSM57" s="26"/>
      <c r="PSN57" s="26"/>
      <c r="PSO57" s="26"/>
      <c r="PSP57" s="26"/>
      <c r="PSQ57" s="26"/>
      <c r="PSR57" s="26"/>
      <c r="PSS57" s="26"/>
      <c r="PST57" s="26"/>
      <c r="PSU57" s="26"/>
      <c r="PSV57" s="26"/>
      <c r="PSW57" s="26"/>
      <c r="PSX57" s="26"/>
      <c r="PSY57" s="26"/>
      <c r="PSZ57" s="26"/>
      <c r="PTA57" s="26"/>
      <c r="PTB57" s="26"/>
      <c r="PTC57" s="26"/>
      <c r="PTD57" s="26"/>
      <c r="PTE57" s="26"/>
      <c r="PTF57" s="26"/>
      <c r="PTG57" s="26"/>
      <c r="PTH57" s="26"/>
      <c r="PTI57" s="26"/>
      <c r="PTJ57" s="26"/>
      <c r="PTK57" s="26"/>
      <c r="PTL57" s="26"/>
      <c r="PTM57" s="26"/>
      <c r="PTN57" s="26"/>
      <c r="PTO57" s="26"/>
      <c r="PTP57" s="26"/>
      <c r="PTQ57" s="26"/>
      <c r="PTR57" s="26"/>
      <c r="PTS57" s="26"/>
      <c r="PTT57" s="26"/>
      <c r="PTU57" s="26"/>
      <c r="PTV57" s="26"/>
      <c r="PTW57" s="26"/>
      <c r="PTX57" s="26"/>
      <c r="PTY57" s="26"/>
      <c r="PTZ57" s="26"/>
      <c r="PUA57" s="26"/>
      <c r="PUB57" s="26"/>
      <c r="PUC57" s="26"/>
      <c r="PUD57" s="26"/>
      <c r="PUE57" s="26"/>
      <c r="PUF57" s="26"/>
      <c r="PUG57" s="26"/>
      <c r="PUH57" s="26"/>
      <c r="PUI57" s="26"/>
      <c r="PUJ57" s="26"/>
      <c r="PUK57" s="26"/>
      <c r="PUL57" s="26"/>
      <c r="PUM57" s="26"/>
      <c r="PUN57" s="26"/>
      <c r="PUO57" s="26"/>
      <c r="PUP57" s="26"/>
      <c r="PUQ57" s="26"/>
      <c r="PUR57" s="26"/>
      <c r="PUS57" s="26"/>
      <c r="PUT57" s="26"/>
      <c r="PUU57" s="26"/>
      <c r="PUV57" s="26"/>
      <c r="PUW57" s="26"/>
      <c r="PUX57" s="26"/>
      <c r="PUY57" s="26"/>
      <c r="PUZ57" s="26"/>
      <c r="PVA57" s="26"/>
      <c r="PVB57" s="26"/>
      <c r="PVC57" s="26"/>
      <c r="PVD57" s="26"/>
      <c r="PVE57" s="26"/>
      <c r="PVF57" s="26"/>
      <c r="PVG57" s="26"/>
      <c r="PVH57" s="26"/>
      <c r="PVI57" s="26"/>
      <c r="PVJ57" s="26"/>
      <c r="PVK57" s="26"/>
      <c r="PVL57" s="26"/>
      <c r="PVM57" s="26"/>
      <c r="PVN57" s="26"/>
      <c r="PVO57" s="26"/>
      <c r="PVP57" s="26"/>
      <c r="PVQ57" s="26"/>
      <c r="PVR57" s="26"/>
      <c r="PVS57" s="26"/>
      <c r="PVT57" s="26"/>
      <c r="PVU57" s="26"/>
      <c r="PVV57" s="26"/>
      <c r="PVW57" s="26"/>
      <c r="PVX57" s="26"/>
      <c r="PVY57" s="26"/>
      <c r="PVZ57" s="26"/>
      <c r="PWA57" s="26"/>
      <c r="PWB57" s="26"/>
      <c r="PWC57" s="26"/>
      <c r="PWD57" s="26"/>
      <c r="PWE57" s="26"/>
      <c r="PWF57" s="26"/>
      <c r="PWG57" s="26"/>
      <c r="PWH57" s="26"/>
      <c r="PWI57" s="26"/>
      <c r="PWJ57" s="26"/>
      <c r="PWK57" s="26"/>
      <c r="PWL57" s="26"/>
      <c r="PWM57" s="26"/>
      <c r="PWN57" s="26"/>
      <c r="PWO57" s="26"/>
      <c r="PWP57" s="26"/>
      <c r="PWQ57" s="26"/>
      <c r="PWR57" s="26"/>
      <c r="PWS57" s="26"/>
      <c r="PWT57" s="26"/>
      <c r="PWU57" s="26"/>
      <c r="PWV57" s="26"/>
      <c r="PWW57" s="26"/>
      <c r="PWX57" s="26"/>
      <c r="PWY57" s="26"/>
      <c r="PWZ57" s="26"/>
      <c r="PXA57" s="26"/>
      <c r="PXB57" s="26"/>
      <c r="PXC57" s="26"/>
      <c r="PXD57" s="26"/>
      <c r="PXE57" s="26"/>
      <c r="PXF57" s="26"/>
      <c r="PXG57" s="26"/>
      <c r="PXH57" s="26"/>
      <c r="PXI57" s="26"/>
      <c r="PXJ57" s="26"/>
      <c r="PXK57" s="26"/>
      <c r="PXL57" s="26"/>
      <c r="PXM57" s="26"/>
      <c r="PXN57" s="26"/>
      <c r="PXO57" s="26"/>
      <c r="PXP57" s="26"/>
      <c r="PXQ57" s="26"/>
      <c r="PXR57" s="26"/>
      <c r="PXS57" s="26"/>
      <c r="PXT57" s="26"/>
      <c r="PXU57" s="26"/>
      <c r="PXV57" s="26"/>
      <c r="PXW57" s="26"/>
      <c r="PXX57" s="26"/>
      <c r="PXY57" s="26"/>
      <c r="PXZ57" s="26"/>
      <c r="PYA57" s="26"/>
      <c r="PYB57" s="26"/>
      <c r="PYC57" s="26"/>
      <c r="PYD57" s="26"/>
      <c r="PYE57" s="26"/>
      <c r="PYF57" s="26"/>
      <c r="PYG57" s="26"/>
      <c r="PYH57" s="26"/>
      <c r="PYI57" s="26"/>
      <c r="PYJ57" s="26"/>
      <c r="PYK57" s="26"/>
      <c r="PYL57" s="26"/>
      <c r="PYM57" s="26"/>
      <c r="PYN57" s="26"/>
      <c r="PYO57" s="26"/>
      <c r="PYP57" s="26"/>
      <c r="PYQ57" s="26"/>
      <c r="PYR57" s="26"/>
      <c r="PYS57" s="26"/>
      <c r="PYT57" s="26"/>
      <c r="PYU57" s="26"/>
      <c r="PYV57" s="26"/>
      <c r="PYW57" s="26"/>
      <c r="PYX57" s="26"/>
      <c r="PYY57" s="26"/>
      <c r="PYZ57" s="26"/>
      <c r="PZA57" s="26"/>
      <c r="PZB57" s="26"/>
      <c r="PZC57" s="26"/>
      <c r="PZD57" s="26"/>
      <c r="PZE57" s="26"/>
      <c r="PZF57" s="26"/>
      <c r="PZG57" s="26"/>
      <c r="PZH57" s="26"/>
      <c r="PZI57" s="26"/>
      <c r="PZJ57" s="26"/>
      <c r="PZK57" s="26"/>
      <c r="PZL57" s="26"/>
      <c r="PZM57" s="26"/>
      <c r="PZN57" s="26"/>
      <c r="PZO57" s="26"/>
      <c r="PZP57" s="26"/>
      <c r="PZQ57" s="26"/>
      <c r="PZR57" s="26"/>
      <c r="PZS57" s="26"/>
      <c r="PZT57" s="26"/>
      <c r="PZU57" s="26"/>
      <c r="PZV57" s="26"/>
      <c r="PZW57" s="26"/>
      <c r="PZX57" s="26"/>
      <c r="PZY57" s="26"/>
      <c r="PZZ57" s="26"/>
      <c r="QAA57" s="26"/>
      <c r="QAB57" s="26"/>
      <c r="QAC57" s="26"/>
      <c r="QAD57" s="26"/>
      <c r="QAE57" s="26"/>
      <c r="QAF57" s="26"/>
      <c r="QAG57" s="26"/>
      <c r="QAH57" s="26"/>
      <c r="QAI57" s="26"/>
      <c r="QAJ57" s="26"/>
      <c r="QAK57" s="26"/>
      <c r="QAL57" s="26"/>
      <c r="QAM57" s="26"/>
      <c r="QAN57" s="26"/>
      <c r="QAO57" s="26"/>
      <c r="QAP57" s="26"/>
      <c r="QAQ57" s="26"/>
      <c r="QAR57" s="26"/>
      <c r="QAS57" s="26"/>
      <c r="QAT57" s="26"/>
      <c r="QAU57" s="26"/>
      <c r="QAV57" s="26"/>
      <c r="QAW57" s="26"/>
      <c r="QAX57" s="26"/>
      <c r="QAY57" s="26"/>
      <c r="QAZ57" s="26"/>
      <c r="QBA57" s="26"/>
      <c r="QBB57" s="26"/>
      <c r="QBC57" s="26"/>
      <c r="QBD57" s="26"/>
      <c r="QBE57" s="26"/>
      <c r="QBF57" s="26"/>
      <c r="QBG57" s="26"/>
      <c r="QBH57" s="26"/>
      <c r="QBI57" s="26"/>
      <c r="QBJ57" s="26"/>
      <c r="QBK57" s="26"/>
      <c r="QBL57" s="26"/>
      <c r="QBM57" s="26"/>
      <c r="QBN57" s="26"/>
      <c r="QBO57" s="26"/>
      <c r="QBP57" s="26"/>
      <c r="QBQ57" s="26"/>
      <c r="QBR57" s="26"/>
      <c r="QBS57" s="26"/>
      <c r="QBT57" s="26"/>
      <c r="QBU57" s="26"/>
      <c r="QBV57" s="26"/>
      <c r="QBW57" s="26"/>
      <c r="QBX57" s="26"/>
      <c r="QBY57" s="26"/>
      <c r="QBZ57" s="26"/>
      <c r="QCA57" s="26"/>
      <c r="QCB57" s="26"/>
      <c r="QCC57" s="26"/>
      <c r="QCD57" s="26"/>
      <c r="QCE57" s="26"/>
      <c r="QCF57" s="26"/>
      <c r="QCG57" s="26"/>
      <c r="QCH57" s="26"/>
      <c r="QCI57" s="26"/>
      <c r="QCJ57" s="26"/>
      <c r="QCK57" s="26"/>
      <c r="QCL57" s="26"/>
      <c r="QCM57" s="26"/>
      <c r="QCN57" s="26"/>
      <c r="QCO57" s="26"/>
      <c r="QCP57" s="26"/>
      <c r="QCQ57" s="26"/>
      <c r="QCR57" s="26"/>
      <c r="QCS57" s="26"/>
      <c r="QCT57" s="26"/>
      <c r="QCU57" s="26"/>
      <c r="QCV57" s="26"/>
      <c r="QCW57" s="26"/>
      <c r="QCX57" s="26"/>
      <c r="QCY57" s="26"/>
      <c r="QCZ57" s="26"/>
      <c r="QDA57" s="26"/>
      <c r="QDB57" s="26"/>
      <c r="QDC57" s="26"/>
      <c r="QDD57" s="26"/>
      <c r="QDE57" s="26"/>
      <c r="QDF57" s="26"/>
      <c r="QDG57" s="26"/>
      <c r="QDH57" s="26"/>
      <c r="QDI57" s="26"/>
      <c r="QDJ57" s="26"/>
      <c r="QDK57" s="26"/>
      <c r="QDL57" s="26"/>
      <c r="QDM57" s="26"/>
      <c r="QDN57" s="26"/>
      <c r="QDO57" s="26"/>
      <c r="QDP57" s="26"/>
      <c r="QDQ57" s="26"/>
      <c r="QDR57" s="26"/>
      <c r="QDS57" s="26"/>
      <c r="QDT57" s="26"/>
      <c r="QDU57" s="26"/>
      <c r="QDV57" s="26"/>
      <c r="QDW57" s="26"/>
      <c r="QDX57" s="26"/>
      <c r="QDY57" s="26"/>
      <c r="QDZ57" s="26"/>
      <c r="QEA57" s="26"/>
      <c r="QEB57" s="26"/>
      <c r="QEC57" s="26"/>
      <c r="QED57" s="26"/>
      <c r="QEE57" s="26"/>
      <c r="QEF57" s="26"/>
      <c r="QEG57" s="26"/>
      <c r="QEH57" s="26"/>
      <c r="QEI57" s="26"/>
      <c r="QEJ57" s="26"/>
      <c r="QEK57" s="26"/>
      <c r="QEL57" s="26"/>
      <c r="QEM57" s="26"/>
      <c r="QEN57" s="26"/>
      <c r="QEO57" s="26"/>
      <c r="QEP57" s="26"/>
      <c r="QEQ57" s="26"/>
      <c r="QER57" s="26"/>
      <c r="QES57" s="26"/>
      <c r="QET57" s="26"/>
      <c r="QEU57" s="26"/>
      <c r="QEV57" s="26"/>
      <c r="QEW57" s="26"/>
      <c r="QEX57" s="26"/>
      <c r="QEY57" s="26"/>
      <c r="QEZ57" s="26"/>
      <c r="QFA57" s="26"/>
      <c r="QFB57" s="26"/>
      <c r="QFC57" s="26"/>
      <c r="QFD57" s="26"/>
      <c r="QFE57" s="26"/>
      <c r="QFF57" s="26"/>
      <c r="QFG57" s="26"/>
      <c r="QFH57" s="26"/>
      <c r="QFI57" s="26"/>
      <c r="QFJ57" s="26"/>
      <c r="QFK57" s="26"/>
      <c r="QFL57" s="26"/>
      <c r="QFM57" s="26"/>
      <c r="QFN57" s="26"/>
      <c r="QFO57" s="26"/>
      <c r="QFP57" s="26"/>
      <c r="QFQ57" s="26"/>
      <c r="QFR57" s="26"/>
      <c r="QFS57" s="26"/>
      <c r="QFT57" s="26"/>
      <c r="QFU57" s="26"/>
      <c r="QFV57" s="26"/>
      <c r="QFW57" s="26"/>
      <c r="QFX57" s="26"/>
      <c r="QFY57" s="26"/>
      <c r="QFZ57" s="26"/>
      <c r="QGA57" s="26"/>
      <c r="QGB57" s="26"/>
      <c r="QGC57" s="26"/>
      <c r="QGD57" s="26"/>
      <c r="QGE57" s="26"/>
      <c r="QGF57" s="26"/>
      <c r="QGG57" s="26"/>
      <c r="QGH57" s="26"/>
      <c r="QGI57" s="26"/>
      <c r="QGJ57" s="26"/>
      <c r="QGK57" s="26"/>
      <c r="QGL57" s="26"/>
      <c r="QGM57" s="26"/>
      <c r="QGN57" s="26"/>
      <c r="QGO57" s="26"/>
      <c r="QGP57" s="26"/>
      <c r="QGQ57" s="26"/>
      <c r="QGR57" s="26"/>
      <c r="QGS57" s="26"/>
      <c r="QGT57" s="26"/>
      <c r="QGU57" s="26"/>
      <c r="QGV57" s="26"/>
      <c r="QGW57" s="26"/>
      <c r="QGX57" s="26"/>
      <c r="QGY57" s="26"/>
      <c r="QGZ57" s="26"/>
      <c r="QHA57" s="26"/>
      <c r="QHB57" s="26"/>
      <c r="QHC57" s="26"/>
      <c r="QHD57" s="26"/>
      <c r="QHE57" s="26"/>
      <c r="QHF57" s="26"/>
      <c r="QHG57" s="26"/>
      <c r="QHH57" s="26"/>
      <c r="QHI57" s="26"/>
      <c r="QHJ57" s="26"/>
      <c r="QHK57" s="26"/>
      <c r="QHL57" s="26"/>
      <c r="QHM57" s="26"/>
      <c r="QHN57" s="26"/>
      <c r="QHO57" s="26"/>
      <c r="QHP57" s="26"/>
      <c r="QHQ57" s="26"/>
      <c r="QHR57" s="26"/>
      <c r="QHS57" s="26"/>
      <c r="QHT57" s="26"/>
      <c r="QHU57" s="26"/>
      <c r="QHV57" s="26"/>
      <c r="QHW57" s="26"/>
      <c r="QHX57" s="26"/>
      <c r="QHY57" s="26"/>
      <c r="QHZ57" s="26"/>
      <c r="QIA57" s="26"/>
      <c r="QIB57" s="26"/>
      <c r="QIC57" s="26"/>
      <c r="QID57" s="26"/>
      <c r="QIE57" s="26"/>
      <c r="QIF57" s="26"/>
      <c r="QIG57" s="26"/>
      <c r="QIH57" s="26"/>
      <c r="QII57" s="26"/>
      <c r="QIJ57" s="26"/>
      <c r="QIK57" s="26"/>
      <c r="QIL57" s="26"/>
      <c r="QIM57" s="26"/>
      <c r="QIN57" s="26"/>
      <c r="QIO57" s="26"/>
      <c r="QIP57" s="26"/>
      <c r="QIQ57" s="26"/>
      <c r="QIR57" s="26"/>
      <c r="QIS57" s="26"/>
      <c r="QIT57" s="26"/>
      <c r="QIU57" s="26"/>
      <c r="QIV57" s="26"/>
      <c r="QIW57" s="26"/>
      <c r="QIX57" s="26"/>
      <c r="QIY57" s="26"/>
      <c r="QIZ57" s="26"/>
      <c r="QJA57" s="26"/>
      <c r="QJB57" s="26"/>
      <c r="QJC57" s="26"/>
      <c r="QJD57" s="26"/>
      <c r="QJE57" s="26"/>
      <c r="QJF57" s="26"/>
      <c r="QJG57" s="26"/>
      <c r="QJH57" s="26"/>
      <c r="QJI57" s="26"/>
      <c r="QJJ57" s="26"/>
      <c r="QJK57" s="26"/>
      <c r="QJL57" s="26"/>
      <c r="QJM57" s="26"/>
      <c r="QJN57" s="26"/>
      <c r="QJO57" s="26"/>
      <c r="QJP57" s="26"/>
      <c r="QJQ57" s="26"/>
      <c r="QJR57" s="26"/>
      <c r="QJS57" s="26"/>
      <c r="QJT57" s="26"/>
      <c r="QJU57" s="26"/>
      <c r="QJV57" s="26"/>
      <c r="QJW57" s="26"/>
      <c r="QJX57" s="26"/>
      <c r="QJY57" s="26"/>
      <c r="QJZ57" s="26"/>
      <c r="QKA57" s="26"/>
      <c r="QKB57" s="26"/>
      <c r="QKC57" s="26"/>
      <c r="QKD57" s="26"/>
      <c r="QKE57" s="26"/>
      <c r="QKF57" s="26"/>
      <c r="QKG57" s="26"/>
      <c r="QKH57" s="26"/>
      <c r="QKI57" s="26"/>
      <c r="QKJ57" s="26"/>
      <c r="QKK57" s="26"/>
      <c r="QKL57" s="26"/>
      <c r="QKM57" s="26"/>
      <c r="QKN57" s="26"/>
      <c r="QKO57" s="26"/>
      <c r="QKP57" s="26"/>
      <c r="QKQ57" s="26"/>
      <c r="QKR57" s="26"/>
      <c r="QKS57" s="26"/>
      <c r="QKT57" s="26"/>
      <c r="QKU57" s="26"/>
      <c r="QKV57" s="26"/>
      <c r="QKW57" s="26"/>
      <c r="QKX57" s="26"/>
      <c r="QKY57" s="26"/>
      <c r="QKZ57" s="26"/>
      <c r="QLA57" s="26"/>
      <c r="QLB57" s="26"/>
      <c r="QLC57" s="26"/>
      <c r="QLD57" s="26"/>
      <c r="QLE57" s="26"/>
      <c r="QLF57" s="26"/>
      <c r="QLG57" s="26"/>
      <c r="QLH57" s="26"/>
      <c r="QLI57" s="26"/>
      <c r="QLJ57" s="26"/>
      <c r="QLK57" s="26"/>
      <c r="QLL57" s="26"/>
      <c r="QLM57" s="26"/>
      <c r="QLN57" s="26"/>
      <c r="QLO57" s="26"/>
      <c r="QLP57" s="26"/>
      <c r="QLQ57" s="26"/>
      <c r="QLR57" s="26"/>
      <c r="QLS57" s="26"/>
      <c r="QLT57" s="26"/>
      <c r="QLU57" s="26"/>
      <c r="QLV57" s="26"/>
      <c r="QLW57" s="26"/>
      <c r="QLX57" s="26"/>
      <c r="QLY57" s="26"/>
      <c r="QLZ57" s="26"/>
      <c r="QMA57" s="26"/>
      <c r="QMB57" s="26"/>
      <c r="QMC57" s="26"/>
      <c r="QMD57" s="26"/>
      <c r="QME57" s="26"/>
      <c r="QMF57" s="26"/>
      <c r="QMG57" s="26"/>
      <c r="QMH57" s="26"/>
      <c r="QMI57" s="26"/>
      <c r="QMJ57" s="26"/>
      <c r="QMK57" s="26"/>
      <c r="QML57" s="26"/>
      <c r="QMM57" s="26"/>
      <c r="QMN57" s="26"/>
      <c r="QMO57" s="26"/>
      <c r="QMP57" s="26"/>
      <c r="QMQ57" s="26"/>
      <c r="QMR57" s="26"/>
      <c r="QMS57" s="26"/>
      <c r="QMT57" s="26"/>
      <c r="QMU57" s="26"/>
      <c r="QMV57" s="26"/>
      <c r="QMW57" s="26"/>
      <c r="QMX57" s="26"/>
      <c r="QMY57" s="26"/>
      <c r="QMZ57" s="26"/>
      <c r="QNA57" s="26"/>
      <c r="QNB57" s="26"/>
      <c r="QNC57" s="26"/>
      <c r="QND57" s="26"/>
      <c r="QNE57" s="26"/>
      <c r="QNF57" s="26"/>
      <c r="QNG57" s="26"/>
      <c r="QNH57" s="26"/>
      <c r="QNI57" s="26"/>
      <c r="QNJ57" s="26"/>
      <c r="QNK57" s="26"/>
      <c r="QNL57" s="26"/>
      <c r="QNM57" s="26"/>
      <c r="QNN57" s="26"/>
      <c r="QNO57" s="26"/>
      <c r="QNP57" s="26"/>
      <c r="QNQ57" s="26"/>
      <c r="QNR57" s="26"/>
      <c r="QNS57" s="26"/>
      <c r="QNT57" s="26"/>
      <c r="QNU57" s="26"/>
      <c r="QNV57" s="26"/>
      <c r="QNW57" s="26"/>
      <c r="QNX57" s="26"/>
      <c r="QNY57" s="26"/>
      <c r="QNZ57" s="26"/>
      <c r="QOA57" s="26"/>
      <c r="QOB57" s="26"/>
      <c r="QOC57" s="26"/>
      <c r="QOD57" s="26"/>
      <c r="QOE57" s="26"/>
      <c r="QOF57" s="26"/>
      <c r="QOG57" s="26"/>
      <c r="QOH57" s="26"/>
      <c r="QOI57" s="26"/>
      <c r="QOJ57" s="26"/>
      <c r="QOK57" s="26"/>
      <c r="QOL57" s="26"/>
      <c r="QOM57" s="26"/>
      <c r="QON57" s="26"/>
      <c r="QOO57" s="26"/>
      <c r="QOP57" s="26"/>
      <c r="QOQ57" s="26"/>
      <c r="QOR57" s="26"/>
      <c r="QOS57" s="26"/>
      <c r="QOT57" s="26"/>
      <c r="QOU57" s="26"/>
      <c r="QOV57" s="26"/>
      <c r="QOW57" s="26"/>
      <c r="QOX57" s="26"/>
      <c r="QOY57" s="26"/>
      <c r="QOZ57" s="26"/>
      <c r="QPA57" s="26"/>
      <c r="QPB57" s="26"/>
      <c r="QPC57" s="26"/>
      <c r="QPD57" s="26"/>
      <c r="QPE57" s="26"/>
      <c r="QPF57" s="26"/>
      <c r="QPG57" s="26"/>
      <c r="QPH57" s="26"/>
      <c r="QPI57" s="26"/>
      <c r="QPJ57" s="26"/>
      <c r="QPK57" s="26"/>
      <c r="QPL57" s="26"/>
      <c r="QPM57" s="26"/>
      <c r="QPN57" s="26"/>
      <c r="QPO57" s="26"/>
      <c r="QPP57" s="26"/>
      <c r="QPQ57" s="26"/>
      <c r="QPR57" s="26"/>
      <c r="QPS57" s="26"/>
      <c r="QPT57" s="26"/>
      <c r="QPU57" s="26"/>
      <c r="QPV57" s="26"/>
      <c r="QPW57" s="26"/>
      <c r="QPX57" s="26"/>
      <c r="QPY57" s="26"/>
      <c r="QPZ57" s="26"/>
      <c r="QQA57" s="26"/>
      <c r="QQB57" s="26"/>
      <c r="QQC57" s="26"/>
      <c r="QQD57" s="26"/>
      <c r="QQE57" s="26"/>
      <c r="QQF57" s="26"/>
      <c r="QQG57" s="26"/>
      <c r="QQH57" s="26"/>
      <c r="QQI57" s="26"/>
      <c r="QQJ57" s="26"/>
      <c r="QQK57" s="26"/>
      <c r="QQL57" s="26"/>
      <c r="QQM57" s="26"/>
      <c r="QQN57" s="26"/>
      <c r="QQO57" s="26"/>
      <c r="QQP57" s="26"/>
      <c r="QQQ57" s="26"/>
      <c r="QQR57" s="26"/>
      <c r="QQS57" s="26"/>
      <c r="QQT57" s="26"/>
      <c r="QQU57" s="26"/>
      <c r="QQV57" s="26"/>
      <c r="QQW57" s="26"/>
      <c r="QQX57" s="26"/>
      <c r="QQY57" s="26"/>
      <c r="QQZ57" s="26"/>
      <c r="QRA57" s="26"/>
      <c r="QRB57" s="26"/>
      <c r="QRC57" s="26"/>
      <c r="QRD57" s="26"/>
      <c r="QRE57" s="26"/>
      <c r="QRF57" s="26"/>
      <c r="QRG57" s="26"/>
      <c r="QRH57" s="26"/>
      <c r="QRI57" s="26"/>
      <c r="QRJ57" s="26"/>
      <c r="QRK57" s="26"/>
      <c r="QRL57" s="26"/>
      <c r="QRM57" s="26"/>
      <c r="QRN57" s="26"/>
      <c r="QRO57" s="26"/>
      <c r="QRP57" s="26"/>
      <c r="QRQ57" s="26"/>
      <c r="QRR57" s="26"/>
      <c r="QRS57" s="26"/>
      <c r="QRT57" s="26"/>
      <c r="QRU57" s="26"/>
      <c r="QRV57" s="26"/>
      <c r="QRW57" s="26"/>
      <c r="QRX57" s="26"/>
      <c r="QRY57" s="26"/>
      <c r="QRZ57" s="26"/>
      <c r="QSA57" s="26"/>
      <c r="QSB57" s="26"/>
      <c r="QSC57" s="26"/>
      <c r="QSD57" s="26"/>
      <c r="QSE57" s="26"/>
      <c r="QSF57" s="26"/>
      <c r="QSG57" s="26"/>
      <c r="QSH57" s="26"/>
      <c r="QSI57" s="26"/>
      <c r="QSJ57" s="26"/>
      <c r="QSK57" s="26"/>
      <c r="QSL57" s="26"/>
      <c r="QSM57" s="26"/>
      <c r="QSN57" s="26"/>
      <c r="QSO57" s="26"/>
      <c r="QSP57" s="26"/>
      <c r="QSQ57" s="26"/>
      <c r="QSR57" s="26"/>
      <c r="QSS57" s="26"/>
      <c r="QST57" s="26"/>
      <c r="QSU57" s="26"/>
      <c r="QSV57" s="26"/>
      <c r="QSW57" s="26"/>
      <c r="QSX57" s="26"/>
      <c r="QSY57" s="26"/>
      <c r="QSZ57" s="26"/>
      <c r="QTA57" s="26"/>
      <c r="QTB57" s="26"/>
      <c r="QTC57" s="26"/>
      <c r="QTD57" s="26"/>
      <c r="QTE57" s="26"/>
      <c r="QTF57" s="26"/>
      <c r="QTG57" s="26"/>
      <c r="QTH57" s="26"/>
      <c r="QTI57" s="26"/>
      <c r="QTJ57" s="26"/>
      <c r="QTK57" s="26"/>
      <c r="QTL57" s="26"/>
      <c r="QTM57" s="26"/>
      <c r="QTN57" s="26"/>
      <c r="QTO57" s="26"/>
      <c r="QTP57" s="26"/>
      <c r="QTQ57" s="26"/>
      <c r="QTR57" s="26"/>
      <c r="QTS57" s="26"/>
      <c r="QTT57" s="26"/>
      <c r="QTU57" s="26"/>
      <c r="QTV57" s="26"/>
      <c r="QTW57" s="26"/>
      <c r="QTX57" s="26"/>
      <c r="QTY57" s="26"/>
      <c r="QTZ57" s="26"/>
      <c r="QUA57" s="26"/>
      <c r="QUB57" s="26"/>
      <c r="QUC57" s="26"/>
      <c r="QUD57" s="26"/>
      <c r="QUE57" s="26"/>
      <c r="QUF57" s="26"/>
      <c r="QUG57" s="26"/>
      <c r="QUH57" s="26"/>
      <c r="QUI57" s="26"/>
      <c r="QUJ57" s="26"/>
      <c r="QUK57" s="26"/>
      <c r="QUL57" s="26"/>
      <c r="QUM57" s="26"/>
      <c r="QUN57" s="26"/>
      <c r="QUO57" s="26"/>
      <c r="QUP57" s="26"/>
      <c r="QUQ57" s="26"/>
      <c r="QUR57" s="26"/>
      <c r="QUS57" s="26"/>
      <c r="QUT57" s="26"/>
      <c r="QUU57" s="26"/>
      <c r="QUV57" s="26"/>
      <c r="QUW57" s="26"/>
      <c r="QUX57" s="26"/>
      <c r="QUY57" s="26"/>
      <c r="QUZ57" s="26"/>
      <c r="QVA57" s="26"/>
      <c r="QVB57" s="26"/>
      <c r="QVC57" s="26"/>
      <c r="QVD57" s="26"/>
      <c r="QVE57" s="26"/>
      <c r="QVF57" s="26"/>
      <c r="QVG57" s="26"/>
      <c r="QVH57" s="26"/>
      <c r="QVI57" s="26"/>
      <c r="QVJ57" s="26"/>
      <c r="QVK57" s="26"/>
      <c r="QVL57" s="26"/>
      <c r="QVM57" s="26"/>
      <c r="QVN57" s="26"/>
      <c r="QVO57" s="26"/>
      <c r="QVP57" s="26"/>
      <c r="QVQ57" s="26"/>
      <c r="QVR57" s="26"/>
      <c r="QVS57" s="26"/>
      <c r="QVT57" s="26"/>
      <c r="QVU57" s="26"/>
      <c r="QVV57" s="26"/>
      <c r="QVW57" s="26"/>
      <c r="QVX57" s="26"/>
      <c r="QVY57" s="26"/>
      <c r="QVZ57" s="26"/>
      <c r="QWA57" s="26"/>
      <c r="QWB57" s="26"/>
      <c r="QWC57" s="26"/>
      <c r="QWD57" s="26"/>
      <c r="QWE57" s="26"/>
      <c r="QWF57" s="26"/>
      <c r="QWG57" s="26"/>
      <c r="QWH57" s="26"/>
      <c r="QWI57" s="26"/>
      <c r="QWJ57" s="26"/>
      <c r="QWK57" s="26"/>
      <c r="QWL57" s="26"/>
      <c r="QWM57" s="26"/>
      <c r="QWN57" s="26"/>
      <c r="QWO57" s="26"/>
      <c r="QWP57" s="26"/>
      <c r="QWQ57" s="26"/>
      <c r="QWR57" s="26"/>
      <c r="QWS57" s="26"/>
      <c r="QWT57" s="26"/>
      <c r="QWU57" s="26"/>
      <c r="QWV57" s="26"/>
      <c r="QWW57" s="26"/>
      <c r="QWX57" s="26"/>
      <c r="QWY57" s="26"/>
      <c r="QWZ57" s="26"/>
      <c r="QXA57" s="26"/>
      <c r="QXB57" s="26"/>
      <c r="QXC57" s="26"/>
      <c r="QXD57" s="26"/>
      <c r="QXE57" s="26"/>
      <c r="QXF57" s="26"/>
      <c r="QXG57" s="26"/>
      <c r="QXH57" s="26"/>
      <c r="QXI57" s="26"/>
      <c r="QXJ57" s="26"/>
      <c r="QXK57" s="26"/>
      <c r="QXL57" s="26"/>
      <c r="QXM57" s="26"/>
      <c r="QXN57" s="26"/>
      <c r="QXO57" s="26"/>
      <c r="QXP57" s="26"/>
      <c r="QXQ57" s="26"/>
      <c r="QXR57" s="26"/>
      <c r="QXS57" s="26"/>
      <c r="QXT57" s="26"/>
      <c r="QXU57" s="26"/>
      <c r="QXV57" s="26"/>
      <c r="QXW57" s="26"/>
      <c r="QXX57" s="26"/>
      <c r="QXY57" s="26"/>
      <c r="QXZ57" s="26"/>
      <c r="QYA57" s="26"/>
      <c r="QYB57" s="26"/>
      <c r="QYC57" s="26"/>
      <c r="QYD57" s="26"/>
      <c r="QYE57" s="26"/>
      <c r="QYF57" s="26"/>
      <c r="QYG57" s="26"/>
      <c r="QYH57" s="26"/>
      <c r="QYI57" s="26"/>
      <c r="QYJ57" s="26"/>
      <c r="QYK57" s="26"/>
      <c r="QYL57" s="26"/>
      <c r="QYM57" s="26"/>
      <c r="QYN57" s="26"/>
      <c r="QYO57" s="26"/>
      <c r="QYP57" s="26"/>
      <c r="QYQ57" s="26"/>
      <c r="QYR57" s="26"/>
      <c r="QYS57" s="26"/>
      <c r="QYT57" s="26"/>
      <c r="QYU57" s="26"/>
      <c r="QYV57" s="26"/>
      <c r="QYW57" s="26"/>
      <c r="QYX57" s="26"/>
      <c r="QYY57" s="26"/>
      <c r="QYZ57" s="26"/>
      <c r="QZA57" s="26"/>
      <c r="QZB57" s="26"/>
      <c r="QZC57" s="26"/>
      <c r="QZD57" s="26"/>
      <c r="QZE57" s="26"/>
      <c r="QZF57" s="26"/>
      <c r="QZG57" s="26"/>
      <c r="QZH57" s="26"/>
      <c r="QZI57" s="26"/>
      <c r="QZJ57" s="26"/>
      <c r="QZK57" s="26"/>
      <c r="QZL57" s="26"/>
      <c r="QZM57" s="26"/>
      <c r="QZN57" s="26"/>
      <c r="QZO57" s="26"/>
      <c r="QZP57" s="26"/>
      <c r="QZQ57" s="26"/>
      <c r="QZR57" s="26"/>
      <c r="QZS57" s="26"/>
      <c r="QZT57" s="26"/>
      <c r="QZU57" s="26"/>
      <c r="QZV57" s="26"/>
      <c r="QZW57" s="26"/>
      <c r="QZX57" s="26"/>
      <c r="QZY57" s="26"/>
      <c r="QZZ57" s="26"/>
      <c r="RAA57" s="26"/>
      <c r="RAB57" s="26"/>
      <c r="RAC57" s="26"/>
      <c r="RAD57" s="26"/>
      <c r="RAE57" s="26"/>
      <c r="RAF57" s="26"/>
      <c r="RAG57" s="26"/>
      <c r="RAH57" s="26"/>
      <c r="RAI57" s="26"/>
      <c r="RAJ57" s="26"/>
      <c r="RAK57" s="26"/>
      <c r="RAL57" s="26"/>
      <c r="RAM57" s="26"/>
      <c r="RAN57" s="26"/>
      <c r="RAO57" s="26"/>
      <c r="RAP57" s="26"/>
      <c r="RAQ57" s="26"/>
      <c r="RAR57" s="26"/>
      <c r="RAS57" s="26"/>
      <c r="RAT57" s="26"/>
      <c r="RAU57" s="26"/>
      <c r="RAV57" s="26"/>
      <c r="RAW57" s="26"/>
      <c r="RAX57" s="26"/>
      <c r="RAY57" s="26"/>
      <c r="RAZ57" s="26"/>
      <c r="RBA57" s="26"/>
      <c r="RBB57" s="26"/>
      <c r="RBC57" s="26"/>
      <c r="RBD57" s="26"/>
      <c r="RBE57" s="26"/>
      <c r="RBF57" s="26"/>
      <c r="RBG57" s="26"/>
      <c r="RBH57" s="26"/>
      <c r="RBI57" s="26"/>
      <c r="RBJ57" s="26"/>
      <c r="RBK57" s="26"/>
      <c r="RBL57" s="26"/>
      <c r="RBM57" s="26"/>
      <c r="RBN57" s="26"/>
      <c r="RBO57" s="26"/>
      <c r="RBP57" s="26"/>
      <c r="RBQ57" s="26"/>
      <c r="RBR57" s="26"/>
      <c r="RBS57" s="26"/>
      <c r="RBT57" s="26"/>
      <c r="RBU57" s="26"/>
      <c r="RBV57" s="26"/>
      <c r="RBW57" s="26"/>
      <c r="RBX57" s="26"/>
      <c r="RBY57" s="26"/>
      <c r="RBZ57" s="26"/>
      <c r="RCA57" s="26"/>
      <c r="RCB57" s="26"/>
      <c r="RCC57" s="26"/>
      <c r="RCD57" s="26"/>
      <c r="RCE57" s="26"/>
      <c r="RCF57" s="26"/>
      <c r="RCG57" s="26"/>
      <c r="RCH57" s="26"/>
      <c r="RCI57" s="26"/>
      <c r="RCJ57" s="26"/>
      <c r="RCK57" s="26"/>
      <c r="RCL57" s="26"/>
      <c r="RCM57" s="26"/>
      <c r="RCN57" s="26"/>
      <c r="RCO57" s="26"/>
      <c r="RCP57" s="26"/>
      <c r="RCQ57" s="26"/>
      <c r="RCR57" s="26"/>
      <c r="RCS57" s="26"/>
      <c r="RCT57" s="26"/>
      <c r="RCU57" s="26"/>
      <c r="RCV57" s="26"/>
      <c r="RCW57" s="26"/>
      <c r="RCX57" s="26"/>
      <c r="RCY57" s="26"/>
      <c r="RCZ57" s="26"/>
      <c r="RDA57" s="26"/>
      <c r="RDB57" s="26"/>
      <c r="RDC57" s="26"/>
      <c r="RDD57" s="26"/>
      <c r="RDE57" s="26"/>
      <c r="RDF57" s="26"/>
      <c r="RDG57" s="26"/>
      <c r="RDH57" s="26"/>
      <c r="RDI57" s="26"/>
      <c r="RDJ57" s="26"/>
      <c r="RDK57" s="26"/>
      <c r="RDL57" s="26"/>
      <c r="RDM57" s="26"/>
      <c r="RDN57" s="26"/>
      <c r="RDO57" s="26"/>
      <c r="RDP57" s="26"/>
      <c r="RDQ57" s="26"/>
      <c r="RDR57" s="26"/>
      <c r="RDS57" s="26"/>
      <c r="RDT57" s="26"/>
      <c r="RDU57" s="26"/>
      <c r="RDV57" s="26"/>
      <c r="RDW57" s="26"/>
      <c r="RDX57" s="26"/>
      <c r="RDY57" s="26"/>
      <c r="RDZ57" s="26"/>
      <c r="REA57" s="26"/>
      <c r="REB57" s="26"/>
      <c r="REC57" s="26"/>
      <c r="RED57" s="26"/>
      <c r="REE57" s="26"/>
      <c r="REF57" s="26"/>
      <c r="REG57" s="26"/>
      <c r="REH57" s="26"/>
      <c r="REI57" s="26"/>
      <c r="REJ57" s="26"/>
      <c r="REK57" s="26"/>
      <c r="REL57" s="26"/>
      <c r="REM57" s="26"/>
      <c r="REN57" s="26"/>
      <c r="REO57" s="26"/>
      <c r="REP57" s="26"/>
      <c r="REQ57" s="26"/>
      <c r="RER57" s="26"/>
      <c r="RES57" s="26"/>
      <c r="RET57" s="26"/>
      <c r="REU57" s="26"/>
      <c r="REV57" s="26"/>
      <c r="REW57" s="26"/>
      <c r="REX57" s="26"/>
      <c r="REY57" s="26"/>
      <c r="REZ57" s="26"/>
      <c r="RFA57" s="26"/>
      <c r="RFB57" s="26"/>
      <c r="RFC57" s="26"/>
      <c r="RFD57" s="26"/>
      <c r="RFE57" s="26"/>
      <c r="RFF57" s="26"/>
      <c r="RFG57" s="26"/>
      <c r="RFH57" s="26"/>
      <c r="RFI57" s="26"/>
      <c r="RFJ57" s="26"/>
      <c r="RFK57" s="26"/>
      <c r="RFL57" s="26"/>
      <c r="RFM57" s="26"/>
      <c r="RFN57" s="26"/>
      <c r="RFO57" s="26"/>
      <c r="RFP57" s="26"/>
      <c r="RFQ57" s="26"/>
      <c r="RFR57" s="26"/>
      <c r="RFS57" s="26"/>
      <c r="RFT57" s="26"/>
      <c r="RFU57" s="26"/>
      <c r="RFV57" s="26"/>
      <c r="RFW57" s="26"/>
      <c r="RFX57" s="26"/>
      <c r="RFY57" s="26"/>
      <c r="RFZ57" s="26"/>
      <c r="RGA57" s="26"/>
      <c r="RGB57" s="26"/>
      <c r="RGC57" s="26"/>
      <c r="RGD57" s="26"/>
      <c r="RGE57" s="26"/>
      <c r="RGF57" s="26"/>
      <c r="RGG57" s="26"/>
      <c r="RGH57" s="26"/>
      <c r="RGI57" s="26"/>
      <c r="RGJ57" s="26"/>
      <c r="RGK57" s="26"/>
      <c r="RGL57" s="26"/>
      <c r="RGM57" s="26"/>
      <c r="RGN57" s="26"/>
      <c r="RGO57" s="26"/>
      <c r="RGP57" s="26"/>
      <c r="RGQ57" s="26"/>
      <c r="RGR57" s="26"/>
      <c r="RGS57" s="26"/>
      <c r="RGT57" s="26"/>
      <c r="RGU57" s="26"/>
      <c r="RGV57" s="26"/>
      <c r="RGW57" s="26"/>
      <c r="RGX57" s="26"/>
      <c r="RGY57" s="26"/>
      <c r="RGZ57" s="26"/>
      <c r="RHA57" s="26"/>
      <c r="RHB57" s="26"/>
      <c r="RHC57" s="26"/>
      <c r="RHD57" s="26"/>
      <c r="RHE57" s="26"/>
      <c r="RHF57" s="26"/>
      <c r="RHG57" s="26"/>
      <c r="RHH57" s="26"/>
      <c r="RHI57" s="26"/>
      <c r="RHJ57" s="26"/>
      <c r="RHK57" s="26"/>
      <c r="RHL57" s="26"/>
      <c r="RHM57" s="26"/>
      <c r="RHN57" s="26"/>
      <c r="RHO57" s="26"/>
      <c r="RHP57" s="26"/>
      <c r="RHQ57" s="26"/>
      <c r="RHR57" s="26"/>
      <c r="RHS57" s="26"/>
      <c r="RHT57" s="26"/>
      <c r="RHU57" s="26"/>
      <c r="RHV57" s="26"/>
      <c r="RHW57" s="26"/>
      <c r="RHX57" s="26"/>
      <c r="RHY57" s="26"/>
      <c r="RHZ57" s="26"/>
      <c r="RIA57" s="26"/>
      <c r="RIB57" s="26"/>
      <c r="RIC57" s="26"/>
      <c r="RID57" s="26"/>
      <c r="RIE57" s="26"/>
      <c r="RIF57" s="26"/>
      <c r="RIG57" s="26"/>
      <c r="RIH57" s="26"/>
      <c r="RII57" s="26"/>
      <c r="RIJ57" s="26"/>
      <c r="RIK57" s="26"/>
      <c r="RIL57" s="26"/>
      <c r="RIM57" s="26"/>
      <c r="RIN57" s="26"/>
      <c r="RIO57" s="26"/>
      <c r="RIP57" s="26"/>
      <c r="RIQ57" s="26"/>
      <c r="RIR57" s="26"/>
      <c r="RIS57" s="26"/>
      <c r="RIT57" s="26"/>
      <c r="RIU57" s="26"/>
      <c r="RIV57" s="26"/>
      <c r="RIW57" s="26"/>
      <c r="RIX57" s="26"/>
      <c r="RIY57" s="26"/>
      <c r="RIZ57" s="26"/>
      <c r="RJA57" s="26"/>
      <c r="RJB57" s="26"/>
      <c r="RJC57" s="26"/>
      <c r="RJD57" s="26"/>
      <c r="RJE57" s="26"/>
      <c r="RJF57" s="26"/>
      <c r="RJG57" s="26"/>
      <c r="RJH57" s="26"/>
      <c r="RJI57" s="26"/>
      <c r="RJJ57" s="26"/>
      <c r="RJK57" s="26"/>
      <c r="RJL57" s="26"/>
      <c r="RJM57" s="26"/>
      <c r="RJN57" s="26"/>
      <c r="RJO57" s="26"/>
      <c r="RJP57" s="26"/>
      <c r="RJQ57" s="26"/>
      <c r="RJR57" s="26"/>
      <c r="RJS57" s="26"/>
      <c r="RJT57" s="26"/>
      <c r="RJU57" s="26"/>
      <c r="RJV57" s="26"/>
      <c r="RJW57" s="26"/>
      <c r="RJX57" s="26"/>
      <c r="RJY57" s="26"/>
      <c r="RJZ57" s="26"/>
      <c r="RKA57" s="26"/>
      <c r="RKB57" s="26"/>
      <c r="RKC57" s="26"/>
      <c r="RKD57" s="26"/>
      <c r="RKE57" s="26"/>
      <c r="RKF57" s="26"/>
      <c r="RKG57" s="26"/>
      <c r="RKH57" s="26"/>
      <c r="RKI57" s="26"/>
      <c r="RKJ57" s="26"/>
      <c r="RKK57" s="26"/>
      <c r="RKL57" s="26"/>
      <c r="RKM57" s="26"/>
      <c r="RKN57" s="26"/>
      <c r="RKO57" s="26"/>
      <c r="RKP57" s="26"/>
      <c r="RKQ57" s="26"/>
      <c r="RKR57" s="26"/>
      <c r="RKS57" s="26"/>
      <c r="RKT57" s="26"/>
      <c r="RKU57" s="26"/>
      <c r="RKV57" s="26"/>
      <c r="RKW57" s="26"/>
      <c r="RKX57" s="26"/>
      <c r="RKY57" s="26"/>
      <c r="RKZ57" s="26"/>
      <c r="RLA57" s="26"/>
      <c r="RLB57" s="26"/>
      <c r="RLC57" s="26"/>
      <c r="RLD57" s="26"/>
      <c r="RLE57" s="26"/>
      <c r="RLF57" s="26"/>
      <c r="RLG57" s="26"/>
      <c r="RLH57" s="26"/>
      <c r="RLI57" s="26"/>
      <c r="RLJ57" s="26"/>
      <c r="RLK57" s="26"/>
      <c r="RLL57" s="26"/>
      <c r="RLM57" s="26"/>
      <c r="RLN57" s="26"/>
      <c r="RLO57" s="26"/>
      <c r="RLP57" s="26"/>
      <c r="RLQ57" s="26"/>
      <c r="RLR57" s="26"/>
      <c r="RLS57" s="26"/>
      <c r="RLT57" s="26"/>
      <c r="RLU57" s="26"/>
      <c r="RLV57" s="26"/>
      <c r="RLW57" s="26"/>
      <c r="RLX57" s="26"/>
      <c r="RLY57" s="26"/>
      <c r="RLZ57" s="26"/>
      <c r="RMA57" s="26"/>
      <c r="RMB57" s="26"/>
      <c r="RMC57" s="26"/>
      <c r="RMD57" s="26"/>
      <c r="RME57" s="26"/>
      <c r="RMF57" s="26"/>
      <c r="RMG57" s="26"/>
      <c r="RMH57" s="26"/>
      <c r="RMI57" s="26"/>
      <c r="RMJ57" s="26"/>
      <c r="RMK57" s="26"/>
      <c r="RML57" s="26"/>
      <c r="RMM57" s="26"/>
      <c r="RMN57" s="26"/>
      <c r="RMO57" s="26"/>
      <c r="RMP57" s="26"/>
      <c r="RMQ57" s="26"/>
      <c r="RMR57" s="26"/>
      <c r="RMS57" s="26"/>
      <c r="RMT57" s="26"/>
      <c r="RMU57" s="26"/>
      <c r="RMV57" s="26"/>
      <c r="RMW57" s="26"/>
      <c r="RMX57" s="26"/>
      <c r="RMY57" s="26"/>
      <c r="RMZ57" s="26"/>
      <c r="RNA57" s="26"/>
      <c r="RNB57" s="26"/>
      <c r="RNC57" s="26"/>
      <c r="RND57" s="26"/>
      <c r="RNE57" s="26"/>
      <c r="RNF57" s="26"/>
      <c r="RNG57" s="26"/>
      <c r="RNH57" s="26"/>
      <c r="RNI57" s="26"/>
      <c r="RNJ57" s="26"/>
      <c r="RNK57" s="26"/>
      <c r="RNL57" s="26"/>
      <c r="RNM57" s="26"/>
      <c r="RNN57" s="26"/>
      <c r="RNO57" s="26"/>
      <c r="RNP57" s="26"/>
      <c r="RNQ57" s="26"/>
      <c r="RNR57" s="26"/>
      <c r="RNS57" s="26"/>
      <c r="RNT57" s="26"/>
      <c r="RNU57" s="26"/>
      <c r="RNV57" s="26"/>
      <c r="RNW57" s="26"/>
      <c r="RNX57" s="26"/>
      <c r="RNY57" s="26"/>
      <c r="RNZ57" s="26"/>
      <c r="ROA57" s="26"/>
      <c r="ROB57" s="26"/>
      <c r="ROC57" s="26"/>
      <c r="ROD57" s="26"/>
      <c r="ROE57" s="26"/>
      <c r="ROF57" s="26"/>
      <c r="ROG57" s="26"/>
      <c r="ROH57" s="26"/>
      <c r="ROI57" s="26"/>
      <c r="ROJ57" s="26"/>
      <c r="ROK57" s="26"/>
      <c r="ROL57" s="26"/>
      <c r="ROM57" s="26"/>
      <c r="RON57" s="26"/>
      <c r="ROO57" s="26"/>
      <c r="ROP57" s="26"/>
      <c r="ROQ57" s="26"/>
      <c r="ROR57" s="26"/>
      <c r="ROS57" s="26"/>
      <c r="ROT57" s="26"/>
      <c r="ROU57" s="26"/>
      <c r="ROV57" s="26"/>
      <c r="ROW57" s="26"/>
      <c r="ROX57" s="26"/>
      <c r="ROY57" s="26"/>
      <c r="ROZ57" s="26"/>
      <c r="RPA57" s="26"/>
      <c r="RPB57" s="26"/>
      <c r="RPC57" s="26"/>
      <c r="RPD57" s="26"/>
      <c r="RPE57" s="26"/>
      <c r="RPF57" s="26"/>
      <c r="RPG57" s="26"/>
      <c r="RPH57" s="26"/>
      <c r="RPI57" s="26"/>
      <c r="RPJ57" s="26"/>
      <c r="RPK57" s="26"/>
      <c r="RPL57" s="26"/>
      <c r="RPM57" s="26"/>
      <c r="RPN57" s="26"/>
      <c r="RPO57" s="26"/>
      <c r="RPP57" s="26"/>
      <c r="RPQ57" s="26"/>
      <c r="RPR57" s="26"/>
      <c r="RPS57" s="26"/>
      <c r="RPT57" s="26"/>
      <c r="RPU57" s="26"/>
      <c r="RPV57" s="26"/>
      <c r="RPW57" s="26"/>
      <c r="RPX57" s="26"/>
      <c r="RPY57" s="26"/>
      <c r="RPZ57" s="26"/>
      <c r="RQA57" s="26"/>
      <c r="RQB57" s="26"/>
      <c r="RQC57" s="26"/>
      <c r="RQD57" s="26"/>
      <c r="RQE57" s="26"/>
      <c r="RQF57" s="26"/>
      <c r="RQG57" s="26"/>
      <c r="RQH57" s="26"/>
      <c r="RQI57" s="26"/>
      <c r="RQJ57" s="26"/>
      <c r="RQK57" s="26"/>
      <c r="RQL57" s="26"/>
      <c r="RQM57" s="26"/>
      <c r="RQN57" s="26"/>
      <c r="RQO57" s="26"/>
      <c r="RQP57" s="26"/>
      <c r="RQQ57" s="26"/>
      <c r="RQR57" s="26"/>
      <c r="RQS57" s="26"/>
      <c r="RQT57" s="26"/>
      <c r="RQU57" s="26"/>
      <c r="RQV57" s="26"/>
      <c r="RQW57" s="26"/>
      <c r="RQX57" s="26"/>
      <c r="RQY57" s="26"/>
      <c r="RQZ57" s="26"/>
      <c r="RRA57" s="26"/>
      <c r="RRB57" s="26"/>
      <c r="RRC57" s="26"/>
      <c r="RRD57" s="26"/>
      <c r="RRE57" s="26"/>
      <c r="RRF57" s="26"/>
      <c r="RRG57" s="26"/>
      <c r="RRH57" s="26"/>
      <c r="RRI57" s="26"/>
      <c r="RRJ57" s="26"/>
      <c r="RRK57" s="26"/>
      <c r="RRL57" s="26"/>
      <c r="RRM57" s="26"/>
      <c r="RRN57" s="26"/>
      <c r="RRO57" s="26"/>
      <c r="RRP57" s="26"/>
      <c r="RRQ57" s="26"/>
      <c r="RRR57" s="26"/>
      <c r="RRS57" s="26"/>
      <c r="RRT57" s="26"/>
      <c r="RRU57" s="26"/>
      <c r="RRV57" s="26"/>
      <c r="RRW57" s="26"/>
      <c r="RRX57" s="26"/>
      <c r="RRY57" s="26"/>
      <c r="RRZ57" s="26"/>
      <c r="RSA57" s="26"/>
      <c r="RSB57" s="26"/>
      <c r="RSC57" s="26"/>
      <c r="RSD57" s="26"/>
      <c r="RSE57" s="26"/>
      <c r="RSF57" s="26"/>
      <c r="RSG57" s="26"/>
      <c r="RSH57" s="26"/>
      <c r="RSI57" s="26"/>
      <c r="RSJ57" s="26"/>
      <c r="RSK57" s="26"/>
      <c r="RSL57" s="26"/>
      <c r="RSM57" s="26"/>
      <c r="RSN57" s="26"/>
      <c r="RSO57" s="26"/>
      <c r="RSP57" s="26"/>
      <c r="RSQ57" s="26"/>
      <c r="RSR57" s="26"/>
      <c r="RSS57" s="26"/>
      <c r="RST57" s="26"/>
      <c r="RSU57" s="26"/>
      <c r="RSV57" s="26"/>
      <c r="RSW57" s="26"/>
      <c r="RSX57" s="26"/>
      <c r="RSY57" s="26"/>
      <c r="RSZ57" s="26"/>
      <c r="RTA57" s="26"/>
      <c r="RTB57" s="26"/>
      <c r="RTC57" s="26"/>
      <c r="RTD57" s="26"/>
      <c r="RTE57" s="26"/>
      <c r="RTF57" s="26"/>
      <c r="RTG57" s="26"/>
      <c r="RTH57" s="26"/>
      <c r="RTI57" s="26"/>
      <c r="RTJ57" s="26"/>
      <c r="RTK57" s="26"/>
      <c r="RTL57" s="26"/>
      <c r="RTM57" s="26"/>
      <c r="RTN57" s="26"/>
      <c r="RTO57" s="26"/>
      <c r="RTP57" s="26"/>
      <c r="RTQ57" s="26"/>
      <c r="RTR57" s="26"/>
      <c r="RTS57" s="26"/>
      <c r="RTT57" s="26"/>
      <c r="RTU57" s="26"/>
      <c r="RTV57" s="26"/>
      <c r="RTW57" s="26"/>
      <c r="RTX57" s="26"/>
      <c r="RTY57" s="26"/>
      <c r="RTZ57" s="26"/>
      <c r="RUA57" s="26"/>
      <c r="RUB57" s="26"/>
      <c r="RUC57" s="26"/>
      <c r="RUD57" s="26"/>
      <c r="RUE57" s="26"/>
      <c r="RUF57" s="26"/>
      <c r="RUG57" s="26"/>
      <c r="RUH57" s="26"/>
      <c r="RUI57" s="26"/>
      <c r="RUJ57" s="26"/>
      <c r="RUK57" s="26"/>
      <c r="RUL57" s="26"/>
      <c r="RUM57" s="26"/>
      <c r="RUN57" s="26"/>
      <c r="RUO57" s="26"/>
      <c r="RUP57" s="26"/>
      <c r="RUQ57" s="26"/>
      <c r="RUR57" s="26"/>
      <c r="RUS57" s="26"/>
      <c r="RUT57" s="26"/>
      <c r="RUU57" s="26"/>
      <c r="RUV57" s="26"/>
      <c r="RUW57" s="26"/>
      <c r="RUX57" s="26"/>
      <c r="RUY57" s="26"/>
      <c r="RUZ57" s="26"/>
      <c r="RVA57" s="26"/>
      <c r="RVB57" s="26"/>
      <c r="RVC57" s="26"/>
      <c r="RVD57" s="26"/>
      <c r="RVE57" s="26"/>
      <c r="RVF57" s="26"/>
      <c r="RVG57" s="26"/>
      <c r="RVH57" s="26"/>
      <c r="RVI57" s="26"/>
      <c r="RVJ57" s="26"/>
      <c r="RVK57" s="26"/>
      <c r="RVL57" s="26"/>
      <c r="RVM57" s="26"/>
      <c r="RVN57" s="26"/>
      <c r="RVO57" s="26"/>
      <c r="RVP57" s="26"/>
      <c r="RVQ57" s="26"/>
      <c r="RVR57" s="26"/>
      <c r="RVS57" s="26"/>
      <c r="RVT57" s="26"/>
      <c r="RVU57" s="26"/>
      <c r="RVV57" s="26"/>
      <c r="RVW57" s="26"/>
      <c r="RVX57" s="26"/>
      <c r="RVY57" s="26"/>
      <c r="RVZ57" s="26"/>
      <c r="RWA57" s="26"/>
      <c r="RWB57" s="26"/>
      <c r="RWC57" s="26"/>
      <c r="RWD57" s="26"/>
      <c r="RWE57" s="26"/>
      <c r="RWF57" s="26"/>
      <c r="RWG57" s="26"/>
      <c r="RWH57" s="26"/>
      <c r="RWI57" s="26"/>
      <c r="RWJ57" s="26"/>
      <c r="RWK57" s="26"/>
      <c r="RWL57" s="26"/>
      <c r="RWM57" s="26"/>
      <c r="RWN57" s="26"/>
      <c r="RWO57" s="26"/>
      <c r="RWP57" s="26"/>
      <c r="RWQ57" s="26"/>
      <c r="RWR57" s="26"/>
      <c r="RWS57" s="26"/>
      <c r="RWT57" s="26"/>
      <c r="RWU57" s="26"/>
      <c r="RWV57" s="26"/>
      <c r="RWW57" s="26"/>
      <c r="RWX57" s="26"/>
      <c r="RWY57" s="26"/>
      <c r="RWZ57" s="26"/>
      <c r="RXA57" s="26"/>
      <c r="RXB57" s="26"/>
      <c r="RXC57" s="26"/>
      <c r="RXD57" s="26"/>
      <c r="RXE57" s="26"/>
      <c r="RXF57" s="26"/>
      <c r="RXG57" s="26"/>
      <c r="RXH57" s="26"/>
      <c r="RXI57" s="26"/>
      <c r="RXJ57" s="26"/>
      <c r="RXK57" s="26"/>
      <c r="RXL57" s="26"/>
      <c r="RXM57" s="26"/>
      <c r="RXN57" s="26"/>
      <c r="RXO57" s="26"/>
      <c r="RXP57" s="26"/>
      <c r="RXQ57" s="26"/>
      <c r="RXR57" s="26"/>
      <c r="RXS57" s="26"/>
      <c r="RXT57" s="26"/>
      <c r="RXU57" s="26"/>
      <c r="RXV57" s="26"/>
      <c r="RXW57" s="26"/>
      <c r="RXX57" s="26"/>
      <c r="RXY57" s="26"/>
      <c r="RXZ57" s="26"/>
      <c r="RYA57" s="26"/>
      <c r="RYB57" s="26"/>
      <c r="RYC57" s="26"/>
      <c r="RYD57" s="26"/>
      <c r="RYE57" s="26"/>
      <c r="RYF57" s="26"/>
      <c r="RYG57" s="26"/>
      <c r="RYH57" s="26"/>
      <c r="RYI57" s="26"/>
      <c r="RYJ57" s="26"/>
      <c r="RYK57" s="26"/>
      <c r="RYL57" s="26"/>
      <c r="RYM57" s="26"/>
      <c r="RYN57" s="26"/>
      <c r="RYO57" s="26"/>
      <c r="RYP57" s="26"/>
      <c r="RYQ57" s="26"/>
      <c r="RYR57" s="26"/>
      <c r="RYS57" s="26"/>
      <c r="RYT57" s="26"/>
      <c r="RYU57" s="26"/>
      <c r="RYV57" s="26"/>
      <c r="RYW57" s="26"/>
      <c r="RYX57" s="26"/>
      <c r="RYY57" s="26"/>
      <c r="RYZ57" s="26"/>
      <c r="RZA57" s="26"/>
      <c r="RZB57" s="26"/>
      <c r="RZC57" s="26"/>
      <c r="RZD57" s="26"/>
      <c r="RZE57" s="26"/>
      <c r="RZF57" s="26"/>
      <c r="RZG57" s="26"/>
      <c r="RZH57" s="26"/>
      <c r="RZI57" s="26"/>
      <c r="RZJ57" s="26"/>
      <c r="RZK57" s="26"/>
      <c r="RZL57" s="26"/>
      <c r="RZM57" s="26"/>
      <c r="RZN57" s="26"/>
      <c r="RZO57" s="26"/>
      <c r="RZP57" s="26"/>
      <c r="RZQ57" s="26"/>
      <c r="RZR57" s="26"/>
      <c r="RZS57" s="26"/>
      <c r="RZT57" s="26"/>
      <c r="RZU57" s="26"/>
      <c r="RZV57" s="26"/>
      <c r="RZW57" s="26"/>
      <c r="RZX57" s="26"/>
      <c r="RZY57" s="26"/>
      <c r="RZZ57" s="26"/>
      <c r="SAA57" s="26"/>
      <c r="SAB57" s="26"/>
      <c r="SAC57" s="26"/>
      <c r="SAD57" s="26"/>
      <c r="SAE57" s="26"/>
      <c r="SAF57" s="26"/>
      <c r="SAG57" s="26"/>
      <c r="SAH57" s="26"/>
      <c r="SAI57" s="26"/>
      <c r="SAJ57" s="26"/>
      <c r="SAK57" s="26"/>
      <c r="SAL57" s="26"/>
      <c r="SAM57" s="26"/>
      <c r="SAN57" s="26"/>
      <c r="SAO57" s="26"/>
      <c r="SAP57" s="26"/>
      <c r="SAQ57" s="26"/>
      <c r="SAR57" s="26"/>
      <c r="SAS57" s="26"/>
      <c r="SAT57" s="26"/>
      <c r="SAU57" s="26"/>
      <c r="SAV57" s="26"/>
      <c r="SAW57" s="26"/>
      <c r="SAX57" s="26"/>
      <c r="SAY57" s="26"/>
      <c r="SAZ57" s="26"/>
      <c r="SBA57" s="26"/>
      <c r="SBB57" s="26"/>
      <c r="SBC57" s="26"/>
      <c r="SBD57" s="26"/>
      <c r="SBE57" s="26"/>
      <c r="SBF57" s="26"/>
      <c r="SBG57" s="26"/>
      <c r="SBH57" s="26"/>
      <c r="SBI57" s="26"/>
      <c r="SBJ57" s="26"/>
      <c r="SBK57" s="26"/>
      <c r="SBL57" s="26"/>
      <c r="SBM57" s="26"/>
      <c r="SBN57" s="26"/>
      <c r="SBO57" s="26"/>
      <c r="SBP57" s="26"/>
      <c r="SBQ57" s="26"/>
      <c r="SBR57" s="26"/>
      <c r="SBS57" s="26"/>
      <c r="SBT57" s="26"/>
      <c r="SBU57" s="26"/>
      <c r="SBV57" s="26"/>
      <c r="SBW57" s="26"/>
      <c r="SBX57" s="26"/>
      <c r="SBY57" s="26"/>
      <c r="SBZ57" s="26"/>
      <c r="SCA57" s="26"/>
      <c r="SCB57" s="26"/>
      <c r="SCC57" s="26"/>
      <c r="SCD57" s="26"/>
      <c r="SCE57" s="26"/>
      <c r="SCF57" s="26"/>
      <c r="SCG57" s="26"/>
      <c r="SCH57" s="26"/>
      <c r="SCI57" s="26"/>
      <c r="SCJ57" s="26"/>
      <c r="SCK57" s="26"/>
      <c r="SCL57" s="26"/>
      <c r="SCM57" s="26"/>
      <c r="SCN57" s="26"/>
      <c r="SCO57" s="26"/>
      <c r="SCP57" s="26"/>
      <c r="SCQ57" s="26"/>
      <c r="SCR57" s="26"/>
      <c r="SCS57" s="26"/>
      <c r="SCT57" s="26"/>
      <c r="SCU57" s="26"/>
      <c r="SCV57" s="26"/>
      <c r="SCW57" s="26"/>
      <c r="SCX57" s="26"/>
      <c r="SCY57" s="26"/>
      <c r="SCZ57" s="26"/>
      <c r="SDA57" s="26"/>
      <c r="SDB57" s="26"/>
      <c r="SDC57" s="26"/>
      <c r="SDD57" s="26"/>
      <c r="SDE57" s="26"/>
      <c r="SDF57" s="26"/>
      <c r="SDG57" s="26"/>
      <c r="SDH57" s="26"/>
      <c r="SDI57" s="26"/>
      <c r="SDJ57" s="26"/>
      <c r="SDK57" s="26"/>
      <c r="SDL57" s="26"/>
      <c r="SDM57" s="26"/>
      <c r="SDN57" s="26"/>
      <c r="SDO57" s="26"/>
      <c r="SDP57" s="26"/>
      <c r="SDQ57" s="26"/>
      <c r="SDR57" s="26"/>
      <c r="SDS57" s="26"/>
      <c r="SDT57" s="26"/>
      <c r="SDU57" s="26"/>
      <c r="SDV57" s="26"/>
      <c r="SDW57" s="26"/>
      <c r="SDX57" s="26"/>
      <c r="SDY57" s="26"/>
      <c r="SDZ57" s="26"/>
      <c r="SEA57" s="26"/>
      <c r="SEB57" s="26"/>
      <c r="SEC57" s="26"/>
      <c r="SED57" s="26"/>
      <c r="SEE57" s="26"/>
      <c r="SEF57" s="26"/>
      <c r="SEG57" s="26"/>
      <c r="SEH57" s="26"/>
      <c r="SEI57" s="26"/>
      <c r="SEJ57" s="26"/>
      <c r="SEK57" s="26"/>
      <c r="SEL57" s="26"/>
      <c r="SEM57" s="26"/>
      <c r="SEN57" s="26"/>
      <c r="SEO57" s="26"/>
      <c r="SEP57" s="26"/>
      <c r="SEQ57" s="26"/>
      <c r="SER57" s="26"/>
      <c r="SES57" s="26"/>
      <c r="SET57" s="26"/>
      <c r="SEU57" s="26"/>
      <c r="SEV57" s="26"/>
      <c r="SEW57" s="26"/>
      <c r="SEX57" s="26"/>
      <c r="SEY57" s="26"/>
      <c r="SEZ57" s="26"/>
      <c r="SFA57" s="26"/>
      <c r="SFB57" s="26"/>
      <c r="SFC57" s="26"/>
      <c r="SFD57" s="26"/>
      <c r="SFE57" s="26"/>
      <c r="SFF57" s="26"/>
      <c r="SFG57" s="26"/>
      <c r="SFH57" s="26"/>
      <c r="SFI57" s="26"/>
      <c r="SFJ57" s="26"/>
      <c r="SFK57" s="26"/>
      <c r="SFL57" s="26"/>
      <c r="SFM57" s="26"/>
      <c r="SFN57" s="26"/>
      <c r="SFO57" s="26"/>
      <c r="SFP57" s="26"/>
      <c r="SFQ57" s="26"/>
      <c r="SFR57" s="26"/>
      <c r="SFS57" s="26"/>
      <c r="SFT57" s="26"/>
      <c r="SFU57" s="26"/>
      <c r="SFV57" s="26"/>
      <c r="SFW57" s="26"/>
      <c r="SFX57" s="26"/>
      <c r="SFY57" s="26"/>
      <c r="SFZ57" s="26"/>
      <c r="SGA57" s="26"/>
      <c r="SGB57" s="26"/>
      <c r="SGC57" s="26"/>
      <c r="SGD57" s="26"/>
      <c r="SGE57" s="26"/>
      <c r="SGF57" s="26"/>
      <c r="SGG57" s="26"/>
      <c r="SGH57" s="26"/>
      <c r="SGI57" s="26"/>
      <c r="SGJ57" s="26"/>
      <c r="SGK57" s="26"/>
      <c r="SGL57" s="26"/>
      <c r="SGM57" s="26"/>
      <c r="SGN57" s="26"/>
      <c r="SGO57" s="26"/>
      <c r="SGP57" s="26"/>
      <c r="SGQ57" s="26"/>
      <c r="SGR57" s="26"/>
      <c r="SGS57" s="26"/>
      <c r="SGT57" s="26"/>
      <c r="SGU57" s="26"/>
      <c r="SGV57" s="26"/>
      <c r="SGW57" s="26"/>
      <c r="SGX57" s="26"/>
      <c r="SGY57" s="26"/>
      <c r="SGZ57" s="26"/>
      <c r="SHA57" s="26"/>
      <c r="SHB57" s="26"/>
      <c r="SHC57" s="26"/>
      <c r="SHD57" s="26"/>
      <c r="SHE57" s="26"/>
      <c r="SHF57" s="26"/>
      <c r="SHG57" s="26"/>
      <c r="SHH57" s="26"/>
      <c r="SHI57" s="26"/>
      <c r="SHJ57" s="26"/>
      <c r="SHK57" s="26"/>
      <c r="SHL57" s="26"/>
      <c r="SHM57" s="26"/>
      <c r="SHN57" s="26"/>
      <c r="SHO57" s="26"/>
      <c r="SHP57" s="26"/>
      <c r="SHQ57" s="26"/>
      <c r="SHR57" s="26"/>
      <c r="SHS57" s="26"/>
      <c r="SHT57" s="26"/>
      <c r="SHU57" s="26"/>
      <c r="SHV57" s="26"/>
      <c r="SHW57" s="26"/>
      <c r="SHX57" s="26"/>
      <c r="SHY57" s="26"/>
      <c r="SHZ57" s="26"/>
      <c r="SIA57" s="26"/>
      <c r="SIB57" s="26"/>
      <c r="SIC57" s="26"/>
      <c r="SID57" s="26"/>
      <c r="SIE57" s="26"/>
      <c r="SIF57" s="26"/>
      <c r="SIG57" s="26"/>
      <c r="SIH57" s="26"/>
      <c r="SII57" s="26"/>
      <c r="SIJ57" s="26"/>
      <c r="SIK57" s="26"/>
      <c r="SIL57" s="26"/>
      <c r="SIM57" s="26"/>
      <c r="SIN57" s="26"/>
      <c r="SIO57" s="26"/>
      <c r="SIP57" s="26"/>
      <c r="SIQ57" s="26"/>
      <c r="SIR57" s="26"/>
      <c r="SIS57" s="26"/>
      <c r="SIT57" s="26"/>
      <c r="SIU57" s="26"/>
      <c r="SIV57" s="26"/>
      <c r="SIW57" s="26"/>
      <c r="SIX57" s="26"/>
      <c r="SIY57" s="26"/>
      <c r="SIZ57" s="26"/>
      <c r="SJA57" s="26"/>
      <c r="SJB57" s="26"/>
      <c r="SJC57" s="26"/>
      <c r="SJD57" s="26"/>
      <c r="SJE57" s="26"/>
      <c r="SJF57" s="26"/>
      <c r="SJG57" s="26"/>
      <c r="SJH57" s="26"/>
      <c r="SJI57" s="26"/>
      <c r="SJJ57" s="26"/>
      <c r="SJK57" s="26"/>
      <c r="SJL57" s="26"/>
      <c r="SJM57" s="26"/>
      <c r="SJN57" s="26"/>
      <c r="SJO57" s="26"/>
      <c r="SJP57" s="26"/>
      <c r="SJQ57" s="26"/>
      <c r="SJR57" s="26"/>
      <c r="SJS57" s="26"/>
      <c r="SJT57" s="26"/>
      <c r="SJU57" s="26"/>
      <c r="SJV57" s="26"/>
      <c r="SJW57" s="26"/>
      <c r="SJX57" s="26"/>
      <c r="SJY57" s="26"/>
      <c r="SJZ57" s="26"/>
      <c r="SKA57" s="26"/>
      <c r="SKB57" s="26"/>
      <c r="SKC57" s="26"/>
      <c r="SKD57" s="26"/>
      <c r="SKE57" s="26"/>
      <c r="SKF57" s="26"/>
      <c r="SKG57" s="26"/>
      <c r="SKH57" s="26"/>
      <c r="SKI57" s="26"/>
      <c r="SKJ57" s="26"/>
      <c r="SKK57" s="26"/>
      <c r="SKL57" s="26"/>
      <c r="SKM57" s="26"/>
      <c r="SKN57" s="26"/>
      <c r="SKO57" s="26"/>
      <c r="SKP57" s="26"/>
      <c r="SKQ57" s="26"/>
      <c r="SKR57" s="26"/>
      <c r="SKS57" s="26"/>
      <c r="SKT57" s="26"/>
      <c r="SKU57" s="26"/>
      <c r="SKV57" s="26"/>
      <c r="SKW57" s="26"/>
      <c r="SKX57" s="26"/>
      <c r="SKY57" s="26"/>
      <c r="SKZ57" s="26"/>
      <c r="SLA57" s="26"/>
      <c r="SLB57" s="26"/>
      <c r="SLC57" s="26"/>
      <c r="SLD57" s="26"/>
      <c r="SLE57" s="26"/>
      <c r="SLF57" s="26"/>
      <c r="SLG57" s="26"/>
      <c r="SLH57" s="26"/>
      <c r="SLI57" s="26"/>
      <c r="SLJ57" s="26"/>
      <c r="SLK57" s="26"/>
      <c r="SLL57" s="26"/>
      <c r="SLM57" s="26"/>
      <c r="SLN57" s="26"/>
      <c r="SLO57" s="26"/>
      <c r="SLP57" s="26"/>
      <c r="SLQ57" s="26"/>
      <c r="SLR57" s="26"/>
      <c r="SLS57" s="26"/>
      <c r="SLT57" s="26"/>
      <c r="SLU57" s="26"/>
      <c r="SLV57" s="26"/>
      <c r="SLW57" s="26"/>
      <c r="SLX57" s="26"/>
      <c r="SLY57" s="26"/>
      <c r="SLZ57" s="26"/>
      <c r="SMA57" s="26"/>
      <c r="SMB57" s="26"/>
      <c r="SMC57" s="26"/>
      <c r="SMD57" s="26"/>
      <c r="SME57" s="26"/>
      <c r="SMF57" s="26"/>
      <c r="SMG57" s="26"/>
      <c r="SMH57" s="26"/>
      <c r="SMI57" s="26"/>
      <c r="SMJ57" s="26"/>
      <c r="SMK57" s="26"/>
      <c r="SML57" s="26"/>
      <c r="SMM57" s="26"/>
      <c r="SMN57" s="26"/>
      <c r="SMO57" s="26"/>
      <c r="SMP57" s="26"/>
      <c r="SMQ57" s="26"/>
      <c r="SMR57" s="26"/>
      <c r="SMS57" s="26"/>
      <c r="SMT57" s="26"/>
      <c r="SMU57" s="26"/>
      <c r="SMV57" s="26"/>
      <c r="SMW57" s="26"/>
      <c r="SMX57" s="26"/>
      <c r="SMY57" s="26"/>
      <c r="SMZ57" s="26"/>
      <c r="SNA57" s="26"/>
      <c r="SNB57" s="26"/>
      <c r="SNC57" s="26"/>
      <c r="SND57" s="26"/>
      <c r="SNE57" s="26"/>
      <c r="SNF57" s="26"/>
      <c r="SNG57" s="26"/>
      <c r="SNH57" s="26"/>
      <c r="SNI57" s="26"/>
      <c r="SNJ57" s="26"/>
      <c r="SNK57" s="26"/>
      <c r="SNL57" s="26"/>
      <c r="SNM57" s="26"/>
      <c r="SNN57" s="26"/>
      <c r="SNO57" s="26"/>
      <c r="SNP57" s="26"/>
      <c r="SNQ57" s="26"/>
      <c r="SNR57" s="26"/>
      <c r="SNS57" s="26"/>
      <c r="SNT57" s="26"/>
      <c r="SNU57" s="26"/>
      <c r="SNV57" s="26"/>
      <c r="SNW57" s="26"/>
      <c r="SNX57" s="26"/>
      <c r="SNY57" s="26"/>
      <c r="SNZ57" s="26"/>
      <c r="SOA57" s="26"/>
      <c r="SOB57" s="26"/>
      <c r="SOC57" s="26"/>
      <c r="SOD57" s="26"/>
      <c r="SOE57" s="26"/>
      <c r="SOF57" s="26"/>
      <c r="SOG57" s="26"/>
      <c r="SOH57" s="26"/>
      <c r="SOI57" s="26"/>
      <c r="SOJ57" s="26"/>
      <c r="SOK57" s="26"/>
      <c r="SOL57" s="26"/>
      <c r="SOM57" s="26"/>
      <c r="SON57" s="26"/>
      <c r="SOO57" s="26"/>
      <c r="SOP57" s="26"/>
      <c r="SOQ57" s="26"/>
      <c r="SOR57" s="26"/>
      <c r="SOS57" s="26"/>
      <c r="SOT57" s="26"/>
      <c r="SOU57" s="26"/>
      <c r="SOV57" s="26"/>
      <c r="SOW57" s="26"/>
      <c r="SOX57" s="26"/>
      <c r="SOY57" s="26"/>
      <c r="SOZ57" s="26"/>
      <c r="SPA57" s="26"/>
      <c r="SPB57" s="26"/>
      <c r="SPC57" s="26"/>
      <c r="SPD57" s="26"/>
      <c r="SPE57" s="26"/>
      <c r="SPF57" s="26"/>
      <c r="SPG57" s="26"/>
      <c r="SPH57" s="26"/>
      <c r="SPI57" s="26"/>
      <c r="SPJ57" s="26"/>
      <c r="SPK57" s="26"/>
      <c r="SPL57" s="26"/>
      <c r="SPM57" s="26"/>
      <c r="SPN57" s="26"/>
      <c r="SPO57" s="26"/>
      <c r="SPP57" s="26"/>
      <c r="SPQ57" s="26"/>
      <c r="SPR57" s="26"/>
      <c r="SPS57" s="26"/>
      <c r="SPT57" s="26"/>
      <c r="SPU57" s="26"/>
      <c r="SPV57" s="26"/>
      <c r="SPW57" s="26"/>
      <c r="SPX57" s="26"/>
      <c r="SPY57" s="26"/>
      <c r="SPZ57" s="26"/>
      <c r="SQA57" s="26"/>
      <c r="SQB57" s="26"/>
      <c r="SQC57" s="26"/>
      <c r="SQD57" s="26"/>
      <c r="SQE57" s="26"/>
      <c r="SQF57" s="26"/>
      <c r="SQG57" s="26"/>
      <c r="SQH57" s="26"/>
      <c r="SQI57" s="26"/>
      <c r="SQJ57" s="26"/>
      <c r="SQK57" s="26"/>
      <c r="SQL57" s="26"/>
      <c r="SQM57" s="26"/>
      <c r="SQN57" s="26"/>
      <c r="SQO57" s="26"/>
      <c r="SQP57" s="26"/>
      <c r="SQQ57" s="26"/>
      <c r="SQR57" s="26"/>
      <c r="SQS57" s="26"/>
      <c r="SQT57" s="26"/>
      <c r="SQU57" s="26"/>
      <c r="SQV57" s="26"/>
      <c r="SQW57" s="26"/>
      <c r="SQX57" s="26"/>
      <c r="SQY57" s="26"/>
      <c r="SQZ57" s="26"/>
      <c r="SRA57" s="26"/>
      <c r="SRB57" s="26"/>
      <c r="SRC57" s="26"/>
      <c r="SRD57" s="26"/>
      <c r="SRE57" s="26"/>
      <c r="SRF57" s="26"/>
      <c r="SRG57" s="26"/>
      <c r="SRH57" s="26"/>
      <c r="SRI57" s="26"/>
      <c r="SRJ57" s="26"/>
      <c r="SRK57" s="26"/>
      <c r="SRL57" s="26"/>
      <c r="SRM57" s="26"/>
      <c r="SRN57" s="26"/>
      <c r="SRO57" s="26"/>
      <c r="SRP57" s="26"/>
      <c r="SRQ57" s="26"/>
      <c r="SRR57" s="26"/>
      <c r="SRS57" s="26"/>
      <c r="SRT57" s="26"/>
      <c r="SRU57" s="26"/>
      <c r="SRV57" s="26"/>
      <c r="SRW57" s="26"/>
      <c r="SRX57" s="26"/>
      <c r="SRY57" s="26"/>
      <c r="SRZ57" s="26"/>
      <c r="SSA57" s="26"/>
      <c r="SSB57" s="26"/>
      <c r="SSC57" s="26"/>
      <c r="SSD57" s="26"/>
      <c r="SSE57" s="26"/>
      <c r="SSF57" s="26"/>
      <c r="SSG57" s="26"/>
      <c r="SSH57" s="26"/>
      <c r="SSI57" s="26"/>
      <c r="SSJ57" s="26"/>
      <c r="SSK57" s="26"/>
      <c r="SSL57" s="26"/>
      <c r="SSM57" s="26"/>
      <c r="SSN57" s="26"/>
      <c r="SSO57" s="26"/>
      <c r="SSP57" s="26"/>
      <c r="SSQ57" s="26"/>
      <c r="SSR57" s="26"/>
      <c r="SSS57" s="26"/>
      <c r="SST57" s="26"/>
      <c r="SSU57" s="26"/>
      <c r="SSV57" s="26"/>
      <c r="SSW57" s="26"/>
      <c r="SSX57" s="26"/>
      <c r="SSY57" s="26"/>
      <c r="SSZ57" s="26"/>
      <c r="STA57" s="26"/>
      <c r="STB57" s="26"/>
      <c r="STC57" s="26"/>
      <c r="STD57" s="26"/>
      <c r="STE57" s="26"/>
      <c r="STF57" s="26"/>
      <c r="STG57" s="26"/>
      <c r="STH57" s="26"/>
      <c r="STI57" s="26"/>
      <c r="STJ57" s="26"/>
      <c r="STK57" s="26"/>
      <c r="STL57" s="26"/>
      <c r="STM57" s="26"/>
      <c r="STN57" s="26"/>
      <c r="STO57" s="26"/>
      <c r="STP57" s="26"/>
      <c r="STQ57" s="26"/>
      <c r="STR57" s="26"/>
      <c r="STS57" s="26"/>
      <c r="STT57" s="26"/>
      <c r="STU57" s="26"/>
      <c r="STV57" s="26"/>
      <c r="STW57" s="26"/>
      <c r="STX57" s="26"/>
      <c r="STY57" s="26"/>
      <c r="STZ57" s="26"/>
      <c r="SUA57" s="26"/>
      <c r="SUB57" s="26"/>
      <c r="SUC57" s="26"/>
      <c r="SUD57" s="26"/>
      <c r="SUE57" s="26"/>
      <c r="SUF57" s="26"/>
      <c r="SUG57" s="26"/>
      <c r="SUH57" s="26"/>
      <c r="SUI57" s="26"/>
      <c r="SUJ57" s="26"/>
      <c r="SUK57" s="26"/>
      <c r="SUL57" s="26"/>
      <c r="SUM57" s="26"/>
      <c r="SUN57" s="26"/>
      <c r="SUO57" s="26"/>
      <c r="SUP57" s="26"/>
      <c r="SUQ57" s="26"/>
      <c r="SUR57" s="26"/>
      <c r="SUS57" s="26"/>
      <c r="SUT57" s="26"/>
      <c r="SUU57" s="26"/>
      <c r="SUV57" s="26"/>
      <c r="SUW57" s="26"/>
      <c r="SUX57" s="26"/>
      <c r="SUY57" s="26"/>
      <c r="SUZ57" s="26"/>
      <c r="SVA57" s="26"/>
      <c r="SVB57" s="26"/>
      <c r="SVC57" s="26"/>
      <c r="SVD57" s="26"/>
      <c r="SVE57" s="26"/>
      <c r="SVF57" s="26"/>
      <c r="SVG57" s="26"/>
      <c r="SVH57" s="26"/>
      <c r="SVI57" s="26"/>
      <c r="SVJ57" s="26"/>
      <c r="SVK57" s="26"/>
      <c r="SVL57" s="26"/>
      <c r="SVM57" s="26"/>
      <c r="SVN57" s="26"/>
      <c r="SVO57" s="26"/>
      <c r="SVP57" s="26"/>
      <c r="SVQ57" s="26"/>
      <c r="SVR57" s="26"/>
      <c r="SVS57" s="26"/>
      <c r="SVT57" s="26"/>
      <c r="SVU57" s="26"/>
      <c r="SVV57" s="26"/>
      <c r="SVW57" s="26"/>
      <c r="SVX57" s="26"/>
      <c r="SVY57" s="26"/>
      <c r="SVZ57" s="26"/>
      <c r="SWA57" s="26"/>
      <c r="SWB57" s="26"/>
      <c r="SWC57" s="26"/>
      <c r="SWD57" s="26"/>
      <c r="SWE57" s="26"/>
      <c r="SWF57" s="26"/>
      <c r="SWG57" s="26"/>
      <c r="SWH57" s="26"/>
      <c r="SWI57" s="26"/>
      <c r="SWJ57" s="26"/>
      <c r="SWK57" s="26"/>
      <c r="SWL57" s="26"/>
      <c r="SWM57" s="26"/>
      <c r="SWN57" s="26"/>
      <c r="SWO57" s="26"/>
      <c r="SWP57" s="26"/>
      <c r="SWQ57" s="26"/>
      <c r="SWR57" s="26"/>
      <c r="SWS57" s="26"/>
      <c r="SWT57" s="26"/>
      <c r="SWU57" s="26"/>
      <c r="SWV57" s="26"/>
      <c r="SWW57" s="26"/>
      <c r="SWX57" s="26"/>
      <c r="SWY57" s="26"/>
      <c r="SWZ57" s="26"/>
      <c r="SXA57" s="26"/>
      <c r="SXB57" s="26"/>
      <c r="SXC57" s="26"/>
      <c r="SXD57" s="26"/>
      <c r="SXE57" s="26"/>
      <c r="SXF57" s="26"/>
      <c r="SXG57" s="26"/>
      <c r="SXH57" s="26"/>
      <c r="SXI57" s="26"/>
      <c r="SXJ57" s="26"/>
      <c r="SXK57" s="26"/>
      <c r="SXL57" s="26"/>
      <c r="SXM57" s="26"/>
      <c r="SXN57" s="26"/>
      <c r="SXO57" s="26"/>
      <c r="SXP57" s="26"/>
      <c r="SXQ57" s="26"/>
      <c r="SXR57" s="26"/>
      <c r="SXS57" s="26"/>
      <c r="SXT57" s="26"/>
      <c r="SXU57" s="26"/>
      <c r="SXV57" s="26"/>
      <c r="SXW57" s="26"/>
      <c r="SXX57" s="26"/>
      <c r="SXY57" s="26"/>
      <c r="SXZ57" s="26"/>
      <c r="SYA57" s="26"/>
      <c r="SYB57" s="26"/>
      <c r="SYC57" s="26"/>
      <c r="SYD57" s="26"/>
      <c r="SYE57" s="26"/>
      <c r="SYF57" s="26"/>
      <c r="SYG57" s="26"/>
      <c r="SYH57" s="26"/>
      <c r="SYI57" s="26"/>
      <c r="SYJ57" s="26"/>
      <c r="SYK57" s="26"/>
      <c r="SYL57" s="26"/>
      <c r="SYM57" s="26"/>
      <c r="SYN57" s="26"/>
      <c r="SYO57" s="26"/>
      <c r="SYP57" s="26"/>
      <c r="SYQ57" s="26"/>
      <c r="SYR57" s="26"/>
      <c r="SYS57" s="26"/>
      <c r="SYT57" s="26"/>
      <c r="SYU57" s="26"/>
      <c r="SYV57" s="26"/>
      <c r="SYW57" s="26"/>
      <c r="SYX57" s="26"/>
      <c r="SYY57" s="26"/>
      <c r="SYZ57" s="26"/>
      <c r="SZA57" s="26"/>
      <c r="SZB57" s="26"/>
      <c r="SZC57" s="26"/>
      <c r="SZD57" s="26"/>
      <c r="SZE57" s="26"/>
      <c r="SZF57" s="26"/>
      <c r="SZG57" s="26"/>
      <c r="SZH57" s="26"/>
      <c r="SZI57" s="26"/>
      <c r="SZJ57" s="26"/>
      <c r="SZK57" s="26"/>
      <c r="SZL57" s="26"/>
      <c r="SZM57" s="26"/>
      <c r="SZN57" s="26"/>
      <c r="SZO57" s="26"/>
      <c r="SZP57" s="26"/>
      <c r="SZQ57" s="26"/>
      <c r="SZR57" s="26"/>
      <c r="SZS57" s="26"/>
      <c r="SZT57" s="26"/>
      <c r="SZU57" s="26"/>
      <c r="SZV57" s="26"/>
      <c r="SZW57" s="26"/>
      <c r="SZX57" s="26"/>
      <c r="SZY57" s="26"/>
      <c r="SZZ57" s="26"/>
      <c r="TAA57" s="26"/>
      <c r="TAB57" s="26"/>
      <c r="TAC57" s="26"/>
      <c r="TAD57" s="26"/>
      <c r="TAE57" s="26"/>
      <c r="TAF57" s="26"/>
      <c r="TAG57" s="26"/>
      <c r="TAH57" s="26"/>
      <c r="TAI57" s="26"/>
      <c r="TAJ57" s="26"/>
      <c r="TAK57" s="26"/>
      <c r="TAL57" s="26"/>
      <c r="TAM57" s="26"/>
      <c r="TAN57" s="26"/>
      <c r="TAO57" s="26"/>
      <c r="TAP57" s="26"/>
      <c r="TAQ57" s="26"/>
      <c r="TAR57" s="26"/>
      <c r="TAS57" s="26"/>
      <c r="TAT57" s="26"/>
      <c r="TAU57" s="26"/>
      <c r="TAV57" s="26"/>
      <c r="TAW57" s="26"/>
      <c r="TAX57" s="26"/>
      <c r="TAY57" s="26"/>
      <c r="TAZ57" s="26"/>
      <c r="TBA57" s="26"/>
      <c r="TBB57" s="26"/>
      <c r="TBC57" s="26"/>
      <c r="TBD57" s="26"/>
      <c r="TBE57" s="26"/>
      <c r="TBF57" s="26"/>
      <c r="TBG57" s="26"/>
      <c r="TBH57" s="26"/>
      <c r="TBI57" s="26"/>
      <c r="TBJ57" s="26"/>
      <c r="TBK57" s="26"/>
      <c r="TBL57" s="26"/>
      <c r="TBM57" s="26"/>
      <c r="TBN57" s="26"/>
      <c r="TBO57" s="26"/>
      <c r="TBP57" s="26"/>
      <c r="TBQ57" s="26"/>
      <c r="TBR57" s="26"/>
      <c r="TBS57" s="26"/>
      <c r="TBT57" s="26"/>
      <c r="TBU57" s="26"/>
      <c r="TBV57" s="26"/>
      <c r="TBW57" s="26"/>
      <c r="TBX57" s="26"/>
      <c r="TBY57" s="26"/>
      <c r="TBZ57" s="26"/>
      <c r="TCA57" s="26"/>
      <c r="TCB57" s="26"/>
      <c r="TCC57" s="26"/>
      <c r="TCD57" s="26"/>
      <c r="TCE57" s="26"/>
      <c r="TCF57" s="26"/>
      <c r="TCG57" s="26"/>
      <c r="TCH57" s="26"/>
      <c r="TCI57" s="26"/>
      <c r="TCJ57" s="26"/>
      <c r="TCK57" s="26"/>
      <c r="TCL57" s="26"/>
      <c r="TCM57" s="26"/>
      <c r="TCN57" s="26"/>
      <c r="TCO57" s="26"/>
      <c r="TCP57" s="26"/>
      <c r="TCQ57" s="26"/>
      <c r="TCR57" s="26"/>
      <c r="TCS57" s="26"/>
      <c r="TCT57" s="26"/>
      <c r="TCU57" s="26"/>
      <c r="TCV57" s="26"/>
      <c r="TCW57" s="26"/>
      <c r="TCX57" s="26"/>
      <c r="TCY57" s="26"/>
      <c r="TCZ57" s="26"/>
      <c r="TDA57" s="26"/>
      <c r="TDB57" s="26"/>
      <c r="TDC57" s="26"/>
      <c r="TDD57" s="26"/>
      <c r="TDE57" s="26"/>
      <c r="TDF57" s="26"/>
      <c r="TDG57" s="26"/>
      <c r="TDH57" s="26"/>
      <c r="TDI57" s="26"/>
      <c r="TDJ57" s="26"/>
      <c r="TDK57" s="26"/>
      <c r="TDL57" s="26"/>
      <c r="TDM57" s="26"/>
      <c r="TDN57" s="26"/>
      <c r="TDO57" s="26"/>
      <c r="TDP57" s="26"/>
      <c r="TDQ57" s="26"/>
      <c r="TDR57" s="26"/>
      <c r="TDS57" s="26"/>
      <c r="TDT57" s="26"/>
      <c r="TDU57" s="26"/>
      <c r="TDV57" s="26"/>
      <c r="TDW57" s="26"/>
      <c r="TDX57" s="26"/>
      <c r="TDY57" s="26"/>
      <c r="TDZ57" s="26"/>
      <c r="TEA57" s="26"/>
      <c r="TEB57" s="26"/>
      <c r="TEC57" s="26"/>
      <c r="TED57" s="26"/>
      <c r="TEE57" s="26"/>
      <c r="TEF57" s="26"/>
      <c r="TEG57" s="26"/>
      <c r="TEH57" s="26"/>
      <c r="TEI57" s="26"/>
      <c r="TEJ57" s="26"/>
      <c r="TEK57" s="26"/>
      <c r="TEL57" s="26"/>
      <c r="TEM57" s="26"/>
      <c r="TEN57" s="26"/>
      <c r="TEO57" s="26"/>
      <c r="TEP57" s="26"/>
      <c r="TEQ57" s="26"/>
      <c r="TER57" s="26"/>
      <c r="TES57" s="26"/>
      <c r="TET57" s="26"/>
      <c r="TEU57" s="26"/>
      <c r="TEV57" s="26"/>
      <c r="TEW57" s="26"/>
      <c r="TEX57" s="26"/>
      <c r="TEY57" s="26"/>
      <c r="TEZ57" s="26"/>
      <c r="TFA57" s="26"/>
      <c r="TFB57" s="26"/>
      <c r="TFC57" s="26"/>
      <c r="TFD57" s="26"/>
      <c r="TFE57" s="26"/>
      <c r="TFF57" s="26"/>
      <c r="TFG57" s="26"/>
      <c r="TFH57" s="26"/>
      <c r="TFI57" s="26"/>
      <c r="TFJ57" s="26"/>
      <c r="TFK57" s="26"/>
      <c r="TFL57" s="26"/>
      <c r="TFM57" s="26"/>
      <c r="TFN57" s="26"/>
      <c r="TFO57" s="26"/>
      <c r="TFP57" s="26"/>
      <c r="TFQ57" s="26"/>
      <c r="TFR57" s="26"/>
      <c r="TFS57" s="26"/>
      <c r="TFT57" s="26"/>
      <c r="TFU57" s="26"/>
      <c r="TFV57" s="26"/>
      <c r="TFW57" s="26"/>
      <c r="TFX57" s="26"/>
      <c r="TFY57" s="26"/>
      <c r="TFZ57" s="26"/>
      <c r="TGA57" s="26"/>
      <c r="TGB57" s="26"/>
      <c r="TGC57" s="26"/>
      <c r="TGD57" s="26"/>
      <c r="TGE57" s="26"/>
      <c r="TGF57" s="26"/>
      <c r="TGG57" s="26"/>
      <c r="TGH57" s="26"/>
      <c r="TGI57" s="26"/>
      <c r="TGJ57" s="26"/>
      <c r="TGK57" s="26"/>
      <c r="TGL57" s="26"/>
      <c r="TGM57" s="26"/>
      <c r="TGN57" s="26"/>
      <c r="TGO57" s="26"/>
      <c r="TGP57" s="26"/>
      <c r="TGQ57" s="26"/>
      <c r="TGR57" s="26"/>
      <c r="TGS57" s="26"/>
      <c r="TGT57" s="26"/>
      <c r="TGU57" s="26"/>
      <c r="TGV57" s="26"/>
      <c r="TGW57" s="26"/>
      <c r="TGX57" s="26"/>
      <c r="TGY57" s="26"/>
      <c r="TGZ57" s="26"/>
      <c r="THA57" s="26"/>
      <c r="THB57" s="26"/>
      <c r="THC57" s="26"/>
      <c r="THD57" s="26"/>
      <c r="THE57" s="26"/>
      <c r="THF57" s="26"/>
      <c r="THG57" s="26"/>
      <c r="THH57" s="26"/>
      <c r="THI57" s="26"/>
      <c r="THJ57" s="26"/>
      <c r="THK57" s="26"/>
      <c r="THL57" s="26"/>
      <c r="THM57" s="26"/>
      <c r="THN57" s="26"/>
      <c r="THO57" s="26"/>
      <c r="THP57" s="26"/>
      <c r="THQ57" s="26"/>
      <c r="THR57" s="26"/>
      <c r="THS57" s="26"/>
      <c r="THT57" s="26"/>
      <c r="THU57" s="26"/>
      <c r="THV57" s="26"/>
      <c r="THW57" s="26"/>
      <c r="THX57" s="26"/>
      <c r="THY57" s="26"/>
      <c r="THZ57" s="26"/>
      <c r="TIA57" s="26"/>
      <c r="TIB57" s="26"/>
      <c r="TIC57" s="26"/>
      <c r="TID57" s="26"/>
      <c r="TIE57" s="26"/>
      <c r="TIF57" s="26"/>
      <c r="TIG57" s="26"/>
      <c r="TIH57" s="26"/>
      <c r="TII57" s="26"/>
      <c r="TIJ57" s="26"/>
      <c r="TIK57" s="26"/>
      <c r="TIL57" s="26"/>
      <c r="TIM57" s="26"/>
      <c r="TIN57" s="26"/>
      <c r="TIO57" s="26"/>
      <c r="TIP57" s="26"/>
      <c r="TIQ57" s="26"/>
      <c r="TIR57" s="26"/>
      <c r="TIS57" s="26"/>
      <c r="TIT57" s="26"/>
      <c r="TIU57" s="26"/>
      <c r="TIV57" s="26"/>
      <c r="TIW57" s="26"/>
      <c r="TIX57" s="26"/>
      <c r="TIY57" s="26"/>
      <c r="TIZ57" s="26"/>
      <c r="TJA57" s="26"/>
      <c r="TJB57" s="26"/>
      <c r="TJC57" s="26"/>
      <c r="TJD57" s="26"/>
      <c r="TJE57" s="26"/>
      <c r="TJF57" s="26"/>
      <c r="TJG57" s="26"/>
      <c r="TJH57" s="26"/>
      <c r="TJI57" s="26"/>
      <c r="TJJ57" s="26"/>
      <c r="TJK57" s="26"/>
      <c r="TJL57" s="26"/>
      <c r="TJM57" s="26"/>
      <c r="TJN57" s="26"/>
      <c r="TJO57" s="26"/>
      <c r="TJP57" s="26"/>
      <c r="TJQ57" s="26"/>
      <c r="TJR57" s="26"/>
      <c r="TJS57" s="26"/>
      <c r="TJT57" s="26"/>
      <c r="TJU57" s="26"/>
      <c r="TJV57" s="26"/>
      <c r="TJW57" s="26"/>
      <c r="TJX57" s="26"/>
      <c r="TJY57" s="26"/>
      <c r="TJZ57" s="26"/>
      <c r="TKA57" s="26"/>
      <c r="TKB57" s="26"/>
      <c r="TKC57" s="26"/>
      <c r="TKD57" s="26"/>
      <c r="TKE57" s="26"/>
      <c r="TKF57" s="26"/>
      <c r="TKG57" s="26"/>
      <c r="TKH57" s="26"/>
      <c r="TKI57" s="26"/>
      <c r="TKJ57" s="26"/>
      <c r="TKK57" s="26"/>
      <c r="TKL57" s="26"/>
      <c r="TKM57" s="26"/>
      <c r="TKN57" s="26"/>
      <c r="TKO57" s="26"/>
      <c r="TKP57" s="26"/>
      <c r="TKQ57" s="26"/>
      <c r="TKR57" s="26"/>
      <c r="TKS57" s="26"/>
      <c r="TKT57" s="26"/>
      <c r="TKU57" s="26"/>
      <c r="TKV57" s="26"/>
      <c r="TKW57" s="26"/>
      <c r="TKX57" s="26"/>
      <c r="TKY57" s="26"/>
      <c r="TKZ57" s="26"/>
      <c r="TLA57" s="26"/>
      <c r="TLB57" s="26"/>
      <c r="TLC57" s="26"/>
      <c r="TLD57" s="26"/>
      <c r="TLE57" s="26"/>
      <c r="TLF57" s="26"/>
      <c r="TLG57" s="26"/>
      <c r="TLH57" s="26"/>
      <c r="TLI57" s="26"/>
      <c r="TLJ57" s="26"/>
      <c r="TLK57" s="26"/>
      <c r="TLL57" s="26"/>
      <c r="TLM57" s="26"/>
      <c r="TLN57" s="26"/>
      <c r="TLO57" s="26"/>
      <c r="TLP57" s="26"/>
      <c r="TLQ57" s="26"/>
      <c r="TLR57" s="26"/>
      <c r="TLS57" s="26"/>
      <c r="TLT57" s="26"/>
      <c r="TLU57" s="26"/>
      <c r="TLV57" s="26"/>
      <c r="TLW57" s="26"/>
      <c r="TLX57" s="26"/>
      <c r="TLY57" s="26"/>
      <c r="TLZ57" s="26"/>
      <c r="TMA57" s="26"/>
      <c r="TMB57" s="26"/>
      <c r="TMC57" s="26"/>
      <c r="TMD57" s="26"/>
      <c r="TME57" s="26"/>
      <c r="TMF57" s="26"/>
      <c r="TMG57" s="26"/>
      <c r="TMH57" s="26"/>
      <c r="TMI57" s="26"/>
      <c r="TMJ57" s="26"/>
      <c r="TMK57" s="26"/>
      <c r="TML57" s="26"/>
      <c r="TMM57" s="26"/>
      <c r="TMN57" s="26"/>
      <c r="TMO57" s="26"/>
      <c r="TMP57" s="26"/>
      <c r="TMQ57" s="26"/>
      <c r="TMR57" s="26"/>
      <c r="TMS57" s="26"/>
      <c r="TMT57" s="26"/>
      <c r="TMU57" s="26"/>
      <c r="TMV57" s="26"/>
      <c r="TMW57" s="26"/>
      <c r="TMX57" s="26"/>
      <c r="TMY57" s="26"/>
      <c r="TMZ57" s="26"/>
      <c r="TNA57" s="26"/>
      <c r="TNB57" s="26"/>
      <c r="TNC57" s="26"/>
      <c r="TND57" s="26"/>
      <c r="TNE57" s="26"/>
      <c r="TNF57" s="26"/>
      <c r="TNG57" s="26"/>
      <c r="TNH57" s="26"/>
      <c r="TNI57" s="26"/>
      <c r="TNJ57" s="26"/>
      <c r="TNK57" s="26"/>
      <c r="TNL57" s="26"/>
      <c r="TNM57" s="26"/>
      <c r="TNN57" s="26"/>
      <c r="TNO57" s="26"/>
      <c r="TNP57" s="26"/>
      <c r="TNQ57" s="26"/>
      <c r="TNR57" s="26"/>
      <c r="TNS57" s="26"/>
      <c r="TNT57" s="26"/>
      <c r="TNU57" s="26"/>
      <c r="TNV57" s="26"/>
      <c r="TNW57" s="26"/>
      <c r="TNX57" s="26"/>
      <c r="TNY57" s="26"/>
      <c r="TNZ57" s="26"/>
      <c r="TOA57" s="26"/>
      <c r="TOB57" s="26"/>
      <c r="TOC57" s="26"/>
      <c r="TOD57" s="26"/>
      <c r="TOE57" s="26"/>
      <c r="TOF57" s="26"/>
      <c r="TOG57" s="26"/>
      <c r="TOH57" s="26"/>
      <c r="TOI57" s="26"/>
      <c r="TOJ57" s="26"/>
      <c r="TOK57" s="26"/>
      <c r="TOL57" s="26"/>
      <c r="TOM57" s="26"/>
      <c r="TON57" s="26"/>
      <c r="TOO57" s="26"/>
      <c r="TOP57" s="26"/>
      <c r="TOQ57" s="26"/>
      <c r="TOR57" s="26"/>
      <c r="TOS57" s="26"/>
      <c r="TOT57" s="26"/>
      <c r="TOU57" s="26"/>
      <c r="TOV57" s="26"/>
      <c r="TOW57" s="26"/>
      <c r="TOX57" s="26"/>
      <c r="TOY57" s="26"/>
      <c r="TOZ57" s="26"/>
      <c r="TPA57" s="26"/>
      <c r="TPB57" s="26"/>
      <c r="TPC57" s="26"/>
      <c r="TPD57" s="26"/>
      <c r="TPE57" s="26"/>
      <c r="TPF57" s="26"/>
      <c r="TPG57" s="26"/>
      <c r="TPH57" s="26"/>
      <c r="TPI57" s="26"/>
      <c r="TPJ57" s="26"/>
      <c r="TPK57" s="26"/>
      <c r="TPL57" s="26"/>
      <c r="TPM57" s="26"/>
      <c r="TPN57" s="26"/>
      <c r="TPO57" s="26"/>
      <c r="TPP57" s="26"/>
      <c r="TPQ57" s="26"/>
      <c r="TPR57" s="26"/>
      <c r="TPS57" s="26"/>
      <c r="TPT57" s="26"/>
      <c r="TPU57" s="26"/>
      <c r="TPV57" s="26"/>
      <c r="TPW57" s="26"/>
      <c r="TPX57" s="26"/>
      <c r="TPY57" s="26"/>
      <c r="TPZ57" s="26"/>
      <c r="TQA57" s="26"/>
      <c r="TQB57" s="26"/>
      <c r="TQC57" s="26"/>
      <c r="TQD57" s="26"/>
      <c r="TQE57" s="26"/>
      <c r="TQF57" s="26"/>
      <c r="TQG57" s="26"/>
      <c r="TQH57" s="26"/>
      <c r="TQI57" s="26"/>
      <c r="TQJ57" s="26"/>
      <c r="TQK57" s="26"/>
      <c r="TQL57" s="26"/>
      <c r="TQM57" s="26"/>
      <c r="TQN57" s="26"/>
      <c r="TQO57" s="26"/>
      <c r="TQP57" s="26"/>
      <c r="TQQ57" s="26"/>
      <c r="TQR57" s="26"/>
      <c r="TQS57" s="26"/>
      <c r="TQT57" s="26"/>
      <c r="TQU57" s="26"/>
      <c r="TQV57" s="26"/>
      <c r="TQW57" s="26"/>
      <c r="TQX57" s="26"/>
      <c r="TQY57" s="26"/>
      <c r="TQZ57" s="26"/>
      <c r="TRA57" s="26"/>
      <c r="TRB57" s="26"/>
      <c r="TRC57" s="26"/>
      <c r="TRD57" s="26"/>
      <c r="TRE57" s="26"/>
      <c r="TRF57" s="26"/>
      <c r="TRG57" s="26"/>
      <c r="TRH57" s="26"/>
      <c r="TRI57" s="26"/>
      <c r="TRJ57" s="26"/>
      <c r="TRK57" s="26"/>
      <c r="TRL57" s="26"/>
      <c r="TRM57" s="26"/>
      <c r="TRN57" s="26"/>
      <c r="TRO57" s="26"/>
      <c r="TRP57" s="26"/>
      <c r="TRQ57" s="26"/>
      <c r="TRR57" s="26"/>
      <c r="TRS57" s="26"/>
      <c r="TRT57" s="26"/>
      <c r="TRU57" s="26"/>
      <c r="TRV57" s="26"/>
      <c r="TRW57" s="26"/>
      <c r="TRX57" s="26"/>
      <c r="TRY57" s="26"/>
      <c r="TRZ57" s="26"/>
      <c r="TSA57" s="26"/>
      <c r="TSB57" s="26"/>
      <c r="TSC57" s="26"/>
      <c r="TSD57" s="26"/>
      <c r="TSE57" s="26"/>
      <c r="TSF57" s="26"/>
      <c r="TSG57" s="26"/>
      <c r="TSH57" s="26"/>
      <c r="TSI57" s="26"/>
      <c r="TSJ57" s="26"/>
      <c r="TSK57" s="26"/>
      <c r="TSL57" s="26"/>
      <c r="TSM57" s="26"/>
      <c r="TSN57" s="26"/>
      <c r="TSO57" s="26"/>
      <c r="TSP57" s="26"/>
      <c r="TSQ57" s="26"/>
      <c r="TSR57" s="26"/>
      <c r="TSS57" s="26"/>
      <c r="TST57" s="26"/>
      <c r="TSU57" s="26"/>
      <c r="TSV57" s="26"/>
      <c r="TSW57" s="26"/>
      <c r="TSX57" s="26"/>
      <c r="TSY57" s="26"/>
      <c r="TSZ57" s="26"/>
      <c r="TTA57" s="26"/>
      <c r="TTB57" s="26"/>
      <c r="TTC57" s="26"/>
      <c r="TTD57" s="26"/>
      <c r="TTE57" s="26"/>
      <c r="TTF57" s="26"/>
      <c r="TTG57" s="26"/>
      <c r="TTH57" s="26"/>
      <c r="TTI57" s="26"/>
      <c r="TTJ57" s="26"/>
      <c r="TTK57" s="26"/>
      <c r="TTL57" s="26"/>
      <c r="TTM57" s="26"/>
      <c r="TTN57" s="26"/>
      <c r="TTO57" s="26"/>
      <c r="TTP57" s="26"/>
      <c r="TTQ57" s="26"/>
      <c r="TTR57" s="26"/>
      <c r="TTS57" s="26"/>
      <c r="TTT57" s="26"/>
      <c r="TTU57" s="26"/>
      <c r="TTV57" s="26"/>
      <c r="TTW57" s="26"/>
      <c r="TTX57" s="26"/>
      <c r="TTY57" s="26"/>
      <c r="TTZ57" s="26"/>
      <c r="TUA57" s="26"/>
      <c r="TUB57" s="26"/>
      <c r="TUC57" s="26"/>
      <c r="TUD57" s="26"/>
      <c r="TUE57" s="26"/>
      <c r="TUF57" s="26"/>
      <c r="TUG57" s="26"/>
      <c r="TUH57" s="26"/>
      <c r="TUI57" s="26"/>
      <c r="TUJ57" s="26"/>
      <c r="TUK57" s="26"/>
      <c r="TUL57" s="26"/>
      <c r="TUM57" s="26"/>
      <c r="TUN57" s="26"/>
      <c r="TUO57" s="26"/>
      <c r="TUP57" s="26"/>
      <c r="TUQ57" s="26"/>
      <c r="TUR57" s="26"/>
      <c r="TUS57" s="26"/>
      <c r="TUT57" s="26"/>
      <c r="TUU57" s="26"/>
      <c r="TUV57" s="26"/>
      <c r="TUW57" s="26"/>
      <c r="TUX57" s="26"/>
      <c r="TUY57" s="26"/>
      <c r="TUZ57" s="26"/>
      <c r="TVA57" s="26"/>
      <c r="TVB57" s="26"/>
      <c r="TVC57" s="26"/>
      <c r="TVD57" s="26"/>
      <c r="TVE57" s="26"/>
      <c r="TVF57" s="26"/>
      <c r="TVG57" s="26"/>
      <c r="TVH57" s="26"/>
      <c r="TVI57" s="26"/>
      <c r="TVJ57" s="26"/>
      <c r="TVK57" s="26"/>
      <c r="TVL57" s="26"/>
      <c r="TVM57" s="26"/>
      <c r="TVN57" s="26"/>
      <c r="TVO57" s="26"/>
      <c r="TVP57" s="26"/>
      <c r="TVQ57" s="26"/>
      <c r="TVR57" s="26"/>
      <c r="TVS57" s="26"/>
      <c r="TVT57" s="26"/>
      <c r="TVU57" s="26"/>
      <c r="TVV57" s="26"/>
      <c r="TVW57" s="26"/>
      <c r="TVX57" s="26"/>
      <c r="TVY57" s="26"/>
      <c r="TVZ57" s="26"/>
      <c r="TWA57" s="26"/>
      <c r="TWB57" s="26"/>
      <c r="TWC57" s="26"/>
      <c r="TWD57" s="26"/>
      <c r="TWE57" s="26"/>
      <c r="TWF57" s="26"/>
      <c r="TWG57" s="26"/>
      <c r="TWH57" s="26"/>
      <c r="TWI57" s="26"/>
      <c r="TWJ57" s="26"/>
      <c r="TWK57" s="26"/>
      <c r="TWL57" s="26"/>
      <c r="TWM57" s="26"/>
      <c r="TWN57" s="26"/>
      <c r="TWO57" s="26"/>
      <c r="TWP57" s="26"/>
      <c r="TWQ57" s="26"/>
      <c r="TWR57" s="26"/>
      <c r="TWS57" s="26"/>
      <c r="TWT57" s="26"/>
      <c r="TWU57" s="26"/>
      <c r="TWV57" s="26"/>
      <c r="TWW57" s="26"/>
      <c r="TWX57" s="26"/>
      <c r="TWY57" s="26"/>
      <c r="TWZ57" s="26"/>
      <c r="TXA57" s="26"/>
      <c r="TXB57" s="26"/>
      <c r="TXC57" s="26"/>
      <c r="TXD57" s="26"/>
      <c r="TXE57" s="26"/>
      <c r="TXF57" s="26"/>
      <c r="TXG57" s="26"/>
      <c r="TXH57" s="26"/>
      <c r="TXI57" s="26"/>
      <c r="TXJ57" s="26"/>
      <c r="TXK57" s="26"/>
      <c r="TXL57" s="26"/>
      <c r="TXM57" s="26"/>
      <c r="TXN57" s="26"/>
      <c r="TXO57" s="26"/>
      <c r="TXP57" s="26"/>
      <c r="TXQ57" s="26"/>
      <c r="TXR57" s="26"/>
      <c r="TXS57" s="26"/>
      <c r="TXT57" s="26"/>
      <c r="TXU57" s="26"/>
      <c r="TXV57" s="26"/>
      <c r="TXW57" s="26"/>
      <c r="TXX57" s="26"/>
      <c r="TXY57" s="26"/>
      <c r="TXZ57" s="26"/>
      <c r="TYA57" s="26"/>
      <c r="TYB57" s="26"/>
      <c r="TYC57" s="26"/>
      <c r="TYD57" s="26"/>
      <c r="TYE57" s="26"/>
      <c r="TYF57" s="26"/>
      <c r="TYG57" s="26"/>
      <c r="TYH57" s="26"/>
      <c r="TYI57" s="26"/>
      <c r="TYJ57" s="26"/>
      <c r="TYK57" s="26"/>
      <c r="TYL57" s="26"/>
      <c r="TYM57" s="26"/>
      <c r="TYN57" s="26"/>
      <c r="TYO57" s="26"/>
      <c r="TYP57" s="26"/>
      <c r="TYQ57" s="26"/>
      <c r="TYR57" s="26"/>
      <c r="TYS57" s="26"/>
      <c r="TYT57" s="26"/>
      <c r="TYU57" s="26"/>
      <c r="TYV57" s="26"/>
      <c r="TYW57" s="26"/>
      <c r="TYX57" s="26"/>
      <c r="TYY57" s="26"/>
      <c r="TYZ57" s="26"/>
      <c r="TZA57" s="26"/>
      <c r="TZB57" s="26"/>
      <c r="TZC57" s="26"/>
      <c r="TZD57" s="26"/>
      <c r="TZE57" s="26"/>
      <c r="TZF57" s="26"/>
      <c r="TZG57" s="26"/>
      <c r="TZH57" s="26"/>
      <c r="TZI57" s="26"/>
      <c r="TZJ57" s="26"/>
      <c r="TZK57" s="26"/>
      <c r="TZL57" s="26"/>
      <c r="TZM57" s="26"/>
      <c r="TZN57" s="26"/>
      <c r="TZO57" s="26"/>
      <c r="TZP57" s="26"/>
      <c r="TZQ57" s="26"/>
      <c r="TZR57" s="26"/>
      <c r="TZS57" s="26"/>
      <c r="TZT57" s="26"/>
      <c r="TZU57" s="26"/>
      <c r="TZV57" s="26"/>
      <c r="TZW57" s="26"/>
      <c r="TZX57" s="26"/>
      <c r="TZY57" s="26"/>
      <c r="TZZ57" s="26"/>
      <c r="UAA57" s="26"/>
      <c r="UAB57" s="26"/>
      <c r="UAC57" s="26"/>
      <c r="UAD57" s="26"/>
      <c r="UAE57" s="26"/>
      <c r="UAF57" s="26"/>
      <c r="UAG57" s="26"/>
      <c r="UAH57" s="26"/>
      <c r="UAI57" s="26"/>
      <c r="UAJ57" s="26"/>
      <c r="UAK57" s="26"/>
      <c r="UAL57" s="26"/>
      <c r="UAM57" s="26"/>
      <c r="UAN57" s="26"/>
      <c r="UAO57" s="26"/>
      <c r="UAP57" s="26"/>
      <c r="UAQ57" s="26"/>
      <c r="UAR57" s="26"/>
      <c r="UAS57" s="26"/>
      <c r="UAT57" s="26"/>
      <c r="UAU57" s="26"/>
      <c r="UAV57" s="26"/>
      <c r="UAW57" s="26"/>
      <c r="UAX57" s="26"/>
      <c r="UAY57" s="26"/>
      <c r="UAZ57" s="26"/>
      <c r="UBA57" s="26"/>
      <c r="UBB57" s="26"/>
      <c r="UBC57" s="26"/>
      <c r="UBD57" s="26"/>
      <c r="UBE57" s="26"/>
      <c r="UBF57" s="26"/>
      <c r="UBG57" s="26"/>
      <c r="UBH57" s="26"/>
      <c r="UBI57" s="26"/>
      <c r="UBJ57" s="26"/>
      <c r="UBK57" s="26"/>
      <c r="UBL57" s="26"/>
      <c r="UBM57" s="26"/>
      <c r="UBN57" s="26"/>
      <c r="UBO57" s="26"/>
      <c r="UBP57" s="26"/>
      <c r="UBQ57" s="26"/>
      <c r="UBR57" s="26"/>
      <c r="UBS57" s="26"/>
      <c r="UBT57" s="26"/>
      <c r="UBU57" s="26"/>
      <c r="UBV57" s="26"/>
      <c r="UBW57" s="26"/>
      <c r="UBX57" s="26"/>
      <c r="UBY57" s="26"/>
      <c r="UBZ57" s="26"/>
      <c r="UCA57" s="26"/>
      <c r="UCB57" s="26"/>
      <c r="UCC57" s="26"/>
      <c r="UCD57" s="26"/>
      <c r="UCE57" s="26"/>
      <c r="UCF57" s="26"/>
      <c r="UCG57" s="26"/>
      <c r="UCH57" s="26"/>
      <c r="UCI57" s="26"/>
      <c r="UCJ57" s="26"/>
      <c r="UCK57" s="26"/>
      <c r="UCL57" s="26"/>
      <c r="UCM57" s="26"/>
      <c r="UCN57" s="26"/>
      <c r="UCO57" s="26"/>
      <c r="UCP57" s="26"/>
      <c r="UCQ57" s="26"/>
      <c r="UCR57" s="26"/>
      <c r="UCS57" s="26"/>
      <c r="UCT57" s="26"/>
      <c r="UCU57" s="26"/>
      <c r="UCV57" s="26"/>
      <c r="UCW57" s="26"/>
      <c r="UCX57" s="26"/>
      <c r="UCY57" s="26"/>
      <c r="UCZ57" s="26"/>
      <c r="UDA57" s="26"/>
      <c r="UDB57" s="26"/>
      <c r="UDC57" s="26"/>
      <c r="UDD57" s="26"/>
      <c r="UDE57" s="26"/>
      <c r="UDF57" s="26"/>
      <c r="UDG57" s="26"/>
      <c r="UDH57" s="26"/>
      <c r="UDI57" s="26"/>
      <c r="UDJ57" s="26"/>
      <c r="UDK57" s="26"/>
      <c r="UDL57" s="26"/>
      <c r="UDM57" s="26"/>
      <c r="UDN57" s="26"/>
      <c r="UDO57" s="26"/>
      <c r="UDP57" s="26"/>
      <c r="UDQ57" s="26"/>
      <c r="UDR57" s="26"/>
      <c r="UDS57" s="26"/>
      <c r="UDT57" s="26"/>
      <c r="UDU57" s="26"/>
      <c r="UDV57" s="26"/>
      <c r="UDW57" s="26"/>
      <c r="UDX57" s="26"/>
      <c r="UDY57" s="26"/>
      <c r="UDZ57" s="26"/>
      <c r="UEA57" s="26"/>
      <c r="UEB57" s="26"/>
      <c r="UEC57" s="26"/>
      <c r="UED57" s="26"/>
      <c r="UEE57" s="26"/>
      <c r="UEF57" s="26"/>
      <c r="UEG57" s="26"/>
      <c r="UEH57" s="26"/>
      <c r="UEI57" s="26"/>
      <c r="UEJ57" s="26"/>
      <c r="UEK57" s="26"/>
      <c r="UEL57" s="26"/>
      <c r="UEM57" s="26"/>
      <c r="UEN57" s="26"/>
      <c r="UEO57" s="26"/>
      <c r="UEP57" s="26"/>
      <c r="UEQ57" s="26"/>
      <c r="UER57" s="26"/>
      <c r="UES57" s="26"/>
      <c r="UET57" s="26"/>
      <c r="UEU57" s="26"/>
      <c r="UEV57" s="26"/>
      <c r="UEW57" s="26"/>
      <c r="UEX57" s="26"/>
      <c r="UEY57" s="26"/>
      <c r="UEZ57" s="26"/>
      <c r="UFA57" s="26"/>
      <c r="UFB57" s="26"/>
      <c r="UFC57" s="26"/>
      <c r="UFD57" s="26"/>
      <c r="UFE57" s="26"/>
      <c r="UFF57" s="26"/>
      <c r="UFG57" s="26"/>
      <c r="UFH57" s="26"/>
      <c r="UFI57" s="26"/>
      <c r="UFJ57" s="26"/>
      <c r="UFK57" s="26"/>
      <c r="UFL57" s="26"/>
      <c r="UFM57" s="26"/>
      <c r="UFN57" s="26"/>
      <c r="UFO57" s="26"/>
      <c r="UFP57" s="26"/>
      <c r="UFQ57" s="26"/>
      <c r="UFR57" s="26"/>
      <c r="UFS57" s="26"/>
      <c r="UFT57" s="26"/>
      <c r="UFU57" s="26"/>
      <c r="UFV57" s="26"/>
      <c r="UFW57" s="26"/>
      <c r="UFX57" s="26"/>
      <c r="UFY57" s="26"/>
      <c r="UFZ57" s="26"/>
      <c r="UGA57" s="26"/>
      <c r="UGB57" s="26"/>
      <c r="UGC57" s="26"/>
      <c r="UGD57" s="26"/>
      <c r="UGE57" s="26"/>
      <c r="UGF57" s="26"/>
      <c r="UGG57" s="26"/>
      <c r="UGH57" s="26"/>
      <c r="UGI57" s="26"/>
      <c r="UGJ57" s="26"/>
      <c r="UGK57" s="26"/>
      <c r="UGL57" s="26"/>
      <c r="UGM57" s="26"/>
      <c r="UGN57" s="26"/>
      <c r="UGO57" s="26"/>
      <c r="UGP57" s="26"/>
      <c r="UGQ57" s="26"/>
      <c r="UGR57" s="26"/>
      <c r="UGS57" s="26"/>
      <c r="UGT57" s="26"/>
      <c r="UGU57" s="26"/>
      <c r="UGV57" s="26"/>
      <c r="UGW57" s="26"/>
      <c r="UGX57" s="26"/>
      <c r="UGY57" s="26"/>
      <c r="UGZ57" s="26"/>
      <c r="UHA57" s="26"/>
      <c r="UHB57" s="26"/>
      <c r="UHC57" s="26"/>
      <c r="UHD57" s="26"/>
      <c r="UHE57" s="26"/>
      <c r="UHF57" s="26"/>
      <c r="UHG57" s="26"/>
      <c r="UHH57" s="26"/>
      <c r="UHI57" s="26"/>
      <c r="UHJ57" s="26"/>
      <c r="UHK57" s="26"/>
      <c r="UHL57" s="26"/>
      <c r="UHM57" s="26"/>
      <c r="UHN57" s="26"/>
      <c r="UHO57" s="26"/>
      <c r="UHP57" s="26"/>
      <c r="UHQ57" s="26"/>
      <c r="UHR57" s="26"/>
      <c r="UHS57" s="26"/>
      <c r="UHT57" s="26"/>
      <c r="UHU57" s="26"/>
      <c r="UHV57" s="26"/>
      <c r="UHW57" s="26"/>
      <c r="UHX57" s="26"/>
      <c r="UHY57" s="26"/>
      <c r="UHZ57" s="26"/>
      <c r="UIA57" s="26"/>
      <c r="UIB57" s="26"/>
      <c r="UIC57" s="26"/>
      <c r="UID57" s="26"/>
      <c r="UIE57" s="26"/>
      <c r="UIF57" s="26"/>
      <c r="UIG57" s="26"/>
      <c r="UIH57" s="26"/>
      <c r="UII57" s="26"/>
      <c r="UIJ57" s="26"/>
      <c r="UIK57" s="26"/>
      <c r="UIL57" s="26"/>
      <c r="UIM57" s="26"/>
      <c r="UIN57" s="26"/>
      <c r="UIO57" s="26"/>
      <c r="UIP57" s="26"/>
      <c r="UIQ57" s="26"/>
      <c r="UIR57" s="26"/>
      <c r="UIS57" s="26"/>
      <c r="UIT57" s="26"/>
      <c r="UIU57" s="26"/>
      <c r="UIV57" s="26"/>
      <c r="UIW57" s="26"/>
      <c r="UIX57" s="26"/>
      <c r="UIY57" s="26"/>
      <c r="UIZ57" s="26"/>
      <c r="UJA57" s="26"/>
      <c r="UJB57" s="26"/>
      <c r="UJC57" s="26"/>
      <c r="UJD57" s="26"/>
      <c r="UJE57" s="26"/>
      <c r="UJF57" s="26"/>
      <c r="UJG57" s="26"/>
      <c r="UJH57" s="26"/>
      <c r="UJI57" s="26"/>
      <c r="UJJ57" s="26"/>
      <c r="UJK57" s="26"/>
      <c r="UJL57" s="26"/>
      <c r="UJM57" s="26"/>
      <c r="UJN57" s="26"/>
      <c r="UJO57" s="26"/>
      <c r="UJP57" s="26"/>
      <c r="UJQ57" s="26"/>
      <c r="UJR57" s="26"/>
      <c r="UJS57" s="26"/>
      <c r="UJT57" s="26"/>
      <c r="UJU57" s="26"/>
      <c r="UJV57" s="26"/>
      <c r="UJW57" s="26"/>
      <c r="UJX57" s="26"/>
      <c r="UJY57" s="26"/>
      <c r="UJZ57" s="26"/>
      <c r="UKA57" s="26"/>
      <c r="UKB57" s="26"/>
      <c r="UKC57" s="26"/>
      <c r="UKD57" s="26"/>
      <c r="UKE57" s="26"/>
      <c r="UKF57" s="26"/>
      <c r="UKG57" s="26"/>
      <c r="UKH57" s="26"/>
      <c r="UKI57" s="26"/>
      <c r="UKJ57" s="26"/>
      <c r="UKK57" s="26"/>
      <c r="UKL57" s="26"/>
      <c r="UKM57" s="26"/>
      <c r="UKN57" s="26"/>
      <c r="UKO57" s="26"/>
      <c r="UKP57" s="26"/>
      <c r="UKQ57" s="26"/>
      <c r="UKR57" s="26"/>
      <c r="UKS57" s="26"/>
      <c r="UKT57" s="26"/>
      <c r="UKU57" s="26"/>
      <c r="UKV57" s="26"/>
      <c r="UKW57" s="26"/>
      <c r="UKX57" s="26"/>
      <c r="UKY57" s="26"/>
      <c r="UKZ57" s="26"/>
      <c r="ULA57" s="26"/>
      <c r="ULB57" s="26"/>
      <c r="ULC57" s="26"/>
      <c r="ULD57" s="26"/>
      <c r="ULE57" s="26"/>
      <c r="ULF57" s="26"/>
      <c r="ULG57" s="26"/>
      <c r="ULH57" s="26"/>
      <c r="ULI57" s="26"/>
      <c r="ULJ57" s="26"/>
      <c r="ULK57" s="26"/>
      <c r="ULL57" s="26"/>
      <c r="ULM57" s="26"/>
      <c r="ULN57" s="26"/>
      <c r="ULO57" s="26"/>
      <c r="ULP57" s="26"/>
      <c r="ULQ57" s="26"/>
      <c r="ULR57" s="26"/>
      <c r="ULS57" s="26"/>
      <c r="ULT57" s="26"/>
      <c r="ULU57" s="26"/>
      <c r="ULV57" s="26"/>
      <c r="ULW57" s="26"/>
      <c r="ULX57" s="26"/>
      <c r="ULY57" s="26"/>
      <c r="ULZ57" s="26"/>
      <c r="UMA57" s="26"/>
      <c r="UMB57" s="26"/>
      <c r="UMC57" s="26"/>
      <c r="UMD57" s="26"/>
      <c r="UME57" s="26"/>
      <c r="UMF57" s="26"/>
      <c r="UMG57" s="26"/>
      <c r="UMH57" s="26"/>
      <c r="UMI57" s="26"/>
      <c r="UMJ57" s="26"/>
      <c r="UMK57" s="26"/>
      <c r="UML57" s="26"/>
      <c r="UMM57" s="26"/>
      <c r="UMN57" s="26"/>
      <c r="UMO57" s="26"/>
      <c r="UMP57" s="26"/>
      <c r="UMQ57" s="26"/>
      <c r="UMR57" s="26"/>
      <c r="UMS57" s="26"/>
      <c r="UMT57" s="26"/>
      <c r="UMU57" s="26"/>
      <c r="UMV57" s="26"/>
      <c r="UMW57" s="26"/>
      <c r="UMX57" s="26"/>
      <c r="UMY57" s="26"/>
      <c r="UMZ57" s="26"/>
      <c r="UNA57" s="26"/>
      <c r="UNB57" s="26"/>
      <c r="UNC57" s="26"/>
      <c r="UND57" s="26"/>
      <c r="UNE57" s="26"/>
      <c r="UNF57" s="26"/>
      <c r="UNG57" s="26"/>
      <c r="UNH57" s="26"/>
      <c r="UNI57" s="26"/>
      <c r="UNJ57" s="26"/>
      <c r="UNK57" s="26"/>
      <c r="UNL57" s="26"/>
      <c r="UNM57" s="26"/>
      <c r="UNN57" s="26"/>
      <c r="UNO57" s="26"/>
      <c r="UNP57" s="26"/>
      <c r="UNQ57" s="26"/>
      <c r="UNR57" s="26"/>
      <c r="UNS57" s="26"/>
      <c r="UNT57" s="26"/>
      <c r="UNU57" s="26"/>
      <c r="UNV57" s="26"/>
      <c r="UNW57" s="26"/>
      <c r="UNX57" s="26"/>
      <c r="UNY57" s="26"/>
      <c r="UNZ57" s="26"/>
      <c r="UOA57" s="26"/>
      <c r="UOB57" s="26"/>
      <c r="UOC57" s="26"/>
      <c r="UOD57" s="26"/>
      <c r="UOE57" s="26"/>
      <c r="UOF57" s="26"/>
      <c r="UOG57" s="26"/>
      <c r="UOH57" s="26"/>
      <c r="UOI57" s="26"/>
      <c r="UOJ57" s="26"/>
      <c r="UOK57" s="26"/>
      <c r="UOL57" s="26"/>
      <c r="UOM57" s="26"/>
      <c r="UON57" s="26"/>
      <c r="UOO57" s="26"/>
      <c r="UOP57" s="26"/>
      <c r="UOQ57" s="26"/>
      <c r="UOR57" s="26"/>
      <c r="UOS57" s="26"/>
      <c r="UOT57" s="26"/>
      <c r="UOU57" s="26"/>
      <c r="UOV57" s="26"/>
      <c r="UOW57" s="26"/>
      <c r="UOX57" s="26"/>
      <c r="UOY57" s="26"/>
      <c r="UOZ57" s="26"/>
      <c r="UPA57" s="26"/>
      <c r="UPB57" s="26"/>
      <c r="UPC57" s="26"/>
      <c r="UPD57" s="26"/>
      <c r="UPE57" s="26"/>
      <c r="UPF57" s="26"/>
      <c r="UPG57" s="26"/>
      <c r="UPH57" s="26"/>
      <c r="UPI57" s="26"/>
      <c r="UPJ57" s="26"/>
      <c r="UPK57" s="26"/>
      <c r="UPL57" s="26"/>
      <c r="UPM57" s="26"/>
      <c r="UPN57" s="26"/>
      <c r="UPO57" s="26"/>
      <c r="UPP57" s="26"/>
      <c r="UPQ57" s="26"/>
      <c r="UPR57" s="26"/>
      <c r="UPS57" s="26"/>
      <c r="UPT57" s="26"/>
      <c r="UPU57" s="26"/>
      <c r="UPV57" s="26"/>
      <c r="UPW57" s="26"/>
      <c r="UPX57" s="26"/>
      <c r="UPY57" s="26"/>
      <c r="UPZ57" s="26"/>
      <c r="UQA57" s="26"/>
      <c r="UQB57" s="26"/>
      <c r="UQC57" s="26"/>
      <c r="UQD57" s="26"/>
      <c r="UQE57" s="26"/>
      <c r="UQF57" s="26"/>
      <c r="UQG57" s="26"/>
      <c r="UQH57" s="26"/>
      <c r="UQI57" s="26"/>
      <c r="UQJ57" s="26"/>
      <c r="UQK57" s="26"/>
      <c r="UQL57" s="26"/>
      <c r="UQM57" s="26"/>
      <c r="UQN57" s="26"/>
      <c r="UQO57" s="26"/>
      <c r="UQP57" s="26"/>
      <c r="UQQ57" s="26"/>
      <c r="UQR57" s="26"/>
      <c r="UQS57" s="26"/>
      <c r="UQT57" s="26"/>
      <c r="UQU57" s="26"/>
      <c r="UQV57" s="26"/>
      <c r="UQW57" s="26"/>
      <c r="UQX57" s="26"/>
      <c r="UQY57" s="26"/>
      <c r="UQZ57" s="26"/>
      <c r="URA57" s="26"/>
      <c r="URB57" s="26"/>
      <c r="URC57" s="26"/>
      <c r="URD57" s="26"/>
      <c r="URE57" s="26"/>
      <c r="URF57" s="26"/>
      <c r="URG57" s="26"/>
      <c r="URH57" s="26"/>
      <c r="URI57" s="26"/>
      <c r="URJ57" s="26"/>
      <c r="URK57" s="26"/>
      <c r="URL57" s="26"/>
      <c r="URM57" s="26"/>
      <c r="URN57" s="26"/>
      <c r="URO57" s="26"/>
      <c r="URP57" s="26"/>
      <c r="URQ57" s="26"/>
      <c r="URR57" s="26"/>
      <c r="URS57" s="26"/>
      <c r="URT57" s="26"/>
      <c r="URU57" s="26"/>
      <c r="URV57" s="26"/>
      <c r="URW57" s="26"/>
      <c r="URX57" s="26"/>
      <c r="URY57" s="26"/>
      <c r="URZ57" s="26"/>
      <c r="USA57" s="26"/>
      <c r="USB57" s="26"/>
      <c r="USC57" s="26"/>
      <c r="USD57" s="26"/>
      <c r="USE57" s="26"/>
      <c r="USF57" s="26"/>
      <c r="USG57" s="26"/>
      <c r="USH57" s="26"/>
      <c r="USI57" s="26"/>
      <c r="USJ57" s="26"/>
      <c r="USK57" s="26"/>
      <c r="USL57" s="26"/>
      <c r="USM57" s="26"/>
      <c r="USN57" s="26"/>
      <c r="USO57" s="26"/>
      <c r="USP57" s="26"/>
      <c r="USQ57" s="26"/>
      <c r="USR57" s="26"/>
      <c r="USS57" s="26"/>
      <c r="UST57" s="26"/>
      <c r="USU57" s="26"/>
      <c r="USV57" s="26"/>
      <c r="USW57" s="26"/>
      <c r="USX57" s="26"/>
      <c r="USY57" s="26"/>
      <c r="USZ57" s="26"/>
      <c r="UTA57" s="26"/>
      <c r="UTB57" s="26"/>
      <c r="UTC57" s="26"/>
      <c r="UTD57" s="26"/>
      <c r="UTE57" s="26"/>
      <c r="UTF57" s="26"/>
      <c r="UTG57" s="26"/>
      <c r="UTH57" s="26"/>
      <c r="UTI57" s="26"/>
      <c r="UTJ57" s="26"/>
      <c r="UTK57" s="26"/>
      <c r="UTL57" s="26"/>
      <c r="UTM57" s="26"/>
      <c r="UTN57" s="26"/>
      <c r="UTO57" s="26"/>
      <c r="UTP57" s="26"/>
      <c r="UTQ57" s="26"/>
      <c r="UTR57" s="26"/>
      <c r="UTS57" s="26"/>
      <c r="UTT57" s="26"/>
      <c r="UTU57" s="26"/>
      <c r="UTV57" s="26"/>
      <c r="UTW57" s="26"/>
      <c r="UTX57" s="26"/>
      <c r="UTY57" s="26"/>
      <c r="UTZ57" s="26"/>
      <c r="UUA57" s="26"/>
      <c r="UUB57" s="26"/>
      <c r="UUC57" s="26"/>
      <c r="UUD57" s="26"/>
      <c r="UUE57" s="26"/>
      <c r="UUF57" s="26"/>
      <c r="UUG57" s="26"/>
      <c r="UUH57" s="26"/>
      <c r="UUI57" s="26"/>
      <c r="UUJ57" s="26"/>
      <c r="UUK57" s="26"/>
      <c r="UUL57" s="26"/>
      <c r="UUM57" s="26"/>
      <c r="UUN57" s="26"/>
      <c r="UUO57" s="26"/>
      <c r="UUP57" s="26"/>
      <c r="UUQ57" s="26"/>
      <c r="UUR57" s="26"/>
      <c r="UUS57" s="26"/>
      <c r="UUT57" s="26"/>
      <c r="UUU57" s="26"/>
      <c r="UUV57" s="26"/>
      <c r="UUW57" s="26"/>
      <c r="UUX57" s="26"/>
      <c r="UUY57" s="26"/>
      <c r="UUZ57" s="26"/>
      <c r="UVA57" s="26"/>
      <c r="UVB57" s="26"/>
      <c r="UVC57" s="26"/>
      <c r="UVD57" s="26"/>
      <c r="UVE57" s="26"/>
      <c r="UVF57" s="26"/>
      <c r="UVG57" s="26"/>
      <c r="UVH57" s="26"/>
      <c r="UVI57" s="26"/>
      <c r="UVJ57" s="26"/>
      <c r="UVK57" s="26"/>
      <c r="UVL57" s="26"/>
      <c r="UVM57" s="26"/>
      <c r="UVN57" s="26"/>
      <c r="UVO57" s="26"/>
      <c r="UVP57" s="26"/>
      <c r="UVQ57" s="26"/>
      <c r="UVR57" s="26"/>
      <c r="UVS57" s="26"/>
      <c r="UVT57" s="26"/>
      <c r="UVU57" s="26"/>
      <c r="UVV57" s="26"/>
      <c r="UVW57" s="26"/>
      <c r="UVX57" s="26"/>
      <c r="UVY57" s="26"/>
      <c r="UVZ57" s="26"/>
      <c r="UWA57" s="26"/>
      <c r="UWB57" s="26"/>
      <c r="UWC57" s="26"/>
      <c r="UWD57" s="26"/>
      <c r="UWE57" s="26"/>
      <c r="UWF57" s="26"/>
      <c r="UWG57" s="26"/>
      <c r="UWH57" s="26"/>
      <c r="UWI57" s="26"/>
      <c r="UWJ57" s="26"/>
      <c r="UWK57" s="26"/>
      <c r="UWL57" s="26"/>
      <c r="UWM57" s="26"/>
      <c r="UWN57" s="26"/>
      <c r="UWO57" s="26"/>
      <c r="UWP57" s="26"/>
      <c r="UWQ57" s="26"/>
      <c r="UWR57" s="26"/>
      <c r="UWS57" s="26"/>
      <c r="UWT57" s="26"/>
      <c r="UWU57" s="26"/>
      <c r="UWV57" s="26"/>
      <c r="UWW57" s="26"/>
      <c r="UWX57" s="26"/>
      <c r="UWY57" s="26"/>
      <c r="UWZ57" s="26"/>
      <c r="UXA57" s="26"/>
      <c r="UXB57" s="26"/>
      <c r="UXC57" s="26"/>
      <c r="UXD57" s="26"/>
      <c r="UXE57" s="26"/>
      <c r="UXF57" s="26"/>
      <c r="UXG57" s="26"/>
      <c r="UXH57" s="26"/>
      <c r="UXI57" s="26"/>
      <c r="UXJ57" s="26"/>
      <c r="UXK57" s="26"/>
      <c r="UXL57" s="26"/>
      <c r="UXM57" s="26"/>
      <c r="UXN57" s="26"/>
      <c r="UXO57" s="26"/>
      <c r="UXP57" s="26"/>
      <c r="UXQ57" s="26"/>
      <c r="UXR57" s="26"/>
      <c r="UXS57" s="26"/>
      <c r="UXT57" s="26"/>
      <c r="UXU57" s="26"/>
      <c r="UXV57" s="26"/>
      <c r="UXW57" s="26"/>
      <c r="UXX57" s="26"/>
      <c r="UXY57" s="26"/>
      <c r="UXZ57" s="26"/>
      <c r="UYA57" s="26"/>
      <c r="UYB57" s="26"/>
      <c r="UYC57" s="26"/>
      <c r="UYD57" s="26"/>
      <c r="UYE57" s="26"/>
      <c r="UYF57" s="26"/>
      <c r="UYG57" s="26"/>
      <c r="UYH57" s="26"/>
      <c r="UYI57" s="26"/>
      <c r="UYJ57" s="26"/>
      <c r="UYK57" s="26"/>
      <c r="UYL57" s="26"/>
      <c r="UYM57" s="26"/>
      <c r="UYN57" s="26"/>
      <c r="UYO57" s="26"/>
      <c r="UYP57" s="26"/>
      <c r="UYQ57" s="26"/>
      <c r="UYR57" s="26"/>
      <c r="UYS57" s="26"/>
      <c r="UYT57" s="26"/>
      <c r="UYU57" s="26"/>
      <c r="UYV57" s="26"/>
      <c r="UYW57" s="26"/>
      <c r="UYX57" s="26"/>
      <c r="UYY57" s="26"/>
      <c r="UYZ57" s="26"/>
      <c r="UZA57" s="26"/>
      <c r="UZB57" s="26"/>
      <c r="UZC57" s="26"/>
      <c r="UZD57" s="26"/>
      <c r="UZE57" s="26"/>
      <c r="UZF57" s="26"/>
      <c r="UZG57" s="26"/>
      <c r="UZH57" s="26"/>
      <c r="UZI57" s="26"/>
      <c r="UZJ57" s="26"/>
      <c r="UZK57" s="26"/>
      <c r="UZL57" s="26"/>
      <c r="UZM57" s="26"/>
      <c r="UZN57" s="26"/>
      <c r="UZO57" s="26"/>
      <c r="UZP57" s="26"/>
      <c r="UZQ57" s="26"/>
      <c r="UZR57" s="26"/>
      <c r="UZS57" s="26"/>
      <c r="UZT57" s="26"/>
      <c r="UZU57" s="26"/>
      <c r="UZV57" s="26"/>
      <c r="UZW57" s="26"/>
      <c r="UZX57" s="26"/>
      <c r="UZY57" s="26"/>
      <c r="UZZ57" s="26"/>
      <c r="VAA57" s="26"/>
      <c r="VAB57" s="26"/>
      <c r="VAC57" s="26"/>
      <c r="VAD57" s="26"/>
      <c r="VAE57" s="26"/>
      <c r="VAF57" s="26"/>
      <c r="VAG57" s="26"/>
      <c r="VAH57" s="26"/>
      <c r="VAI57" s="26"/>
      <c r="VAJ57" s="26"/>
      <c r="VAK57" s="26"/>
      <c r="VAL57" s="26"/>
      <c r="VAM57" s="26"/>
      <c r="VAN57" s="26"/>
      <c r="VAO57" s="26"/>
      <c r="VAP57" s="26"/>
      <c r="VAQ57" s="26"/>
      <c r="VAR57" s="26"/>
      <c r="VAS57" s="26"/>
      <c r="VAT57" s="26"/>
      <c r="VAU57" s="26"/>
      <c r="VAV57" s="26"/>
      <c r="VAW57" s="26"/>
      <c r="VAX57" s="26"/>
      <c r="VAY57" s="26"/>
      <c r="VAZ57" s="26"/>
      <c r="VBA57" s="26"/>
      <c r="VBB57" s="26"/>
      <c r="VBC57" s="26"/>
      <c r="VBD57" s="26"/>
      <c r="VBE57" s="26"/>
      <c r="VBF57" s="26"/>
      <c r="VBG57" s="26"/>
      <c r="VBH57" s="26"/>
      <c r="VBI57" s="26"/>
      <c r="VBJ57" s="26"/>
      <c r="VBK57" s="26"/>
      <c r="VBL57" s="26"/>
      <c r="VBM57" s="26"/>
      <c r="VBN57" s="26"/>
      <c r="VBO57" s="26"/>
      <c r="VBP57" s="26"/>
      <c r="VBQ57" s="26"/>
      <c r="VBR57" s="26"/>
      <c r="VBS57" s="26"/>
      <c r="VBT57" s="26"/>
      <c r="VBU57" s="26"/>
      <c r="VBV57" s="26"/>
      <c r="VBW57" s="26"/>
      <c r="VBX57" s="26"/>
      <c r="VBY57" s="26"/>
      <c r="VBZ57" s="26"/>
      <c r="VCA57" s="26"/>
      <c r="VCB57" s="26"/>
      <c r="VCC57" s="26"/>
      <c r="VCD57" s="26"/>
      <c r="VCE57" s="26"/>
      <c r="VCF57" s="26"/>
      <c r="VCG57" s="26"/>
      <c r="VCH57" s="26"/>
      <c r="VCI57" s="26"/>
      <c r="VCJ57" s="26"/>
      <c r="VCK57" s="26"/>
      <c r="VCL57" s="26"/>
      <c r="VCM57" s="26"/>
      <c r="VCN57" s="26"/>
      <c r="VCO57" s="26"/>
      <c r="VCP57" s="26"/>
      <c r="VCQ57" s="26"/>
      <c r="VCR57" s="26"/>
      <c r="VCS57" s="26"/>
      <c r="VCT57" s="26"/>
      <c r="VCU57" s="26"/>
      <c r="VCV57" s="26"/>
      <c r="VCW57" s="26"/>
      <c r="VCX57" s="26"/>
      <c r="VCY57" s="26"/>
      <c r="VCZ57" s="26"/>
      <c r="VDA57" s="26"/>
      <c r="VDB57" s="26"/>
      <c r="VDC57" s="26"/>
      <c r="VDD57" s="26"/>
      <c r="VDE57" s="26"/>
      <c r="VDF57" s="26"/>
      <c r="VDG57" s="26"/>
      <c r="VDH57" s="26"/>
      <c r="VDI57" s="26"/>
      <c r="VDJ57" s="26"/>
      <c r="VDK57" s="26"/>
      <c r="VDL57" s="26"/>
      <c r="VDM57" s="26"/>
      <c r="VDN57" s="26"/>
      <c r="VDO57" s="26"/>
      <c r="VDP57" s="26"/>
      <c r="VDQ57" s="26"/>
      <c r="VDR57" s="26"/>
      <c r="VDS57" s="26"/>
      <c r="VDT57" s="26"/>
      <c r="VDU57" s="26"/>
      <c r="VDV57" s="26"/>
      <c r="VDW57" s="26"/>
      <c r="VDX57" s="26"/>
      <c r="VDY57" s="26"/>
      <c r="VDZ57" s="26"/>
      <c r="VEA57" s="26"/>
      <c r="VEB57" s="26"/>
      <c r="VEC57" s="26"/>
      <c r="VED57" s="26"/>
      <c r="VEE57" s="26"/>
      <c r="VEF57" s="26"/>
      <c r="VEG57" s="26"/>
      <c r="VEH57" s="26"/>
      <c r="VEI57" s="26"/>
      <c r="VEJ57" s="26"/>
      <c r="VEK57" s="26"/>
      <c r="VEL57" s="26"/>
      <c r="VEM57" s="26"/>
      <c r="VEN57" s="26"/>
      <c r="VEO57" s="26"/>
      <c r="VEP57" s="26"/>
      <c r="VEQ57" s="26"/>
      <c r="VER57" s="26"/>
      <c r="VES57" s="26"/>
      <c r="VET57" s="26"/>
      <c r="VEU57" s="26"/>
      <c r="VEV57" s="26"/>
      <c r="VEW57" s="26"/>
      <c r="VEX57" s="26"/>
      <c r="VEY57" s="26"/>
      <c r="VEZ57" s="26"/>
      <c r="VFA57" s="26"/>
      <c r="VFB57" s="26"/>
      <c r="VFC57" s="26"/>
      <c r="VFD57" s="26"/>
      <c r="VFE57" s="26"/>
      <c r="VFF57" s="26"/>
      <c r="VFG57" s="26"/>
      <c r="VFH57" s="26"/>
      <c r="VFI57" s="26"/>
      <c r="VFJ57" s="26"/>
      <c r="VFK57" s="26"/>
      <c r="VFL57" s="26"/>
      <c r="VFM57" s="26"/>
      <c r="VFN57" s="26"/>
      <c r="VFO57" s="26"/>
      <c r="VFP57" s="26"/>
      <c r="VFQ57" s="26"/>
      <c r="VFR57" s="26"/>
      <c r="VFS57" s="26"/>
      <c r="VFT57" s="26"/>
      <c r="VFU57" s="26"/>
      <c r="VFV57" s="26"/>
      <c r="VFW57" s="26"/>
      <c r="VFX57" s="26"/>
      <c r="VFY57" s="26"/>
      <c r="VFZ57" s="26"/>
      <c r="VGA57" s="26"/>
      <c r="VGB57" s="26"/>
      <c r="VGC57" s="26"/>
      <c r="VGD57" s="26"/>
      <c r="VGE57" s="26"/>
      <c r="VGF57" s="26"/>
      <c r="VGG57" s="26"/>
      <c r="VGH57" s="26"/>
      <c r="VGI57" s="26"/>
      <c r="VGJ57" s="26"/>
      <c r="VGK57" s="26"/>
      <c r="VGL57" s="26"/>
      <c r="VGM57" s="26"/>
      <c r="VGN57" s="26"/>
      <c r="VGO57" s="26"/>
      <c r="VGP57" s="26"/>
      <c r="VGQ57" s="26"/>
      <c r="VGR57" s="26"/>
      <c r="VGS57" s="26"/>
      <c r="VGT57" s="26"/>
      <c r="VGU57" s="26"/>
      <c r="VGV57" s="26"/>
      <c r="VGW57" s="26"/>
      <c r="VGX57" s="26"/>
      <c r="VGY57" s="26"/>
      <c r="VGZ57" s="26"/>
      <c r="VHA57" s="26"/>
      <c r="VHB57" s="26"/>
      <c r="VHC57" s="26"/>
      <c r="VHD57" s="26"/>
      <c r="VHE57" s="26"/>
      <c r="VHF57" s="26"/>
      <c r="VHG57" s="26"/>
      <c r="VHH57" s="26"/>
      <c r="VHI57" s="26"/>
      <c r="VHJ57" s="26"/>
      <c r="VHK57" s="26"/>
      <c r="VHL57" s="26"/>
      <c r="VHM57" s="26"/>
      <c r="VHN57" s="26"/>
      <c r="VHO57" s="26"/>
      <c r="VHP57" s="26"/>
      <c r="VHQ57" s="26"/>
      <c r="VHR57" s="26"/>
      <c r="VHS57" s="26"/>
      <c r="VHT57" s="26"/>
      <c r="VHU57" s="26"/>
      <c r="VHV57" s="26"/>
      <c r="VHW57" s="26"/>
      <c r="VHX57" s="26"/>
      <c r="VHY57" s="26"/>
      <c r="VHZ57" s="26"/>
      <c r="VIA57" s="26"/>
      <c r="VIB57" s="26"/>
      <c r="VIC57" s="26"/>
      <c r="VID57" s="26"/>
      <c r="VIE57" s="26"/>
      <c r="VIF57" s="26"/>
      <c r="VIG57" s="26"/>
      <c r="VIH57" s="26"/>
      <c r="VII57" s="26"/>
      <c r="VIJ57" s="26"/>
      <c r="VIK57" s="26"/>
      <c r="VIL57" s="26"/>
      <c r="VIM57" s="26"/>
      <c r="VIN57" s="26"/>
      <c r="VIO57" s="26"/>
      <c r="VIP57" s="26"/>
      <c r="VIQ57" s="26"/>
      <c r="VIR57" s="26"/>
      <c r="VIS57" s="26"/>
      <c r="VIT57" s="26"/>
      <c r="VIU57" s="26"/>
      <c r="VIV57" s="26"/>
      <c r="VIW57" s="26"/>
      <c r="VIX57" s="26"/>
      <c r="VIY57" s="26"/>
      <c r="VIZ57" s="26"/>
      <c r="VJA57" s="26"/>
      <c r="VJB57" s="26"/>
      <c r="VJC57" s="26"/>
      <c r="VJD57" s="26"/>
      <c r="VJE57" s="26"/>
      <c r="VJF57" s="26"/>
      <c r="VJG57" s="26"/>
      <c r="VJH57" s="26"/>
      <c r="VJI57" s="26"/>
      <c r="VJJ57" s="26"/>
      <c r="VJK57" s="26"/>
      <c r="VJL57" s="26"/>
      <c r="VJM57" s="26"/>
      <c r="VJN57" s="26"/>
      <c r="VJO57" s="26"/>
      <c r="VJP57" s="26"/>
      <c r="VJQ57" s="26"/>
      <c r="VJR57" s="26"/>
      <c r="VJS57" s="26"/>
      <c r="VJT57" s="26"/>
      <c r="VJU57" s="26"/>
      <c r="VJV57" s="26"/>
      <c r="VJW57" s="26"/>
      <c r="VJX57" s="26"/>
      <c r="VJY57" s="26"/>
      <c r="VJZ57" s="26"/>
      <c r="VKA57" s="26"/>
      <c r="VKB57" s="26"/>
      <c r="VKC57" s="26"/>
      <c r="VKD57" s="26"/>
      <c r="VKE57" s="26"/>
      <c r="VKF57" s="26"/>
      <c r="VKG57" s="26"/>
      <c r="VKH57" s="26"/>
      <c r="VKI57" s="26"/>
      <c r="VKJ57" s="26"/>
      <c r="VKK57" s="26"/>
      <c r="VKL57" s="26"/>
      <c r="VKM57" s="26"/>
      <c r="VKN57" s="26"/>
      <c r="VKO57" s="26"/>
      <c r="VKP57" s="26"/>
      <c r="VKQ57" s="26"/>
      <c r="VKR57" s="26"/>
      <c r="VKS57" s="26"/>
      <c r="VKT57" s="26"/>
      <c r="VKU57" s="26"/>
      <c r="VKV57" s="26"/>
      <c r="VKW57" s="26"/>
      <c r="VKX57" s="26"/>
      <c r="VKY57" s="26"/>
      <c r="VKZ57" s="26"/>
      <c r="VLA57" s="26"/>
      <c r="VLB57" s="26"/>
      <c r="VLC57" s="26"/>
      <c r="VLD57" s="26"/>
      <c r="VLE57" s="26"/>
      <c r="VLF57" s="26"/>
      <c r="VLG57" s="26"/>
      <c r="VLH57" s="26"/>
      <c r="VLI57" s="26"/>
      <c r="VLJ57" s="26"/>
      <c r="VLK57" s="26"/>
      <c r="VLL57" s="26"/>
      <c r="VLM57" s="26"/>
      <c r="VLN57" s="26"/>
      <c r="VLO57" s="26"/>
      <c r="VLP57" s="26"/>
      <c r="VLQ57" s="26"/>
      <c r="VLR57" s="26"/>
      <c r="VLS57" s="26"/>
      <c r="VLT57" s="26"/>
      <c r="VLU57" s="26"/>
      <c r="VLV57" s="26"/>
      <c r="VLW57" s="26"/>
      <c r="VLX57" s="26"/>
      <c r="VLY57" s="26"/>
      <c r="VLZ57" s="26"/>
      <c r="VMA57" s="26"/>
      <c r="VMB57" s="26"/>
      <c r="VMC57" s="26"/>
      <c r="VMD57" s="26"/>
      <c r="VME57" s="26"/>
      <c r="VMF57" s="26"/>
      <c r="VMG57" s="26"/>
      <c r="VMH57" s="26"/>
      <c r="VMI57" s="26"/>
      <c r="VMJ57" s="26"/>
      <c r="VMK57" s="26"/>
      <c r="VML57" s="26"/>
      <c r="VMM57" s="26"/>
      <c r="VMN57" s="26"/>
      <c r="VMO57" s="26"/>
      <c r="VMP57" s="26"/>
      <c r="VMQ57" s="26"/>
      <c r="VMR57" s="26"/>
      <c r="VMS57" s="26"/>
      <c r="VMT57" s="26"/>
      <c r="VMU57" s="26"/>
      <c r="VMV57" s="26"/>
      <c r="VMW57" s="26"/>
      <c r="VMX57" s="26"/>
      <c r="VMY57" s="26"/>
      <c r="VMZ57" s="26"/>
      <c r="VNA57" s="26"/>
      <c r="VNB57" s="26"/>
      <c r="VNC57" s="26"/>
      <c r="VND57" s="26"/>
      <c r="VNE57" s="26"/>
      <c r="VNF57" s="26"/>
      <c r="VNG57" s="26"/>
      <c r="VNH57" s="26"/>
      <c r="VNI57" s="26"/>
      <c r="VNJ57" s="26"/>
      <c r="VNK57" s="26"/>
      <c r="VNL57" s="26"/>
      <c r="VNM57" s="26"/>
      <c r="VNN57" s="26"/>
      <c r="VNO57" s="26"/>
      <c r="VNP57" s="26"/>
      <c r="VNQ57" s="26"/>
      <c r="VNR57" s="26"/>
      <c r="VNS57" s="26"/>
      <c r="VNT57" s="26"/>
      <c r="VNU57" s="26"/>
      <c r="VNV57" s="26"/>
      <c r="VNW57" s="26"/>
      <c r="VNX57" s="26"/>
      <c r="VNY57" s="26"/>
      <c r="VNZ57" s="26"/>
      <c r="VOA57" s="26"/>
      <c r="VOB57" s="26"/>
      <c r="VOC57" s="26"/>
      <c r="VOD57" s="26"/>
      <c r="VOE57" s="26"/>
      <c r="VOF57" s="26"/>
      <c r="VOG57" s="26"/>
      <c r="VOH57" s="26"/>
      <c r="VOI57" s="26"/>
      <c r="VOJ57" s="26"/>
      <c r="VOK57" s="26"/>
      <c r="VOL57" s="26"/>
      <c r="VOM57" s="26"/>
      <c r="VON57" s="26"/>
      <c r="VOO57" s="26"/>
      <c r="VOP57" s="26"/>
      <c r="VOQ57" s="26"/>
      <c r="VOR57" s="26"/>
      <c r="VOS57" s="26"/>
      <c r="VOT57" s="26"/>
      <c r="VOU57" s="26"/>
      <c r="VOV57" s="26"/>
      <c r="VOW57" s="26"/>
      <c r="VOX57" s="26"/>
      <c r="VOY57" s="26"/>
      <c r="VOZ57" s="26"/>
      <c r="VPA57" s="26"/>
      <c r="VPB57" s="26"/>
      <c r="VPC57" s="26"/>
      <c r="VPD57" s="26"/>
      <c r="VPE57" s="26"/>
      <c r="VPF57" s="26"/>
      <c r="VPG57" s="26"/>
      <c r="VPH57" s="26"/>
      <c r="VPI57" s="26"/>
      <c r="VPJ57" s="26"/>
      <c r="VPK57" s="26"/>
      <c r="VPL57" s="26"/>
      <c r="VPM57" s="26"/>
      <c r="VPN57" s="26"/>
      <c r="VPO57" s="26"/>
      <c r="VPP57" s="26"/>
      <c r="VPQ57" s="26"/>
      <c r="VPR57" s="26"/>
      <c r="VPS57" s="26"/>
      <c r="VPT57" s="26"/>
      <c r="VPU57" s="26"/>
      <c r="VPV57" s="26"/>
      <c r="VPW57" s="26"/>
      <c r="VPX57" s="26"/>
      <c r="VPY57" s="26"/>
      <c r="VPZ57" s="26"/>
      <c r="VQA57" s="26"/>
      <c r="VQB57" s="26"/>
      <c r="VQC57" s="26"/>
      <c r="VQD57" s="26"/>
      <c r="VQE57" s="26"/>
      <c r="VQF57" s="26"/>
      <c r="VQG57" s="26"/>
      <c r="VQH57" s="26"/>
      <c r="VQI57" s="26"/>
      <c r="VQJ57" s="26"/>
      <c r="VQK57" s="26"/>
      <c r="VQL57" s="26"/>
      <c r="VQM57" s="26"/>
      <c r="VQN57" s="26"/>
      <c r="VQO57" s="26"/>
      <c r="VQP57" s="26"/>
      <c r="VQQ57" s="26"/>
      <c r="VQR57" s="26"/>
      <c r="VQS57" s="26"/>
      <c r="VQT57" s="26"/>
      <c r="VQU57" s="26"/>
      <c r="VQV57" s="26"/>
      <c r="VQW57" s="26"/>
      <c r="VQX57" s="26"/>
      <c r="VQY57" s="26"/>
      <c r="VQZ57" s="26"/>
      <c r="VRA57" s="26"/>
      <c r="VRB57" s="26"/>
      <c r="VRC57" s="26"/>
      <c r="VRD57" s="26"/>
      <c r="VRE57" s="26"/>
      <c r="VRF57" s="26"/>
      <c r="VRG57" s="26"/>
      <c r="VRH57" s="26"/>
      <c r="VRI57" s="26"/>
      <c r="VRJ57" s="26"/>
      <c r="VRK57" s="26"/>
      <c r="VRL57" s="26"/>
      <c r="VRM57" s="26"/>
      <c r="VRN57" s="26"/>
      <c r="VRO57" s="26"/>
      <c r="VRP57" s="26"/>
      <c r="VRQ57" s="26"/>
      <c r="VRR57" s="26"/>
      <c r="VRS57" s="26"/>
      <c r="VRT57" s="26"/>
      <c r="VRU57" s="26"/>
      <c r="VRV57" s="26"/>
      <c r="VRW57" s="26"/>
      <c r="VRX57" s="26"/>
      <c r="VRY57" s="26"/>
      <c r="VRZ57" s="26"/>
      <c r="VSA57" s="26"/>
      <c r="VSB57" s="26"/>
      <c r="VSC57" s="26"/>
      <c r="VSD57" s="26"/>
      <c r="VSE57" s="26"/>
      <c r="VSF57" s="26"/>
      <c r="VSG57" s="26"/>
      <c r="VSH57" s="26"/>
      <c r="VSI57" s="26"/>
      <c r="VSJ57" s="26"/>
      <c r="VSK57" s="26"/>
      <c r="VSL57" s="26"/>
      <c r="VSM57" s="26"/>
      <c r="VSN57" s="26"/>
      <c r="VSO57" s="26"/>
      <c r="VSP57" s="26"/>
      <c r="VSQ57" s="26"/>
      <c r="VSR57" s="26"/>
      <c r="VSS57" s="26"/>
      <c r="VST57" s="26"/>
      <c r="VSU57" s="26"/>
      <c r="VSV57" s="26"/>
      <c r="VSW57" s="26"/>
      <c r="VSX57" s="26"/>
      <c r="VSY57" s="26"/>
      <c r="VSZ57" s="26"/>
      <c r="VTA57" s="26"/>
      <c r="VTB57" s="26"/>
      <c r="VTC57" s="26"/>
      <c r="VTD57" s="26"/>
      <c r="VTE57" s="26"/>
      <c r="VTF57" s="26"/>
      <c r="VTG57" s="26"/>
      <c r="VTH57" s="26"/>
      <c r="VTI57" s="26"/>
      <c r="VTJ57" s="26"/>
      <c r="VTK57" s="26"/>
      <c r="VTL57" s="26"/>
      <c r="VTM57" s="26"/>
      <c r="VTN57" s="26"/>
      <c r="VTO57" s="26"/>
      <c r="VTP57" s="26"/>
      <c r="VTQ57" s="26"/>
      <c r="VTR57" s="26"/>
      <c r="VTS57" s="26"/>
      <c r="VTT57" s="26"/>
      <c r="VTU57" s="26"/>
      <c r="VTV57" s="26"/>
      <c r="VTW57" s="26"/>
      <c r="VTX57" s="26"/>
      <c r="VTY57" s="26"/>
      <c r="VTZ57" s="26"/>
      <c r="VUA57" s="26"/>
      <c r="VUB57" s="26"/>
      <c r="VUC57" s="26"/>
      <c r="VUD57" s="26"/>
      <c r="VUE57" s="26"/>
      <c r="VUF57" s="26"/>
      <c r="VUG57" s="26"/>
      <c r="VUH57" s="26"/>
      <c r="VUI57" s="26"/>
      <c r="VUJ57" s="26"/>
      <c r="VUK57" s="26"/>
      <c r="VUL57" s="26"/>
      <c r="VUM57" s="26"/>
      <c r="VUN57" s="26"/>
      <c r="VUO57" s="26"/>
      <c r="VUP57" s="26"/>
      <c r="VUQ57" s="26"/>
      <c r="VUR57" s="26"/>
      <c r="VUS57" s="26"/>
      <c r="VUT57" s="26"/>
      <c r="VUU57" s="26"/>
      <c r="VUV57" s="26"/>
      <c r="VUW57" s="26"/>
      <c r="VUX57" s="26"/>
      <c r="VUY57" s="26"/>
      <c r="VUZ57" s="26"/>
      <c r="VVA57" s="26"/>
      <c r="VVB57" s="26"/>
      <c r="VVC57" s="26"/>
      <c r="VVD57" s="26"/>
      <c r="VVE57" s="26"/>
      <c r="VVF57" s="26"/>
      <c r="VVG57" s="26"/>
      <c r="VVH57" s="26"/>
      <c r="VVI57" s="26"/>
      <c r="VVJ57" s="26"/>
      <c r="VVK57" s="26"/>
      <c r="VVL57" s="26"/>
      <c r="VVM57" s="26"/>
      <c r="VVN57" s="26"/>
      <c r="VVO57" s="26"/>
      <c r="VVP57" s="26"/>
      <c r="VVQ57" s="26"/>
      <c r="VVR57" s="26"/>
      <c r="VVS57" s="26"/>
      <c r="VVT57" s="26"/>
      <c r="VVU57" s="26"/>
      <c r="VVV57" s="26"/>
      <c r="VVW57" s="26"/>
      <c r="VVX57" s="26"/>
      <c r="VVY57" s="26"/>
      <c r="VVZ57" s="26"/>
      <c r="VWA57" s="26"/>
      <c r="VWB57" s="26"/>
      <c r="VWC57" s="26"/>
      <c r="VWD57" s="26"/>
      <c r="VWE57" s="26"/>
      <c r="VWF57" s="26"/>
      <c r="VWG57" s="26"/>
      <c r="VWH57" s="26"/>
      <c r="VWI57" s="26"/>
      <c r="VWJ57" s="26"/>
      <c r="VWK57" s="26"/>
      <c r="VWL57" s="26"/>
      <c r="VWM57" s="26"/>
      <c r="VWN57" s="26"/>
      <c r="VWO57" s="26"/>
      <c r="VWP57" s="26"/>
      <c r="VWQ57" s="26"/>
      <c r="VWR57" s="26"/>
      <c r="VWS57" s="26"/>
      <c r="VWT57" s="26"/>
      <c r="VWU57" s="26"/>
      <c r="VWV57" s="26"/>
      <c r="VWW57" s="26"/>
      <c r="VWX57" s="26"/>
      <c r="VWY57" s="26"/>
      <c r="VWZ57" s="26"/>
      <c r="VXA57" s="26"/>
      <c r="VXB57" s="26"/>
      <c r="VXC57" s="26"/>
      <c r="VXD57" s="26"/>
      <c r="VXE57" s="26"/>
      <c r="VXF57" s="26"/>
      <c r="VXG57" s="26"/>
      <c r="VXH57" s="26"/>
      <c r="VXI57" s="26"/>
      <c r="VXJ57" s="26"/>
      <c r="VXK57" s="26"/>
      <c r="VXL57" s="26"/>
      <c r="VXM57" s="26"/>
      <c r="VXN57" s="26"/>
      <c r="VXO57" s="26"/>
      <c r="VXP57" s="26"/>
      <c r="VXQ57" s="26"/>
      <c r="VXR57" s="26"/>
      <c r="VXS57" s="26"/>
      <c r="VXT57" s="26"/>
      <c r="VXU57" s="26"/>
      <c r="VXV57" s="26"/>
      <c r="VXW57" s="26"/>
      <c r="VXX57" s="26"/>
      <c r="VXY57" s="26"/>
      <c r="VXZ57" s="26"/>
      <c r="VYA57" s="26"/>
      <c r="VYB57" s="26"/>
      <c r="VYC57" s="26"/>
      <c r="VYD57" s="26"/>
      <c r="VYE57" s="26"/>
      <c r="VYF57" s="26"/>
      <c r="VYG57" s="26"/>
      <c r="VYH57" s="26"/>
      <c r="VYI57" s="26"/>
      <c r="VYJ57" s="26"/>
      <c r="VYK57" s="26"/>
      <c r="VYL57" s="26"/>
      <c r="VYM57" s="26"/>
      <c r="VYN57" s="26"/>
      <c r="VYO57" s="26"/>
      <c r="VYP57" s="26"/>
      <c r="VYQ57" s="26"/>
      <c r="VYR57" s="26"/>
      <c r="VYS57" s="26"/>
      <c r="VYT57" s="26"/>
      <c r="VYU57" s="26"/>
      <c r="VYV57" s="26"/>
      <c r="VYW57" s="26"/>
      <c r="VYX57" s="26"/>
      <c r="VYY57" s="26"/>
      <c r="VYZ57" s="26"/>
      <c r="VZA57" s="26"/>
      <c r="VZB57" s="26"/>
      <c r="VZC57" s="26"/>
      <c r="VZD57" s="26"/>
      <c r="VZE57" s="26"/>
      <c r="VZF57" s="26"/>
      <c r="VZG57" s="26"/>
      <c r="VZH57" s="26"/>
      <c r="VZI57" s="26"/>
      <c r="VZJ57" s="26"/>
      <c r="VZK57" s="26"/>
      <c r="VZL57" s="26"/>
      <c r="VZM57" s="26"/>
      <c r="VZN57" s="26"/>
      <c r="VZO57" s="26"/>
      <c r="VZP57" s="26"/>
      <c r="VZQ57" s="26"/>
      <c r="VZR57" s="26"/>
      <c r="VZS57" s="26"/>
      <c r="VZT57" s="26"/>
      <c r="VZU57" s="26"/>
      <c r="VZV57" s="26"/>
      <c r="VZW57" s="26"/>
      <c r="VZX57" s="26"/>
      <c r="VZY57" s="26"/>
      <c r="VZZ57" s="26"/>
      <c r="WAA57" s="26"/>
      <c r="WAB57" s="26"/>
      <c r="WAC57" s="26"/>
      <c r="WAD57" s="26"/>
      <c r="WAE57" s="26"/>
      <c r="WAF57" s="26"/>
      <c r="WAG57" s="26"/>
      <c r="WAH57" s="26"/>
      <c r="WAI57" s="26"/>
      <c r="WAJ57" s="26"/>
      <c r="WAK57" s="26"/>
      <c r="WAL57" s="26"/>
      <c r="WAM57" s="26"/>
      <c r="WAN57" s="26"/>
      <c r="WAO57" s="26"/>
      <c r="WAP57" s="26"/>
      <c r="WAQ57" s="26"/>
      <c r="WAR57" s="26"/>
      <c r="WAS57" s="26"/>
      <c r="WAT57" s="26"/>
      <c r="WAU57" s="26"/>
      <c r="WAV57" s="26"/>
      <c r="WAW57" s="26"/>
      <c r="WAX57" s="26"/>
      <c r="WAY57" s="26"/>
      <c r="WAZ57" s="26"/>
      <c r="WBA57" s="26"/>
      <c r="WBB57" s="26"/>
      <c r="WBC57" s="26"/>
      <c r="WBD57" s="26"/>
      <c r="WBE57" s="26"/>
      <c r="WBF57" s="26"/>
      <c r="WBG57" s="26"/>
      <c r="WBH57" s="26"/>
      <c r="WBI57" s="26"/>
      <c r="WBJ57" s="26"/>
      <c r="WBK57" s="26"/>
      <c r="WBL57" s="26"/>
      <c r="WBM57" s="26"/>
      <c r="WBN57" s="26"/>
      <c r="WBO57" s="26"/>
      <c r="WBP57" s="26"/>
      <c r="WBQ57" s="26"/>
      <c r="WBR57" s="26"/>
      <c r="WBS57" s="26"/>
      <c r="WBT57" s="26"/>
      <c r="WBU57" s="26"/>
      <c r="WBV57" s="26"/>
      <c r="WBW57" s="26"/>
      <c r="WBX57" s="26"/>
      <c r="WBY57" s="26"/>
      <c r="WBZ57" s="26"/>
      <c r="WCA57" s="26"/>
      <c r="WCB57" s="26"/>
      <c r="WCC57" s="26"/>
      <c r="WCD57" s="26"/>
      <c r="WCE57" s="26"/>
      <c r="WCF57" s="26"/>
      <c r="WCG57" s="26"/>
      <c r="WCH57" s="26"/>
      <c r="WCI57" s="26"/>
      <c r="WCJ57" s="26"/>
      <c r="WCK57" s="26"/>
      <c r="WCL57" s="26"/>
      <c r="WCM57" s="26"/>
      <c r="WCN57" s="26"/>
      <c r="WCO57" s="26"/>
      <c r="WCP57" s="26"/>
      <c r="WCQ57" s="26"/>
      <c r="WCR57" s="26"/>
      <c r="WCS57" s="26"/>
      <c r="WCT57" s="26"/>
      <c r="WCU57" s="26"/>
      <c r="WCV57" s="26"/>
      <c r="WCW57" s="26"/>
      <c r="WCX57" s="26"/>
      <c r="WCY57" s="26"/>
      <c r="WCZ57" s="26"/>
      <c r="WDA57" s="26"/>
      <c r="WDB57" s="26"/>
      <c r="WDC57" s="26"/>
      <c r="WDD57" s="26"/>
      <c r="WDE57" s="26"/>
      <c r="WDF57" s="26"/>
      <c r="WDG57" s="26"/>
      <c r="WDH57" s="26"/>
      <c r="WDI57" s="26"/>
      <c r="WDJ57" s="26"/>
      <c r="WDK57" s="26"/>
      <c r="WDL57" s="26"/>
      <c r="WDM57" s="26"/>
      <c r="WDN57" s="26"/>
      <c r="WDO57" s="26"/>
      <c r="WDP57" s="26"/>
      <c r="WDQ57" s="26"/>
      <c r="WDR57" s="26"/>
      <c r="WDS57" s="26"/>
      <c r="WDT57" s="26"/>
      <c r="WDU57" s="26"/>
      <c r="WDV57" s="26"/>
      <c r="WDW57" s="26"/>
      <c r="WDX57" s="26"/>
      <c r="WDY57" s="26"/>
      <c r="WDZ57" s="26"/>
      <c r="WEA57" s="26"/>
      <c r="WEB57" s="26"/>
      <c r="WEC57" s="26"/>
      <c r="WED57" s="26"/>
      <c r="WEE57" s="26"/>
      <c r="WEF57" s="26"/>
      <c r="WEG57" s="26"/>
      <c r="WEH57" s="26"/>
      <c r="WEI57" s="26"/>
      <c r="WEJ57" s="26"/>
      <c r="WEK57" s="26"/>
      <c r="WEL57" s="26"/>
      <c r="WEM57" s="26"/>
      <c r="WEN57" s="26"/>
      <c r="WEO57" s="26"/>
      <c r="WEP57" s="26"/>
      <c r="WEQ57" s="26"/>
      <c r="WER57" s="26"/>
      <c r="WES57" s="26"/>
      <c r="WET57" s="26"/>
      <c r="WEU57" s="26"/>
      <c r="WEV57" s="26"/>
      <c r="WEW57" s="26"/>
      <c r="WEX57" s="26"/>
      <c r="WEY57" s="26"/>
      <c r="WEZ57" s="26"/>
      <c r="WFA57" s="26"/>
      <c r="WFB57" s="26"/>
      <c r="WFC57" s="26"/>
      <c r="WFD57" s="26"/>
      <c r="WFE57" s="26"/>
      <c r="WFF57" s="26"/>
      <c r="WFG57" s="26"/>
      <c r="WFH57" s="26"/>
      <c r="WFI57" s="26"/>
      <c r="WFJ57" s="26"/>
      <c r="WFK57" s="26"/>
      <c r="WFL57" s="26"/>
      <c r="WFM57" s="26"/>
      <c r="WFN57" s="26"/>
      <c r="WFO57" s="26"/>
      <c r="WFP57" s="26"/>
      <c r="WFQ57" s="26"/>
      <c r="WFR57" s="26"/>
      <c r="WFS57" s="26"/>
      <c r="WFT57" s="26"/>
      <c r="WFU57" s="26"/>
      <c r="WFV57" s="26"/>
      <c r="WFW57" s="26"/>
      <c r="WFX57" s="26"/>
      <c r="WFY57" s="26"/>
      <c r="WFZ57" s="26"/>
      <c r="WGA57" s="26"/>
      <c r="WGB57" s="26"/>
      <c r="WGC57" s="26"/>
      <c r="WGD57" s="26"/>
      <c r="WGE57" s="26"/>
      <c r="WGF57" s="26"/>
      <c r="WGG57" s="26"/>
      <c r="WGH57" s="26"/>
      <c r="WGI57" s="26"/>
      <c r="WGJ57" s="26"/>
      <c r="WGK57" s="26"/>
      <c r="WGL57" s="26"/>
      <c r="WGM57" s="26"/>
      <c r="WGN57" s="26"/>
      <c r="WGO57" s="26"/>
      <c r="WGP57" s="26"/>
      <c r="WGQ57" s="26"/>
      <c r="WGR57" s="26"/>
      <c r="WGS57" s="26"/>
      <c r="WGT57" s="26"/>
      <c r="WGU57" s="26"/>
      <c r="WGV57" s="26"/>
      <c r="WGW57" s="26"/>
      <c r="WGX57" s="26"/>
      <c r="WGY57" s="26"/>
      <c r="WGZ57" s="26"/>
      <c r="WHA57" s="26"/>
      <c r="WHB57" s="26"/>
      <c r="WHC57" s="26"/>
      <c r="WHD57" s="26"/>
      <c r="WHE57" s="26"/>
      <c r="WHF57" s="26"/>
      <c r="WHG57" s="26"/>
      <c r="WHH57" s="26"/>
      <c r="WHI57" s="26"/>
      <c r="WHJ57" s="26"/>
      <c r="WHK57" s="26"/>
      <c r="WHL57" s="26"/>
      <c r="WHM57" s="26"/>
      <c r="WHN57" s="26"/>
      <c r="WHO57" s="26"/>
      <c r="WHP57" s="26"/>
      <c r="WHQ57" s="26"/>
      <c r="WHR57" s="26"/>
      <c r="WHS57" s="26"/>
      <c r="WHT57" s="26"/>
      <c r="WHU57" s="26"/>
      <c r="WHV57" s="26"/>
      <c r="WHW57" s="26"/>
      <c r="WHX57" s="26"/>
      <c r="WHY57" s="26"/>
      <c r="WHZ57" s="26"/>
      <c r="WIA57" s="26"/>
      <c r="WIB57" s="26"/>
      <c r="WIC57" s="26"/>
      <c r="WID57" s="26"/>
      <c r="WIE57" s="26"/>
      <c r="WIF57" s="26"/>
      <c r="WIG57" s="26"/>
      <c r="WIH57" s="26"/>
      <c r="WII57" s="26"/>
      <c r="WIJ57" s="26"/>
      <c r="WIK57" s="26"/>
      <c r="WIL57" s="26"/>
      <c r="WIM57" s="26"/>
      <c r="WIN57" s="26"/>
      <c r="WIO57" s="26"/>
      <c r="WIP57" s="26"/>
      <c r="WIQ57" s="26"/>
      <c r="WIR57" s="26"/>
      <c r="WIS57" s="26"/>
      <c r="WIT57" s="26"/>
      <c r="WIU57" s="26"/>
      <c r="WIV57" s="26"/>
      <c r="WIW57" s="26"/>
      <c r="WIX57" s="26"/>
      <c r="WIY57" s="26"/>
      <c r="WIZ57" s="26"/>
      <c r="WJA57" s="26"/>
      <c r="WJB57" s="26"/>
      <c r="WJC57" s="26"/>
      <c r="WJD57" s="26"/>
      <c r="WJE57" s="26"/>
      <c r="WJF57" s="26"/>
      <c r="WJG57" s="26"/>
      <c r="WJH57" s="26"/>
      <c r="WJI57" s="26"/>
      <c r="WJJ57" s="26"/>
      <c r="WJK57" s="26"/>
      <c r="WJL57" s="26"/>
      <c r="WJM57" s="26"/>
      <c r="WJN57" s="26"/>
      <c r="WJO57" s="26"/>
      <c r="WJP57" s="26"/>
      <c r="WJQ57" s="26"/>
      <c r="WJR57" s="26"/>
      <c r="WJS57" s="26"/>
      <c r="WJT57" s="26"/>
      <c r="WJU57" s="26"/>
      <c r="WJV57" s="26"/>
      <c r="WJW57" s="26"/>
      <c r="WJX57" s="26"/>
      <c r="WJY57" s="26"/>
      <c r="WJZ57" s="26"/>
      <c r="WKA57" s="26"/>
      <c r="WKB57" s="26"/>
      <c r="WKC57" s="26"/>
      <c r="WKD57" s="26"/>
      <c r="WKE57" s="26"/>
      <c r="WKF57" s="26"/>
      <c r="WKG57" s="26"/>
      <c r="WKH57" s="26"/>
      <c r="WKI57" s="26"/>
      <c r="WKJ57" s="26"/>
      <c r="WKK57" s="26"/>
      <c r="WKL57" s="26"/>
      <c r="WKM57" s="26"/>
      <c r="WKN57" s="26"/>
      <c r="WKO57" s="26"/>
      <c r="WKP57" s="26"/>
      <c r="WKQ57" s="26"/>
      <c r="WKR57" s="26"/>
      <c r="WKS57" s="26"/>
      <c r="WKT57" s="26"/>
      <c r="WKU57" s="26"/>
      <c r="WKV57" s="26"/>
      <c r="WKW57" s="26"/>
      <c r="WKX57" s="26"/>
      <c r="WKY57" s="26"/>
      <c r="WKZ57" s="26"/>
      <c r="WLA57" s="26"/>
      <c r="WLB57" s="26"/>
      <c r="WLC57" s="26"/>
      <c r="WLD57" s="26"/>
      <c r="WLE57" s="26"/>
      <c r="WLF57" s="26"/>
      <c r="WLG57" s="26"/>
      <c r="WLH57" s="26"/>
      <c r="WLI57" s="26"/>
      <c r="WLJ57" s="26"/>
      <c r="WLK57" s="26"/>
      <c r="WLL57" s="26"/>
      <c r="WLM57" s="26"/>
      <c r="WLN57" s="26"/>
      <c r="WLO57" s="26"/>
      <c r="WLP57" s="26"/>
      <c r="WLQ57" s="26"/>
      <c r="WLR57" s="26"/>
      <c r="WLS57" s="26"/>
      <c r="WLT57" s="26"/>
      <c r="WLU57" s="26"/>
      <c r="WLV57" s="26"/>
      <c r="WLW57" s="26"/>
      <c r="WLX57" s="26"/>
      <c r="WLY57" s="26"/>
      <c r="WLZ57" s="26"/>
      <c r="WMA57" s="26"/>
      <c r="WMB57" s="26"/>
      <c r="WMC57" s="26"/>
      <c r="WMD57" s="26"/>
      <c r="WME57" s="26"/>
      <c r="WMF57" s="26"/>
      <c r="WMG57" s="26"/>
      <c r="WMH57" s="26"/>
      <c r="WMI57" s="26"/>
      <c r="WMJ57" s="26"/>
      <c r="WMK57" s="26"/>
      <c r="WML57" s="26"/>
      <c r="WMM57" s="26"/>
      <c r="WMN57" s="26"/>
      <c r="WMO57" s="26"/>
      <c r="WMP57" s="26"/>
      <c r="WMQ57" s="26"/>
      <c r="WMR57" s="26"/>
      <c r="WMS57" s="26"/>
      <c r="WMT57" s="26"/>
      <c r="WMU57" s="26"/>
      <c r="WMV57" s="26"/>
      <c r="WMW57" s="26"/>
      <c r="WMX57" s="26"/>
      <c r="WMY57" s="26"/>
      <c r="WMZ57" s="26"/>
      <c r="WNA57" s="26"/>
      <c r="WNB57" s="26"/>
      <c r="WNC57" s="26"/>
      <c r="WND57" s="26"/>
      <c r="WNE57" s="26"/>
      <c r="WNF57" s="26"/>
      <c r="WNG57" s="26"/>
      <c r="WNH57" s="26"/>
      <c r="WNI57" s="26"/>
      <c r="WNJ57" s="26"/>
      <c r="WNK57" s="26"/>
      <c r="WNL57" s="26"/>
      <c r="WNM57" s="26"/>
      <c r="WNN57" s="26"/>
      <c r="WNO57" s="26"/>
      <c r="WNP57" s="26"/>
      <c r="WNQ57" s="26"/>
      <c r="WNR57" s="26"/>
      <c r="WNS57" s="26"/>
      <c r="WNT57" s="26"/>
      <c r="WNU57" s="26"/>
      <c r="WNV57" s="26"/>
      <c r="WNW57" s="26"/>
      <c r="WNX57" s="26"/>
      <c r="WNY57" s="26"/>
      <c r="WNZ57" s="26"/>
      <c r="WOA57" s="26"/>
      <c r="WOB57" s="26"/>
      <c r="WOC57" s="26"/>
      <c r="WOD57" s="26"/>
      <c r="WOE57" s="26"/>
      <c r="WOF57" s="26"/>
      <c r="WOG57" s="26"/>
      <c r="WOH57" s="26"/>
      <c r="WOI57" s="26"/>
      <c r="WOJ57" s="26"/>
      <c r="WOK57" s="26"/>
      <c r="WOL57" s="26"/>
      <c r="WOM57" s="26"/>
      <c r="WON57" s="26"/>
      <c r="WOO57" s="26"/>
      <c r="WOP57" s="26"/>
      <c r="WOQ57" s="26"/>
      <c r="WOR57" s="26"/>
      <c r="WOS57" s="26"/>
      <c r="WOT57" s="26"/>
      <c r="WOU57" s="26"/>
      <c r="WOV57" s="26"/>
      <c r="WOW57" s="26"/>
      <c r="WOX57" s="26"/>
      <c r="WOY57" s="26"/>
      <c r="WOZ57" s="26"/>
      <c r="WPA57" s="26"/>
      <c r="WPB57" s="26"/>
      <c r="WPC57" s="26"/>
      <c r="WPD57" s="26"/>
      <c r="WPE57" s="26"/>
      <c r="WPF57" s="26"/>
      <c r="WPG57" s="26"/>
      <c r="WPH57" s="26"/>
      <c r="WPI57" s="26"/>
      <c r="WPJ57" s="26"/>
      <c r="WPK57" s="26"/>
      <c r="WPL57" s="26"/>
      <c r="WPM57" s="26"/>
      <c r="WPN57" s="26"/>
      <c r="WPO57" s="26"/>
      <c r="WPP57" s="26"/>
      <c r="WPQ57" s="26"/>
      <c r="WPR57" s="26"/>
      <c r="WPS57" s="26"/>
      <c r="WPT57" s="26"/>
      <c r="WPU57" s="26"/>
      <c r="WPV57" s="26"/>
      <c r="WPW57" s="26"/>
      <c r="WPX57" s="26"/>
      <c r="WPY57" s="26"/>
      <c r="WPZ57" s="26"/>
      <c r="WQA57" s="26"/>
      <c r="WQB57" s="26"/>
      <c r="WQC57" s="26"/>
      <c r="WQD57" s="26"/>
      <c r="WQE57" s="26"/>
      <c r="WQF57" s="26"/>
      <c r="WQG57" s="26"/>
      <c r="WQH57" s="26"/>
      <c r="WQI57" s="26"/>
      <c r="WQJ57" s="26"/>
      <c r="WQK57" s="26"/>
      <c r="WQL57" s="26"/>
      <c r="WQM57" s="26"/>
      <c r="WQN57" s="26"/>
      <c r="WQO57" s="26"/>
      <c r="WQP57" s="26"/>
      <c r="WQQ57" s="26"/>
      <c r="WQR57" s="26"/>
      <c r="WQS57" s="26"/>
      <c r="WQT57" s="26"/>
      <c r="WQU57" s="26"/>
      <c r="WQV57" s="26"/>
      <c r="WQW57" s="26"/>
      <c r="WQX57" s="26"/>
      <c r="WQY57" s="26"/>
      <c r="WQZ57" s="26"/>
      <c r="WRA57" s="26"/>
      <c r="WRB57" s="26"/>
      <c r="WRC57" s="26"/>
      <c r="WRD57" s="26"/>
      <c r="WRE57" s="26"/>
      <c r="WRF57" s="26"/>
      <c r="WRG57" s="26"/>
      <c r="WRH57" s="26"/>
      <c r="WRI57" s="26"/>
      <c r="WRJ57" s="26"/>
      <c r="WRK57" s="26"/>
      <c r="WRL57" s="26"/>
      <c r="WRM57" s="26"/>
      <c r="WRN57" s="26"/>
      <c r="WRO57" s="26"/>
      <c r="WRP57" s="26"/>
      <c r="WRQ57" s="26"/>
      <c r="WRR57" s="26"/>
      <c r="WRS57" s="26"/>
      <c r="WRT57" s="26"/>
      <c r="WRU57" s="26"/>
      <c r="WRV57" s="26"/>
      <c r="WRW57" s="26"/>
      <c r="WRX57" s="26"/>
      <c r="WRY57" s="26"/>
      <c r="WRZ57" s="26"/>
      <c r="WSA57" s="26"/>
      <c r="WSB57" s="26"/>
      <c r="WSC57" s="26"/>
      <c r="WSD57" s="26"/>
      <c r="WSE57" s="26"/>
      <c r="WSF57" s="26"/>
      <c r="WSG57" s="26"/>
      <c r="WSH57" s="26"/>
      <c r="WSI57" s="26"/>
      <c r="WSJ57" s="26"/>
      <c r="WSK57" s="26"/>
      <c r="WSL57" s="26"/>
      <c r="WSM57" s="26"/>
      <c r="WSN57" s="26"/>
      <c r="WSO57" s="26"/>
      <c r="WSP57" s="26"/>
      <c r="WSQ57" s="26"/>
      <c r="WSR57" s="26"/>
      <c r="WSS57" s="26"/>
      <c r="WST57" s="26"/>
      <c r="WSU57" s="26"/>
      <c r="WSV57" s="26"/>
      <c r="WSW57" s="26"/>
      <c r="WSX57" s="26"/>
      <c r="WSY57" s="26"/>
      <c r="WSZ57" s="26"/>
      <c r="WTA57" s="26"/>
      <c r="WTB57" s="26"/>
      <c r="WTC57" s="26"/>
      <c r="WTD57" s="26"/>
      <c r="WTE57" s="26"/>
      <c r="WTF57" s="26"/>
      <c r="WTG57" s="26"/>
      <c r="WTH57" s="26"/>
      <c r="WTI57" s="26"/>
      <c r="WTJ57" s="26"/>
      <c r="WTK57" s="26"/>
      <c r="WTL57" s="26"/>
      <c r="WTM57" s="26"/>
      <c r="WTN57" s="26"/>
      <c r="WTO57" s="26"/>
      <c r="WTP57" s="26"/>
      <c r="WTQ57" s="26"/>
      <c r="WTR57" s="26"/>
      <c r="WTS57" s="26"/>
      <c r="WTT57" s="26"/>
      <c r="WTU57" s="26"/>
      <c r="WTV57" s="26"/>
      <c r="WTW57" s="26"/>
      <c r="WTX57" s="26"/>
      <c r="WTY57" s="26"/>
      <c r="WTZ57" s="26"/>
      <c r="WUA57" s="26"/>
      <c r="WUB57" s="26"/>
      <c r="WUC57" s="26"/>
      <c r="WUD57" s="26"/>
      <c r="WUE57" s="26"/>
      <c r="WUF57" s="26"/>
      <c r="WUG57" s="26"/>
      <c r="WUH57" s="26"/>
      <c r="WUI57" s="26"/>
      <c r="WUJ57" s="26"/>
      <c r="WUK57" s="26"/>
      <c r="WUL57" s="26"/>
      <c r="WUM57" s="26"/>
      <c r="WUN57" s="26"/>
      <c r="WUO57" s="26"/>
      <c r="WUP57" s="26"/>
      <c r="WUQ57" s="26"/>
      <c r="WUR57" s="26"/>
      <c r="WUS57" s="26"/>
      <c r="WUT57" s="26"/>
      <c r="WUU57" s="26"/>
      <c r="WUV57" s="26"/>
      <c r="WUW57" s="26"/>
      <c r="WUX57" s="26"/>
      <c r="WUY57" s="26"/>
      <c r="WUZ57" s="26"/>
      <c r="WVA57" s="26"/>
      <c r="WVB57" s="26"/>
      <c r="WVC57" s="26"/>
      <c r="WVD57" s="26"/>
      <c r="WVE57" s="26"/>
      <c r="WVF57" s="26"/>
      <c r="WVG57" s="26"/>
      <c r="WVH57" s="26"/>
      <c r="WVI57" s="26"/>
      <c r="WVJ57" s="26"/>
      <c r="WVK57" s="26"/>
      <c r="WVL57" s="26"/>
      <c r="WVM57" s="26"/>
      <c r="WVN57" s="26"/>
      <c r="WVO57" s="26"/>
      <c r="WVP57" s="26"/>
      <c r="WVQ57" s="26"/>
      <c r="WVR57" s="26"/>
      <c r="WVS57" s="26"/>
      <c r="WVT57" s="26"/>
      <c r="WVU57" s="26"/>
      <c r="WVV57" s="26"/>
      <c r="WVW57" s="26"/>
      <c r="WVX57" s="26"/>
      <c r="WVY57" s="26"/>
      <c r="WVZ57" s="26"/>
      <c r="WWA57" s="26"/>
      <c r="WWB57" s="26"/>
      <c r="WWC57" s="26"/>
      <c r="WWD57" s="26"/>
      <c r="WWE57" s="26"/>
      <c r="WWF57" s="26"/>
      <c r="WWG57" s="26"/>
      <c r="WWH57" s="26"/>
      <c r="WWI57" s="26"/>
      <c r="WWJ57" s="26"/>
      <c r="WWK57" s="26"/>
      <c r="WWL57" s="26"/>
      <c r="WWM57" s="26"/>
      <c r="WWN57" s="26"/>
      <c r="WWO57" s="26"/>
      <c r="WWP57" s="26"/>
      <c r="WWQ57" s="26"/>
      <c r="WWR57" s="26"/>
      <c r="WWS57" s="26"/>
      <c r="WWT57" s="26"/>
      <c r="WWU57" s="26"/>
      <c r="WWV57" s="26"/>
      <c r="WWW57" s="26"/>
      <c r="WWX57" s="26"/>
      <c r="WWY57" s="26"/>
      <c r="WWZ57" s="26"/>
      <c r="WXA57" s="26"/>
      <c r="WXB57" s="26"/>
      <c r="WXC57" s="26"/>
      <c r="WXD57" s="26"/>
      <c r="WXE57" s="26"/>
      <c r="WXF57" s="26"/>
      <c r="WXG57" s="26"/>
      <c r="WXH57" s="26"/>
      <c r="WXI57" s="26"/>
      <c r="WXJ57" s="26"/>
      <c r="WXK57" s="26"/>
      <c r="WXL57" s="26"/>
      <c r="WXM57" s="26"/>
      <c r="WXN57" s="26"/>
      <c r="WXO57" s="26"/>
      <c r="WXP57" s="26"/>
      <c r="WXQ57" s="26"/>
      <c r="WXR57" s="26"/>
      <c r="WXS57" s="26"/>
      <c r="WXT57" s="26"/>
      <c r="WXU57" s="26"/>
      <c r="WXV57" s="26"/>
      <c r="WXW57" s="26"/>
      <c r="WXX57" s="26"/>
      <c r="WXY57" s="26"/>
      <c r="WXZ57" s="26"/>
      <c r="WYA57" s="26"/>
      <c r="WYB57" s="26"/>
      <c r="WYC57" s="26"/>
      <c r="WYD57" s="26"/>
      <c r="WYE57" s="26"/>
      <c r="WYF57" s="26"/>
      <c r="WYG57" s="26"/>
      <c r="WYH57" s="26"/>
      <c r="WYI57" s="26"/>
      <c r="WYJ57" s="26"/>
      <c r="WYK57" s="26"/>
      <c r="WYL57" s="26"/>
      <c r="WYM57" s="26"/>
      <c r="WYN57" s="26"/>
      <c r="WYO57" s="26"/>
      <c r="WYP57" s="26"/>
      <c r="WYQ57" s="26"/>
      <c r="WYR57" s="26"/>
      <c r="WYS57" s="26"/>
      <c r="WYT57" s="26"/>
      <c r="WYU57" s="26"/>
      <c r="WYV57" s="26"/>
      <c r="WYW57" s="26"/>
      <c r="WYX57" s="26"/>
      <c r="WYY57" s="26"/>
      <c r="WYZ57" s="26"/>
      <c r="WZA57" s="26"/>
      <c r="WZB57" s="26"/>
      <c r="WZC57" s="26"/>
      <c r="WZD57" s="26"/>
      <c r="WZE57" s="26"/>
      <c r="WZF57" s="26"/>
      <c r="WZG57" s="26"/>
      <c r="WZH57" s="26"/>
      <c r="WZI57" s="26"/>
      <c r="WZJ57" s="26"/>
      <c r="WZK57" s="26"/>
      <c r="WZL57" s="26"/>
      <c r="WZM57" s="26"/>
      <c r="WZN57" s="26"/>
      <c r="WZO57" s="26"/>
      <c r="WZP57" s="26"/>
      <c r="WZQ57" s="26"/>
      <c r="WZR57" s="26"/>
      <c r="WZS57" s="26"/>
      <c r="WZT57" s="26"/>
      <c r="WZU57" s="26"/>
      <c r="WZV57" s="26"/>
      <c r="WZW57" s="26"/>
      <c r="WZX57" s="26"/>
      <c r="WZY57" s="26"/>
      <c r="WZZ57" s="26"/>
      <c r="XAA57" s="26"/>
      <c r="XAB57" s="26"/>
      <c r="XAC57" s="26"/>
      <c r="XAD57" s="26"/>
      <c r="XAE57" s="26"/>
      <c r="XAF57" s="26"/>
      <c r="XAG57" s="26"/>
      <c r="XAH57" s="26"/>
      <c r="XAI57" s="26"/>
      <c r="XAJ57" s="26"/>
      <c r="XAK57" s="26"/>
      <c r="XAL57" s="26"/>
      <c r="XAM57" s="26"/>
      <c r="XAN57" s="26"/>
      <c r="XAO57" s="26"/>
      <c r="XAP57" s="26"/>
      <c r="XAQ57" s="26"/>
      <c r="XAR57" s="26"/>
      <c r="XAS57" s="26"/>
      <c r="XAT57" s="26"/>
      <c r="XAU57" s="26"/>
      <c r="XAV57" s="26"/>
      <c r="XAW57" s="26"/>
      <c r="XAX57" s="26"/>
      <c r="XAY57" s="26"/>
      <c r="XAZ57" s="26"/>
      <c r="XBA57" s="26"/>
      <c r="XBB57" s="26"/>
      <c r="XBC57" s="26"/>
      <c r="XBD57" s="26"/>
      <c r="XBE57" s="26"/>
      <c r="XBF57" s="26"/>
      <c r="XBG57" s="26"/>
      <c r="XBH57" s="26"/>
      <c r="XBI57" s="26"/>
      <c r="XBJ57" s="26"/>
      <c r="XBK57" s="26"/>
      <c r="XBL57" s="26"/>
      <c r="XBM57" s="26"/>
      <c r="XBN57" s="26"/>
      <c r="XBO57" s="26"/>
      <c r="XBP57" s="26"/>
      <c r="XBQ57" s="26"/>
      <c r="XBR57" s="26"/>
      <c r="XBS57" s="26"/>
      <c r="XBT57" s="26"/>
      <c r="XBU57" s="26"/>
      <c r="XBV57" s="26"/>
      <c r="XBW57" s="26"/>
      <c r="XBX57" s="26"/>
      <c r="XBY57" s="26"/>
      <c r="XBZ57" s="26"/>
      <c r="XCA57" s="26"/>
      <c r="XCB57" s="26"/>
      <c r="XCC57" s="26"/>
      <c r="XCD57" s="26"/>
      <c r="XCE57" s="26"/>
      <c r="XCF57" s="26"/>
      <c r="XCG57" s="26"/>
      <c r="XCH57" s="26"/>
      <c r="XCI57" s="26"/>
      <c r="XCJ57" s="26"/>
      <c r="XCK57" s="26"/>
      <c r="XCL57" s="26"/>
      <c r="XCM57" s="26"/>
      <c r="XCN57" s="26"/>
      <c r="XCO57" s="26"/>
      <c r="XCP57" s="26"/>
      <c r="XCQ57" s="26"/>
      <c r="XCR57" s="26"/>
      <c r="XCS57" s="26"/>
      <c r="XCT57" s="26"/>
      <c r="XCU57" s="26"/>
      <c r="XCV57" s="26"/>
      <c r="XCW57" s="26"/>
      <c r="XCX57" s="26"/>
      <c r="XCY57" s="26"/>
      <c r="XCZ57" s="26"/>
      <c r="XDA57" s="26"/>
      <c r="XDB57" s="26"/>
      <c r="XDC57" s="26"/>
      <c r="XDD57" s="26"/>
      <c r="XDE57" s="26"/>
      <c r="XDF57" s="26"/>
      <c r="XDG57" s="26"/>
      <c r="XDH57" s="26"/>
      <c r="XDI57" s="26"/>
      <c r="XDJ57" s="26"/>
      <c r="XDK57" s="26"/>
      <c r="XDL57" s="26"/>
      <c r="XDM57" s="26"/>
      <c r="XDN57" s="26"/>
      <c r="XDO57" s="26"/>
      <c r="XDP57" s="26"/>
      <c r="XDQ57" s="26"/>
      <c r="XDR57" s="26"/>
      <c r="XDS57" s="26"/>
      <c r="XDT57" s="26"/>
      <c r="XDU57" s="26"/>
      <c r="XDV57" s="26"/>
      <c r="XDW57" s="26"/>
      <c r="XDX57" s="26"/>
      <c r="XDY57" s="26"/>
      <c r="XDZ57" s="26"/>
      <c r="XEA57" s="26"/>
      <c r="XEB57" s="26"/>
      <c r="XEC57" s="26"/>
      <c r="XED57" s="26"/>
      <c r="XEE57" s="26"/>
      <c r="XEF57" s="26"/>
      <c r="XEG57" s="26"/>
      <c r="XEH57" s="26"/>
      <c r="XEI57" s="26"/>
      <c r="XEJ57" s="26"/>
      <c r="XEK57" s="26"/>
      <c r="XEL57" s="26"/>
      <c r="XEM57" s="26"/>
      <c r="XEN57" s="26"/>
      <c r="XEO57" s="26"/>
      <c r="XEP57" s="26"/>
      <c r="XEQ57" s="26"/>
      <c r="XER57" s="26"/>
      <c r="XES57" s="26"/>
      <c r="XET57" s="26"/>
      <c r="XEU57" s="26"/>
      <c r="XEV57" s="26"/>
      <c r="XEW57" s="26"/>
      <c r="XEX57" s="26"/>
      <c r="XEY57" s="26"/>
      <c r="XEZ57" s="26"/>
      <c r="XFA57" s="26"/>
      <c r="XFB57" s="26"/>
      <c r="XFC57" s="26"/>
      <c r="XFD57" s="26"/>
    </row>
    <row r="58" spans="1:16384" s="68" customFormat="1" x14ac:dyDescent="0.25">
      <c r="A58" s="3"/>
      <c r="B58" s="9"/>
      <c r="C58" s="9"/>
      <c r="D58" s="12"/>
      <c r="E58" s="75"/>
      <c r="F58" s="74"/>
      <c r="G58" s="74"/>
      <c r="H58" s="73"/>
      <c r="M58" s="60"/>
      <c r="N58" s="82"/>
      <c r="O58" s="83"/>
      <c r="P58" s="83"/>
      <c r="Q58" s="84"/>
      <c r="R58" s="84"/>
      <c r="S58" s="84"/>
      <c r="T58" s="84"/>
      <c r="U58" s="51"/>
      <c r="V58" s="4"/>
      <c r="W58" s="87"/>
      <c r="X58" s="5"/>
      <c r="Y58" s="5"/>
      <c r="AA58" s="22"/>
      <c r="AB58" s="55"/>
      <c r="AC58" s="5"/>
      <c r="AD58" s="35"/>
      <c r="AE58" s="3"/>
      <c r="AF58" s="34"/>
      <c r="AG58" s="88"/>
      <c r="AH58" s="9"/>
      <c r="AI58" s="9"/>
    </row>
    <row r="59" spans="1:16384" s="32" customFormat="1" x14ac:dyDescent="0.25">
      <c r="A59" s="3"/>
      <c r="B59" s="9"/>
      <c r="C59" s="9"/>
      <c r="D59" s="12"/>
      <c r="E59" s="10"/>
      <c r="F59" s="4"/>
      <c r="G59" s="4"/>
      <c r="H59" s="4"/>
      <c r="M59" s="60"/>
      <c r="N59" s="82"/>
      <c r="O59" s="83"/>
      <c r="P59" s="83"/>
      <c r="Q59" s="84"/>
      <c r="R59" s="84"/>
      <c r="S59" s="84"/>
      <c r="T59" s="84"/>
      <c r="U59" s="51"/>
      <c r="V59" s="4"/>
      <c r="W59" s="87"/>
      <c r="X59" s="5"/>
      <c r="Y59" s="5"/>
      <c r="Z59" s="68"/>
      <c r="AA59" s="22"/>
      <c r="AB59" s="55"/>
      <c r="AC59" s="5"/>
      <c r="AD59" s="35"/>
      <c r="AE59" s="3"/>
      <c r="AF59" s="34"/>
      <c r="AG59" s="88"/>
      <c r="AH59" s="9"/>
      <c r="AI59" s="9"/>
    </row>
    <row r="60" spans="1:16384" s="32" customFormat="1" x14ac:dyDescent="0.25">
      <c r="A60" s="3"/>
      <c r="B60" s="9"/>
      <c r="C60" s="9"/>
      <c r="D60" s="12"/>
      <c r="E60" s="10"/>
      <c r="F60" s="4"/>
      <c r="G60" s="4"/>
      <c r="H60" s="12"/>
      <c r="M60" s="27"/>
      <c r="N60" s="82"/>
      <c r="O60" s="83"/>
      <c r="P60" s="83"/>
      <c r="Q60" s="84"/>
      <c r="R60" s="84"/>
      <c r="S60" s="84"/>
      <c r="T60" s="84"/>
      <c r="U60" s="16"/>
      <c r="V60" s="4"/>
      <c r="W60" s="87"/>
      <c r="X60" s="5"/>
      <c r="Y60" s="5"/>
      <c r="AA60" s="22"/>
      <c r="AB60" s="21"/>
      <c r="AC60" s="5"/>
      <c r="AD60" s="35"/>
      <c r="AE60" s="3"/>
      <c r="AF60" s="34"/>
      <c r="AG60" s="88"/>
      <c r="AH60" s="9"/>
      <c r="AI60" s="9"/>
    </row>
    <row r="61" spans="1:16384" s="32" customFormat="1" x14ac:dyDescent="0.25">
      <c r="A61" s="3"/>
      <c r="B61" s="9"/>
      <c r="C61" s="9"/>
      <c r="D61" s="12"/>
      <c r="E61" s="68"/>
      <c r="F61" s="68"/>
      <c r="G61" s="68"/>
      <c r="H61" s="12"/>
      <c r="M61" s="60"/>
      <c r="N61" s="82"/>
      <c r="O61" s="83"/>
      <c r="P61" s="83"/>
      <c r="Q61" s="84"/>
      <c r="R61" s="84"/>
      <c r="S61" s="84"/>
      <c r="T61" s="84"/>
      <c r="U61" s="51"/>
      <c r="V61" s="4"/>
      <c r="W61" s="87"/>
      <c r="X61" s="5"/>
      <c r="Y61" s="5"/>
      <c r="Z61" s="68"/>
      <c r="AA61" s="22"/>
      <c r="AB61" s="55"/>
      <c r="AC61" s="5"/>
      <c r="AD61" s="35"/>
      <c r="AE61" s="3"/>
      <c r="AF61" s="34"/>
      <c r="AG61" s="88"/>
      <c r="AH61" s="9"/>
      <c r="AI61" s="9"/>
    </row>
    <row r="62" spans="1:16384" s="69" customFormat="1" x14ac:dyDescent="0.25">
      <c r="A62" s="3"/>
      <c r="B62" s="9"/>
      <c r="C62" s="9"/>
      <c r="D62" s="12"/>
      <c r="E62" s="13"/>
      <c r="F62" s="63"/>
      <c r="G62" s="61"/>
      <c r="H62" s="62"/>
      <c r="M62" s="87"/>
      <c r="N62" s="82"/>
      <c r="O62" s="83"/>
      <c r="P62" s="83"/>
      <c r="Q62" s="84"/>
      <c r="R62" s="84"/>
      <c r="S62" s="84"/>
      <c r="T62" s="84"/>
      <c r="U62" s="51"/>
      <c r="V62" s="4"/>
      <c r="W62" s="87"/>
      <c r="X62" s="5"/>
      <c r="Y62" s="5"/>
      <c r="AA62" s="22"/>
      <c r="AB62" s="55"/>
      <c r="AC62" s="5"/>
      <c r="AD62" s="35"/>
      <c r="AE62" s="3"/>
      <c r="AF62" s="34"/>
      <c r="AG62" s="88"/>
      <c r="AH62" s="9"/>
      <c r="AI62" s="9"/>
    </row>
    <row r="63" spans="1:16384" x14ac:dyDescent="0.25">
      <c r="A63" s="3"/>
      <c r="B63" s="9"/>
      <c r="C63" s="9"/>
      <c r="D63" s="12"/>
      <c r="E63" s="79"/>
      <c r="F63" s="79"/>
      <c r="G63" s="80"/>
      <c r="H63" s="79"/>
      <c r="M63" s="27"/>
      <c r="N63" s="82"/>
      <c r="O63" s="83"/>
      <c r="P63" s="83"/>
      <c r="Q63" s="84"/>
      <c r="R63" s="84"/>
      <c r="S63" s="84"/>
      <c r="T63" s="84"/>
      <c r="U63" s="16"/>
      <c r="V63" s="4"/>
      <c r="W63" s="87"/>
      <c r="X63" s="5"/>
      <c r="Y63" s="5"/>
      <c r="AA63" s="22"/>
      <c r="AB63" s="21"/>
      <c r="AC63" s="5"/>
      <c r="AD63" s="35"/>
      <c r="AE63" s="3"/>
      <c r="AF63" s="34"/>
      <c r="AG63" s="88"/>
      <c r="AH63" s="9"/>
      <c r="AI63" s="9"/>
    </row>
    <row r="64" spans="1:16384" x14ac:dyDescent="0.25">
      <c r="A64" s="3"/>
      <c r="B64" s="9"/>
      <c r="C64" s="9"/>
      <c r="D64" s="12"/>
      <c r="E64" s="81"/>
      <c r="F64" s="81"/>
      <c r="G64" s="85"/>
      <c r="H64" s="81"/>
      <c r="I64" s="68"/>
      <c r="J64" s="68"/>
      <c r="K64" s="68"/>
      <c r="M64" s="27"/>
      <c r="N64" s="82"/>
      <c r="O64" s="83"/>
      <c r="P64" s="83"/>
      <c r="Q64" s="84"/>
      <c r="R64" s="84"/>
      <c r="S64" s="84"/>
      <c r="T64" s="84"/>
      <c r="U64" s="16"/>
      <c r="V64" s="4"/>
      <c r="W64" s="87"/>
      <c r="X64" s="5"/>
      <c r="Y64" s="5"/>
      <c r="AA64" s="22"/>
      <c r="AB64" s="21"/>
      <c r="AC64" s="5"/>
      <c r="AD64" s="35"/>
      <c r="AE64" s="3"/>
      <c r="AF64" s="34"/>
      <c r="AG64" s="88"/>
      <c r="AH64" s="9"/>
      <c r="AI64" s="9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  <c r="FF64" s="26"/>
      <c r="FG64" s="26"/>
      <c r="FH64" s="26"/>
      <c r="FI64" s="26"/>
      <c r="FJ64" s="26"/>
      <c r="FK64" s="26"/>
      <c r="FL64" s="26"/>
      <c r="FM64" s="26"/>
      <c r="FN64" s="26"/>
      <c r="FO64" s="26"/>
      <c r="FP64" s="26"/>
      <c r="FQ64" s="26"/>
      <c r="FR64" s="26"/>
      <c r="FS64" s="26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  <c r="HW64" s="26"/>
      <c r="HX64" s="26"/>
      <c r="HY64" s="26"/>
      <c r="HZ64" s="26"/>
      <c r="IA64" s="26"/>
      <c r="IB64" s="26"/>
      <c r="IC64" s="26"/>
      <c r="ID64" s="26"/>
      <c r="IE64" s="26"/>
      <c r="IF64" s="26"/>
      <c r="IG64" s="26"/>
      <c r="IH64" s="26"/>
      <c r="II64" s="26"/>
      <c r="IJ64" s="26"/>
      <c r="IK64" s="26"/>
      <c r="IL64" s="26"/>
      <c r="IM64" s="26"/>
      <c r="IN64" s="26"/>
      <c r="IO64" s="26"/>
      <c r="IP64" s="26"/>
      <c r="IQ64" s="26"/>
      <c r="IR64" s="26"/>
      <c r="IS64" s="26"/>
      <c r="IT64" s="26"/>
      <c r="IU64" s="26"/>
      <c r="IV64" s="26"/>
      <c r="IW64" s="26"/>
      <c r="IX64" s="26"/>
      <c r="IY64" s="26"/>
      <c r="IZ64" s="26"/>
      <c r="JA64" s="26"/>
      <c r="JB64" s="26"/>
      <c r="JC64" s="26"/>
      <c r="JD64" s="26"/>
      <c r="JE64" s="26"/>
      <c r="JF64" s="26"/>
      <c r="JG64" s="26"/>
      <c r="JH64" s="26"/>
      <c r="JI64" s="26"/>
      <c r="JJ64" s="26"/>
      <c r="JK64" s="26"/>
      <c r="JL64" s="26"/>
      <c r="JM64" s="26"/>
      <c r="JN64" s="26"/>
      <c r="JO64" s="26"/>
      <c r="JP64" s="26"/>
      <c r="JQ64" s="26"/>
      <c r="JR64" s="26"/>
      <c r="JS64" s="26"/>
      <c r="JT64" s="26"/>
      <c r="JU64" s="26"/>
      <c r="JV64" s="26"/>
      <c r="JW64" s="26"/>
      <c r="JX64" s="26"/>
      <c r="JY64" s="26"/>
      <c r="JZ64" s="26"/>
      <c r="KA64" s="26"/>
      <c r="KB64" s="26"/>
      <c r="KC64" s="26"/>
      <c r="KD64" s="26"/>
      <c r="KE64" s="26"/>
      <c r="KF64" s="26"/>
      <c r="KG64" s="26"/>
      <c r="KH64" s="26"/>
      <c r="KI64" s="26"/>
      <c r="KJ64" s="26"/>
      <c r="KK64" s="26"/>
      <c r="KL64" s="26"/>
      <c r="KM64" s="26"/>
      <c r="KN64" s="26"/>
      <c r="KO64" s="26"/>
      <c r="KP64" s="26"/>
      <c r="KQ64" s="26"/>
      <c r="KR64" s="26"/>
      <c r="KS64" s="26"/>
      <c r="KT64" s="26"/>
      <c r="KU64" s="26"/>
      <c r="KV64" s="26"/>
      <c r="KW64" s="26"/>
      <c r="KX64" s="26"/>
      <c r="KY64" s="26"/>
      <c r="KZ64" s="26"/>
      <c r="LA64" s="26"/>
      <c r="LB64" s="26"/>
      <c r="LC64" s="26"/>
      <c r="LD64" s="26"/>
      <c r="LE64" s="26"/>
      <c r="LF64" s="26"/>
      <c r="LG64" s="26"/>
      <c r="LH64" s="26"/>
      <c r="LI64" s="26"/>
      <c r="LJ64" s="26"/>
      <c r="LK64" s="26"/>
      <c r="LL64" s="26"/>
      <c r="LM64" s="26"/>
      <c r="LN64" s="26"/>
      <c r="LO64" s="26"/>
      <c r="LP64" s="26"/>
      <c r="LQ64" s="26"/>
      <c r="LR64" s="26"/>
      <c r="LS64" s="26"/>
      <c r="LT64" s="26"/>
      <c r="LU64" s="26"/>
      <c r="LV64" s="26"/>
      <c r="LW64" s="26"/>
      <c r="LX64" s="26"/>
      <c r="LY64" s="26"/>
      <c r="LZ64" s="26"/>
      <c r="MA64" s="26"/>
      <c r="MB64" s="26"/>
      <c r="MC64" s="26"/>
      <c r="MD64" s="26"/>
      <c r="ME64" s="26"/>
      <c r="MF64" s="26"/>
      <c r="MG64" s="26"/>
      <c r="MH64" s="26"/>
      <c r="MI64" s="26"/>
      <c r="MJ64" s="26"/>
      <c r="MK64" s="26"/>
      <c r="ML64" s="26"/>
      <c r="MM64" s="26"/>
      <c r="MN64" s="26"/>
      <c r="MO64" s="26"/>
      <c r="MP64" s="26"/>
      <c r="MQ64" s="26"/>
      <c r="MR64" s="26"/>
      <c r="MS64" s="26"/>
      <c r="MT64" s="26"/>
      <c r="MU64" s="26"/>
      <c r="MV64" s="26"/>
      <c r="MW64" s="26"/>
      <c r="MX64" s="26"/>
      <c r="MY64" s="26"/>
      <c r="MZ64" s="26"/>
      <c r="NA64" s="26"/>
      <c r="NB64" s="26"/>
      <c r="NC64" s="26"/>
      <c r="ND64" s="26"/>
      <c r="NE64" s="26"/>
      <c r="NF64" s="26"/>
      <c r="NG64" s="26"/>
      <c r="NH64" s="26"/>
      <c r="NI64" s="26"/>
      <c r="NJ64" s="26"/>
      <c r="NK64" s="26"/>
      <c r="NL64" s="26"/>
      <c r="NM64" s="26"/>
      <c r="NN64" s="26"/>
      <c r="NO64" s="26"/>
      <c r="NP64" s="26"/>
      <c r="NQ64" s="26"/>
      <c r="NR64" s="26"/>
      <c r="NS64" s="26"/>
      <c r="NT64" s="26"/>
      <c r="NU64" s="26"/>
      <c r="NV64" s="26"/>
      <c r="NW64" s="26"/>
      <c r="NX64" s="26"/>
      <c r="NY64" s="26"/>
      <c r="NZ64" s="26"/>
      <c r="OA64" s="26"/>
      <c r="OB64" s="26"/>
      <c r="OC64" s="26"/>
      <c r="OD64" s="26"/>
      <c r="OE64" s="26"/>
      <c r="OF64" s="26"/>
      <c r="OG64" s="26"/>
      <c r="OH64" s="26"/>
      <c r="OI64" s="26"/>
      <c r="OJ64" s="26"/>
      <c r="OK64" s="26"/>
      <c r="OL64" s="26"/>
      <c r="OM64" s="26"/>
      <c r="ON64" s="26"/>
      <c r="OO64" s="26"/>
      <c r="OP64" s="26"/>
      <c r="OQ64" s="26"/>
      <c r="OR64" s="26"/>
      <c r="OS64" s="26"/>
      <c r="OT64" s="26"/>
      <c r="OU64" s="26"/>
      <c r="OV64" s="26"/>
      <c r="OW64" s="26"/>
      <c r="OX64" s="26"/>
      <c r="OY64" s="26"/>
      <c r="OZ64" s="26"/>
      <c r="PA64" s="26"/>
      <c r="PB64" s="26"/>
      <c r="PC64" s="26"/>
      <c r="PD64" s="26"/>
      <c r="PE64" s="26"/>
      <c r="PF64" s="26"/>
      <c r="PG64" s="26"/>
      <c r="PH64" s="26"/>
      <c r="PI64" s="26"/>
      <c r="PJ64" s="26"/>
      <c r="PK64" s="26"/>
      <c r="PL64" s="26"/>
      <c r="PM64" s="26"/>
      <c r="PN64" s="26"/>
      <c r="PO64" s="26"/>
      <c r="PP64" s="26"/>
      <c r="PQ64" s="26"/>
      <c r="PR64" s="26"/>
      <c r="PS64" s="26"/>
      <c r="PT64" s="26"/>
      <c r="PU64" s="26"/>
      <c r="PV64" s="26"/>
      <c r="PW64" s="26"/>
      <c r="PX64" s="26"/>
      <c r="PY64" s="26"/>
      <c r="PZ64" s="26"/>
      <c r="QA64" s="26"/>
      <c r="QB64" s="26"/>
      <c r="QC64" s="26"/>
      <c r="QD64" s="26"/>
      <c r="QE64" s="26"/>
      <c r="QF64" s="26"/>
      <c r="QG64" s="26"/>
      <c r="QH64" s="26"/>
      <c r="QI64" s="26"/>
      <c r="QJ64" s="26"/>
      <c r="QK64" s="26"/>
      <c r="QL64" s="26"/>
      <c r="QM64" s="26"/>
      <c r="QN64" s="26"/>
      <c r="QO64" s="26"/>
      <c r="QP64" s="26"/>
      <c r="QQ64" s="26"/>
      <c r="QR64" s="26"/>
      <c r="QS64" s="26"/>
      <c r="QT64" s="26"/>
      <c r="QU64" s="26"/>
      <c r="QV64" s="26"/>
      <c r="QW64" s="26"/>
      <c r="QX64" s="26"/>
      <c r="QY64" s="26"/>
      <c r="QZ64" s="26"/>
      <c r="RA64" s="26"/>
      <c r="RB64" s="26"/>
      <c r="RC64" s="26"/>
      <c r="RD64" s="26"/>
      <c r="RE64" s="26"/>
      <c r="RF64" s="26"/>
      <c r="RG64" s="26"/>
      <c r="RH64" s="26"/>
      <c r="RI64" s="26"/>
      <c r="RJ64" s="26"/>
      <c r="RK64" s="26"/>
      <c r="RL64" s="26"/>
      <c r="RM64" s="26"/>
      <c r="RN64" s="26"/>
      <c r="RO64" s="26"/>
      <c r="RP64" s="26"/>
      <c r="RQ64" s="26"/>
      <c r="RR64" s="26"/>
      <c r="RS64" s="26"/>
      <c r="RT64" s="26"/>
      <c r="RU64" s="26"/>
      <c r="RV64" s="26"/>
      <c r="RW64" s="26"/>
      <c r="RX64" s="26"/>
      <c r="RY64" s="26"/>
      <c r="RZ64" s="26"/>
      <c r="SA64" s="26"/>
      <c r="SB64" s="26"/>
      <c r="SC64" s="26"/>
      <c r="SD64" s="26"/>
      <c r="SE64" s="26"/>
      <c r="SF64" s="26"/>
      <c r="SG64" s="26"/>
      <c r="SH64" s="26"/>
      <c r="SI64" s="26"/>
      <c r="SJ64" s="26"/>
      <c r="SK64" s="26"/>
      <c r="SL64" s="26"/>
      <c r="SM64" s="26"/>
      <c r="SN64" s="26"/>
      <c r="SO64" s="26"/>
      <c r="SP64" s="26"/>
      <c r="SQ64" s="26"/>
      <c r="SR64" s="26"/>
      <c r="SS64" s="26"/>
      <c r="ST64" s="26"/>
      <c r="SU64" s="26"/>
      <c r="SV64" s="26"/>
      <c r="SW64" s="26"/>
      <c r="SX64" s="26"/>
      <c r="SY64" s="26"/>
      <c r="SZ64" s="26"/>
      <c r="TA64" s="26"/>
      <c r="TB64" s="26"/>
      <c r="TC64" s="26"/>
      <c r="TD64" s="26"/>
      <c r="TE64" s="26"/>
      <c r="TF64" s="26"/>
      <c r="TG64" s="26"/>
      <c r="TH64" s="26"/>
      <c r="TI64" s="26"/>
      <c r="TJ64" s="26"/>
      <c r="TK64" s="26"/>
      <c r="TL64" s="26"/>
      <c r="TM64" s="26"/>
      <c r="TN64" s="26"/>
      <c r="TO64" s="26"/>
      <c r="TP64" s="26"/>
      <c r="TQ64" s="26"/>
      <c r="TR64" s="26"/>
      <c r="TS64" s="26"/>
      <c r="TT64" s="26"/>
      <c r="TU64" s="26"/>
      <c r="TV64" s="26"/>
      <c r="TW64" s="26"/>
      <c r="TX64" s="26"/>
      <c r="TY64" s="26"/>
      <c r="TZ64" s="26"/>
      <c r="UA64" s="26"/>
      <c r="UB64" s="26"/>
      <c r="UC64" s="26"/>
      <c r="UD64" s="26"/>
      <c r="UE64" s="26"/>
      <c r="UF64" s="26"/>
      <c r="UG64" s="26"/>
      <c r="UH64" s="26"/>
      <c r="UI64" s="26"/>
      <c r="UJ64" s="26"/>
      <c r="UK64" s="26"/>
      <c r="UL64" s="26"/>
      <c r="UM64" s="26"/>
      <c r="UN64" s="26"/>
      <c r="UO64" s="26"/>
      <c r="UP64" s="26"/>
      <c r="UQ64" s="26"/>
      <c r="UR64" s="26"/>
      <c r="US64" s="26"/>
      <c r="UT64" s="26"/>
      <c r="UU64" s="26"/>
      <c r="UV64" s="26"/>
      <c r="UW64" s="26"/>
      <c r="UX64" s="26"/>
      <c r="UY64" s="26"/>
      <c r="UZ64" s="26"/>
      <c r="VA64" s="26"/>
      <c r="VB64" s="26"/>
      <c r="VC64" s="26"/>
      <c r="VD64" s="26"/>
      <c r="VE64" s="26"/>
      <c r="VF64" s="26"/>
      <c r="VG64" s="26"/>
      <c r="VH64" s="26"/>
      <c r="VI64" s="26"/>
      <c r="VJ64" s="26"/>
      <c r="VK64" s="26"/>
      <c r="VL64" s="26"/>
      <c r="VM64" s="26"/>
      <c r="VN64" s="26"/>
      <c r="VO64" s="26"/>
      <c r="VP64" s="26"/>
      <c r="VQ64" s="26"/>
      <c r="VR64" s="26"/>
      <c r="VS64" s="26"/>
      <c r="VT64" s="26"/>
      <c r="VU64" s="26"/>
      <c r="VV64" s="26"/>
      <c r="VW64" s="26"/>
      <c r="VX64" s="26"/>
      <c r="VY64" s="26"/>
      <c r="VZ64" s="26"/>
      <c r="WA64" s="26"/>
      <c r="WB64" s="26"/>
      <c r="WC64" s="26"/>
      <c r="WD64" s="26"/>
      <c r="WE64" s="26"/>
      <c r="WF64" s="26"/>
      <c r="WG64" s="26"/>
      <c r="WH64" s="26"/>
      <c r="WI64" s="26"/>
      <c r="WJ64" s="26"/>
      <c r="WK64" s="26"/>
      <c r="WL64" s="26"/>
      <c r="WM64" s="26"/>
      <c r="WN64" s="26"/>
      <c r="WO64" s="26"/>
      <c r="WP64" s="26"/>
      <c r="WQ64" s="26"/>
      <c r="WR64" s="26"/>
      <c r="WS64" s="26"/>
      <c r="WT64" s="26"/>
      <c r="WU64" s="26"/>
      <c r="WV64" s="26"/>
      <c r="WW64" s="26"/>
      <c r="WX64" s="26"/>
      <c r="WY64" s="26"/>
      <c r="WZ64" s="26"/>
      <c r="XA64" s="26"/>
      <c r="XB64" s="26"/>
      <c r="XC64" s="26"/>
      <c r="XD64" s="26"/>
      <c r="XE64" s="26"/>
      <c r="XF64" s="26"/>
      <c r="XG64" s="26"/>
      <c r="XH64" s="26"/>
      <c r="XI64" s="26"/>
      <c r="XJ64" s="26"/>
      <c r="XK64" s="26"/>
      <c r="XL64" s="26"/>
      <c r="XM64" s="26"/>
      <c r="XN64" s="26"/>
      <c r="XO64" s="26"/>
      <c r="XP64" s="26"/>
      <c r="XQ64" s="26"/>
      <c r="XR64" s="26"/>
      <c r="XS64" s="26"/>
      <c r="XT64" s="26"/>
      <c r="XU64" s="26"/>
      <c r="XV64" s="26"/>
      <c r="XW64" s="26"/>
      <c r="XX64" s="26"/>
      <c r="XY64" s="26"/>
      <c r="XZ64" s="26"/>
      <c r="YA64" s="26"/>
      <c r="YB64" s="26"/>
      <c r="YC64" s="26"/>
      <c r="YD64" s="26"/>
      <c r="YE64" s="26"/>
      <c r="YF64" s="26"/>
      <c r="YG64" s="26"/>
      <c r="YH64" s="26"/>
      <c r="YI64" s="26"/>
      <c r="YJ64" s="26"/>
      <c r="YK64" s="26"/>
      <c r="YL64" s="26"/>
      <c r="YM64" s="26"/>
      <c r="YN64" s="26"/>
      <c r="YO64" s="26"/>
      <c r="YP64" s="26"/>
      <c r="YQ64" s="26"/>
      <c r="YR64" s="26"/>
      <c r="YS64" s="26"/>
      <c r="YT64" s="26"/>
      <c r="YU64" s="26"/>
      <c r="YV64" s="26"/>
      <c r="YW64" s="26"/>
      <c r="YX64" s="26"/>
      <c r="YY64" s="26"/>
      <c r="YZ64" s="26"/>
      <c r="ZA64" s="26"/>
      <c r="ZB64" s="26"/>
      <c r="ZC64" s="26"/>
      <c r="ZD64" s="26"/>
      <c r="ZE64" s="26"/>
      <c r="ZF64" s="26"/>
      <c r="ZG64" s="26"/>
      <c r="ZH64" s="26"/>
      <c r="ZI64" s="26"/>
      <c r="ZJ64" s="26"/>
      <c r="ZK64" s="26"/>
      <c r="ZL64" s="26"/>
      <c r="ZM64" s="26"/>
      <c r="ZN64" s="26"/>
      <c r="ZO64" s="26"/>
      <c r="ZP64" s="26"/>
      <c r="ZQ64" s="26"/>
      <c r="ZR64" s="26"/>
      <c r="ZS64" s="26"/>
      <c r="ZT64" s="26"/>
      <c r="ZU64" s="26"/>
      <c r="ZV64" s="26"/>
      <c r="ZW64" s="26"/>
      <c r="ZX64" s="26"/>
      <c r="ZY64" s="26"/>
      <c r="ZZ64" s="26"/>
      <c r="AAA64" s="26"/>
      <c r="AAB64" s="26"/>
      <c r="AAC64" s="26"/>
      <c r="AAD64" s="26"/>
      <c r="AAE64" s="26"/>
      <c r="AAF64" s="26"/>
      <c r="AAG64" s="26"/>
      <c r="AAH64" s="26"/>
      <c r="AAI64" s="26"/>
      <c r="AAJ64" s="26"/>
      <c r="AAK64" s="26"/>
      <c r="AAL64" s="26"/>
      <c r="AAM64" s="26"/>
      <c r="AAN64" s="26"/>
      <c r="AAO64" s="26"/>
      <c r="AAP64" s="26"/>
      <c r="AAQ64" s="26"/>
      <c r="AAR64" s="26"/>
      <c r="AAS64" s="26"/>
      <c r="AAT64" s="26"/>
      <c r="AAU64" s="26"/>
      <c r="AAV64" s="26"/>
      <c r="AAW64" s="26"/>
      <c r="AAX64" s="26"/>
      <c r="AAY64" s="26"/>
      <c r="AAZ64" s="26"/>
      <c r="ABA64" s="26"/>
      <c r="ABB64" s="26"/>
      <c r="ABC64" s="26"/>
      <c r="ABD64" s="26"/>
      <c r="ABE64" s="26"/>
      <c r="ABF64" s="26"/>
      <c r="ABG64" s="26"/>
      <c r="ABH64" s="26"/>
      <c r="ABI64" s="26"/>
      <c r="ABJ64" s="26"/>
      <c r="ABK64" s="26"/>
      <c r="ABL64" s="26"/>
      <c r="ABM64" s="26"/>
      <c r="ABN64" s="26"/>
      <c r="ABO64" s="26"/>
      <c r="ABP64" s="26"/>
      <c r="ABQ64" s="26"/>
      <c r="ABR64" s="26"/>
      <c r="ABS64" s="26"/>
      <c r="ABT64" s="26"/>
      <c r="ABU64" s="26"/>
      <c r="ABV64" s="26"/>
      <c r="ABW64" s="26"/>
      <c r="ABX64" s="26"/>
      <c r="ABY64" s="26"/>
      <c r="ABZ64" s="26"/>
      <c r="ACA64" s="26"/>
      <c r="ACB64" s="26"/>
      <c r="ACC64" s="26"/>
      <c r="ACD64" s="26"/>
      <c r="ACE64" s="26"/>
      <c r="ACF64" s="26"/>
      <c r="ACG64" s="26"/>
      <c r="ACH64" s="26"/>
      <c r="ACI64" s="26"/>
      <c r="ACJ64" s="26"/>
      <c r="ACK64" s="26"/>
      <c r="ACL64" s="26"/>
      <c r="ACM64" s="26"/>
      <c r="ACN64" s="26"/>
      <c r="ACO64" s="26"/>
      <c r="ACP64" s="26"/>
      <c r="ACQ64" s="26"/>
      <c r="ACR64" s="26"/>
      <c r="ACS64" s="26"/>
      <c r="ACT64" s="26"/>
      <c r="ACU64" s="26"/>
      <c r="ACV64" s="26"/>
      <c r="ACW64" s="26"/>
      <c r="ACX64" s="26"/>
      <c r="ACY64" s="26"/>
      <c r="ACZ64" s="26"/>
      <c r="ADA64" s="26"/>
      <c r="ADB64" s="26"/>
      <c r="ADC64" s="26"/>
      <c r="ADD64" s="26"/>
      <c r="ADE64" s="26"/>
      <c r="ADF64" s="26"/>
      <c r="ADG64" s="26"/>
      <c r="ADH64" s="26"/>
      <c r="ADI64" s="26"/>
      <c r="ADJ64" s="26"/>
      <c r="ADK64" s="26"/>
      <c r="ADL64" s="26"/>
      <c r="ADM64" s="26"/>
      <c r="ADN64" s="26"/>
      <c r="ADO64" s="26"/>
      <c r="ADP64" s="26"/>
      <c r="ADQ64" s="26"/>
      <c r="ADR64" s="26"/>
      <c r="ADS64" s="26"/>
      <c r="ADT64" s="26"/>
      <c r="ADU64" s="26"/>
      <c r="ADV64" s="26"/>
      <c r="ADW64" s="26"/>
      <c r="ADX64" s="26"/>
      <c r="ADY64" s="26"/>
      <c r="ADZ64" s="26"/>
      <c r="AEA64" s="26"/>
      <c r="AEB64" s="26"/>
      <c r="AEC64" s="26"/>
      <c r="AED64" s="26"/>
      <c r="AEE64" s="26"/>
      <c r="AEF64" s="26"/>
      <c r="AEG64" s="26"/>
      <c r="AEH64" s="26"/>
      <c r="AEI64" s="26"/>
      <c r="AEJ64" s="26"/>
      <c r="AEK64" s="26"/>
      <c r="AEL64" s="26"/>
      <c r="AEM64" s="26"/>
      <c r="AEN64" s="26"/>
      <c r="AEO64" s="26"/>
      <c r="AEP64" s="26"/>
      <c r="AEQ64" s="26"/>
      <c r="AER64" s="26"/>
      <c r="AES64" s="26"/>
      <c r="AET64" s="26"/>
      <c r="AEU64" s="26"/>
      <c r="AEV64" s="26"/>
      <c r="AEW64" s="26"/>
      <c r="AEX64" s="26"/>
      <c r="AEY64" s="26"/>
      <c r="AEZ64" s="26"/>
      <c r="AFA64" s="26"/>
      <c r="AFB64" s="26"/>
      <c r="AFC64" s="26"/>
      <c r="AFD64" s="26"/>
      <c r="AFE64" s="26"/>
      <c r="AFF64" s="26"/>
      <c r="AFG64" s="26"/>
      <c r="AFH64" s="26"/>
      <c r="AFI64" s="26"/>
      <c r="AFJ64" s="26"/>
      <c r="AFK64" s="26"/>
      <c r="AFL64" s="26"/>
      <c r="AFM64" s="26"/>
      <c r="AFN64" s="26"/>
      <c r="AFO64" s="26"/>
      <c r="AFP64" s="26"/>
      <c r="AFQ64" s="26"/>
      <c r="AFR64" s="26"/>
      <c r="AFS64" s="26"/>
      <c r="AFT64" s="26"/>
      <c r="AFU64" s="26"/>
      <c r="AFV64" s="26"/>
      <c r="AFW64" s="26"/>
      <c r="AFX64" s="26"/>
      <c r="AFY64" s="26"/>
      <c r="AFZ64" s="26"/>
      <c r="AGA64" s="26"/>
      <c r="AGB64" s="26"/>
      <c r="AGC64" s="26"/>
      <c r="AGD64" s="26"/>
      <c r="AGE64" s="26"/>
      <c r="AGF64" s="26"/>
      <c r="AGG64" s="26"/>
      <c r="AGH64" s="26"/>
      <c r="AGI64" s="26"/>
      <c r="AGJ64" s="26"/>
      <c r="AGK64" s="26"/>
      <c r="AGL64" s="26"/>
      <c r="AGM64" s="26"/>
      <c r="AGN64" s="26"/>
      <c r="AGO64" s="26"/>
      <c r="AGP64" s="26"/>
      <c r="AGQ64" s="26"/>
      <c r="AGR64" s="26"/>
      <c r="AGS64" s="26"/>
      <c r="AGT64" s="26"/>
      <c r="AGU64" s="26"/>
      <c r="AGV64" s="26"/>
      <c r="AGW64" s="26"/>
      <c r="AGX64" s="26"/>
      <c r="AGY64" s="26"/>
      <c r="AGZ64" s="26"/>
      <c r="AHA64" s="26"/>
      <c r="AHB64" s="26"/>
      <c r="AHC64" s="26"/>
      <c r="AHD64" s="26"/>
      <c r="AHE64" s="26"/>
      <c r="AHF64" s="26"/>
      <c r="AHG64" s="26"/>
      <c r="AHH64" s="26"/>
      <c r="AHI64" s="26"/>
      <c r="AHJ64" s="26"/>
      <c r="AHK64" s="26"/>
      <c r="AHL64" s="26"/>
      <c r="AHM64" s="26"/>
      <c r="AHN64" s="26"/>
      <c r="AHO64" s="26"/>
      <c r="AHP64" s="26"/>
      <c r="AHQ64" s="26"/>
      <c r="AHR64" s="26"/>
      <c r="AHS64" s="26"/>
      <c r="AHT64" s="26"/>
      <c r="AHU64" s="26"/>
      <c r="AHV64" s="26"/>
      <c r="AHW64" s="26"/>
      <c r="AHX64" s="26"/>
      <c r="AHY64" s="26"/>
      <c r="AHZ64" s="26"/>
      <c r="AIA64" s="26"/>
      <c r="AIB64" s="26"/>
      <c r="AIC64" s="26"/>
      <c r="AID64" s="26"/>
      <c r="AIE64" s="26"/>
      <c r="AIF64" s="26"/>
      <c r="AIG64" s="26"/>
      <c r="AIH64" s="26"/>
      <c r="AII64" s="26"/>
      <c r="AIJ64" s="26"/>
      <c r="AIK64" s="26"/>
      <c r="AIL64" s="26"/>
      <c r="AIM64" s="26"/>
      <c r="AIN64" s="26"/>
      <c r="AIO64" s="26"/>
      <c r="AIP64" s="26"/>
      <c r="AIQ64" s="26"/>
      <c r="AIR64" s="26"/>
      <c r="AIS64" s="26"/>
      <c r="AIT64" s="26"/>
      <c r="AIU64" s="26"/>
      <c r="AIV64" s="26"/>
      <c r="AIW64" s="26"/>
      <c r="AIX64" s="26"/>
      <c r="AIY64" s="26"/>
      <c r="AIZ64" s="26"/>
      <c r="AJA64" s="26"/>
      <c r="AJB64" s="26"/>
      <c r="AJC64" s="26"/>
      <c r="AJD64" s="26"/>
      <c r="AJE64" s="26"/>
      <c r="AJF64" s="26"/>
      <c r="AJG64" s="26"/>
      <c r="AJH64" s="26"/>
      <c r="AJI64" s="26"/>
      <c r="AJJ64" s="26"/>
      <c r="AJK64" s="26"/>
      <c r="AJL64" s="26"/>
      <c r="AJM64" s="26"/>
      <c r="AJN64" s="26"/>
      <c r="AJO64" s="26"/>
      <c r="AJP64" s="26"/>
      <c r="AJQ64" s="26"/>
      <c r="AJR64" s="26"/>
      <c r="AJS64" s="26"/>
      <c r="AJT64" s="26"/>
      <c r="AJU64" s="26"/>
      <c r="AJV64" s="26"/>
      <c r="AJW64" s="26"/>
      <c r="AJX64" s="26"/>
      <c r="AJY64" s="26"/>
      <c r="AJZ64" s="26"/>
      <c r="AKA64" s="26"/>
      <c r="AKB64" s="26"/>
      <c r="AKC64" s="26"/>
      <c r="AKD64" s="26"/>
      <c r="AKE64" s="26"/>
      <c r="AKF64" s="26"/>
      <c r="AKG64" s="26"/>
      <c r="AKH64" s="26"/>
      <c r="AKI64" s="26"/>
      <c r="AKJ64" s="26"/>
      <c r="AKK64" s="26"/>
      <c r="AKL64" s="26"/>
      <c r="AKM64" s="26"/>
      <c r="AKN64" s="26"/>
      <c r="AKO64" s="26"/>
      <c r="AKP64" s="26"/>
      <c r="AKQ64" s="26"/>
      <c r="AKR64" s="26"/>
      <c r="AKS64" s="26"/>
      <c r="AKT64" s="26"/>
      <c r="AKU64" s="26"/>
      <c r="AKV64" s="26"/>
      <c r="AKW64" s="26"/>
      <c r="AKX64" s="26"/>
      <c r="AKY64" s="26"/>
      <c r="AKZ64" s="26"/>
      <c r="ALA64" s="26"/>
      <c r="ALB64" s="26"/>
      <c r="ALC64" s="26"/>
      <c r="ALD64" s="26"/>
      <c r="ALE64" s="26"/>
      <c r="ALF64" s="26"/>
      <c r="ALG64" s="26"/>
      <c r="ALH64" s="26"/>
      <c r="ALI64" s="26"/>
      <c r="ALJ64" s="26"/>
      <c r="ALK64" s="26"/>
      <c r="ALL64" s="26"/>
      <c r="ALM64" s="26"/>
      <c r="ALN64" s="26"/>
      <c r="ALO64" s="26"/>
      <c r="ALP64" s="26"/>
      <c r="ALQ64" s="26"/>
      <c r="ALR64" s="26"/>
      <c r="ALS64" s="26"/>
      <c r="ALT64" s="26"/>
      <c r="ALU64" s="26"/>
      <c r="ALV64" s="26"/>
      <c r="ALW64" s="26"/>
      <c r="ALX64" s="26"/>
      <c r="ALY64" s="26"/>
      <c r="ALZ64" s="26"/>
      <c r="AMA64" s="26"/>
      <c r="AMB64" s="26"/>
      <c r="AMC64" s="26"/>
      <c r="AMD64" s="26"/>
      <c r="AME64" s="26"/>
      <c r="AMF64" s="26"/>
      <c r="AMG64" s="26"/>
      <c r="AMH64" s="26"/>
      <c r="AMI64" s="26"/>
      <c r="AMJ64" s="26"/>
      <c r="AMK64" s="26"/>
      <c r="AML64" s="26"/>
      <c r="AMM64" s="26"/>
      <c r="AMN64" s="26"/>
      <c r="AMO64" s="26"/>
      <c r="AMP64" s="26"/>
      <c r="AMQ64" s="26"/>
      <c r="AMR64" s="26"/>
      <c r="AMS64" s="26"/>
      <c r="AMT64" s="26"/>
      <c r="AMU64" s="26"/>
      <c r="AMV64" s="26"/>
      <c r="AMW64" s="26"/>
      <c r="AMX64" s="26"/>
      <c r="AMY64" s="26"/>
      <c r="AMZ64" s="26"/>
      <c r="ANA64" s="26"/>
      <c r="ANB64" s="26"/>
      <c r="ANC64" s="26"/>
      <c r="AND64" s="26"/>
      <c r="ANE64" s="26"/>
      <c r="ANF64" s="26"/>
      <c r="ANG64" s="26"/>
      <c r="ANH64" s="26"/>
      <c r="ANI64" s="26"/>
      <c r="ANJ64" s="26"/>
      <c r="ANK64" s="26"/>
      <c r="ANL64" s="26"/>
      <c r="ANM64" s="26"/>
      <c r="ANN64" s="26"/>
      <c r="ANO64" s="26"/>
      <c r="ANP64" s="26"/>
      <c r="ANQ64" s="26"/>
      <c r="ANR64" s="26"/>
      <c r="ANS64" s="26"/>
      <c r="ANT64" s="26"/>
      <c r="ANU64" s="26"/>
      <c r="ANV64" s="26"/>
      <c r="ANW64" s="26"/>
      <c r="ANX64" s="26"/>
      <c r="ANY64" s="26"/>
      <c r="ANZ64" s="26"/>
      <c r="AOA64" s="26"/>
      <c r="AOB64" s="26"/>
      <c r="AOC64" s="26"/>
      <c r="AOD64" s="26"/>
      <c r="AOE64" s="26"/>
      <c r="AOF64" s="26"/>
      <c r="AOG64" s="26"/>
      <c r="AOH64" s="26"/>
      <c r="AOI64" s="26"/>
      <c r="AOJ64" s="26"/>
      <c r="AOK64" s="26"/>
      <c r="AOL64" s="26"/>
      <c r="AOM64" s="26"/>
      <c r="AON64" s="26"/>
      <c r="AOO64" s="26"/>
      <c r="AOP64" s="26"/>
      <c r="AOQ64" s="26"/>
      <c r="AOR64" s="26"/>
      <c r="AOS64" s="26"/>
      <c r="AOT64" s="26"/>
      <c r="AOU64" s="26"/>
      <c r="AOV64" s="26"/>
      <c r="AOW64" s="26"/>
      <c r="AOX64" s="26"/>
      <c r="AOY64" s="26"/>
      <c r="AOZ64" s="26"/>
      <c r="APA64" s="26"/>
      <c r="APB64" s="26"/>
      <c r="APC64" s="26"/>
      <c r="APD64" s="26"/>
      <c r="APE64" s="26"/>
      <c r="APF64" s="26"/>
      <c r="APG64" s="26"/>
      <c r="APH64" s="26"/>
      <c r="API64" s="26"/>
      <c r="APJ64" s="26"/>
      <c r="APK64" s="26"/>
      <c r="APL64" s="26"/>
      <c r="APM64" s="26"/>
      <c r="APN64" s="26"/>
      <c r="APO64" s="26"/>
      <c r="APP64" s="26"/>
      <c r="APQ64" s="26"/>
      <c r="APR64" s="26"/>
      <c r="APS64" s="26"/>
      <c r="APT64" s="26"/>
      <c r="APU64" s="26"/>
      <c r="APV64" s="26"/>
      <c r="APW64" s="26"/>
      <c r="APX64" s="26"/>
      <c r="APY64" s="26"/>
      <c r="APZ64" s="26"/>
      <c r="AQA64" s="26"/>
      <c r="AQB64" s="26"/>
      <c r="AQC64" s="26"/>
      <c r="AQD64" s="26"/>
      <c r="AQE64" s="26"/>
      <c r="AQF64" s="26"/>
      <c r="AQG64" s="26"/>
      <c r="AQH64" s="26"/>
      <c r="AQI64" s="26"/>
      <c r="AQJ64" s="26"/>
      <c r="AQK64" s="26"/>
      <c r="AQL64" s="26"/>
      <c r="AQM64" s="26"/>
      <c r="AQN64" s="26"/>
      <c r="AQO64" s="26"/>
      <c r="AQP64" s="26"/>
      <c r="AQQ64" s="26"/>
      <c r="AQR64" s="26"/>
      <c r="AQS64" s="26"/>
      <c r="AQT64" s="26"/>
      <c r="AQU64" s="26"/>
      <c r="AQV64" s="26"/>
      <c r="AQW64" s="26"/>
      <c r="AQX64" s="26"/>
      <c r="AQY64" s="26"/>
      <c r="AQZ64" s="26"/>
      <c r="ARA64" s="26"/>
      <c r="ARB64" s="26"/>
      <c r="ARC64" s="26"/>
      <c r="ARD64" s="26"/>
      <c r="ARE64" s="26"/>
      <c r="ARF64" s="26"/>
      <c r="ARG64" s="26"/>
      <c r="ARH64" s="26"/>
      <c r="ARI64" s="26"/>
      <c r="ARJ64" s="26"/>
      <c r="ARK64" s="26"/>
      <c r="ARL64" s="26"/>
      <c r="ARM64" s="26"/>
      <c r="ARN64" s="26"/>
      <c r="ARO64" s="26"/>
      <c r="ARP64" s="26"/>
      <c r="ARQ64" s="26"/>
      <c r="ARR64" s="26"/>
      <c r="ARS64" s="26"/>
      <c r="ART64" s="26"/>
      <c r="ARU64" s="26"/>
      <c r="ARV64" s="26"/>
      <c r="ARW64" s="26"/>
      <c r="ARX64" s="26"/>
      <c r="ARY64" s="26"/>
      <c r="ARZ64" s="26"/>
      <c r="ASA64" s="26"/>
      <c r="ASB64" s="26"/>
      <c r="ASC64" s="26"/>
      <c r="ASD64" s="26"/>
      <c r="ASE64" s="26"/>
      <c r="ASF64" s="26"/>
      <c r="ASG64" s="26"/>
      <c r="ASH64" s="26"/>
      <c r="ASI64" s="26"/>
      <c r="ASJ64" s="26"/>
      <c r="ASK64" s="26"/>
      <c r="ASL64" s="26"/>
      <c r="ASM64" s="26"/>
      <c r="ASN64" s="26"/>
      <c r="ASO64" s="26"/>
      <c r="ASP64" s="26"/>
      <c r="ASQ64" s="26"/>
      <c r="ASR64" s="26"/>
      <c r="ASS64" s="26"/>
      <c r="AST64" s="26"/>
      <c r="ASU64" s="26"/>
      <c r="ASV64" s="26"/>
      <c r="ASW64" s="26"/>
      <c r="ASX64" s="26"/>
      <c r="ASY64" s="26"/>
      <c r="ASZ64" s="26"/>
      <c r="ATA64" s="26"/>
      <c r="ATB64" s="26"/>
      <c r="ATC64" s="26"/>
      <c r="ATD64" s="26"/>
      <c r="ATE64" s="26"/>
      <c r="ATF64" s="26"/>
      <c r="ATG64" s="26"/>
      <c r="ATH64" s="26"/>
      <c r="ATI64" s="26"/>
      <c r="ATJ64" s="26"/>
      <c r="ATK64" s="26"/>
      <c r="ATL64" s="26"/>
      <c r="ATM64" s="26"/>
      <c r="ATN64" s="26"/>
      <c r="ATO64" s="26"/>
      <c r="ATP64" s="26"/>
      <c r="ATQ64" s="26"/>
      <c r="ATR64" s="26"/>
      <c r="ATS64" s="26"/>
      <c r="ATT64" s="26"/>
      <c r="ATU64" s="26"/>
      <c r="ATV64" s="26"/>
      <c r="ATW64" s="26"/>
      <c r="ATX64" s="26"/>
      <c r="ATY64" s="26"/>
      <c r="ATZ64" s="26"/>
      <c r="AUA64" s="26"/>
      <c r="AUB64" s="26"/>
      <c r="AUC64" s="26"/>
      <c r="AUD64" s="26"/>
      <c r="AUE64" s="26"/>
      <c r="AUF64" s="26"/>
      <c r="AUG64" s="26"/>
      <c r="AUH64" s="26"/>
      <c r="AUI64" s="26"/>
      <c r="AUJ64" s="26"/>
      <c r="AUK64" s="26"/>
      <c r="AUL64" s="26"/>
      <c r="AUM64" s="26"/>
      <c r="AUN64" s="26"/>
      <c r="AUO64" s="26"/>
      <c r="AUP64" s="26"/>
      <c r="AUQ64" s="26"/>
      <c r="AUR64" s="26"/>
      <c r="AUS64" s="26"/>
      <c r="AUT64" s="26"/>
      <c r="AUU64" s="26"/>
      <c r="AUV64" s="26"/>
      <c r="AUW64" s="26"/>
      <c r="AUX64" s="26"/>
      <c r="AUY64" s="26"/>
      <c r="AUZ64" s="26"/>
      <c r="AVA64" s="26"/>
      <c r="AVB64" s="26"/>
      <c r="AVC64" s="26"/>
      <c r="AVD64" s="26"/>
      <c r="AVE64" s="26"/>
      <c r="AVF64" s="26"/>
      <c r="AVG64" s="26"/>
      <c r="AVH64" s="26"/>
      <c r="AVI64" s="26"/>
      <c r="AVJ64" s="26"/>
      <c r="AVK64" s="26"/>
      <c r="AVL64" s="26"/>
      <c r="AVM64" s="26"/>
      <c r="AVN64" s="26"/>
      <c r="AVO64" s="26"/>
      <c r="AVP64" s="26"/>
      <c r="AVQ64" s="26"/>
      <c r="AVR64" s="26"/>
      <c r="AVS64" s="26"/>
      <c r="AVT64" s="26"/>
      <c r="AVU64" s="26"/>
      <c r="AVV64" s="26"/>
      <c r="AVW64" s="26"/>
      <c r="AVX64" s="26"/>
      <c r="AVY64" s="26"/>
      <c r="AVZ64" s="26"/>
      <c r="AWA64" s="26"/>
      <c r="AWB64" s="26"/>
      <c r="AWC64" s="26"/>
      <c r="AWD64" s="26"/>
      <c r="AWE64" s="26"/>
      <c r="AWF64" s="26"/>
      <c r="AWG64" s="26"/>
      <c r="AWH64" s="26"/>
      <c r="AWI64" s="26"/>
      <c r="AWJ64" s="26"/>
      <c r="AWK64" s="26"/>
      <c r="AWL64" s="26"/>
      <c r="AWM64" s="26"/>
      <c r="AWN64" s="26"/>
      <c r="AWO64" s="26"/>
      <c r="AWP64" s="26"/>
      <c r="AWQ64" s="26"/>
      <c r="AWR64" s="26"/>
      <c r="AWS64" s="26"/>
      <c r="AWT64" s="26"/>
      <c r="AWU64" s="26"/>
      <c r="AWV64" s="26"/>
      <c r="AWW64" s="26"/>
      <c r="AWX64" s="26"/>
      <c r="AWY64" s="26"/>
      <c r="AWZ64" s="26"/>
      <c r="AXA64" s="26"/>
      <c r="AXB64" s="26"/>
      <c r="AXC64" s="26"/>
      <c r="AXD64" s="26"/>
      <c r="AXE64" s="26"/>
      <c r="AXF64" s="26"/>
      <c r="AXG64" s="26"/>
      <c r="AXH64" s="26"/>
      <c r="AXI64" s="26"/>
      <c r="AXJ64" s="26"/>
      <c r="AXK64" s="26"/>
      <c r="AXL64" s="26"/>
      <c r="AXM64" s="26"/>
      <c r="AXN64" s="26"/>
      <c r="AXO64" s="26"/>
      <c r="AXP64" s="26"/>
      <c r="AXQ64" s="26"/>
      <c r="AXR64" s="26"/>
      <c r="AXS64" s="26"/>
      <c r="AXT64" s="26"/>
      <c r="AXU64" s="26"/>
      <c r="AXV64" s="26"/>
      <c r="AXW64" s="26"/>
      <c r="AXX64" s="26"/>
      <c r="AXY64" s="26"/>
      <c r="AXZ64" s="26"/>
      <c r="AYA64" s="26"/>
      <c r="AYB64" s="26"/>
      <c r="AYC64" s="26"/>
      <c r="AYD64" s="26"/>
      <c r="AYE64" s="26"/>
      <c r="AYF64" s="26"/>
      <c r="AYG64" s="26"/>
      <c r="AYH64" s="26"/>
      <c r="AYI64" s="26"/>
      <c r="AYJ64" s="26"/>
      <c r="AYK64" s="26"/>
      <c r="AYL64" s="26"/>
      <c r="AYM64" s="26"/>
      <c r="AYN64" s="26"/>
      <c r="AYO64" s="26"/>
      <c r="AYP64" s="26"/>
      <c r="AYQ64" s="26"/>
      <c r="AYR64" s="26"/>
      <c r="AYS64" s="26"/>
      <c r="AYT64" s="26"/>
      <c r="AYU64" s="26"/>
      <c r="AYV64" s="26"/>
      <c r="AYW64" s="26"/>
      <c r="AYX64" s="26"/>
      <c r="AYY64" s="26"/>
      <c r="AYZ64" s="26"/>
      <c r="AZA64" s="26"/>
      <c r="AZB64" s="26"/>
      <c r="AZC64" s="26"/>
      <c r="AZD64" s="26"/>
      <c r="AZE64" s="26"/>
      <c r="AZF64" s="26"/>
      <c r="AZG64" s="26"/>
      <c r="AZH64" s="26"/>
      <c r="AZI64" s="26"/>
      <c r="AZJ64" s="26"/>
      <c r="AZK64" s="26"/>
      <c r="AZL64" s="26"/>
      <c r="AZM64" s="26"/>
      <c r="AZN64" s="26"/>
      <c r="AZO64" s="26"/>
      <c r="AZP64" s="26"/>
      <c r="AZQ64" s="26"/>
      <c r="AZR64" s="26"/>
      <c r="AZS64" s="26"/>
      <c r="AZT64" s="26"/>
      <c r="AZU64" s="26"/>
      <c r="AZV64" s="26"/>
      <c r="AZW64" s="26"/>
      <c r="AZX64" s="26"/>
      <c r="AZY64" s="26"/>
      <c r="AZZ64" s="26"/>
      <c r="BAA64" s="26"/>
      <c r="BAB64" s="26"/>
      <c r="BAC64" s="26"/>
      <c r="BAD64" s="26"/>
      <c r="BAE64" s="26"/>
      <c r="BAF64" s="26"/>
      <c r="BAG64" s="26"/>
      <c r="BAH64" s="26"/>
      <c r="BAI64" s="26"/>
      <c r="BAJ64" s="26"/>
      <c r="BAK64" s="26"/>
      <c r="BAL64" s="26"/>
      <c r="BAM64" s="26"/>
      <c r="BAN64" s="26"/>
      <c r="BAO64" s="26"/>
      <c r="BAP64" s="26"/>
      <c r="BAQ64" s="26"/>
      <c r="BAR64" s="26"/>
      <c r="BAS64" s="26"/>
      <c r="BAT64" s="26"/>
      <c r="BAU64" s="26"/>
      <c r="BAV64" s="26"/>
      <c r="BAW64" s="26"/>
      <c r="BAX64" s="26"/>
      <c r="BAY64" s="26"/>
      <c r="BAZ64" s="26"/>
      <c r="BBA64" s="26"/>
      <c r="BBB64" s="26"/>
      <c r="BBC64" s="26"/>
      <c r="BBD64" s="26"/>
      <c r="BBE64" s="26"/>
      <c r="BBF64" s="26"/>
      <c r="BBG64" s="26"/>
      <c r="BBH64" s="26"/>
      <c r="BBI64" s="26"/>
      <c r="BBJ64" s="26"/>
      <c r="BBK64" s="26"/>
      <c r="BBL64" s="26"/>
      <c r="BBM64" s="26"/>
      <c r="BBN64" s="26"/>
      <c r="BBO64" s="26"/>
      <c r="BBP64" s="26"/>
      <c r="BBQ64" s="26"/>
      <c r="BBR64" s="26"/>
      <c r="BBS64" s="26"/>
      <c r="BBT64" s="26"/>
      <c r="BBU64" s="26"/>
      <c r="BBV64" s="26"/>
      <c r="BBW64" s="26"/>
      <c r="BBX64" s="26"/>
      <c r="BBY64" s="26"/>
      <c r="BBZ64" s="26"/>
      <c r="BCA64" s="26"/>
      <c r="BCB64" s="26"/>
      <c r="BCC64" s="26"/>
      <c r="BCD64" s="26"/>
      <c r="BCE64" s="26"/>
      <c r="BCF64" s="26"/>
      <c r="BCG64" s="26"/>
      <c r="BCH64" s="26"/>
      <c r="BCI64" s="26"/>
      <c r="BCJ64" s="26"/>
      <c r="BCK64" s="26"/>
      <c r="BCL64" s="26"/>
      <c r="BCM64" s="26"/>
      <c r="BCN64" s="26"/>
      <c r="BCO64" s="26"/>
      <c r="BCP64" s="26"/>
      <c r="BCQ64" s="26"/>
      <c r="BCR64" s="26"/>
      <c r="BCS64" s="26"/>
      <c r="BCT64" s="26"/>
      <c r="BCU64" s="26"/>
      <c r="BCV64" s="26"/>
      <c r="BCW64" s="26"/>
      <c r="BCX64" s="26"/>
      <c r="BCY64" s="26"/>
      <c r="BCZ64" s="26"/>
      <c r="BDA64" s="26"/>
      <c r="BDB64" s="26"/>
      <c r="BDC64" s="26"/>
      <c r="BDD64" s="26"/>
      <c r="BDE64" s="26"/>
      <c r="BDF64" s="26"/>
      <c r="BDG64" s="26"/>
      <c r="BDH64" s="26"/>
      <c r="BDI64" s="26"/>
      <c r="BDJ64" s="26"/>
      <c r="BDK64" s="26"/>
      <c r="BDL64" s="26"/>
      <c r="BDM64" s="26"/>
      <c r="BDN64" s="26"/>
      <c r="BDO64" s="26"/>
      <c r="BDP64" s="26"/>
      <c r="BDQ64" s="26"/>
      <c r="BDR64" s="26"/>
      <c r="BDS64" s="26"/>
      <c r="BDT64" s="26"/>
      <c r="BDU64" s="26"/>
      <c r="BDV64" s="26"/>
      <c r="BDW64" s="26"/>
      <c r="BDX64" s="26"/>
      <c r="BDY64" s="26"/>
      <c r="BDZ64" s="26"/>
      <c r="BEA64" s="26"/>
      <c r="BEB64" s="26"/>
      <c r="BEC64" s="26"/>
      <c r="BED64" s="26"/>
      <c r="BEE64" s="26"/>
      <c r="BEF64" s="26"/>
      <c r="BEG64" s="26"/>
      <c r="BEH64" s="26"/>
      <c r="BEI64" s="26"/>
      <c r="BEJ64" s="26"/>
      <c r="BEK64" s="26"/>
      <c r="BEL64" s="26"/>
      <c r="BEM64" s="26"/>
      <c r="BEN64" s="26"/>
      <c r="BEO64" s="26"/>
      <c r="BEP64" s="26"/>
      <c r="BEQ64" s="26"/>
      <c r="BER64" s="26"/>
      <c r="BES64" s="26"/>
      <c r="BET64" s="26"/>
      <c r="BEU64" s="26"/>
      <c r="BEV64" s="26"/>
      <c r="BEW64" s="26"/>
      <c r="BEX64" s="26"/>
      <c r="BEY64" s="26"/>
      <c r="BEZ64" s="26"/>
      <c r="BFA64" s="26"/>
      <c r="BFB64" s="26"/>
      <c r="BFC64" s="26"/>
      <c r="BFD64" s="26"/>
      <c r="BFE64" s="26"/>
      <c r="BFF64" s="26"/>
      <c r="BFG64" s="26"/>
      <c r="BFH64" s="26"/>
      <c r="BFI64" s="26"/>
      <c r="BFJ64" s="26"/>
      <c r="BFK64" s="26"/>
      <c r="BFL64" s="26"/>
      <c r="BFM64" s="26"/>
      <c r="BFN64" s="26"/>
      <c r="BFO64" s="26"/>
      <c r="BFP64" s="26"/>
      <c r="BFQ64" s="26"/>
      <c r="BFR64" s="26"/>
      <c r="BFS64" s="26"/>
      <c r="BFT64" s="26"/>
      <c r="BFU64" s="26"/>
      <c r="BFV64" s="26"/>
      <c r="BFW64" s="26"/>
      <c r="BFX64" s="26"/>
      <c r="BFY64" s="26"/>
      <c r="BFZ64" s="26"/>
      <c r="BGA64" s="26"/>
      <c r="BGB64" s="26"/>
      <c r="BGC64" s="26"/>
      <c r="BGD64" s="26"/>
      <c r="BGE64" s="26"/>
      <c r="BGF64" s="26"/>
      <c r="BGG64" s="26"/>
      <c r="BGH64" s="26"/>
      <c r="BGI64" s="26"/>
      <c r="BGJ64" s="26"/>
      <c r="BGK64" s="26"/>
      <c r="BGL64" s="26"/>
      <c r="BGM64" s="26"/>
      <c r="BGN64" s="26"/>
      <c r="BGO64" s="26"/>
      <c r="BGP64" s="26"/>
      <c r="BGQ64" s="26"/>
      <c r="BGR64" s="26"/>
      <c r="BGS64" s="26"/>
      <c r="BGT64" s="26"/>
      <c r="BGU64" s="26"/>
      <c r="BGV64" s="26"/>
      <c r="BGW64" s="26"/>
      <c r="BGX64" s="26"/>
      <c r="BGY64" s="26"/>
      <c r="BGZ64" s="26"/>
      <c r="BHA64" s="26"/>
      <c r="BHB64" s="26"/>
      <c r="BHC64" s="26"/>
      <c r="BHD64" s="26"/>
      <c r="BHE64" s="26"/>
      <c r="BHF64" s="26"/>
      <c r="BHG64" s="26"/>
      <c r="BHH64" s="26"/>
      <c r="BHI64" s="26"/>
      <c r="BHJ64" s="26"/>
      <c r="BHK64" s="26"/>
      <c r="BHL64" s="26"/>
      <c r="BHM64" s="26"/>
      <c r="BHN64" s="26"/>
      <c r="BHO64" s="26"/>
      <c r="BHP64" s="26"/>
      <c r="BHQ64" s="26"/>
      <c r="BHR64" s="26"/>
      <c r="BHS64" s="26"/>
      <c r="BHT64" s="26"/>
      <c r="BHU64" s="26"/>
      <c r="BHV64" s="26"/>
      <c r="BHW64" s="26"/>
      <c r="BHX64" s="26"/>
      <c r="BHY64" s="26"/>
      <c r="BHZ64" s="26"/>
      <c r="BIA64" s="26"/>
      <c r="BIB64" s="26"/>
      <c r="BIC64" s="26"/>
      <c r="BID64" s="26"/>
      <c r="BIE64" s="26"/>
      <c r="BIF64" s="26"/>
      <c r="BIG64" s="26"/>
      <c r="BIH64" s="26"/>
      <c r="BII64" s="26"/>
      <c r="BIJ64" s="26"/>
      <c r="BIK64" s="26"/>
      <c r="BIL64" s="26"/>
      <c r="BIM64" s="26"/>
      <c r="BIN64" s="26"/>
      <c r="BIO64" s="26"/>
      <c r="BIP64" s="26"/>
      <c r="BIQ64" s="26"/>
      <c r="BIR64" s="26"/>
      <c r="BIS64" s="26"/>
      <c r="BIT64" s="26"/>
      <c r="BIU64" s="26"/>
      <c r="BIV64" s="26"/>
      <c r="BIW64" s="26"/>
      <c r="BIX64" s="26"/>
      <c r="BIY64" s="26"/>
      <c r="BIZ64" s="26"/>
      <c r="BJA64" s="26"/>
      <c r="BJB64" s="26"/>
      <c r="BJC64" s="26"/>
      <c r="BJD64" s="26"/>
      <c r="BJE64" s="26"/>
      <c r="BJF64" s="26"/>
      <c r="BJG64" s="26"/>
      <c r="BJH64" s="26"/>
      <c r="BJI64" s="26"/>
      <c r="BJJ64" s="26"/>
      <c r="BJK64" s="26"/>
      <c r="BJL64" s="26"/>
      <c r="BJM64" s="26"/>
      <c r="BJN64" s="26"/>
      <c r="BJO64" s="26"/>
      <c r="BJP64" s="26"/>
      <c r="BJQ64" s="26"/>
      <c r="BJR64" s="26"/>
      <c r="BJS64" s="26"/>
      <c r="BJT64" s="26"/>
      <c r="BJU64" s="26"/>
      <c r="BJV64" s="26"/>
      <c r="BJW64" s="26"/>
      <c r="BJX64" s="26"/>
      <c r="BJY64" s="26"/>
      <c r="BJZ64" s="26"/>
      <c r="BKA64" s="26"/>
      <c r="BKB64" s="26"/>
      <c r="BKC64" s="26"/>
      <c r="BKD64" s="26"/>
      <c r="BKE64" s="26"/>
      <c r="BKF64" s="26"/>
      <c r="BKG64" s="26"/>
      <c r="BKH64" s="26"/>
      <c r="BKI64" s="26"/>
      <c r="BKJ64" s="26"/>
      <c r="BKK64" s="26"/>
      <c r="BKL64" s="26"/>
      <c r="BKM64" s="26"/>
      <c r="BKN64" s="26"/>
      <c r="BKO64" s="26"/>
      <c r="BKP64" s="26"/>
      <c r="BKQ64" s="26"/>
      <c r="BKR64" s="26"/>
      <c r="BKS64" s="26"/>
      <c r="BKT64" s="26"/>
      <c r="BKU64" s="26"/>
      <c r="BKV64" s="26"/>
      <c r="BKW64" s="26"/>
      <c r="BKX64" s="26"/>
      <c r="BKY64" s="26"/>
      <c r="BKZ64" s="26"/>
      <c r="BLA64" s="26"/>
      <c r="BLB64" s="26"/>
      <c r="BLC64" s="26"/>
      <c r="BLD64" s="26"/>
      <c r="BLE64" s="26"/>
      <c r="BLF64" s="26"/>
      <c r="BLG64" s="26"/>
      <c r="BLH64" s="26"/>
      <c r="BLI64" s="26"/>
      <c r="BLJ64" s="26"/>
      <c r="BLK64" s="26"/>
      <c r="BLL64" s="26"/>
      <c r="BLM64" s="26"/>
      <c r="BLN64" s="26"/>
      <c r="BLO64" s="26"/>
      <c r="BLP64" s="26"/>
      <c r="BLQ64" s="26"/>
      <c r="BLR64" s="26"/>
      <c r="BLS64" s="26"/>
      <c r="BLT64" s="26"/>
      <c r="BLU64" s="26"/>
      <c r="BLV64" s="26"/>
      <c r="BLW64" s="26"/>
      <c r="BLX64" s="26"/>
      <c r="BLY64" s="26"/>
      <c r="BLZ64" s="26"/>
      <c r="BMA64" s="26"/>
      <c r="BMB64" s="26"/>
      <c r="BMC64" s="26"/>
      <c r="BMD64" s="26"/>
      <c r="BME64" s="26"/>
      <c r="BMF64" s="26"/>
      <c r="BMG64" s="26"/>
      <c r="BMH64" s="26"/>
      <c r="BMI64" s="26"/>
      <c r="BMJ64" s="26"/>
      <c r="BMK64" s="26"/>
      <c r="BML64" s="26"/>
      <c r="BMM64" s="26"/>
      <c r="BMN64" s="26"/>
      <c r="BMO64" s="26"/>
      <c r="BMP64" s="26"/>
      <c r="BMQ64" s="26"/>
      <c r="BMR64" s="26"/>
      <c r="BMS64" s="26"/>
      <c r="BMT64" s="26"/>
      <c r="BMU64" s="26"/>
      <c r="BMV64" s="26"/>
      <c r="BMW64" s="26"/>
      <c r="BMX64" s="26"/>
      <c r="BMY64" s="26"/>
      <c r="BMZ64" s="26"/>
      <c r="BNA64" s="26"/>
      <c r="BNB64" s="26"/>
      <c r="BNC64" s="26"/>
      <c r="BND64" s="26"/>
      <c r="BNE64" s="26"/>
      <c r="BNF64" s="26"/>
      <c r="BNG64" s="26"/>
      <c r="BNH64" s="26"/>
      <c r="BNI64" s="26"/>
      <c r="BNJ64" s="26"/>
      <c r="BNK64" s="26"/>
      <c r="BNL64" s="26"/>
      <c r="BNM64" s="26"/>
      <c r="BNN64" s="26"/>
      <c r="BNO64" s="26"/>
      <c r="BNP64" s="26"/>
      <c r="BNQ64" s="26"/>
      <c r="BNR64" s="26"/>
      <c r="BNS64" s="26"/>
      <c r="BNT64" s="26"/>
      <c r="BNU64" s="26"/>
      <c r="BNV64" s="26"/>
      <c r="BNW64" s="26"/>
      <c r="BNX64" s="26"/>
      <c r="BNY64" s="26"/>
      <c r="BNZ64" s="26"/>
      <c r="BOA64" s="26"/>
      <c r="BOB64" s="26"/>
      <c r="BOC64" s="26"/>
      <c r="BOD64" s="26"/>
      <c r="BOE64" s="26"/>
      <c r="BOF64" s="26"/>
      <c r="BOG64" s="26"/>
      <c r="BOH64" s="26"/>
      <c r="BOI64" s="26"/>
      <c r="BOJ64" s="26"/>
      <c r="BOK64" s="26"/>
      <c r="BOL64" s="26"/>
      <c r="BOM64" s="26"/>
      <c r="BON64" s="26"/>
      <c r="BOO64" s="26"/>
      <c r="BOP64" s="26"/>
      <c r="BOQ64" s="26"/>
      <c r="BOR64" s="26"/>
      <c r="BOS64" s="26"/>
      <c r="BOT64" s="26"/>
      <c r="BOU64" s="26"/>
      <c r="BOV64" s="26"/>
      <c r="BOW64" s="26"/>
      <c r="BOX64" s="26"/>
      <c r="BOY64" s="26"/>
      <c r="BOZ64" s="26"/>
      <c r="BPA64" s="26"/>
      <c r="BPB64" s="26"/>
      <c r="BPC64" s="26"/>
      <c r="BPD64" s="26"/>
      <c r="BPE64" s="26"/>
      <c r="BPF64" s="26"/>
      <c r="BPG64" s="26"/>
      <c r="BPH64" s="26"/>
      <c r="BPI64" s="26"/>
      <c r="BPJ64" s="26"/>
      <c r="BPK64" s="26"/>
      <c r="BPL64" s="26"/>
      <c r="BPM64" s="26"/>
      <c r="BPN64" s="26"/>
      <c r="BPO64" s="26"/>
      <c r="BPP64" s="26"/>
      <c r="BPQ64" s="26"/>
      <c r="BPR64" s="26"/>
      <c r="BPS64" s="26"/>
      <c r="BPT64" s="26"/>
      <c r="BPU64" s="26"/>
      <c r="BPV64" s="26"/>
      <c r="BPW64" s="26"/>
      <c r="BPX64" s="26"/>
      <c r="BPY64" s="26"/>
      <c r="BPZ64" s="26"/>
      <c r="BQA64" s="26"/>
      <c r="BQB64" s="26"/>
      <c r="BQC64" s="26"/>
      <c r="BQD64" s="26"/>
      <c r="BQE64" s="26"/>
      <c r="BQF64" s="26"/>
      <c r="BQG64" s="26"/>
      <c r="BQH64" s="26"/>
      <c r="BQI64" s="26"/>
      <c r="BQJ64" s="26"/>
      <c r="BQK64" s="26"/>
      <c r="BQL64" s="26"/>
      <c r="BQM64" s="26"/>
      <c r="BQN64" s="26"/>
      <c r="BQO64" s="26"/>
      <c r="BQP64" s="26"/>
      <c r="BQQ64" s="26"/>
      <c r="BQR64" s="26"/>
      <c r="BQS64" s="26"/>
      <c r="BQT64" s="26"/>
      <c r="BQU64" s="26"/>
      <c r="BQV64" s="26"/>
      <c r="BQW64" s="26"/>
      <c r="BQX64" s="26"/>
      <c r="BQY64" s="26"/>
      <c r="BQZ64" s="26"/>
      <c r="BRA64" s="26"/>
      <c r="BRB64" s="26"/>
      <c r="BRC64" s="26"/>
      <c r="BRD64" s="26"/>
      <c r="BRE64" s="26"/>
      <c r="BRF64" s="26"/>
      <c r="BRG64" s="26"/>
      <c r="BRH64" s="26"/>
      <c r="BRI64" s="26"/>
      <c r="BRJ64" s="26"/>
      <c r="BRK64" s="26"/>
      <c r="BRL64" s="26"/>
      <c r="BRM64" s="26"/>
      <c r="BRN64" s="26"/>
      <c r="BRO64" s="26"/>
      <c r="BRP64" s="26"/>
      <c r="BRQ64" s="26"/>
      <c r="BRR64" s="26"/>
      <c r="BRS64" s="26"/>
      <c r="BRT64" s="26"/>
      <c r="BRU64" s="26"/>
      <c r="BRV64" s="26"/>
      <c r="BRW64" s="26"/>
      <c r="BRX64" s="26"/>
      <c r="BRY64" s="26"/>
      <c r="BRZ64" s="26"/>
      <c r="BSA64" s="26"/>
      <c r="BSB64" s="26"/>
      <c r="BSC64" s="26"/>
      <c r="BSD64" s="26"/>
      <c r="BSE64" s="26"/>
      <c r="BSF64" s="26"/>
      <c r="BSG64" s="26"/>
      <c r="BSH64" s="26"/>
      <c r="BSI64" s="26"/>
      <c r="BSJ64" s="26"/>
      <c r="BSK64" s="26"/>
      <c r="BSL64" s="26"/>
      <c r="BSM64" s="26"/>
      <c r="BSN64" s="26"/>
      <c r="BSO64" s="26"/>
      <c r="BSP64" s="26"/>
      <c r="BSQ64" s="26"/>
      <c r="BSR64" s="26"/>
      <c r="BSS64" s="26"/>
      <c r="BST64" s="26"/>
      <c r="BSU64" s="26"/>
      <c r="BSV64" s="26"/>
      <c r="BSW64" s="26"/>
      <c r="BSX64" s="26"/>
      <c r="BSY64" s="26"/>
      <c r="BSZ64" s="26"/>
      <c r="BTA64" s="26"/>
      <c r="BTB64" s="26"/>
      <c r="BTC64" s="26"/>
      <c r="BTD64" s="26"/>
      <c r="BTE64" s="26"/>
      <c r="BTF64" s="26"/>
      <c r="BTG64" s="26"/>
      <c r="BTH64" s="26"/>
      <c r="BTI64" s="26"/>
      <c r="BTJ64" s="26"/>
      <c r="BTK64" s="26"/>
      <c r="BTL64" s="26"/>
      <c r="BTM64" s="26"/>
      <c r="BTN64" s="26"/>
      <c r="BTO64" s="26"/>
      <c r="BTP64" s="26"/>
      <c r="BTQ64" s="26"/>
      <c r="BTR64" s="26"/>
      <c r="BTS64" s="26"/>
      <c r="BTT64" s="26"/>
      <c r="BTU64" s="26"/>
      <c r="BTV64" s="26"/>
      <c r="BTW64" s="26"/>
      <c r="BTX64" s="26"/>
      <c r="BTY64" s="26"/>
      <c r="BTZ64" s="26"/>
      <c r="BUA64" s="26"/>
      <c r="BUB64" s="26"/>
      <c r="BUC64" s="26"/>
      <c r="BUD64" s="26"/>
      <c r="BUE64" s="26"/>
      <c r="BUF64" s="26"/>
      <c r="BUG64" s="26"/>
      <c r="BUH64" s="26"/>
      <c r="BUI64" s="26"/>
      <c r="BUJ64" s="26"/>
      <c r="BUK64" s="26"/>
      <c r="BUL64" s="26"/>
      <c r="BUM64" s="26"/>
      <c r="BUN64" s="26"/>
      <c r="BUO64" s="26"/>
      <c r="BUP64" s="26"/>
      <c r="BUQ64" s="26"/>
      <c r="BUR64" s="26"/>
      <c r="BUS64" s="26"/>
      <c r="BUT64" s="26"/>
      <c r="BUU64" s="26"/>
      <c r="BUV64" s="26"/>
      <c r="BUW64" s="26"/>
      <c r="BUX64" s="26"/>
      <c r="BUY64" s="26"/>
      <c r="BUZ64" s="26"/>
      <c r="BVA64" s="26"/>
      <c r="BVB64" s="26"/>
      <c r="BVC64" s="26"/>
      <c r="BVD64" s="26"/>
      <c r="BVE64" s="26"/>
      <c r="BVF64" s="26"/>
      <c r="BVG64" s="26"/>
      <c r="BVH64" s="26"/>
      <c r="BVI64" s="26"/>
      <c r="BVJ64" s="26"/>
      <c r="BVK64" s="26"/>
      <c r="BVL64" s="26"/>
      <c r="BVM64" s="26"/>
      <c r="BVN64" s="26"/>
      <c r="BVO64" s="26"/>
      <c r="BVP64" s="26"/>
      <c r="BVQ64" s="26"/>
      <c r="BVR64" s="26"/>
      <c r="BVS64" s="26"/>
      <c r="BVT64" s="26"/>
      <c r="BVU64" s="26"/>
      <c r="BVV64" s="26"/>
      <c r="BVW64" s="26"/>
      <c r="BVX64" s="26"/>
      <c r="BVY64" s="26"/>
      <c r="BVZ64" s="26"/>
      <c r="BWA64" s="26"/>
      <c r="BWB64" s="26"/>
      <c r="BWC64" s="26"/>
      <c r="BWD64" s="26"/>
      <c r="BWE64" s="26"/>
      <c r="BWF64" s="26"/>
      <c r="BWG64" s="26"/>
      <c r="BWH64" s="26"/>
      <c r="BWI64" s="26"/>
      <c r="BWJ64" s="26"/>
      <c r="BWK64" s="26"/>
      <c r="BWL64" s="26"/>
      <c r="BWM64" s="26"/>
      <c r="BWN64" s="26"/>
      <c r="BWO64" s="26"/>
      <c r="BWP64" s="26"/>
      <c r="BWQ64" s="26"/>
      <c r="BWR64" s="26"/>
      <c r="BWS64" s="26"/>
      <c r="BWT64" s="26"/>
      <c r="BWU64" s="26"/>
      <c r="BWV64" s="26"/>
      <c r="BWW64" s="26"/>
      <c r="BWX64" s="26"/>
      <c r="BWY64" s="26"/>
      <c r="BWZ64" s="26"/>
      <c r="BXA64" s="26"/>
      <c r="BXB64" s="26"/>
      <c r="BXC64" s="26"/>
      <c r="BXD64" s="26"/>
      <c r="BXE64" s="26"/>
      <c r="BXF64" s="26"/>
      <c r="BXG64" s="26"/>
      <c r="BXH64" s="26"/>
      <c r="BXI64" s="26"/>
      <c r="BXJ64" s="26"/>
      <c r="BXK64" s="26"/>
      <c r="BXL64" s="26"/>
      <c r="BXM64" s="26"/>
      <c r="BXN64" s="26"/>
      <c r="BXO64" s="26"/>
      <c r="BXP64" s="26"/>
      <c r="BXQ64" s="26"/>
      <c r="BXR64" s="26"/>
      <c r="BXS64" s="26"/>
      <c r="BXT64" s="26"/>
      <c r="BXU64" s="26"/>
      <c r="BXV64" s="26"/>
      <c r="BXW64" s="26"/>
      <c r="BXX64" s="26"/>
      <c r="BXY64" s="26"/>
      <c r="BXZ64" s="26"/>
      <c r="BYA64" s="26"/>
      <c r="BYB64" s="26"/>
      <c r="BYC64" s="26"/>
      <c r="BYD64" s="26"/>
      <c r="BYE64" s="26"/>
      <c r="BYF64" s="26"/>
      <c r="BYG64" s="26"/>
      <c r="BYH64" s="26"/>
      <c r="BYI64" s="26"/>
      <c r="BYJ64" s="26"/>
      <c r="BYK64" s="26"/>
      <c r="BYL64" s="26"/>
      <c r="BYM64" s="26"/>
      <c r="BYN64" s="26"/>
      <c r="BYO64" s="26"/>
      <c r="BYP64" s="26"/>
      <c r="BYQ64" s="26"/>
      <c r="BYR64" s="26"/>
      <c r="BYS64" s="26"/>
      <c r="BYT64" s="26"/>
      <c r="BYU64" s="26"/>
      <c r="BYV64" s="26"/>
      <c r="BYW64" s="26"/>
      <c r="BYX64" s="26"/>
      <c r="BYY64" s="26"/>
      <c r="BYZ64" s="26"/>
      <c r="BZA64" s="26"/>
      <c r="BZB64" s="26"/>
      <c r="BZC64" s="26"/>
      <c r="BZD64" s="26"/>
      <c r="BZE64" s="26"/>
      <c r="BZF64" s="26"/>
      <c r="BZG64" s="26"/>
      <c r="BZH64" s="26"/>
      <c r="BZI64" s="26"/>
      <c r="BZJ64" s="26"/>
      <c r="BZK64" s="26"/>
      <c r="BZL64" s="26"/>
      <c r="BZM64" s="26"/>
      <c r="BZN64" s="26"/>
      <c r="BZO64" s="26"/>
      <c r="BZP64" s="26"/>
      <c r="BZQ64" s="26"/>
      <c r="BZR64" s="26"/>
      <c r="BZS64" s="26"/>
      <c r="BZT64" s="26"/>
      <c r="BZU64" s="26"/>
      <c r="BZV64" s="26"/>
      <c r="BZW64" s="26"/>
      <c r="BZX64" s="26"/>
      <c r="BZY64" s="26"/>
      <c r="BZZ64" s="26"/>
      <c r="CAA64" s="26"/>
      <c r="CAB64" s="26"/>
      <c r="CAC64" s="26"/>
      <c r="CAD64" s="26"/>
      <c r="CAE64" s="26"/>
      <c r="CAF64" s="26"/>
      <c r="CAG64" s="26"/>
      <c r="CAH64" s="26"/>
      <c r="CAI64" s="26"/>
      <c r="CAJ64" s="26"/>
      <c r="CAK64" s="26"/>
      <c r="CAL64" s="26"/>
      <c r="CAM64" s="26"/>
      <c r="CAN64" s="26"/>
      <c r="CAO64" s="26"/>
      <c r="CAP64" s="26"/>
      <c r="CAQ64" s="26"/>
      <c r="CAR64" s="26"/>
      <c r="CAS64" s="26"/>
      <c r="CAT64" s="26"/>
      <c r="CAU64" s="26"/>
      <c r="CAV64" s="26"/>
      <c r="CAW64" s="26"/>
      <c r="CAX64" s="26"/>
      <c r="CAY64" s="26"/>
      <c r="CAZ64" s="26"/>
      <c r="CBA64" s="26"/>
      <c r="CBB64" s="26"/>
      <c r="CBC64" s="26"/>
      <c r="CBD64" s="26"/>
      <c r="CBE64" s="26"/>
      <c r="CBF64" s="26"/>
      <c r="CBG64" s="26"/>
      <c r="CBH64" s="26"/>
      <c r="CBI64" s="26"/>
      <c r="CBJ64" s="26"/>
      <c r="CBK64" s="26"/>
      <c r="CBL64" s="26"/>
      <c r="CBM64" s="26"/>
      <c r="CBN64" s="26"/>
      <c r="CBO64" s="26"/>
      <c r="CBP64" s="26"/>
      <c r="CBQ64" s="26"/>
      <c r="CBR64" s="26"/>
      <c r="CBS64" s="26"/>
      <c r="CBT64" s="26"/>
      <c r="CBU64" s="26"/>
      <c r="CBV64" s="26"/>
      <c r="CBW64" s="26"/>
      <c r="CBX64" s="26"/>
      <c r="CBY64" s="26"/>
      <c r="CBZ64" s="26"/>
      <c r="CCA64" s="26"/>
      <c r="CCB64" s="26"/>
      <c r="CCC64" s="26"/>
      <c r="CCD64" s="26"/>
      <c r="CCE64" s="26"/>
      <c r="CCF64" s="26"/>
      <c r="CCG64" s="26"/>
      <c r="CCH64" s="26"/>
      <c r="CCI64" s="26"/>
      <c r="CCJ64" s="26"/>
      <c r="CCK64" s="26"/>
      <c r="CCL64" s="26"/>
      <c r="CCM64" s="26"/>
      <c r="CCN64" s="26"/>
      <c r="CCO64" s="26"/>
      <c r="CCP64" s="26"/>
      <c r="CCQ64" s="26"/>
      <c r="CCR64" s="26"/>
      <c r="CCS64" s="26"/>
      <c r="CCT64" s="26"/>
      <c r="CCU64" s="26"/>
      <c r="CCV64" s="26"/>
      <c r="CCW64" s="26"/>
      <c r="CCX64" s="26"/>
      <c r="CCY64" s="26"/>
      <c r="CCZ64" s="26"/>
      <c r="CDA64" s="26"/>
      <c r="CDB64" s="26"/>
      <c r="CDC64" s="26"/>
      <c r="CDD64" s="26"/>
      <c r="CDE64" s="26"/>
      <c r="CDF64" s="26"/>
      <c r="CDG64" s="26"/>
      <c r="CDH64" s="26"/>
      <c r="CDI64" s="26"/>
      <c r="CDJ64" s="26"/>
      <c r="CDK64" s="26"/>
      <c r="CDL64" s="26"/>
      <c r="CDM64" s="26"/>
      <c r="CDN64" s="26"/>
      <c r="CDO64" s="26"/>
      <c r="CDP64" s="26"/>
      <c r="CDQ64" s="26"/>
      <c r="CDR64" s="26"/>
      <c r="CDS64" s="26"/>
      <c r="CDT64" s="26"/>
      <c r="CDU64" s="26"/>
      <c r="CDV64" s="26"/>
      <c r="CDW64" s="26"/>
      <c r="CDX64" s="26"/>
      <c r="CDY64" s="26"/>
      <c r="CDZ64" s="26"/>
      <c r="CEA64" s="26"/>
      <c r="CEB64" s="26"/>
      <c r="CEC64" s="26"/>
      <c r="CED64" s="26"/>
      <c r="CEE64" s="26"/>
      <c r="CEF64" s="26"/>
      <c r="CEG64" s="26"/>
      <c r="CEH64" s="26"/>
      <c r="CEI64" s="26"/>
      <c r="CEJ64" s="26"/>
      <c r="CEK64" s="26"/>
      <c r="CEL64" s="26"/>
      <c r="CEM64" s="26"/>
      <c r="CEN64" s="26"/>
      <c r="CEO64" s="26"/>
      <c r="CEP64" s="26"/>
      <c r="CEQ64" s="26"/>
      <c r="CER64" s="26"/>
      <c r="CES64" s="26"/>
      <c r="CET64" s="26"/>
      <c r="CEU64" s="26"/>
      <c r="CEV64" s="26"/>
      <c r="CEW64" s="26"/>
      <c r="CEX64" s="26"/>
      <c r="CEY64" s="26"/>
      <c r="CEZ64" s="26"/>
      <c r="CFA64" s="26"/>
      <c r="CFB64" s="26"/>
      <c r="CFC64" s="26"/>
      <c r="CFD64" s="26"/>
      <c r="CFE64" s="26"/>
      <c r="CFF64" s="26"/>
      <c r="CFG64" s="26"/>
      <c r="CFH64" s="26"/>
      <c r="CFI64" s="26"/>
      <c r="CFJ64" s="26"/>
      <c r="CFK64" s="26"/>
      <c r="CFL64" s="26"/>
      <c r="CFM64" s="26"/>
      <c r="CFN64" s="26"/>
      <c r="CFO64" s="26"/>
      <c r="CFP64" s="26"/>
      <c r="CFQ64" s="26"/>
      <c r="CFR64" s="26"/>
      <c r="CFS64" s="26"/>
      <c r="CFT64" s="26"/>
      <c r="CFU64" s="26"/>
      <c r="CFV64" s="26"/>
      <c r="CFW64" s="26"/>
      <c r="CFX64" s="26"/>
      <c r="CFY64" s="26"/>
      <c r="CFZ64" s="26"/>
      <c r="CGA64" s="26"/>
      <c r="CGB64" s="26"/>
      <c r="CGC64" s="26"/>
      <c r="CGD64" s="26"/>
      <c r="CGE64" s="26"/>
      <c r="CGF64" s="26"/>
      <c r="CGG64" s="26"/>
      <c r="CGH64" s="26"/>
      <c r="CGI64" s="26"/>
      <c r="CGJ64" s="26"/>
      <c r="CGK64" s="26"/>
      <c r="CGL64" s="26"/>
      <c r="CGM64" s="26"/>
      <c r="CGN64" s="26"/>
      <c r="CGO64" s="26"/>
      <c r="CGP64" s="26"/>
      <c r="CGQ64" s="26"/>
      <c r="CGR64" s="26"/>
      <c r="CGS64" s="26"/>
      <c r="CGT64" s="26"/>
      <c r="CGU64" s="26"/>
      <c r="CGV64" s="26"/>
      <c r="CGW64" s="26"/>
      <c r="CGX64" s="26"/>
      <c r="CGY64" s="26"/>
      <c r="CGZ64" s="26"/>
      <c r="CHA64" s="26"/>
      <c r="CHB64" s="26"/>
      <c r="CHC64" s="26"/>
      <c r="CHD64" s="26"/>
      <c r="CHE64" s="26"/>
      <c r="CHF64" s="26"/>
      <c r="CHG64" s="26"/>
      <c r="CHH64" s="26"/>
      <c r="CHI64" s="26"/>
      <c r="CHJ64" s="26"/>
      <c r="CHK64" s="26"/>
      <c r="CHL64" s="26"/>
      <c r="CHM64" s="26"/>
      <c r="CHN64" s="26"/>
      <c r="CHO64" s="26"/>
      <c r="CHP64" s="26"/>
      <c r="CHQ64" s="26"/>
      <c r="CHR64" s="26"/>
      <c r="CHS64" s="26"/>
      <c r="CHT64" s="26"/>
      <c r="CHU64" s="26"/>
      <c r="CHV64" s="26"/>
      <c r="CHW64" s="26"/>
      <c r="CHX64" s="26"/>
      <c r="CHY64" s="26"/>
      <c r="CHZ64" s="26"/>
      <c r="CIA64" s="26"/>
      <c r="CIB64" s="26"/>
      <c r="CIC64" s="26"/>
      <c r="CID64" s="26"/>
      <c r="CIE64" s="26"/>
      <c r="CIF64" s="26"/>
      <c r="CIG64" s="26"/>
      <c r="CIH64" s="26"/>
      <c r="CII64" s="26"/>
      <c r="CIJ64" s="26"/>
      <c r="CIK64" s="26"/>
      <c r="CIL64" s="26"/>
      <c r="CIM64" s="26"/>
      <c r="CIN64" s="26"/>
      <c r="CIO64" s="26"/>
      <c r="CIP64" s="26"/>
      <c r="CIQ64" s="26"/>
      <c r="CIR64" s="26"/>
      <c r="CIS64" s="26"/>
      <c r="CIT64" s="26"/>
      <c r="CIU64" s="26"/>
      <c r="CIV64" s="26"/>
      <c r="CIW64" s="26"/>
      <c r="CIX64" s="26"/>
      <c r="CIY64" s="26"/>
      <c r="CIZ64" s="26"/>
      <c r="CJA64" s="26"/>
      <c r="CJB64" s="26"/>
      <c r="CJC64" s="26"/>
      <c r="CJD64" s="26"/>
      <c r="CJE64" s="26"/>
      <c r="CJF64" s="26"/>
      <c r="CJG64" s="26"/>
      <c r="CJH64" s="26"/>
      <c r="CJI64" s="26"/>
      <c r="CJJ64" s="26"/>
      <c r="CJK64" s="26"/>
      <c r="CJL64" s="26"/>
      <c r="CJM64" s="26"/>
      <c r="CJN64" s="26"/>
      <c r="CJO64" s="26"/>
      <c r="CJP64" s="26"/>
      <c r="CJQ64" s="26"/>
      <c r="CJR64" s="26"/>
      <c r="CJS64" s="26"/>
      <c r="CJT64" s="26"/>
      <c r="CJU64" s="26"/>
      <c r="CJV64" s="26"/>
      <c r="CJW64" s="26"/>
      <c r="CJX64" s="26"/>
      <c r="CJY64" s="26"/>
      <c r="CJZ64" s="26"/>
      <c r="CKA64" s="26"/>
      <c r="CKB64" s="26"/>
      <c r="CKC64" s="26"/>
      <c r="CKD64" s="26"/>
      <c r="CKE64" s="26"/>
      <c r="CKF64" s="26"/>
      <c r="CKG64" s="26"/>
      <c r="CKH64" s="26"/>
      <c r="CKI64" s="26"/>
      <c r="CKJ64" s="26"/>
      <c r="CKK64" s="26"/>
      <c r="CKL64" s="26"/>
      <c r="CKM64" s="26"/>
      <c r="CKN64" s="26"/>
      <c r="CKO64" s="26"/>
      <c r="CKP64" s="26"/>
      <c r="CKQ64" s="26"/>
      <c r="CKR64" s="26"/>
      <c r="CKS64" s="26"/>
      <c r="CKT64" s="26"/>
      <c r="CKU64" s="26"/>
      <c r="CKV64" s="26"/>
      <c r="CKW64" s="26"/>
      <c r="CKX64" s="26"/>
      <c r="CKY64" s="26"/>
      <c r="CKZ64" s="26"/>
      <c r="CLA64" s="26"/>
      <c r="CLB64" s="26"/>
      <c r="CLC64" s="26"/>
      <c r="CLD64" s="26"/>
      <c r="CLE64" s="26"/>
      <c r="CLF64" s="26"/>
      <c r="CLG64" s="26"/>
      <c r="CLH64" s="26"/>
      <c r="CLI64" s="26"/>
      <c r="CLJ64" s="26"/>
      <c r="CLK64" s="26"/>
      <c r="CLL64" s="26"/>
      <c r="CLM64" s="26"/>
      <c r="CLN64" s="26"/>
      <c r="CLO64" s="26"/>
      <c r="CLP64" s="26"/>
      <c r="CLQ64" s="26"/>
      <c r="CLR64" s="26"/>
      <c r="CLS64" s="26"/>
      <c r="CLT64" s="26"/>
      <c r="CLU64" s="26"/>
      <c r="CLV64" s="26"/>
      <c r="CLW64" s="26"/>
      <c r="CLX64" s="26"/>
      <c r="CLY64" s="26"/>
      <c r="CLZ64" s="26"/>
      <c r="CMA64" s="26"/>
      <c r="CMB64" s="26"/>
      <c r="CMC64" s="26"/>
      <c r="CMD64" s="26"/>
      <c r="CME64" s="26"/>
      <c r="CMF64" s="26"/>
      <c r="CMG64" s="26"/>
      <c r="CMH64" s="26"/>
      <c r="CMI64" s="26"/>
      <c r="CMJ64" s="26"/>
      <c r="CMK64" s="26"/>
      <c r="CML64" s="26"/>
      <c r="CMM64" s="26"/>
      <c r="CMN64" s="26"/>
      <c r="CMO64" s="26"/>
      <c r="CMP64" s="26"/>
      <c r="CMQ64" s="26"/>
      <c r="CMR64" s="26"/>
      <c r="CMS64" s="26"/>
      <c r="CMT64" s="26"/>
      <c r="CMU64" s="26"/>
      <c r="CMV64" s="26"/>
      <c r="CMW64" s="26"/>
      <c r="CMX64" s="26"/>
      <c r="CMY64" s="26"/>
      <c r="CMZ64" s="26"/>
      <c r="CNA64" s="26"/>
      <c r="CNB64" s="26"/>
      <c r="CNC64" s="26"/>
      <c r="CND64" s="26"/>
      <c r="CNE64" s="26"/>
      <c r="CNF64" s="26"/>
      <c r="CNG64" s="26"/>
      <c r="CNH64" s="26"/>
      <c r="CNI64" s="26"/>
      <c r="CNJ64" s="26"/>
      <c r="CNK64" s="26"/>
      <c r="CNL64" s="26"/>
      <c r="CNM64" s="26"/>
      <c r="CNN64" s="26"/>
      <c r="CNO64" s="26"/>
      <c r="CNP64" s="26"/>
      <c r="CNQ64" s="26"/>
      <c r="CNR64" s="26"/>
      <c r="CNS64" s="26"/>
      <c r="CNT64" s="26"/>
      <c r="CNU64" s="26"/>
      <c r="CNV64" s="26"/>
      <c r="CNW64" s="26"/>
      <c r="CNX64" s="26"/>
      <c r="CNY64" s="26"/>
      <c r="CNZ64" s="26"/>
      <c r="COA64" s="26"/>
      <c r="COB64" s="26"/>
      <c r="COC64" s="26"/>
      <c r="COD64" s="26"/>
      <c r="COE64" s="26"/>
      <c r="COF64" s="26"/>
      <c r="COG64" s="26"/>
      <c r="COH64" s="26"/>
      <c r="COI64" s="26"/>
      <c r="COJ64" s="26"/>
      <c r="COK64" s="26"/>
      <c r="COL64" s="26"/>
      <c r="COM64" s="26"/>
      <c r="CON64" s="26"/>
      <c r="COO64" s="26"/>
      <c r="COP64" s="26"/>
      <c r="COQ64" s="26"/>
      <c r="COR64" s="26"/>
      <c r="COS64" s="26"/>
      <c r="COT64" s="26"/>
      <c r="COU64" s="26"/>
      <c r="COV64" s="26"/>
      <c r="COW64" s="26"/>
      <c r="COX64" s="26"/>
      <c r="COY64" s="26"/>
      <c r="COZ64" s="26"/>
      <c r="CPA64" s="26"/>
      <c r="CPB64" s="26"/>
      <c r="CPC64" s="26"/>
      <c r="CPD64" s="26"/>
      <c r="CPE64" s="26"/>
      <c r="CPF64" s="26"/>
      <c r="CPG64" s="26"/>
      <c r="CPH64" s="26"/>
      <c r="CPI64" s="26"/>
      <c r="CPJ64" s="26"/>
      <c r="CPK64" s="26"/>
      <c r="CPL64" s="26"/>
      <c r="CPM64" s="26"/>
      <c r="CPN64" s="26"/>
      <c r="CPO64" s="26"/>
      <c r="CPP64" s="26"/>
      <c r="CPQ64" s="26"/>
      <c r="CPR64" s="26"/>
      <c r="CPS64" s="26"/>
      <c r="CPT64" s="26"/>
      <c r="CPU64" s="26"/>
      <c r="CPV64" s="26"/>
      <c r="CPW64" s="26"/>
      <c r="CPX64" s="26"/>
      <c r="CPY64" s="26"/>
      <c r="CPZ64" s="26"/>
      <c r="CQA64" s="26"/>
      <c r="CQB64" s="26"/>
      <c r="CQC64" s="26"/>
      <c r="CQD64" s="26"/>
      <c r="CQE64" s="26"/>
      <c r="CQF64" s="26"/>
      <c r="CQG64" s="26"/>
      <c r="CQH64" s="26"/>
      <c r="CQI64" s="26"/>
      <c r="CQJ64" s="26"/>
      <c r="CQK64" s="26"/>
      <c r="CQL64" s="26"/>
      <c r="CQM64" s="26"/>
      <c r="CQN64" s="26"/>
      <c r="CQO64" s="26"/>
      <c r="CQP64" s="26"/>
      <c r="CQQ64" s="26"/>
      <c r="CQR64" s="26"/>
      <c r="CQS64" s="26"/>
      <c r="CQT64" s="26"/>
      <c r="CQU64" s="26"/>
      <c r="CQV64" s="26"/>
      <c r="CQW64" s="26"/>
      <c r="CQX64" s="26"/>
      <c r="CQY64" s="26"/>
      <c r="CQZ64" s="26"/>
      <c r="CRA64" s="26"/>
      <c r="CRB64" s="26"/>
      <c r="CRC64" s="26"/>
      <c r="CRD64" s="26"/>
      <c r="CRE64" s="26"/>
      <c r="CRF64" s="26"/>
      <c r="CRG64" s="26"/>
      <c r="CRH64" s="26"/>
      <c r="CRI64" s="26"/>
      <c r="CRJ64" s="26"/>
      <c r="CRK64" s="26"/>
      <c r="CRL64" s="26"/>
      <c r="CRM64" s="26"/>
      <c r="CRN64" s="26"/>
      <c r="CRO64" s="26"/>
      <c r="CRP64" s="26"/>
      <c r="CRQ64" s="26"/>
      <c r="CRR64" s="26"/>
      <c r="CRS64" s="26"/>
      <c r="CRT64" s="26"/>
      <c r="CRU64" s="26"/>
      <c r="CRV64" s="26"/>
      <c r="CRW64" s="26"/>
      <c r="CRX64" s="26"/>
      <c r="CRY64" s="26"/>
      <c r="CRZ64" s="26"/>
      <c r="CSA64" s="26"/>
      <c r="CSB64" s="26"/>
      <c r="CSC64" s="26"/>
      <c r="CSD64" s="26"/>
      <c r="CSE64" s="26"/>
      <c r="CSF64" s="26"/>
      <c r="CSG64" s="26"/>
      <c r="CSH64" s="26"/>
      <c r="CSI64" s="26"/>
      <c r="CSJ64" s="26"/>
      <c r="CSK64" s="26"/>
      <c r="CSL64" s="26"/>
      <c r="CSM64" s="26"/>
      <c r="CSN64" s="26"/>
      <c r="CSO64" s="26"/>
      <c r="CSP64" s="26"/>
      <c r="CSQ64" s="26"/>
      <c r="CSR64" s="26"/>
      <c r="CSS64" s="26"/>
      <c r="CST64" s="26"/>
      <c r="CSU64" s="26"/>
      <c r="CSV64" s="26"/>
      <c r="CSW64" s="26"/>
      <c r="CSX64" s="26"/>
      <c r="CSY64" s="26"/>
      <c r="CSZ64" s="26"/>
      <c r="CTA64" s="26"/>
      <c r="CTB64" s="26"/>
      <c r="CTC64" s="26"/>
      <c r="CTD64" s="26"/>
      <c r="CTE64" s="26"/>
      <c r="CTF64" s="26"/>
      <c r="CTG64" s="26"/>
      <c r="CTH64" s="26"/>
      <c r="CTI64" s="26"/>
      <c r="CTJ64" s="26"/>
      <c r="CTK64" s="26"/>
      <c r="CTL64" s="26"/>
      <c r="CTM64" s="26"/>
      <c r="CTN64" s="26"/>
      <c r="CTO64" s="26"/>
      <c r="CTP64" s="26"/>
      <c r="CTQ64" s="26"/>
      <c r="CTR64" s="26"/>
      <c r="CTS64" s="26"/>
      <c r="CTT64" s="26"/>
      <c r="CTU64" s="26"/>
      <c r="CTV64" s="26"/>
      <c r="CTW64" s="26"/>
      <c r="CTX64" s="26"/>
      <c r="CTY64" s="26"/>
      <c r="CTZ64" s="26"/>
      <c r="CUA64" s="26"/>
      <c r="CUB64" s="26"/>
      <c r="CUC64" s="26"/>
      <c r="CUD64" s="26"/>
      <c r="CUE64" s="26"/>
      <c r="CUF64" s="26"/>
      <c r="CUG64" s="26"/>
      <c r="CUH64" s="26"/>
      <c r="CUI64" s="26"/>
      <c r="CUJ64" s="26"/>
      <c r="CUK64" s="26"/>
      <c r="CUL64" s="26"/>
      <c r="CUM64" s="26"/>
      <c r="CUN64" s="26"/>
      <c r="CUO64" s="26"/>
      <c r="CUP64" s="26"/>
      <c r="CUQ64" s="26"/>
      <c r="CUR64" s="26"/>
      <c r="CUS64" s="26"/>
      <c r="CUT64" s="26"/>
      <c r="CUU64" s="26"/>
      <c r="CUV64" s="26"/>
      <c r="CUW64" s="26"/>
      <c r="CUX64" s="26"/>
      <c r="CUY64" s="26"/>
      <c r="CUZ64" s="26"/>
      <c r="CVA64" s="26"/>
      <c r="CVB64" s="26"/>
      <c r="CVC64" s="26"/>
      <c r="CVD64" s="26"/>
      <c r="CVE64" s="26"/>
      <c r="CVF64" s="26"/>
      <c r="CVG64" s="26"/>
      <c r="CVH64" s="26"/>
      <c r="CVI64" s="26"/>
      <c r="CVJ64" s="26"/>
      <c r="CVK64" s="26"/>
      <c r="CVL64" s="26"/>
      <c r="CVM64" s="26"/>
      <c r="CVN64" s="26"/>
      <c r="CVO64" s="26"/>
      <c r="CVP64" s="26"/>
      <c r="CVQ64" s="26"/>
      <c r="CVR64" s="26"/>
      <c r="CVS64" s="26"/>
      <c r="CVT64" s="26"/>
      <c r="CVU64" s="26"/>
      <c r="CVV64" s="26"/>
      <c r="CVW64" s="26"/>
      <c r="CVX64" s="26"/>
      <c r="CVY64" s="26"/>
      <c r="CVZ64" s="26"/>
      <c r="CWA64" s="26"/>
      <c r="CWB64" s="26"/>
      <c r="CWC64" s="26"/>
      <c r="CWD64" s="26"/>
      <c r="CWE64" s="26"/>
      <c r="CWF64" s="26"/>
      <c r="CWG64" s="26"/>
      <c r="CWH64" s="26"/>
      <c r="CWI64" s="26"/>
      <c r="CWJ64" s="26"/>
      <c r="CWK64" s="26"/>
      <c r="CWL64" s="26"/>
      <c r="CWM64" s="26"/>
      <c r="CWN64" s="26"/>
      <c r="CWO64" s="26"/>
      <c r="CWP64" s="26"/>
      <c r="CWQ64" s="26"/>
      <c r="CWR64" s="26"/>
      <c r="CWS64" s="26"/>
      <c r="CWT64" s="26"/>
      <c r="CWU64" s="26"/>
      <c r="CWV64" s="26"/>
      <c r="CWW64" s="26"/>
      <c r="CWX64" s="26"/>
      <c r="CWY64" s="26"/>
      <c r="CWZ64" s="26"/>
      <c r="CXA64" s="26"/>
      <c r="CXB64" s="26"/>
      <c r="CXC64" s="26"/>
      <c r="CXD64" s="26"/>
      <c r="CXE64" s="26"/>
      <c r="CXF64" s="26"/>
      <c r="CXG64" s="26"/>
      <c r="CXH64" s="26"/>
      <c r="CXI64" s="26"/>
      <c r="CXJ64" s="26"/>
      <c r="CXK64" s="26"/>
      <c r="CXL64" s="26"/>
      <c r="CXM64" s="26"/>
      <c r="CXN64" s="26"/>
      <c r="CXO64" s="26"/>
      <c r="CXP64" s="26"/>
      <c r="CXQ64" s="26"/>
      <c r="CXR64" s="26"/>
      <c r="CXS64" s="26"/>
      <c r="CXT64" s="26"/>
      <c r="CXU64" s="26"/>
      <c r="CXV64" s="26"/>
      <c r="CXW64" s="26"/>
      <c r="CXX64" s="26"/>
      <c r="CXY64" s="26"/>
      <c r="CXZ64" s="26"/>
      <c r="CYA64" s="26"/>
      <c r="CYB64" s="26"/>
      <c r="CYC64" s="26"/>
      <c r="CYD64" s="26"/>
      <c r="CYE64" s="26"/>
      <c r="CYF64" s="26"/>
      <c r="CYG64" s="26"/>
      <c r="CYH64" s="26"/>
      <c r="CYI64" s="26"/>
      <c r="CYJ64" s="26"/>
      <c r="CYK64" s="26"/>
      <c r="CYL64" s="26"/>
      <c r="CYM64" s="26"/>
      <c r="CYN64" s="26"/>
      <c r="CYO64" s="26"/>
      <c r="CYP64" s="26"/>
      <c r="CYQ64" s="26"/>
      <c r="CYR64" s="26"/>
      <c r="CYS64" s="26"/>
      <c r="CYT64" s="26"/>
      <c r="CYU64" s="26"/>
      <c r="CYV64" s="26"/>
      <c r="CYW64" s="26"/>
      <c r="CYX64" s="26"/>
      <c r="CYY64" s="26"/>
      <c r="CYZ64" s="26"/>
      <c r="CZA64" s="26"/>
      <c r="CZB64" s="26"/>
      <c r="CZC64" s="26"/>
      <c r="CZD64" s="26"/>
      <c r="CZE64" s="26"/>
      <c r="CZF64" s="26"/>
      <c r="CZG64" s="26"/>
      <c r="CZH64" s="26"/>
      <c r="CZI64" s="26"/>
      <c r="CZJ64" s="26"/>
      <c r="CZK64" s="26"/>
      <c r="CZL64" s="26"/>
      <c r="CZM64" s="26"/>
      <c r="CZN64" s="26"/>
      <c r="CZO64" s="26"/>
      <c r="CZP64" s="26"/>
      <c r="CZQ64" s="26"/>
      <c r="CZR64" s="26"/>
      <c r="CZS64" s="26"/>
      <c r="CZT64" s="26"/>
      <c r="CZU64" s="26"/>
      <c r="CZV64" s="26"/>
      <c r="CZW64" s="26"/>
      <c r="CZX64" s="26"/>
      <c r="CZY64" s="26"/>
      <c r="CZZ64" s="26"/>
      <c r="DAA64" s="26"/>
      <c r="DAB64" s="26"/>
      <c r="DAC64" s="26"/>
      <c r="DAD64" s="26"/>
      <c r="DAE64" s="26"/>
      <c r="DAF64" s="26"/>
      <c r="DAG64" s="26"/>
      <c r="DAH64" s="26"/>
      <c r="DAI64" s="26"/>
      <c r="DAJ64" s="26"/>
      <c r="DAK64" s="26"/>
      <c r="DAL64" s="26"/>
      <c r="DAM64" s="26"/>
      <c r="DAN64" s="26"/>
      <c r="DAO64" s="26"/>
      <c r="DAP64" s="26"/>
      <c r="DAQ64" s="26"/>
      <c r="DAR64" s="26"/>
      <c r="DAS64" s="26"/>
      <c r="DAT64" s="26"/>
      <c r="DAU64" s="26"/>
      <c r="DAV64" s="26"/>
      <c r="DAW64" s="26"/>
      <c r="DAX64" s="26"/>
      <c r="DAY64" s="26"/>
      <c r="DAZ64" s="26"/>
      <c r="DBA64" s="26"/>
      <c r="DBB64" s="26"/>
      <c r="DBC64" s="26"/>
      <c r="DBD64" s="26"/>
      <c r="DBE64" s="26"/>
      <c r="DBF64" s="26"/>
      <c r="DBG64" s="26"/>
      <c r="DBH64" s="26"/>
      <c r="DBI64" s="26"/>
      <c r="DBJ64" s="26"/>
      <c r="DBK64" s="26"/>
      <c r="DBL64" s="26"/>
      <c r="DBM64" s="26"/>
      <c r="DBN64" s="26"/>
      <c r="DBO64" s="26"/>
      <c r="DBP64" s="26"/>
      <c r="DBQ64" s="26"/>
      <c r="DBR64" s="26"/>
      <c r="DBS64" s="26"/>
      <c r="DBT64" s="26"/>
      <c r="DBU64" s="26"/>
      <c r="DBV64" s="26"/>
      <c r="DBW64" s="26"/>
      <c r="DBX64" s="26"/>
      <c r="DBY64" s="26"/>
      <c r="DBZ64" s="26"/>
      <c r="DCA64" s="26"/>
      <c r="DCB64" s="26"/>
      <c r="DCC64" s="26"/>
      <c r="DCD64" s="26"/>
      <c r="DCE64" s="26"/>
      <c r="DCF64" s="26"/>
      <c r="DCG64" s="26"/>
      <c r="DCH64" s="26"/>
      <c r="DCI64" s="26"/>
      <c r="DCJ64" s="26"/>
      <c r="DCK64" s="26"/>
      <c r="DCL64" s="26"/>
      <c r="DCM64" s="26"/>
      <c r="DCN64" s="26"/>
      <c r="DCO64" s="26"/>
      <c r="DCP64" s="26"/>
      <c r="DCQ64" s="26"/>
      <c r="DCR64" s="26"/>
      <c r="DCS64" s="26"/>
      <c r="DCT64" s="26"/>
      <c r="DCU64" s="26"/>
      <c r="DCV64" s="26"/>
      <c r="DCW64" s="26"/>
      <c r="DCX64" s="26"/>
      <c r="DCY64" s="26"/>
      <c r="DCZ64" s="26"/>
      <c r="DDA64" s="26"/>
      <c r="DDB64" s="26"/>
      <c r="DDC64" s="26"/>
      <c r="DDD64" s="26"/>
      <c r="DDE64" s="26"/>
      <c r="DDF64" s="26"/>
      <c r="DDG64" s="26"/>
      <c r="DDH64" s="26"/>
      <c r="DDI64" s="26"/>
      <c r="DDJ64" s="26"/>
      <c r="DDK64" s="26"/>
      <c r="DDL64" s="26"/>
      <c r="DDM64" s="26"/>
      <c r="DDN64" s="26"/>
      <c r="DDO64" s="26"/>
      <c r="DDP64" s="26"/>
      <c r="DDQ64" s="26"/>
      <c r="DDR64" s="26"/>
      <c r="DDS64" s="26"/>
      <c r="DDT64" s="26"/>
      <c r="DDU64" s="26"/>
      <c r="DDV64" s="26"/>
      <c r="DDW64" s="26"/>
      <c r="DDX64" s="26"/>
      <c r="DDY64" s="26"/>
      <c r="DDZ64" s="26"/>
      <c r="DEA64" s="26"/>
      <c r="DEB64" s="26"/>
      <c r="DEC64" s="26"/>
      <c r="DED64" s="26"/>
      <c r="DEE64" s="26"/>
      <c r="DEF64" s="26"/>
      <c r="DEG64" s="26"/>
      <c r="DEH64" s="26"/>
      <c r="DEI64" s="26"/>
      <c r="DEJ64" s="26"/>
      <c r="DEK64" s="26"/>
      <c r="DEL64" s="26"/>
      <c r="DEM64" s="26"/>
      <c r="DEN64" s="26"/>
      <c r="DEO64" s="26"/>
      <c r="DEP64" s="26"/>
      <c r="DEQ64" s="26"/>
      <c r="DER64" s="26"/>
      <c r="DES64" s="26"/>
      <c r="DET64" s="26"/>
      <c r="DEU64" s="26"/>
      <c r="DEV64" s="26"/>
      <c r="DEW64" s="26"/>
      <c r="DEX64" s="26"/>
      <c r="DEY64" s="26"/>
      <c r="DEZ64" s="26"/>
      <c r="DFA64" s="26"/>
      <c r="DFB64" s="26"/>
      <c r="DFC64" s="26"/>
      <c r="DFD64" s="26"/>
      <c r="DFE64" s="26"/>
      <c r="DFF64" s="26"/>
      <c r="DFG64" s="26"/>
      <c r="DFH64" s="26"/>
      <c r="DFI64" s="26"/>
      <c r="DFJ64" s="26"/>
      <c r="DFK64" s="26"/>
      <c r="DFL64" s="26"/>
      <c r="DFM64" s="26"/>
      <c r="DFN64" s="26"/>
      <c r="DFO64" s="26"/>
      <c r="DFP64" s="26"/>
      <c r="DFQ64" s="26"/>
      <c r="DFR64" s="26"/>
      <c r="DFS64" s="26"/>
      <c r="DFT64" s="26"/>
      <c r="DFU64" s="26"/>
      <c r="DFV64" s="26"/>
      <c r="DFW64" s="26"/>
      <c r="DFX64" s="26"/>
      <c r="DFY64" s="26"/>
      <c r="DFZ64" s="26"/>
      <c r="DGA64" s="26"/>
      <c r="DGB64" s="26"/>
      <c r="DGC64" s="26"/>
      <c r="DGD64" s="26"/>
      <c r="DGE64" s="26"/>
      <c r="DGF64" s="26"/>
      <c r="DGG64" s="26"/>
      <c r="DGH64" s="26"/>
      <c r="DGI64" s="26"/>
      <c r="DGJ64" s="26"/>
      <c r="DGK64" s="26"/>
      <c r="DGL64" s="26"/>
      <c r="DGM64" s="26"/>
      <c r="DGN64" s="26"/>
      <c r="DGO64" s="26"/>
      <c r="DGP64" s="26"/>
      <c r="DGQ64" s="26"/>
      <c r="DGR64" s="26"/>
      <c r="DGS64" s="26"/>
      <c r="DGT64" s="26"/>
      <c r="DGU64" s="26"/>
      <c r="DGV64" s="26"/>
      <c r="DGW64" s="26"/>
      <c r="DGX64" s="26"/>
      <c r="DGY64" s="26"/>
      <c r="DGZ64" s="26"/>
      <c r="DHA64" s="26"/>
      <c r="DHB64" s="26"/>
      <c r="DHC64" s="26"/>
      <c r="DHD64" s="26"/>
      <c r="DHE64" s="26"/>
      <c r="DHF64" s="26"/>
      <c r="DHG64" s="26"/>
      <c r="DHH64" s="26"/>
      <c r="DHI64" s="26"/>
      <c r="DHJ64" s="26"/>
      <c r="DHK64" s="26"/>
      <c r="DHL64" s="26"/>
      <c r="DHM64" s="26"/>
      <c r="DHN64" s="26"/>
      <c r="DHO64" s="26"/>
      <c r="DHP64" s="26"/>
      <c r="DHQ64" s="26"/>
      <c r="DHR64" s="26"/>
      <c r="DHS64" s="26"/>
      <c r="DHT64" s="26"/>
      <c r="DHU64" s="26"/>
      <c r="DHV64" s="26"/>
      <c r="DHW64" s="26"/>
      <c r="DHX64" s="26"/>
      <c r="DHY64" s="26"/>
      <c r="DHZ64" s="26"/>
      <c r="DIA64" s="26"/>
      <c r="DIB64" s="26"/>
      <c r="DIC64" s="26"/>
      <c r="DID64" s="26"/>
      <c r="DIE64" s="26"/>
      <c r="DIF64" s="26"/>
      <c r="DIG64" s="26"/>
      <c r="DIH64" s="26"/>
      <c r="DII64" s="26"/>
      <c r="DIJ64" s="26"/>
      <c r="DIK64" s="26"/>
      <c r="DIL64" s="26"/>
      <c r="DIM64" s="26"/>
      <c r="DIN64" s="26"/>
      <c r="DIO64" s="26"/>
      <c r="DIP64" s="26"/>
      <c r="DIQ64" s="26"/>
      <c r="DIR64" s="26"/>
      <c r="DIS64" s="26"/>
      <c r="DIT64" s="26"/>
      <c r="DIU64" s="26"/>
      <c r="DIV64" s="26"/>
      <c r="DIW64" s="26"/>
      <c r="DIX64" s="26"/>
      <c r="DIY64" s="26"/>
      <c r="DIZ64" s="26"/>
      <c r="DJA64" s="26"/>
      <c r="DJB64" s="26"/>
      <c r="DJC64" s="26"/>
      <c r="DJD64" s="26"/>
      <c r="DJE64" s="26"/>
      <c r="DJF64" s="26"/>
      <c r="DJG64" s="26"/>
      <c r="DJH64" s="26"/>
      <c r="DJI64" s="26"/>
      <c r="DJJ64" s="26"/>
      <c r="DJK64" s="26"/>
      <c r="DJL64" s="26"/>
      <c r="DJM64" s="26"/>
      <c r="DJN64" s="26"/>
      <c r="DJO64" s="26"/>
      <c r="DJP64" s="26"/>
      <c r="DJQ64" s="26"/>
      <c r="DJR64" s="26"/>
      <c r="DJS64" s="26"/>
      <c r="DJT64" s="26"/>
      <c r="DJU64" s="26"/>
      <c r="DJV64" s="26"/>
      <c r="DJW64" s="26"/>
      <c r="DJX64" s="26"/>
      <c r="DJY64" s="26"/>
      <c r="DJZ64" s="26"/>
      <c r="DKA64" s="26"/>
      <c r="DKB64" s="26"/>
      <c r="DKC64" s="26"/>
      <c r="DKD64" s="26"/>
      <c r="DKE64" s="26"/>
      <c r="DKF64" s="26"/>
      <c r="DKG64" s="26"/>
      <c r="DKH64" s="26"/>
      <c r="DKI64" s="26"/>
      <c r="DKJ64" s="26"/>
      <c r="DKK64" s="26"/>
      <c r="DKL64" s="26"/>
      <c r="DKM64" s="26"/>
      <c r="DKN64" s="26"/>
      <c r="DKO64" s="26"/>
      <c r="DKP64" s="26"/>
      <c r="DKQ64" s="26"/>
      <c r="DKR64" s="26"/>
      <c r="DKS64" s="26"/>
      <c r="DKT64" s="26"/>
      <c r="DKU64" s="26"/>
      <c r="DKV64" s="26"/>
      <c r="DKW64" s="26"/>
      <c r="DKX64" s="26"/>
      <c r="DKY64" s="26"/>
      <c r="DKZ64" s="26"/>
      <c r="DLA64" s="26"/>
      <c r="DLB64" s="26"/>
      <c r="DLC64" s="26"/>
      <c r="DLD64" s="26"/>
      <c r="DLE64" s="26"/>
      <c r="DLF64" s="26"/>
      <c r="DLG64" s="26"/>
      <c r="DLH64" s="26"/>
      <c r="DLI64" s="26"/>
      <c r="DLJ64" s="26"/>
      <c r="DLK64" s="26"/>
      <c r="DLL64" s="26"/>
      <c r="DLM64" s="26"/>
      <c r="DLN64" s="26"/>
      <c r="DLO64" s="26"/>
      <c r="DLP64" s="26"/>
      <c r="DLQ64" s="26"/>
      <c r="DLR64" s="26"/>
      <c r="DLS64" s="26"/>
      <c r="DLT64" s="26"/>
      <c r="DLU64" s="26"/>
      <c r="DLV64" s="26"/>
      <c r="DLW64" s="26"/>
      <c r="DLX64" s="26"/>
      <c r="DLY64" s="26"/>
      <c r="DLZ64" s="26"/>
      <c r="DMA64" s="26"/>
      <c r="DMB64" s="26"/>
      <c r="DMC64" s="26"/>
      <c r="DMD64" s="26"/>
      <c r="DME64" s="26"/>
      <c r="DMF64" s="26"/>
      <c r="DMG64" s="26"/>
      <c r="DMH64" s="26"/>
      <c r="DMI64" s="26"/>
      <c r="DMJ64" s="26"/>
      <c r="DMK64" s="26"/>
      <c r="DML64" s="26"/>
      <c r="DMM64" s="26"/>
      <c r="DMN64" s="26"/>
      <c r="DMO64" s="26"/>
      <c r="DMP64" s="26"/>
      <c r="DMQ64" s="26"/>
      <c r="DMR64" s="26"/>
      <c r="DMS64" s="26"/>
      <c r="DMT64" s="26"/>
      <c r="DMU64" s="26"/>
      <c r="DMV64" s="26"/>
      <c r="DMW64" s="26"/>
      <c r="DMX64" s="26"/>
      <c r="DMY64" s="26"/>
      <c r="DMZ64" s="26"/>
      <c r="DNA64" s="26"/>
      <c r="DNB64" s="26"/>
      <c r="DNC64" s="26"/>
      <c r="DND64" s="26"/>
      <c r="DNE64" s="26"/>
      <c r="DNF64" s="26"/>
      <c r="DNG64" s="26"/>
      <c r="DNH64" s="26"/>
      <c r="DNI64" s="26"/>
      <c r="DNJ64" s="26"/>
      <c r="DNK64" s="26"/>
      <c r="DNL64" s="26"/>
      <c r="DNM64" s="26"/>
      <c r="DNN64" s="26"/>
      <c r="DNO64" s="26"/>
      <c r="DNP64" s="26"/>
      <c r="DNQ64" s="26"/>
      <c r="DNR64" s="26"/>
      <c r="DNS64" s="26"/>
      <c r="DNT64" s="26"/>
      <c r="DNU64" s="26"/>
      <c r="DNV64" s="26"/>
      <c r="DNW64" s="26"/>
      <c r="DNX64" s="26"/>
      <c r="DNY64" s="26"/>
      <c r="DNZ64" s="26"/>
      <c r="DOA64" s="26"/>
      <c r="DOB64" s="26"/>
      <c r="DOC64" s="26"/>
      <c r="DOD64" s="26"/>
      <c r="DOE64" s="26"/>
      <c r="DOF64" s="26"/>
      <c r="DOG64" s="26"/>
      <c r="DOH64" s="26"/>
      <c r="DOI64" s="26"/>
      <c r="DOJ64" s="26"/>
      <c r="DOK64" s="26"/>
      <c r="DOL64" s="26"/>
      <c r="DOM64" s="26"/>
      <c r="DON64" s="26"/>
      <c r="DOO64" s="26"/>
      <c r="DOP64" s="26"/>
      <c r="DOQ64" s="26"/>
      <c r="DOR64" s="26"/>
      <c r="DOS64" s="26"/>
      <c r="DOT64" s="26"/>
      <c r="DOU64" s="26"/>
      <c r="DOV64" s="26"/>
      <c r="DOW64" s="26"/>
      <c r="DOX64" s="26"/>
      <c r="DOY64" s="26"/>
      <c r="DOZ64" s="26"/>
      <c r="DPA64" s="26"/>
      <c r="DPB64" s="26"/>
      <c r="DPC64" s="26"/>
      <c r="DPD64" s="26"/>
      <c r="DPE64" s="26"/>
      <c r="DPF64" s="26"/>
      <c r="DPG64" s="26"/>
      <c r="DPH64" s="26"/>
      <c r="DPI64" s="26"/>
      <c r="DPJ64" s="26"/>
      <c r="DPK64" s="26"/>
      <c r="DPL64" s="26"/>
      <c r="DPM64" s="26"/>
      <c r="DPN64" s="26"/>
      <c r="DPO64" s="26"/>
      <c r="DPP64" s="26"/>
      <c r="DPQ64" s="26"/>
      <c r="DPR64" s="26"/>
      <c r="DPS64" s="26"/>
      <c r="DPT64" s="26"/>
      <c r="DPU64" s="26"/>
      <c r="DPV64" s="26"/>
      <c r="DPW64" s="26"/>
      <c r="DPX64" s="26"/>
      <c r="DPY64" s="26"/>
      <c r="DPZ64" s="26"/>
      <c r="DQA64" s="26"/>
      <c r="DQB64" s="26"/>
      <c r="DQC64" s="26"/>
      <c r="DQD64" s="26"/>
      <c r="DQE64" s="26"/>
      <c r="DQF64" s="26"/>
      <c r="DQG64" s="26"/>
      <c r="DQH64" s="26"/>
      <c r="DQI64" s="26"/>
      <c r="DQJ64" s="26"/>
      <c r="DQK64" s="26"/>
      <c r="DQL64" s="26"/>
      <c r="DQM64" s="26"/>
      <c r="DQN64" s="26"/>
      <c r="DQO64" s="26"/>
      <c r="DQP64" s="26"/>
      <c r="DQQ64" s="26"/>
      <c r="DQR64" s="26"/>
      <c r="DQS64" s="26"/>
      <c r="DQT64" s="26"/>
      <c r="DQU64" s="26"/>
      <c r="DQV64" s="26"/>
      <c r="DQW64" s="26"/>
      <c r="DQX64" s="26"/>
      <c r="DQY64" s="26"/>
      <c r="DQZ64" s="26"/>
      <c r="DRA64" s="26"/>
      <c r="DRB64" s="26"/>
      <c r="DRC64" s="26"/>
      <c r="DRD64" s="26"/>
      <c r="DRE64" s="26"/>
      <c r="DRF64" s="26"/>
      <c r="DRG64" s="26"/>
      <c r="DRH64" s="26"/>
      <c r="DRI64" s="26"/>
      <c r="DRJ64" s="26"/>
      <c r="DRK64" s="26"/>
      <c r="DRL64" s="26"/>
      <c r="DRM64" s="26"/>
      <c r="DRN64" s="26"/>
      <c r="DRO64" s="26"/>
      <c r="DRP64" s="26"/>
      <c r="DRQ64" s="26"/>
      <c r="DRR64" s="26"/>
      <c r="DRS64" s="26"/>
      <c r="DRT64" s="26"/>
      <c r="DRU64" s="26"/>
      <c r="DRV64" s="26"/>
      <c r="DRW64" s="26"/>
      <c r="DRX64" s="26"/>
      <c r="DRY64" s="26"/>
      <c r="DRZ64" s="26"/>
      <c r="DSA64" s="26"/>
      <c r="DSB64" s="26"/>
      <c r="DSC64" s="26"/>
      <c r="DSD64" s="26"/>
      <c r="DSE64" s="26"/>
      <c r="DSF64" s="26"/>
      <c r="DSG64" s="26"/>
      <c r="DSH64" s="26"/>
      <c r="DSI64" s="26"/>
      <c r="DSJ64" s="26"/>
      <c r="DSK64" s="26"/>
      <c r="DSL64" s="26"/>
      <c r="DSM64" s="26"/>
      <c r="DSN64" s="26"/>
      <c r="DSO64" s="26"/>
      <c r="DSP64" s="26"/>
      <c r="DSQ64" s="26"/>
      <c r="DSR64" s="26"/>
      <c r="DSS64" s="26"/>
      <c r="DST64" s="26"/>
      <c r="DSU64" s="26"/>
      <c r="DSV64" s="26"/>
      <c r="DSW64" s="26"/>
      <c r="DSX64" s="26"/>
      <c r="DSY64" s="26"/>
      <c r="DSZ64" s="26"/>
      <c r="DTA64" s="26"/>
      <c r="DTB64" s="26"/>
      <c r="DTC64" s="26"/>
      <c r="DTD64" s="26"/>
      <c r="DTE64" s="26"/>
      <c r="DTF64" s="26"/>
      <c r="DTG64" s="26"/>
      <c r="DTH64" s="26"/>
      <c r="DTI64" s="26"/>
      <c r="DTJ64" s="26"/>
      <c r="DTK64" s="26"/>
      <c r="DTL64" s="26"/>
      <c r="DTM64" s="26"/>
      <c r="DTN64" s="26"/>
      <c r="DTO64" s="26"/>
      <c r="DTP64" s="26"/>
      <c r="DTQ64" s="26"/>
      <c r="DTR64" s="26"/>
      <c r="DTS64" s="26"/>
      <c r="DTT64" s="26"/>
      <c r="DTU64" s="26"/>
      <c r="DTV64" s="26"/>
      <c r="DTW64" s="26"/>
      <c r="DTX64" s="26"/>
      <c r="DTY64" s="26"/>
      <c r="DTZ64" s="26"/>
      <c r="DUA64" s="26"/>
      <c r="DUB64" s="26"/>
      <c r="DUC64" s="26"/>
      <c r="DUD64" s="26"/>
      <c r="DUE64" s="26"/>
      <c r="DUF64" s="26"/>
      <c r="DUG64" s="26"/>
      <c r="DUH64" s="26"/>
      <c r="DUI64" s="26"/>
      <c r="DUJ64" s="26"/>
      <c r="DUK64" s="26"/>
      <c r="DUL64" s="26"/>
      <c r="DUM64" s="26"/>
      <c r="DUN64" s="26"/>
      <c r="DUO64" s="26"/>
      <c r="DUP64" s="26"/>
      <c r="DUQ64" s="26"/>
      <c r="DUR64" s="26"/>
      <c r="DUS64" s="26"/>
      <c r="DUT64" s="26"/>
      <c r="DUU64" s="26"/>
      <c r="DUV64" s="26"/>
      <c r="DUW64" s="26"/>
      <c r="DUX64" s="26"/>
      <c r="DUY64" s="26"/>
      <c r="DUZ64" s="26"/>
      <c r="DVA64" s="26"/>
      <c r="DVB64" s="26"/>
      <c r="DVC64" s="26"/>
      <c r="DVD64" s="26"/>
      <c r="DVE64" s="26"/>
      <c r="DVF64" s="26"/>
      <c r="DVG64" s="26"/>
      <c r="DVH64" s="26"/>
      <c r="DVI64" s="26"/>
      <c r="DVJ64" s="26"/>
      <c r="DVK64" s="26"/>
      <c r="DVL64" s="26"/>
      <c r="DVM64" s="26"/>
      <c r="DVN64" s="26"/>
      <c r="DVO64" s="26"/>
      <c r="DVP64" s="26"/>
      <c r="DVQ64" s="26"/>
      <c r="DVR64" s="26"/>
      <c r="DVS64" s="26"/>
      <c r="DVT64" s="26"/>
      <c r="DVU64" s="26"/>
      <c r="DVV64" s="26"/>
      <c r="DVW64" s="26"/>
      <c r="DVX64" s="26"/>
      <c r="DVY64" s="26"/>
      <c r="DVZ64" s="26"/>
      <c r="DWA64" s="26"/>
      <c r="DWB64" s="26"/>
      <c r="DWC64" s="26"/>
      <c r="DWD64" s="26"/>
      <c r="DWE64" s="26"/>
      <c r="DWF64" s="26"/>
      <c r="DWG64" s="26"/>
      <c r="DWH64" s="26"/>
      <c r="DWI64" s="26"/>
      <c r="DWJ64" s="26"/>
      <c r="DWK64" s="26"/>
      <c r="DWL64" s="26"/>
      <c r="DWM64" s="26"/>
      <c r="DWN64" s="26"/>
      <c r="DWO64" s="26"/>
      <c r="DWP64" s="26"/>
      <c r="DWQ64" s="26"/>
      <c r="DWR64" s="26"/>
      <c r="DWS64" s="26"/>
      <c r="DWT64" s="26"/>
      <c r="DWU64" s="26"/>
      <c r="DWV64" s="26"/>
      <c r="DWW64" s="26"/>
      <c r="DWX64" s="26"/>
      <c r="DWY64" s="26"/>
      <c r="DWZ64" s="26"/>
      <c r="DXA64" s="26"/>
      <c r="DXB64" s="26"/>
      <c r="DXC64" s="26"/>
      <c r="DXD64" s="26"/>
      <c r="DXE64" s="26"/>
      <c r="DXF64" s="26"/>
      <c r="DXG64" s="26"/>
      <c r="DXH64" s="26"/>
      <c r="DXI64" s="26"/>
      <c r="DXJ64" s="26"/>
      <c r="DXK64" s="26"/>
      <c r="DXL64" s="26"/>
      <c r="DXM64" s="26"/>
      <c r="DXN64" s="26"/>
      <c r="DXO64" s="26"/>
      <c r="DXP64" s="26"/>
      <c r="DXQ64" s="26"/>
      <c r="DXR64" s="26"/>
      <c r="DXS64" s="26"/>
      <c r="DXT64" s="26"/>
      <c r="DXU64" s="26"/>
      <c r="DXV64" s="26"/>
      <c r="DXW64" s="26"/>
      <c r="DXX64" s="26"/>
      <c r="DXY64" s="26"/>
      <c r="DXZ64" s="26"/>
      <c r="DYA64" s="26"/>
      <c r="DYB64" s="26"/>
      <c r="DYC64" s="26"/>
      <c r="DYD64" s="26"/>
      <c r="DYE64" s="26"/>
      <c r="DYF64" s="26"/>
      <c r="DYG64" s="26"/>
      <c r="DYH64" s="26"/>
      <c r="DYI64" s="26"/>
      <c r="DYJ64" s="26"/>
      <c r="DYK64" s="26"/>
      <c r="DYL64" s="26"/>
      <c r="DYM64" s="26"/>
      <c r="DYN64" s="26"/>
      <c r="DYO64" s="26"/>
      <c r="DYP64" s="26"/>
      <c r="DYQ64" s="26"/>
      <c r="DYR64" s="26"/>
      <c r="DYS64" s="26"/>
      <c r="DYT64" s="26"/>
      <c r="DYU64" s="26"/>
      <c r="DYV64" s="26"/>
      <c r="DYW64" s="26"/>
      <c r="DYX64" s="26"/>
      <c r="DYY64" s="26"/>
      <c r="DYZ64" s="26"/>
      <c r="DZA64" s="26"/>
      <c r="DZB64" s="26"/>
      <c r="DZC64" s="26"/>
      <c r="DZD64" s="26"/>
      <c r="DZE64" s="26"/>
      <c r="DZF64" s="26"/>
      <c r="DZG64" s="26"/>
      <c r="DZH64" s="26"/>
      <c r="DZI64" s="26"/>
      <c r="DZJ64" s="26"/>
      <c r="DZK64" s="26"/>
      <c r="DZL64" s="26"/>
      <c r="DZM64" s="26"/>
      <c r="DZN64" s="26"/>
      <c r="DZO64" s="26"/>
      <c r="DZP64" s="26"/>
      <c r="DZQ64" s="26"/>
      <c r="DZR64" s="26"/>
      <c r="DZS64" s="26"/>
      <c r="DZT64" s="26"/>
      <c r="DZU64" s="26"/>
      <c r="DZV64" s="26"/>
      <c r="DZW64" s="26"/>
      <c r="DZX64" s="26"/>
      <c r="DZY64" s="26"/>
      <c r="DZZ64" s="26"/>
      <c r="EAA64" s="26"/>
      <c r="EAB64" s="26"/>
      <c r="EAC64" s="26"/>
      <c r="EAD64" s="26"/>
      <c r="EAE64" s="26"/>
      <c r="EAF64" s="26"/>
      <c r="EAG64" s="26"/>
      <c r="EAH64" s="26"/>
      <c r="EAI64" s="26"/>
      <c r="EAJ64" s="26"/>
      <c r="EAK64" s="26"/>
      <c r="EAL64" s="26"/>
      <c r="EAM64" s="26"/>
      <c r="EAN64" s="26"/>
      <c r="EAO64" s="26"/>
      <c r="EAP64" s="26"/>
      <c r="EAQ64" s="26"/>
      <c r="EAR64" s="26"/>
      <c r="EAS64" s="26"/>
      <c r="EAT64" s="26"/>
      <c r="EAU64" s="26"/>
      <c r="EAV64" s="26"/>
      <c r="EAW64" s="26"/>
      <c r="EAX64" s="26"/>
      <c r="EAY64" s="26"/>
      <c r="EAZ64" s="26"/>
      <c r="EBA64" s="26"/>
      <c r="EBB64" s="26"/>
      <c r="EBC64" s="26"/>
      <c r="EBD64" s="26"/>
      <c r="EBE64" s="26"/>
      <c r="EBF64" s="26"/>
      <c r="EBG64" s="26"/>
      <c r="EBH64" s="26"/>
      <c r="EBI64" s="26"/>
      <c r="EBJ64" s="26"/>
      <c r="EBK64" s="26"/>
      <c r="EBL64" s="26"/>
      <c r="EBM64" s="26"/>
      <c r="EBN64" s="26"/>
      <c r="EBO64" s="26"/>
      <c r="EBP64" s="26"/>
      <c r="EBQ64" s="26"/>
      <c r="EBR64" s="26"/>
      <c r="EBS64" s="26"/>
      <c r="EBT64" s="26"/>
      <c r="EBU64" s="26"/>
      <c r="EBV64" s="26"/>
      <c r="EBW64" s="26"/>
      <c r="EBX64" s="26"/>
      <c r="EBY64" s="26"/>
      <c r="EBZ64" s="26"/>
      <c r="ECA64" s="26"/>
      <c r="ECB64" s="26"/>
      <c r="ECC64" s="26"/>
      <c r="ECD64" s="26"/>
      <c r="ECE64" s="26"/>
      <c r="ECF64" s="26"/>
      <c r="ECG64" s="26"/>
      <c r="ECH64" s="26"/>
      <c r="ECI64" s="26"/>
      <c r="ECJ64" s="26"/>
      <c r="ECK64" s="26"/>
      <c r="ECL64" s="26"/>
      <c r="ECM64" s="26"/>
      <c r="ECN64" s="26"/>
      <c r="ECO64" s="26"/>
      <c r="ECP64" s="26"/>
      <c r="ECQ64" s="26"/>
      <c r="ECR64" s="26"/>
      <c r="ECS64" s="26"/>
      <c r="ECT64" s="26"/>
      <c r="ECU64" s="26"/>
      <c r="ECV64" s="26"/>
      <c r="ECW64" s="26"/>
      <c r="ECX64" s="26"/>
      <c r="ECY64" s="26"/>
      <c r="ECZ64" s="26"/>
      <c r="EDA64" s="26"/>
      <c r="EDB64" s="26"/>
      <c r="EDC64" s="26"/>
      <c r="EDD64" s="26"/>
      <c r="EDE64" s="26"/>
      <c r="EDF64" s="26"/>
      <c r="EDG64" s="26"/>
      <c r="EDH64" s="26"/>
      <c r="EDI64" s="26"/>
      <c r="EDJ64" s="26"/>
      <c r="EDK64" s="26"/>
      <c r="EDL64" s="26"/>
      <c r="EDM64" s="26"/>
      <c r="EDN64" s="26"/>
      <c r="EDO64" s="26"/>
      <c r="EDP64" s="26"/>
      <c r="EDQ64" s="26"/>
      <c r="EDR64" s="26"/>
      <c r="EDS64" s="26"/>
      <c r="EDT64" s="26"/>
      <c r="EDU64" s="26"/>
      <c r="EDV64" s="26"/>
      <c r="EDW64" s="26"/>
      <c r="EDX64" s="26"/>
      <c r="EDY64" s="26"/>
      <c r="EDZ64" s="26"/>
      <c r="EEA64" s="26"/>
      <c r="EEB64" s="26"/>
      <c r="EEC64" s="26"/>
      <c r="EED64" s="26"/>
      <c r="EEE64" s="26"/>
      <c r="EEF64" s="26"/>
      <c r="EEG64" s="26"/>
      <c r="EEH64" s="26"/>
      <c r="EEI64" s="26"/>
      <c r="EEJ64" s="26"/>
      <c r="EEK64" s="26"/>
      <c r="EEL64" s="26"/>
      <c r="EEM64" s="26"/>
      <c r="EEN64" s="26"/>
      <c r="EEO64" s="26"/>
      <c r="EEP64" s="26"/>
      <c r="EEQ64" s="26"/>
      <c r="EER64" s="26"/>
      <c r="EES64" s="26"/>
      <c r="EET64" s="26"/>
      <c r="EEU64" s="26"/>
      <c r="EEV64" s="26"/>
      <c r="EEW64" s="26"/>
      <c r="EEX64" s="26"/>
      <c r="EEY64" s="26"/>
      <c r="EEZ64" s="26"/>
      <c r="EFA64" s="26"/>
      <c r="EFB64" s="26"/>
      <c r="EFC64" s="26"/>
      <c r="EFD64" s="26"/>
      <c r="EFE64" s="26"/>
      <c r="EFF64" s="26"/>
      <c r="EFG64" s="26"/>
      <c r="EFH64" s="26"/>
      <c r="EFI64" s="26"/>
      <c r="EFJ64" s="26"/>
      <c r="EFK64" s="26"/>
      <c r="EFL64" s="26"/>
      <c r="EFM64" s="26"/>
      <c r="EFN64" s="26"/>
      <c r="EFO64" s="26"/>
      <c r="EFP64" s="26"/>
      <c r="EFQ64" s="26"/>
      <c r="EFR64" s="26"/>
      <c r="EFS64" s="26"/>
      <c r="EFT64" s="26"/>
      <c r="EFU64" s="26"/>
      <c r="EFV64" s="26"/>
      <c r="EFW64" s="26"/>
      <c r="EFX64" s="26"/>
      <c r="EFY64" s="26"/>
      <c r="EFZ64" s="26"/>
      <c r="EGA64" s="26"/>
      <c r="EGB64" s="26"/>
      <c r="EGC64" s="26"/>
      <c r="EGD64" s="26"/>
      <c r="EGE64" s="26"/>
      <c r="EGF64" s="26"/>
      <c r="EGG64" s="26"/>
      <c r="EGH64" s="26"/>
      <c r="EGI64" s="26"/>
      <c r="EGJ64" s="26"/>
      <c r="EGK64" s="26"/>
      <c r="EGL64" s="26"/>
      <c r="EGM64" s="26"/>
      <c r="EGN64" s="26"/>
      <c r="EGO64" s="26"/>
      <c r="EGP64" s="26"/>
      <c r="EGQ64" s="26"/>
      <c r="EGR64" s="26"/>
      <c r="EGS64" s="26"/>
      <c r="EGT64" s="26"/>
      <c r="EGU64" s="26"/>
      <c r="EGV64" s="26"/>
      <c r="EGW64" s="26"/>
      <c r="EGX64" s="26"/>
      <c r="EGY64" s="26"/>
      <c r="EGZ64" s="26"/>
      <c r="EHA64" s="26"/>
      <c r="EHB64" s="26"/>
      <c r="EHC64" s="26"/>
      <c r="EHD64" s="26"/>
      <c r="EHE64" s="26"/>
      <c r="EHF64" s="26"/>
      <c r="EHG64" s="26"/>
      <c r="EHH64" s="26"/>
      <c r="EHI64" s="26"/>
      <c r="EHJ64" s="26"/>
      <c r="EHK64" s="26"/>
      <c r="EHL64" s="26"/>
      <c r="EHM64" s="26"/>
      <c r="EHN64" s="26"/>
      <c r="EHO64" s="26"/>
      <c r="EHP64" s="26"/>
      <c r="EHQ64" s="26"/>
      <c r="EHR64" s="26"/>
      <c r="EHS64" s="26"/>
      <c r="EHT64" s="26"/>
      <c r="EHU64" s="26"/>
      <c r="EHV64" s="26"/>
      <c r="EHW64" s="26"/>
      <c r="EHX64" s="26"/>
      <c r="EHY64" s="26"/>
      <c r="EHZ64" s="26"/>
      <c r="EIA64" s="26"/>
      <c r="EIB64" s="26"/>
      <c r="EIC64" s="26"/>
      <c r="EID64" s="26"/>
      <c r="EIE64" s="26"/>
      <c r="EIF64" s="26"/>
      <c r="EIG64" s="26"/>
      <c r="EIH64" s="26"/>
      <c r="EII64" s="26"/>
      <c r="EIJ64" s="26"/>
      <c r="EIK64" s="26"/>
      <c r="EIL64" s="26"/>
      <c r="EIM64" s="26"/>
      <c r="EIN64" s="26"/>
      <c r="EIO64" s="26"/>
      <c r="EIP64" s="26"/>
      <c r="EIQ64" s="26"/>
      <c r="EIR64" s="26"/>
      <c r="EIS64" s="26"/>
      <c r="EIT64" s="26"/>
      <c r="EIU64" s="26"/>
      <c r="EIV64" s="26"/>
      <c r="EIW64" s="26"/>
      <c r="EIX64" s="26"/>
      <c r="EIY64" s="26"/>
      <c r="EIZ64" s="26"/>
      <c r="EJA64" s="26"/>
      <c r="EJB64" s="26"/>
      <c r="EJC64" s="26"/>
      <c r="EJD64" s="26"/>
      <c r="EJE64" s="26"/>
      <c r="EJF64" s="26"/>
      <c r="EJG64" s="26"/>
      <c r="EJH64" s="26"/>
      <c r="EJI64" s="26"/>
      <c r="EJJ64" s="26"/>
      <c r="EJK64" s="26"/>
      <c r="EJL64" s="26"/>
      <c r="EJM64" s="26"/>
      <c r="EJN64" s="26"/>
      <c r="EJO64" s="26"/>
      <c r="EJP64" s="26"/>
      <c r="EJQ64" s="26"/>
      <c r="EJR64" s="26"/>
      <c r="EJS64" s="26"/>
      <c r="EJT64" s="26"/>
      <c r="EJU64" s="26"/>
      <c r="EJV64" s="26"/>
      <c r="EJW64" s="26"/>
      <c r="EJX64" s="26"/>
      <c r="EJY64" s="26"/>
      <c r="EJZ64" s="26"/>
      <c r="EKA64" s="26"/>
      <c r="EKB64" s="26"/>
      <c r="EKC64" s="26"/>
      <c r="EKD64" s="26"/>
      <c r="EKE64" s="26"/>
      <c r="EKF64" s="26"/>
      <c r="EKG64" s="26"/>
      <c r="EKH64" s="26"/>
      <c r="EKI64" s="26"/>
      <c r="EKJ64" s="26"/>
      <c r="EKK64" s="26"/>
      <c r="EKL64" s="26"/>
      <c r="EKM64" s="26"/>
      <c r="EKN64" s="26"/>
      <c r="EKO64" s="26"/>
      <c r="EKP64" s="26"/>
      <c r="EKQ64" s="26"/>
      <c r="EKR64" s="26"/>
      <c r="EKS64" s="26"/>
      <c r="EKT64" s="26"/>
      <c r="EKU64" s="26"/>
      <c r="EKV64" s="26"/>
      <c r="EKW64" s="26"/>
      <c r="EKX64" s="26"/>
      <c r="EKY64" s="26"/>
      <c r="EKZ64" s="26"/>
      <c r="ELA64" s="26"/>
      <c r="ELB64" s="26"/>
      <c r="ELC64" s="26"/>
      <c r="ELD64" s="26"/>
      <c r="ELE64" s="26"/>
      <c r="ELF64" s="26"/>
      <c r="ELG64" s="26"/>
      <c r="ELH64" s="26"/>
      <c r="ELI64" s="26"/>
      <c r="ELJ64" s="26"/>
      <c r="ELK64" s="26"/>
      <c r="ELL64" s="26"/>
      <c r="ELM64" s="26"/>
      <c r="ELN64" s="26"/>
      <c r="ELO64" s="26"/>
      <c r="ELP64" s="26"/>
      <c r="ELQ64" s="26"/>
      <c r="ELR64" s="26"/>
      <c r="ELS64" s="26"/>
      <c r="ELT64" s="26"/>
      <c r="ELU64" s="26"/>
      <c r="ELV64" s="26"/>
      <c r="ELW64" s="26"/>
      <c r="ELX64" s="26"/>
      <c r="ELY64" s="26"/>
      <c r="ELZ64" s="26"/>
      <c r="EMA64" s="26"/>
      <c r="EMB64" s="26"/>
      <c r="EMC64" s="26"/>
      <c r="EMD64" s="26"/>
      <c r="EME64" s="26"/>
      <c r="EMF64" s="26"/>
      <c r="EMG64" s="26"/>
      <c r="EMH64" s="26"/>
      <c r="EMI64" s="26"/>
      <c r="EMJ64" s="26"/>
      <c r="EMK64" s="26"/>
      <c r="EML64" s="26"/>
      <c r="EMM64" s="26"/>
      <c r="EMN64" s="26"/>
      <c r="EMO64" s="26"/>
      <c r="EMP64" s="26"/>
      <c r="EMQ64" s="26"/>
      <c r="EMR64" s="26"/>
      <c r="EMS64" s="26"/>
      <c r="EMT64" s="26"/>
      <c r="EMU64" s="26"/>
      <c r="EMV64" s="26"/>
      <c r="EMW64" s="26"/>
      <c r="EMX64" s="26"/>
      <c r="EMY64" s="26"/>
      <c r="EMZ64" s="26"/>
      <c r="ENA64" s="26"/>
      <c r="ENB64" s="26"/>
      <c r="ENC64" s="26"/>
      <c r="END64" s="26"/>
      <c r="ENE64" s="26"/>
      <c r="ENF64" s="26"/>
      <c r="ENG64" s="26"/>
      <c r="ENH64" s="26"/>
      <c r="ENI64" s="26"/>
      <c r="ENJ64" s="26"/>
      <c r="ENK64" s="26"/>
      <c r="ENL64" s="26"/>
      <c r="ENM64" s="26"/>
      <c r="ENN64" s="26"/>
      <c r="ENO64" s="26"/>
      <c r="ENP64" s="26"/>
      <c r="ENQ64" s="26"/>
      <c r="ENR64" s="26"/>
      <c r="ENS64" s="26"/>
      <c r="ENT64" s="26"/>
      <c r="ENU64" s="26"/>
      <c r="ENV64" s="26"/>
      <c r="ENW64" s="26"/>
      <c r="ENX64" s="26"/>
      <c r="ENY64" s="26"/>
      <c r="ENZ64" s="26"/>
      <c r="EOA64" s="26"/>
      <c r="EOB64" s="26"/>
      <c r="EOC64" s="26"/>
      <c r="EOD64" s="26"/>
      <c r="EOE64" s="26"/>
      <c r="EOF64" s="26"/>
      <c r="EOG64" s="26"/>
      <c r="EOH64" s="26"/>
      <c r="EOI64" s="26"/>
      <c r="EOJ64" s="26"/>
      <c r="EOK64" s="26"/>
      <c r="EOL64" s="26"/>
      <c r="EOM64" s="26"/>
      <c r="EON64" s="26"/>
      <c r="EOO64" s="26"/>
      <c r="EOP64" s="26"/>
      <c r="EOQ64" s="26"/>
      <c r="EOR64" s="26"/>
      <c r="EOS64" s="26"/>
      <c r="EOT64" s="26"/>
      <c r="EOU64" s="26"/>
      <c r="EOV64" s="26"/>
      <c r="EOW64" s="26"/>
      <c r="EOX64" s="26"/>
      <c r="EOY64" s="26"/>
      <c r="EOZ64" s="26"/>
      <c r="EPA64" s="26"/>
      <c r="EPB64" s="26"/>
      <c r="EPC64" s="26"/>
      <c r="EPD64" s="26"/>
      <c r="EPE64" s="26"/>
      <c r="EPF64" s="26"/>
      <c r="EPG64" s="26"/>
      <c r="EPH64" s="26"/>
      <c r="EPI64" s="26"/>
      <c r="EPJ64" s="26"/>
      <c r="EPK64" s="26"/>
      <c r="EPL64" s="26"/>
      <c r="EPM64" s="26"/>
      <c r="EPN64" s="26"/>
      <c r="EPO64" s="26"/>
      <c r="EPP64" s="26"/>
      <c r="EPQ64" s="26"/>
      <c r="EPR64" s="26"/>
      <c r="EPS64" s="26"/>
      <c r="EPT64" s="26"/>
      <c r="EPU64" s="26"/>
      <c r="EPV64" s="26"/>
      <c r="EPW64" s="26"/>
      <c r="EPX64" s="26"/>
      <c r="EPY64" s="26"/>
      <c r="EPZ64" s="26"/>
      <c r="EQA64" s="26"/>
      <c r="EQB64" s="26"/>
      <c r="EQC64" s="26"/>
      <c r="EQD64" s="26"/>
      <c r="EQE64" s="26"/>
      <c r="EQF64" s="26"/>
      <c r="EQG64" s="26"/>
      <c r="EQH64" s="26"/>
      <c r="EQI64" s="26"/>
      <c r="EQJ64" s="26"/>
      <c r="EQK64" s="26"/>
      <c r="EQL64" s="26"/>
      <c r="EQM64" s="26"/>
      <c r="EQN64" s="26"/>
      <c r="EQO64" s="26"/>
      <c r="EQP64" s="26"/>
      <c r="EQQ64" s="26"/>
      <c r="EQR64" s="26"/>
      <c r="EQS64" s="26"/>
      <c r="EQT64" s="26"/>
      <c r="EQU64" s="26"/>
      <c r="EQV64" s="26"/>
      <c r="EQW64" s="26"/>
      <c r="EQX64" s="26"/>
      <c r="EQY64" s="26"/>
      <c r="EQZ64" s="26"/>
      <c r="ERA64" s="26"/>
      <c r="ERB64" s="26"/>
      <c r="ERC64" s="26"/>
      <c r="ERD64" s="26"/>
      <c r="ERE64" s="26"/>
      <c r="ERF64" s="26"/>
      <c r="ERG64" s="26"/>
      <c r="ERH64" s="26"/>
      <c r="ERI64" s="26"/>
      <c r="ERJ64" s="26"/>
      <c r="ERK64" s="26"/>
      <c r="ERL64" s="26"/>
      <c r="ERM64" s="26"/>
      <c r="ERN64" s="26"/>
      <c r="ERO64" s="26"/>
      <c r="ERP64" s="26"/>
      <c r="ERQ64" s="26"/>
      <c r="ERR64" s="26"/>
      <c r="ERS64" s="26"/>
      <c r="ERT64" s="26"/>
      <c r="ERU64" s="26"/>
      <c r="ERV64" s="26"/>
      <c r="ERW64" s="26"/>
      <c r="ERX64" s="26"/>
      <c r="ERY64" s="26"/>
      <c r="ERZ64" s="26"/>
      <c r="ESA64" s="26"/>
      <c r="ESB64" s="26"/>
      <c r="ESC64" s="26"/>
      <c r="ESD64" s="26"/>
      <c r="ESE64" s="26"/>
      <c r="ESF64" s="26"/>
      <c r="ESG64" s="26"/>
      <c r="ESH64" s="26"/>
      <c r="ESI64" s="26"/>
      <c r="ESJ64" s="26"/>
      <c r="ESK64" s="26"/>
      <c r="ESL64" s="26"/>
      <c r="ESM64" s="26"/>
      <c r="ESN64" s="26"/>
      <c r="ESO64" s="26"/>
      <c r="ESP64" s="26"/>
      <c r="ESQ64" s="26"/>
      <c r="ESR64" s="26"/>
      <c r="ESS64" s="26"/>
      <c r="EST64" s="26"/>
      <c r="ESU64" s="26"/>
      <c r="ESV64" s="26"/>
      <c r="ESW64" s="26"/>
      <c r="ESX64" s="26"/>
      <c r="ESY64" s="26"/>
      <c r="ESZ64" s="26"/>
      <c r="ETA64" s="26"/>
      <c r="ETB64" s="26"/>
      <c r="ETC64" s="26"/>
      <c r="ETD64" s="26"/>
      <c r="ETE64" s="26"/>
      <c r="ETF64" s="26"/>
      <c r="ETG64" s="26"/>
      <c r="ETH64" s="26"/>
      <c r="ETI64" s="26"/>
      <c r="ETJ64" s="26"/>
      <c r="ETK64" s="26"/>
      <c r="ETL64" s="26"/>
      <c r="ETM64" s="26"/>
      <c r="ETN64" s="26"/>
      <c r="ETO64" s="26"/>
      <c r="ETP64" s="26"/>
      <c r="ETQ64" s="26"/>
      <c r="ETR64" s="26"/>
      <c r="ETS64" s="26"/>
      <c r="ETT64" s="26"/>
      <c r="ETU64" s="26"/>
      <c r="ETV64" s="26"/>
      <c r="ETW64" s="26"/>
      <c r="ETX64" s="26"/>
      <c r="ETY64" s="26"/>
      <c r="ETZ64" s="26"/>
      <c r="EUA64" s="26"/>
      <c r="EUB64" s="26"/>
      <c r="EUC64" s="26"/>
      <c r="EUD64" s="26"/>
      <c r="EUE64" s="26"/>
      <c r="EUF64" s="26"/>
      <c r="EUG64" s="26"/>
      <c r="EUH64" s="26"/>
      <c r="EUI64" s="26"/>
      <c r="EUJ64" s="26"/>
      <c r="EUK64" s="26"/>
      <c r="EUL64" s="26"/>
      <c r="EUM64" s="26"/>
      <c r="EUN64" s="26"/>
      <c r="EUO64" s="26"/>
      <c r="EUP64" s="26"/>
      <c r="EUQ64" s="26"/>
      <c r="EUR64" s="26"/>
      <c r="EUS64" s="26"/>
      <c r="EUT64" s="26"/>
      <c r="EUU64" s="26"/>
      <c r="EUV64" s="26"/>
      <c r="EUW64" s="26"/>
      <c r="EUX64" s="26"/>
      <c r="EUY64" s="26"/>
      <c r="EUZ64" s="26"/>
      <c r="EVA64" s="26"/>
      <c r="EVB64" s="26"/>
      <c r="EVC64" s="26"/>
      <c r="EVD64" s="26"/>
      <c r="EVE64" s="26"/>
      <c r="EVF64" s="26"/>
      <c r="EVG64" s="26"/>
      <c r="EVH64" s="26"/>
      <c r="EVI64" s="26"/>
      <c r="EVJ64" s="26"/>
      <c r="EVK64" s="26"/>
      <c r="EVL64" s="26"/>
      <c r="EVM64" s="26"/>
      <c r="EVN64" s="26"/>
      <c r="EVO64" s="26"/>
      <c r="EVP64" s="26"/>
      <c r="EVQ64" s="26"/>
      <c r="EVR64" s="26"/>
      <c r="EVS64" s="26"/>
      <c r="EVT64" s="26"/>
      <c r="EVU64" s="26"/>
      <c r="EVV64" s="26"/>
      <c r="EVW64" s="26"/>
      <c r="EVX64" s="26"/>
      <c r="EVY64" s="26"/>
      <c r="EVZ64" s="26"/>
      <c r="EWA64" s="26"/>
      <c r="EWB64" s="26"/>
      <c r="EWC64" s="26"/>
      <c r="EWD64" s="26"/>
      <c r="EWE64" s="26"/>
      <c r="EWF64" s="26"/>
      <c r="EWG64" s="26"/>
      <c r="EWH64" s="26"/>
      <c r="EWI64" s="26"/>
      <c r="EWJ64" s="26"/>
      <c r="EWK64" s="26"/>
      <c r="EWL64" s="26"/>
      <c r="EWM64" s="26"/>
      <c r="EWN64" s="26"/>
      <c r="EWO64" s="26"/>
      <c r="EWP64" s="26"/>
      <c r="EWQ64" s="26"/>
      <c r="EWR64" s="26"/>
      <c r="EWS64" s="26"/>
      <c r="EWT64" s="26"/>
      <c r="EWU64" s="26"/>
      <c r="EWV64" s="26"/>
      <c r="EWW64" s="26"/>
      <c r="EWX64" s="26"/>
      <c r="EWY64" s="26"/>
      <c r="EWZ64" s="26"/>
      <c r="EXA64" s="26"/>
      <c r="EXB64" s="26"/>
      <c r="EXC64" s="26"/>
      <c r="EXD64" s="26"/>
      <c r="EXE64" s="26"/>
      <c r="EXF64" s="26"/>
      <c r="EXG64" s="26"/>
      <c r="EXH64" s="26"/>
      <c r="EXI64" s="26"/>
      <c r="EXJ64" s="26"/>
      <c r="EXK64" s="26"/>
      <c r="EXL64" s="26"/>
      <c r="EXM64" s="26"/>
      <c r="EXN64" s="26"/>
      <c r="EXO64" s="26"/>
      <c r="EXP64" s="26"/>
      <c r="EXQ64" s="26"/>
      <c r="EXR64" s="26"/>
      <c r="EXS64" s="26"/>
      <c r="EXT64" s="26"/>
      <c r="EXU64" s="26"/>
      <c r="EXV64" s="26"/>
      <c r="EXW64" s="26"/>
      <c r="EXX64" s="26"/>
      <c r="EXY64" s="26"/>
      <c r="EXZ64" s="26"/>
      <c r="EYA64" s="26"/>
      <c r="EYB64" s="26"/>
      <c r="EYC64" s="26"/>
      <c r="EYD64" s="26"/>
      <c r="EYE64" s="26"/>
      <c r="EYF64" s="26"/>
      <c r="EYG64" s="26"/>
      <c r="EYH64" s="26"/>
      <c r="EYI64" s="26"/>
      <c r="EYJ64" s="26"/>
      <c r="EYK64" s="26"/>
      <c r="EYL64" s="26"/>
      <c r="EYM64" s="26"/>
      <c r="EYN64" s="26"/>
      <c r="EYO64" s="26"/>
      <c r="EYP64" s="26"/>
      <c r="EYQ64" s="26"/>
      <c r="EYR64" s="26"/>
      <c r="EYS64" s="26"/>
      <c r="EYT64" s="26"/>
      <c r="EYU64" s="26"/>
      <c r="EYV64" s="26"/>
      <c r="EYW64" s="26"/>
      <c r="EYX64" s="26"/>
      <c r="EYY64" s="26"/>
      <c r="EYZ64" s="26"/>
      <c r="EZA64" s="26"/>
      <c r="EZB64" s="26"/>
      <c r="EZC64" s="26"/>
      <c r="EZD64" s="26"/>
      <c r="EZE64" s="26"/>
      <c r="EZF64" s="26"/>
      <c r="EZG64" s="26"/>
      <c r="EZH64" s="26"/>
      <c r="EZI64" s="26"/>
      <c r="EZJ64" s="26"/>
      <c r="EZK64" s="26"/>
      <c r="EZL64" s="26"/>
      <c r="EZM64" s="26"/>
      <c r="EZN64" s="26"/>
      <c r="EZO64" s="26"/>
      <c r="EZP64" s="26"/>
      <c r="EZQ64" s="26"/>
      <c r="EZR64" s="26"/>
      <c r="EZS64" s="26"/>
      <c r="EZT64" s="26"/>
      <c r="EZU64" s="26"/>
      <c r="EZV64" s="26"/>
      <c r="EZW64" s="26"/>
      <c r="EZX64" s="26"/>
      <c r="EZY64" s="26"/>
      <c r="EZZ64" s="26"/>
      <c r="FAA64" s="26"/>
      <c r="FAB64" s="26"/>
      <c r="FAC64" s="26"/>
      <c r="FAD64" s="26"/>
      <c r="FAE64" s="26"/>
      <c r="FAF64" s="26"/>
      <c r="FAG64" s="26"/>
      <c r="FAH64" s="26"/>
      <c r="FAI64" s="26"/>
      <c r="FAJ64" s="26"/>
      <c r="FAK64" s="26"/>
      <c r="FAL64" s="26"/>
      <c r="FAM64" s="26"/>
      <c r="FAN64" s="26"/>
      <c r="FAO64" s="26"/>
      <c r="FAP64" s="26"/>
      <c r="FAQ64" s="26"/>
      <c r="FAR64" s="26"/>
      <c r="FAS64" s="26"/>
      <c r="FAT64" s="26"/>
      <c r="FAU64" s="26"/>
      <c r="FAV64" s="26"/>
      <c r="FAW64" s="26"/>
      <c r="FAX64" s="26"/>
      <c r="FAY64" s="26"/>
      <c r="FAZ64" s="26"/>
      <c r="FBA64" s="26"/>
      <c r="FBB64" s="26"/>
      <c r="FBC64" s="26"/>
      <c r="FBD64" s="26"/>
      <c r="FBE64" s="26"/>
      <c r="FBF64" s="26"/>
      <c r="FBG64" s="26"/>
      <c r="FBH64" s="26"/>
      <c r="FBI64" s="26"/>
      <c r="FBJ64" s="26"/>
      <c r="FBK64" s="26"/>
      <c r="FBL64" s="26"/>
      <c r="FBM64" s="26"/>
      <c r="FBN64" s="26"/>
      <c r="FBO64" s="26"/>
      <c r="FBP64" s="26"/>
      <c r="FBQ64" s="26"/>
      <c r="FBR64" s="26"/>
      <c r="FBS64" s="26"/>
      <c r="FBT64" s="26"/>
      <c r="FBU64" s="26"/>
      <c r="FBV64" s="26"/>
      <c r="FBW64" s="26"/>
      <c r="FBX64" s="26"/>
      <c r="FBY64" s="26"/>
      <c r="FBZ64" s="26"/>
      <c r="FCA64" s="26"/>
      <c r="FCB64" s="26"/>
      <c r="FCC64" s="26"/>
      <c r="FCD64" s="26"/>
      <c r="FCE64" s="26"/>
      <c r="FCF64" s="26"/>
      <c r="FCG64" s="26"/>
      <c r="FCH64" s="26"/>
      <c r="FCI64" s="26"/>
      <c r="FCJ64" s="26"/>
      <c r="FCK64" s="26"/>
      <c r="FCL64" s="26"/>
      <c r="FCM64" s="26"/>
      <c r="FCN64" s="26"/>
      <c r="FCO64" s="26"/>
      <c r="FCP64" s="26"/>
      <c r="FCQ64" s="26"/>
      <c r="FCR64" s="26"/>
      <c r="FCS64" s="26"/>
      <c r="FCT64" s="26"/>
      <c r="FCU64" s="26"/>
      <c r="FCV64" s="26"/>
      <c r="FCW64" s="26"/>
      <c r="FCX64" s="26"/>
      <c r="FCY64" s="26"/>
      <c r="FCZ64" s="26"/>
      <c r="FDA64" s="26"/>
      <c r="FDB64" s="26"/>
      <c r="FDC64" s="26"/>
      <c r="FDD64" s="26"/>
      <c r="FDE64" s="26"/>
      <c r="FDF64" s="26"/>
      <c r="FDG64" s="26"/>
      <c r="FDH64" s="26"/>
      <c r="FDI64" s="26"/>
      <c r="FDJ64" s="26"/>
      <c r="FDK64" s="26"/>
      <c r="FDL64" s="26"/>
      <c r="FDM64" s="26"/>
      <c r="FDN64" s="26"/>
      <c r="FDO64" s="26"/>
      <c r="FDP64" s="26"/>
      <c r="FDQ64" s="26"/>
      <c r="FDR64" s="26"/>
      <c r="FDS64" s="26"/>
      <c r="FDT64" s="26"/>
      <c r="FDU64" s="26"/>
      <c r="FDV64" s="26"/>
      <c r="FDW64" s="26"/>
      <c r="FDX64" s="26"/>
      <c r="FDY64" s="26"/>
      <c r="FDZ64" s="26"/>
      <c r="FEA64" s="26"/>
      <c r="FEB64" s="26"/>
      <c r="FEC64" s="26"/>
      <c r="FED64" s="26"/>
      <c r="FEE64" s="26"/>
      <c r="FEF64" s="26"/>
      <c r="FEG64" s="26"/>
      <c r="FEH64" s="26"/>
      <c r="FEI64" s="26"/>
      <c r="FEJ64" s="26"/>
      <c r="FEK64" s="26"/>
      <c r="FEL64" s="26"/>
      <c r="FEM64" s="26"/>
      <c r="FEN64" s="26"/>
      <c r="FEO64" s="26"/>
      <c r="FEP64" s="26"/>
      <c r="FEQ64" s="26"/>
      <c r="FER64" s="26"/>
      <c r="FES64" s="26"/>
      <c r="FET64" s="26"/>
      <c r="FEU64" s="26"/>
      <c r="FEV64" s="26"/>
      <c r="FEW64" s="26"/>
      <c r="FEX64" s="26"/>
      <c r="FEY64" s="26"/>
      <c r="FEZ64" s="26"/>
      <c r="FFA64" s="26"/>
      <c r="FFB64" s="26"/>
      <c r="FFC64" s="26"/>
      <c r="FFD64" s="26"/>
      <c r="FFE64" s="26"/>
      <c r="FFF64" s="26"/>
      <c r="FFG64" s="26"/>
      <c r="FFH64" s="26"/>
      <c r="FFI64" s="26"/>
      <c r="FFJ64" s="26"/>
      <c r="FFK64" s="26"/>
      <c r="FFL64" s="26"/>
      <c r="FFM64" s="26"/>
      <c r="FFN64" s="26"/>
      <c r="FFO64" s="26"/>
      <c r="FFP64" s="26"/>
      <c r="FFQ64" s="26"/>
      <c r="FFR64" s="26"/>
      <c r="FFS64" s="26"/>
      <c r="FFT64" s="26"/>
      <c r="FFU64" s="26"/>
      <c r="FFV64" s="26"/>
      <c r="FFW64" s="26"/>
      <c r="FFX64" s="26"/>
      <c r="FFY64" s="26"/>
      <c r="FFZ64" s="26"/>
      <c r="FGA64" s="26"/>
      <c r="FGB64" s="26"/>
      <c r="FGC64" s="26"/>
      <c r="FGD64" s="26"/>
      <c r="FGE64" s="26"/>
      <c r="FGF64" s="26"/>
      <c r="FGG64" s="26"/>
      <c r="FGH64" s="26"/>
      <c r="FGI64" s="26"/>
      <c r="FGJ64" s="26"/>
      <c r="FGK64" s="26"/>
      <c r="FGL64" s="26"/>
      <c r="FGM64" s="26"/>
      <c r="FGN64" s="26"/>
      <c r="FGO64" s="26"/>
      <c r="FGP64" s="26"/>
      <c r="FGQ64" s="26"/>
      <c r="FGR64" s="26"/>
      <c r="FGS64" s="26"/>
      <c r="FGT64" s="26"/>
      <c r="FGU64" s="26"/>
      <c r="FGV64" s="26"/>
      <c r="FGW64" s="26"/>
      <c r="FGX64" s="26"/>
      <c r="FGY64" s="26"/>
      <c r="FGZ64" s="26"/>
      <c r="FHA64" s="26"/>
      <c r="FHB64" s="26"/>
      <c r="FHC64" s="26"/>
      <c r="FHD64" s="26"/>
      <c r="FHE64" s="26"/>
      <c r="FHF64" s="26"/>
      <c r="FHG64" s="26"/>
      <c r="FHH64" s="26"/>
      <c r="FHI64" s="26"/>
      <c r="FHJ64" s="26"/>
      <c r="FHK64" s="26"/>
      <c r="FHL64" s="26"/>
      <c r="FHM64" s="26"/>
      <c r="FHN64" s="26"/>
      <c r="FHO64" s="26"/>
      <c r="FHP64" s="26"/>
      <c r="FHQ64" s="26"/>
      <c r="FHR64" s="26"/>
      <c r="FHS64" s="26"/>
      <c r="FHT64" s="26"/>
      <c r="FHU64" s="26"/>
      <c r="FHV64" s="26"/>
      <c r="FHW64" s="26"/>
      <c r="FHX64" s="26"/>
      <c r="FHY64" s="26"/>
      <c r="FHZ64" s="26"/>
      <c r="FIA64" s="26"/>
      <c r="FIB64" s="26"/>
      <c r="FIC64" s="26"/>
      <c r="FID64" s="26"/>
      <c r="FIE64" s="26"/>
      <c r="FIF64" s="26"/>
      <c r="FIG64" s="26"/>
      <c r="FIH64" s="26"/>
      <c r="FII64" s="26"/>
      <c r="FIJ64" s="26"/>
      <c r="FIK64" s="26"/>
      <c r="FIL64" s="26"/>
      <c r="FIM64" s="26"/>
      <c r="FIN64" s="26"/>
      <c r="FIO64" s="26"/>
      <c r="FIP64" s="26"/>
      <c r="FIQ64" s="26"/>
      <c r="FIR64" s="26"/>
      <c r="FIS64" s="26"/>
      <c r="FIT64" s="26"/>
      <c r="FIU64" s="26"/>
      <c r="FIV64" s="26"/>
      <c r="FIW64" s="26"/>
      <c r="FIX64" s="26"/>
      <c r="FIY64" s="26"/>
      <c r="FIZ64" s="26"/>
      <c r="FJA64" s="26"/>
      <c r="FJB64" s="26"/>
      <c r="FJC64" s="26"/>
      <c r="FJD64" s="26"/>
      <c r="FJE64" s="26"/>
      <c r="FJF64" s="26"/>
      <c r="FJG64" s="26"/>
      <c r="FJH64" s="26"/>
      <c r="FJI64" s="26"/>
      <c r="FJJ64" s="26"/>
      <c r="FJK64" s="26"/>
      <c r="FJL64" s="26"/>
      <c r="FJM64" s="26"/>
      <c r="FJN64" s="26"/>
      <c r="FJO64" s="26"/>
      <c r="FJP64" s="26"/>
      <c r="FJQ64" s="26"/>
      <c r="FJR64" s="26"/>
      <c r="FJS64" s="26"/>
      <c r="FJT64" s="26"/>
      <c r="FJU64" s="26"/>
      <c r="FJV64" s="26"/>
      <c r="FJW64" s="26"/>
      <c r="FJX64" s="26"/>
      <c r="FJY64" s="26"/>
      <c r="FJZ64" s="26"/>
      <c r="FKA64" s="26"/>
      <c r="FKB64" s="26"/>
      <c r="FKC64" s="26"/>
      <c r="FKD64" s="26"/>
      <c r="FKE64" s="26"/>
      <c r="FKF64" s="26"/>
      <c r="FKG64" s="26"/>
      <c r="FKH64" s="26"/>
      <c r="FKI64" s="26"/>
      <c r="FKJ64" s="26"/>
      <c r="FKK64" s="26"/>
      <c r="FKL64" s="26"/>
      <c r="FKM64" s="26"/>
      <c r="FKN64" s="26"/>
      <c r="FKO64" s="26"/>
      <c r="FKP64" s="26"/>
      <c r="FKQ64" s="26"/>
      <c r="FKR64" s="26"/>
      <c r="FKS64" s="26"/>
      <c r="FKT64" s="26"/>
      <c r="FKU64" s="26"/>
      <c r="FKV64" s="26"/>
      <c r="FKW64" s="26"/>
      <c r="FKX64" s="26"/>
      <c r="FKY64" s="26"/>
      <c r="FKZ64" s="26"/>
      <c r="FLA64" s="26"/>
      <c r="FLB64" s="26"/>
      <c r="FLC64" s="26"/>
      <c r="FLD64" s="26"/>
      <c r="FLE64" s="26"/>
      <c r="FLF64" s="26"/>
      <c r="FLG64" s="26"/>
      <c r="FLH64" s="26"/>
      <c r="FLI64" s="26"/>
      <c r="FLJ64" s="26"/>
      <c r="FLK64" s="26"/>
      <c r="FLL64" s="26"/>
      <c r="FLM64" s="26"/>
      <c r="FLN64" s="26"/>
      <c r="FLO64" s="26"/>
      <c r="FLP64" s="26"/>
      <c r="FLQ64" s="26"/>
      <c r="FLR64" s="26"/>
      <c r="FLS64" s="26"/>
      <c r="FLT64" s="26"/>
      <c r="FLU64" s="26"/>
      <c r="FLV64" s="26"/>
      <c r="FLW64" s="26"/>
      <c r="FLX64" s="26"/>
      <c r="FLY64" s="26"/>
      <c r="FLZ64" s="26"/>
      <c r="FMA64" s="26"/>
      <c r="FMB64" s="26"/>
      <c r="FMC64" s="26"/>
      <c r="FMD64" s="26"/>
      <c r="FME64" s="26"/>
      <c r="FMF64" s="26"/>
      <c r="FMG64" s="26"/>
      <c r="FMH64" s="26"/>
      <c r="FMI64" s="26"/>
      <c r="FMJ64" s="26"/>
      <c r="FMK64" s="26"/>
      <c r="FML64" s="26"/>
      <c r="FMM64" s="26"/>
      <c r="FMN64" s="26"/>
      <c r="FMO64" s="26"/>
      <c r="FMP64" s="26"/>
      <c r="FMQ64" s="26"/>
      <c r="FMR64" s="26"/>
      <c r="FMS64" s="26"/>
      <c r="FMT64" s="26"/>
      <c r="FMU64" s="26"/>
      <c r="FMV64" s="26"/>
      <c r="FMW64" s="26"/>
      <c r="FMX64" s="26"/>
      <c r="FMY64" s="26"/>
      <c r="FMZ64" s="26"/>
      <c r="FNA64" s="26"/>
      <c r="FNB64" s="26"/>
      <c r="FNC64" s="26"/>
      <c r="FND64" s="26"/>
      <c r="FNE64" s="26"/>
      <c r="FNF64" s="26"/>
      <c r="FNG64" s="26"/>
      <c r="FNH64" s="26"/>
      <c r="FNI64" s="26"/>
      <c r="FNJ64" s="26"/>
      <c r="FNK64" s="26"/>
      <c r="FNL64" s="26"/>
      <c r="FNM64" s="26"/>
      <c r="FNN64" s="26"/>
      <c r="FNO64" s="26"/>
      <c r="FNP64" s="26"/>
      <c r="FNQ64" s="26"/>
      <c r="FNR64" s="26"/>
      <c r="FNS64" s="26"/>
      <c r="FNT64" s="26"/>
      <c r="FNU64" s="26"/>
      <c r="FNV64" s="26"/>
      <c r="FNW64" s="26"/>
      <c r="FNX64" s="26"/>
      <c r="FNY64" s="26"/>
      <c r="FNZ64" s="26"/>
      <c r="FOA64" s="26"/>
      <c r="FOB64" s="26"/>
      <c r="FOC64" s="26"/>
      <c r="FOD64" s="26"/>
      <c r="FOE64" s="26"/>
      <c r="FOF64" s="26"/>
      <c r="FOG64" s="26"/>
      <c r="FOH64" s="26"/>
      <c r="FOI64" s="26"/>
      <c r="FOJ64" s="26"/>
      <c r="FOK64" s="26"/>
      <c r="FOL64" s="26"/>
      <c r="FOM64" s="26"/>
      <c r="FON64" s="26"/>
      <c r="FOO64" s="26"/>
      <c r="FOP64" s="26"/>
      <c r="FOQ64" s="26"/>
      <c r="FOR64" s="26"/>
      <c r="FOS64" s="26"/>
      <c r="FOT64" s="26"/>
      <c r="FOU64" s="26"/>
      <c r="FOV64" s="26"/>
      <c r="FOW64" s="26"/>
      <c r="FOX64" s="26"/>
      <c r="FOY64" s="26"/>
      <c r="FOZ64" s="26"/>
      <c r="FPA64" s="26"/>
      <c r="FPB64" s="26"/>
      <c r="FPC64" s="26"/>
      <c r="FPD64" s="26"/>
      <c r="FPE64" s="26"/>
      <c r="FPF64" s="26"/>
      <c r="FPG64" s="26"/>
      <c r="FPH64" s="26"/>
      <c r="FPI64" s="26"/>
      <c r="FPJ64" s="26"/>
      <c r="FPK64" s="26"/>
      <c r="FPL64" s="26"/>
      <c r="FPM64" s="26"/>
      <c r="FPN64" s="26"/>
      <c r="FPO64" s="26"/>
      <c r="FPP64" s="26"/>
      <c r="FPQ64" s="26"/>
      <c r="FPR64" s="26"/>
      <c r="FPS64" s="26"/>
      <c r="FPT64" s="26"/>
      <c r="FPU64" s="26"/>
      <c r="FPV64" s="26"/>
      <c r="FPW64" s="26"/>
      <c r="FPX64" s="26"/>
      <c r="FPY64" s="26"/>
      <c r="FPZ64" s="26"/>
      <c r="FQA64" s="26"/>
      <c r="FQB64" s="26"/>
      <c r="FQC64" s="26"/>
      <c r="FQD64" s="26"/>
      <c r="FQE64" s="26"/>
      <c r="FQF64" s="26"/>
      <c r="FQG64" s="26"/>
      <c r="FQH64" s="26"/>
      <c r="FQI64" s="26"/>
      <c r="FQJ64" s="26"/>
      <c r="FQK64" s="26"/>
      <c r="FQL64" s="26"/>
      <c r="FQM64" s="26"/>
      <c r="FQN64" s="26"/>
      <c r="FQO64" s="26"/>
      <c r="FQP64" s="26"/>
      <c r="FQQ64" s="26"/>
      <c r="FQR64" s="26"/>
      <c r="FQS64" s="26"/>
      <c r="FQT64" s="26"/>
      <c r="FQU64" s="26"/>
      <c r="FQV64" s="26"/>
      <c r="FQW64" s="26"/>
      <c r="FQX64" s="26"/>
      <c r="FQY64" s="26"/>
      <c r="FQZ64" s="26"/>
      <c r="FRA64" s="26"/>
      <c r="FRB64" s="26"/>
      <c r="FRC64" s="26"/>
      <c r="FRD64" s="26"/>
      <c r="FRE64" s="26"/>
      <c r="FRF64" s="26"/>
      <c r="FRG64" s="26"/>
      <c r="FRH64" s="26"/>
      <c r="FRI64" s="26"/>
      <c r="FRJ64" s="26"/>
      <c r="FRK64" s="26"/>
      <c r="FRL64" s="26"/>
      <c r="FRM64" s="26"/>
      <c r="FRN64" s="26"/>
      <c r="FRO64" s="26"/>
      <c r="FRP64" s="26"/>
      <c r="FRQ64" s="26"/>
      <c r="FRR64" s="26"/>
      <c r="FRS64" s="26"/>
      <c r="FRT64" s="26"/>
      <c r="FRU64" s="26"/>
      <c r="FRV64" s="26"/>
      <c r="FRW64" s="26"/>
      <c r="FRX64" s="26"/>
      <c r="FRY64" s="26"/>
      <c r="FRZ64" s="26"/>
      <c r="FSA64" s="26"/>
      <c r="FSB64" s="26"/>
      <c r="FSC64" s="26"/>
      <c r="FSD64" s="26"/>
      <c r="FSE64" s="26"/>
      <c r="FSF64" s="26"/>
      <c r="FSG64" s="26"/>
      <c r="FSH64" s="26"/>
      <c r="FSI64" s="26"/>
      <c r="FSJ64" s="26"/>
      <c r="FSK64" s="26"/>
      <c r="FSL64" s="26"/>
      <c r="FSM64" s="26"/>
      <c r="FSN64" s="26"/>
      <c r="FSO64" s="26"/>
      <c r="FSP64" s="26"/>
      <c r="FSQ64" s="26"/>
      <c r="FSR64" s="26"/>
      <c r="FSS64" s="26"/>
      <c r="FST64" s="26"/>
      <c r="FSU64" s="26"/>
      <c r="FSV64" s="26"/>
      <c r="FSW64" s="26"/>
      <c r="FSX64" s="26"/>
      <c r="FSY64" s="26"/>
      <c r="FSZ64" s="26"/>
      <c r="FTA64" s="26"/>
      <c r="FTB64" s="26"/>
      <c r="FTC64" s="26"/>
      <c r="FTD64" s="26"/>
      <c r="FTE64" s="26"/>
      <c r="FTF64" s="26"/>
      <c r="FTG64" s="26"/>
      <c r="FTH64" s="26"/>
      <c r="FTI64" s="26"/>
      <c r="FTJ64" s="26"/>
      <c r="FTK64" s="26"/>
      <c r="FTL64" s="26"/>
      <c r="FTM64" s="26"/>
      <c r="FTN64" s="26"/>
      <c r="FTO64" s="26"/>
      <c r="FTP64" s="26"/>
      <c r="FTQ64" s="26"/>
      <c r="FTR64" s="26"/>
      <c r="FTS64" s="26"/>
      <c r="FTT64" s="26"/>
      <c r="FTU64" s="26"/>
      <c r="FTV64" s="26"/>
      <c r="FTW64" s="26"/>
      <c r="FTX64" s="26"/>
      <c r="FTY64" s="26"/>
      <c r="FTZ64" s="26"/>
      <c r="FUA64" s="26"/>
      <c r="FUB64" s="26"/>
      <c r="FUC64" s="26"/>
      <c r="FUD64" s="26"/>
      <c r="FUE64" s="26"/>
      <c r="FUF64" s="26"/>
      <c r="FUG64" s="26"/>
      <c r="FUH64" s="26"/>
      <c r="FUI64" s="26"/>
      <c r="FUJ64" s="26"/>
      <c r="FUK64" s="26"/>
      <c r="FUL64" s="26"/>
      <c r="FUM64" s="26"/>
      <c r="FUN64" s="26"/>
      <c r="FUO64" s="26"/>
      <c r="FUP64" s="26"/>
      <c r="FUQ64" s="26"/>
      <c r="FUR64" s="26"/>
      <c r="FUS64" s="26"/>
      <c r="FUT64" s="26"/>
      <c r="FUU64" s="26"/>
      <c r="FUV64" s="26"/>
      <c r="FUW64" s="26"/>
      <c r="FUX64" s="26"/>
      <c r="FUY64" s="26"/>
      <c r="FUZ64" s="26"/>
      <c r="FVA64" s="26"/>
      <c r="FVB64" s="26"/>
      <c r="FVC64" s="26"/>
      <c r="FVD64" s="26"/>
      <c r="FVE64" s="26"/>
      <c r="FVF64" s="26"/>
      <c r="FVG64" s="26"/>
      <c r="FVH64" s="26"/>
      <c r="FVI64" s="26"/>
      <c r="FVJ64" s="26"/>
      <c r="FVK64" s="26"/>
      <c r="FVL64" s="26"/>
      <c r="FVM64" s="26"/>
      <c r="FVN64" s="26"/>
      <c r="FVO64" s="26"/>
      <c r="FVP64" s="26"/>
      <c r="FVQ64" s="26"/>
      <c r="FVR64" s="26"/>
      <c r="FVS64" s="26"/>
      <c r="FVT64" s="26"/>
      <c r="FVU64" s="26"/>
      <c r="FVV64" s="26"/>
      <c r="FVW64" s="26"/>
      <c r="FVX64" s="26"/>
      <c r="FVY64" s="26"/>
      <c r="FVZ64" s="26"/>
      <c r="FWA64" s="26"/>
      <c r="FWB64" s="26"/>
      <c r="FWC64" s="26"/>
      <c r="FWD64" s="26"/>
      <c r="FWE64" s="26"/>
      <c r="FWF64" s="26"/>
      <c r="FWG64" s="26"/>
      <c r="FWH64" s="26"/>
      <c r="FWI64" s="26"/>
      <c r="FWJ64" s="26"/>
      <c r="FWK64" s="26"/>
      <c r="FWL64" s="26"/>
      <c r="FWM64" s="26"/>
      <c r="FWN64" s="26"/>
      <c r="FWO64" s="26"/>
      <c r="FWP64" s="26"/>
      <c r="FWQ64" s="26"/>
      <c r="FWR64" s="26"/>
      <c r="FWS64" s="26"/>
      <c r="FWT64" s="26"/>
      <c r="FWU64" s="26"/>
      <c r="FWV64" s="26"/>
      <c r="FWW64" s="26"/>
      <c r="FWX64" s="26"/>
      <c r="FWY64" s="26"/>
      <c r="FWZ64" s="26"/>
      <c r="FXA64" s="26"/>
      <c r="FXB64" s="26"/>
      <c r="FXC64" s="26"/>
      <c r="FXD64" s="26"/>
      <c r="FXE64" s="26"/>
      <c r="FXF64" s="26"/>
      <c r="FXG64" s="26"/>
      <c r="FXH64" s="26"/>
      <c r="FXI64" s="26"/>
      <c r="FXJ64" s="26"/>
      <c r="FXK64" s="26"/>
      <c r="FXL64" s="26"/>
      <c r="FXM64" s="26"/>
      <c r="FXN64" s="26"/>
      <c r="FXO64" s="26"/>
      <c r="FXP64" s="26"/>
      <c r="FXQ64" s="26"/>
      <c r="FXR64" s="26"/>
      <c r="FXS64" s="26"/>
      <c r="FXT64" s="26"/>
      <c r="FXU64" s="26"/>
      <c r="FXV64" s="26"/>
      <c r="FXW64" s="26"/>
      <c r="FXX64" s="26"/>
      <c r="FXY64" s="26"/>
      <c r="FXZ64" s="26"/>
      <c r="FYA64" s="26"/>
      <c r="FYB64" s="26"/>
      <c r="FYC64" s="26"/>
      <c r="FYD64" s="26"/>
      <c r="FYE64" s="26"/>
      <c r="FYF64" s="26"/>
      <c r="FYG64" s="26"/>
      <c r="FYH64" s="26"/>
      <c r="FYI64" s="26"/>
      <c r="FYJ64" s="26"/>
      <c r="FYK64" s="26"/>
      <c r="FYL64" s="26"/>
      <c r="FYM64" s="26"/>
      <c r="FYN64" s="26"/>
      <c r="FYO64" s="26"/>
      <c r="FYP64" s="26"/>
      <c r="FYQ64" s="26"/>
      <c r="FYR64" s="26"/>
      <c r="FYS64" s="26"/>
      <c r="FYT64" s="26"/>
      <c r="FYU64" s="26"/>
      <c r="FYV64" s="26"/>
      <c r="FYW64" s="26"/>
      <c r="FYX64" s="26"/>
      <c r="FYY64" s="26"/>
      <c r="FYZ64" s="26"/>
      <c r="FZA64" s="26"/>
      <c r="FZB64" s="26"/>
      <c r="FZC64" s="26"/>
      <c r="FZD64" s="26"/>
      <c r="FZE64" s="26"/>
      <c r="FZF64" s="26"/>
      <c r="FZG64" s="26"/>
      <c r="FZH64" s="26"/>
      <c r="FZI64" s="26"/>
      <c r="FZJ64" s="26"/>
      <c r="FZK64" s="26"/>
      <c r="FZL64" s="26"/>
      <c r="FZM64" s="26"/>
      <c r="FZN64" s="26"/>
      <c r="FZO64" s="26"/>
      <c r="FZP64" s="26"/>
      <c r="FZQ64" s="26"/>
      <c r="FZR64" s="26"/>
      <c r="FZS64" s="26"/>
      <c r="FZT64" s="26"/>
      <c r="FZU64" s="26"/>
      <c r="FZV64" s="26"/>
      <c r="FZW64" s="26"/>
      <c r="FZX64" s="26"/>
      <c r="FZY64" s="26"/>
      <c r="FZZ64" s="26"/>
      <c r="GAA64" s="26"/>
      <c r="GAB64" s="26"/>
      <c r="GAC64" s="26"/>
      <c r="GAD64" s="26"/>
      <c r="GAE64" s="26"/>
      <c r="GAF64" s="26"/>
      <c r="GAG64" s="26"/>
      <c r="GAH64" s="26"/>
      <c r="GAI64" s="26"/>
      <c r="GAJ64" s="26"/>
      <c r="GAK64" s="26"/>
      <c r="GAL64" s="26"/>
      <c r="GAM64" s="26"/>
      <c r="GAN64" s="26"/>
      <c r="GAO64" s="26"/>
      <c r="GAP64" s="26"/>
      <c r="GAQ64" s="26"/>
      <c r="GAR64" s="26"/>
      <c r="GAS64" s="26"/>
      <c r="GAT64" s="26"/>
      <c r="GAU64" s="26"/>
      <c r="GAV64" s="26"/>
      <c r="GAW64" s="26"/>
      <c r="GAX64" s="26"/>
      <c r="GAY64" s="26"/>
      <c r="GAZ64" s="26"/>
      <c r="GBA64" s="26"/>
      <c r="GBB64" s="26"/>
      <c r="GBC64" s="26"/>
      <c r="GBD64" s="26"/>
      <c r="GBE64" s="26"/>
      <c r="GBF64" s="26"/>
      <c r="GBG64" s="26"/>
      <c r="GBH64" s="26"/>
      <c r="GBI64" s="26"/>
      <c r="GBJ64" s="26"/>
      <c r="GBK64" s="26"/>
      <c r="GBL64" s="26"/>
      <c r="GBM64" s="26"/>
      <c r="GBN64" s="26"/>
      <c r="GBO64" s="26"/>
      <c r="GBP64" s="26"/>
      <c r="GBQ64" s="26"/>
      <c r="GBR64" s="26"/>
      <c r="GBS64" s="26"/>
      <c r="GBT64" s="26"/>
      <c r="GBU64" s="26"/>
      <c r="GBV64" s="26"/>
      <c r="GBW64" s="26"/>
      <c r="GBX64" s="26"/>
      <c r="GBY64" s="26"/>
      <c r="GBZ64" s="26"/>
      <c r="GCA64" s="26"/>
      <c r="GCB64" s="26"/>
      <c r="GCC64" s="26"/>
      <c r="GCD64" s="26"/>
      <c r="GCE64" s="26"/>
      <c r="GCF64" s="26"/>
      <c r="GCG64" s="26"/>
      <c r="GCH64" s="26"/>
      <c r="GCI64" s="26"/>
      <c r="GCJ64" s="26"/>
      <c r="GCK64" s="26"/>
      <c r="GCL64" s="26"/>
      <c r="GCM64" s="26"/>
      <c r="GCN64" s="26"/>
      <c r="GCO64" s="26"/>
      <c r="GCP64" s="26"/>
      <c r="GCQ64" s="26"/>
      <c r="GCR64" s="26"/>
      <c r="GCS64" s="26"/>
      <c r="GCT64" s="26"/>
      <c r="GCU64" s="26"/>
      <c r="GCV64" s="26"/>
      <c r="GCW64" s="26"/>
      <c r="GCX64" s="26"/>
      <c r="GCY64" s="26"/>
      <c r="GCZ64" s="26"/>
      <c r="GDA64" s="26"/>
      <c r="GDB64" s="26"/>
      <c r="GDC64" s="26"/>
      <c r="GDD64" s="26"/>
      <c r="GDE64" s="26"/>
      <c r="GDF64" s="26"/>
      <c r="GDG64" s="26"/>
      <c r="GDH64" s="26"/>
      <c r="GDI64" s="26"/>
      <c r="GDJ64" s="26"/>
      <c r="GDK64" s="26"/>
      <c r="GDL64" s="26"/>
      <c r="GDM64" s="26"/>
      <c r="GDN64" s="26"/>
      <c r="GDO64" s="26"/>
      <c r="GDP64" s="26"/>
      <c r="GDQ64" s="26"/>
      <c r="GDR64" s="26"/>
      <c r="GDS64" s="26"/>
      <c r="GDT64" s="26"/>
      <c r="GDU64" s="26"/>
      <c r="GDV64" s="26"/>
      <c r="GDW64" s="26"/>
      <c r="GDX64" s="26"/>
      <c r="GDY64" s="26"/>
      <c r="GDZ64" s="26"/>
      <c r="GEA64" s="26"/>
      <c r="GEB64" s="26"/>
      <c r="GEC64" s="26"/>
      <c r="GED64" s="26"/>
      <c r="GEE64" s="26"/>
      <c r="GEF64" s="26"/>
      <c r="GEG64" s="26"/>
      <c r="GEH64" s="26"/>
      <c r="GEI64" s="26"/>
      <c r="GEJ64" s="26"/>
      <c r="GEK64" s="26"/>
      <c r="GEL64" s="26"/>
      <c r="GEM64" s="26"/>
      <c r="GEN64" s="26"/>
      <c r="GEO64" s="26"/>
      <c r="GEP64" s="26"/>
      <c r="GEQ64" s="26"/>
      <c r="GER64" s="26"/>
      <c r="GES64" s="26"/>
      <c r="GET64" s="26"/>
      <c r="GEU64" s="26"/>
      <c r="GEV64" s="26"/>
      <c r="GEW64" s="26"/>
      <c r="GEX64" s="26"/>
      <c r="GEY64" s="26"/>
      <c r="GEZ64" s="26"/>
      <c r="GFA64" s="26"/>
      <c r="GFB64" s="26"/>
      <c r="GFC64" s="26"/>
      <c r="GFD64" s="26"/>
      <c r="GFE64" s="26"/>
      <c r="GFF64" s="26"/>
      <c r="GFG64" s="26"/>
      <c r="GFH64" s="26"/>
      <c r="GFI64" s="26"/>
      <c r="GFJ64" s="26"/>
      <c r="GFK64" s="26"/>
      <c r="GFL64" s="26"/>
      <c r="GFM64" s="26"/>
      <c r="GFN64" s="26"/>
      <c r="GFO64" s="26"/>
      <c r="GFP64" s="26"/>
      <c r="GFQ64" s="26"/>
      <c r="GFR64" s="26"/>
      <c r="GFS64" s="26"/>
      <c r="GFT64" s="26"/>
      <c r="GFU64" s="26"/>
      <c r="GFV64" s="26"/>
      <c r="GFW64" s="26"/>
      <c r="GFX64" s="26"/>
      <c r="GFY64" s="26"/>
      <c r="GFZ64" s="26"/>
      <c r="GGA64" s="26"/>
      <c r="GGB64" s="26"/>
      <c r="GGC64" s="26"/>
      <c r="GGD64" s="26"/>
      <c r="GGE64" s="26"/>
      <c r="GGF64" s="26"/>
      <c r="GGG64" s="26"/>
      <c r="GGH64" s="26"/>
      <c r="GGI64" s="26"/>
      <c r="GGJ64" s="26"/>
      <c r="GGK64" s="26"/>
      <c r="GGL64" s="26"/>
      <c r="GGM64" s="26"/>
      <c r="GGN64" s="26"/>
      <c r="GGO64" s="26"/>
      <c r="GGP64" s="26"/>
      <c r="GGQ64" s="26"/>
      <c r="GGR64" s="26"/>
      <c r="GGS64" s="26"/>
      <c r="GGT64" s="26"/>
      <c r="GGU64" s="26"/>
      <c r="GGV64" s="26"/>
      <c r="GGW64" s="26"/>
      <c r="GGX64" s="26"/>
      <c r="GGY64" s="26"/>
      <c r="GGZ64" s="26"/>
      <c r="GHA64" s="26"/>
      <c r="GHB64" s="26"/>
      <c r="GHC64" s="26"/>
      <c r="GHD64" s="26"/>
      <c r="GHE64" s="26"/>
      <c r="GHF64" s="26"/>
      <c r="GHG64" s="26"/>
      <c r="GHH64" s="26"/>
      <c r="GHI64" s="26"/>
      <c r="GHJ64" s="26"/>
      <c r="GHK64" s="26"/>
      <c r="GHL64" s="26"/>
      <c r="GHM64" s="26"/>
      <c r="GHN64" s="26"/>
      <c r="GHO64" s="26"/>
      <c r="GHP64" s="26"/>
      <c r="GHQ64" s="26"/>
      <c r="GHR64" s="26"/>
      <c r="GHS64" s="26"/>
      <c r="GHT64" s="26"/>
      <c r="GHU64" s="26"/>
      <c r="GHV64" s="26"/>
      <c r="GHW64" s="26"/>
      <c r="GHX64" s="26"/>
      <c r="GHY64" s="26"/>
      <c r="GHZ64" s="26"/>
      <c r="GIA64" s="26"/>
      <c r="GIB64" s="26"/>
      <c r="GIC64" s="26"/>
      <c r="GID64" s="26"/>
      <c r="GIE64" s="26"/>
      <c r="GIF64" s="26"/>
      <c r="GIG64" s="26"/>
      <c r="GIH64" s="26"/>
      <c r="GII64" s="26"/>
      <c r="GIJ64" s="26"/>
      <c r="GIK64" s="26"/>
      <c r="GIL64" s="26"/>
      <c r="GIM64" s="26"/>
      <c r="GIN64" s="26"/>
      <c r="GIO64" s="26"/>
      <c r="GIP64" s="26"/>
      <c r="GIQ64" s="26"/>
      <c r="GIR64" s="26"/>
      <c r="GIS64" s="26"/>
      <c r="GIT64" s="26"/>
      <c r="GIU64" s="26"/>
      <c r="GIV64" s="26"/>
      <c r="GIW64" s="26"/>
      <c r="GIX64" s="26"/>
      <c r="GIY64" s="26"/>
      <c r="GIZ64" s="26"/>
      <c r="GJA64" s="26"/>
      <c r="GJB64" s="26"/>
      <c r="GJC64" s="26"/>
      <c r="GJD64" s="26"/>
      <c r="GJE64" s="26"/>
      <c r="GJF64" s="26"/>
      <c r="GJG64" s="26"/>
      <c r="GJH64" s="26"/>
      <c r="GJI64" s="26"/>
      <c r="GJJ64" s="26"/>
      <c r="GJK64" s="26"/>
      <c r="GJL64" s="26"/>
      <c r="GJM64" s="26"/>
      <c r="GJN64" s="26"/>
      <c r="GJO64" s="26"/>
      <c r="GJP64" s="26"/>
      <c r="GJQ64" s="26"/>
      <c r="GJR64" s="26"/>
      <c r="GJS64" s="26"/>
      <c r="GJT64" s="26"/>
      <c r="GJU64" s="26"/>
      <c r="GJV64" s="26"/>
      <c r="GJW64" s="26"/>
      <c r="GJX64" s="26"/>
      <c r="GJY64" s="26"/>
      <c r="GJZ64" s="26"/>
      <c r="GKA64" s="26"/>
      <c r="GKB64" s="26"/>
      <c r="GKC64" s="26"/>
      <c r="GKD64" s="26"/>
      <c r="GKE64" s="26"/>
      <c r="GKF64" s="26"/>
      <c r="GKG64" s="26"/>
      <c r="GKH64" s="26"/>
      <c r="GKI64" s="26"/>
      <c r="GKJ64" s="26"/>
      <c r="GKK64" s="26"/>
      <c r="GKL64" s="26"/>
      <c r="GKM64" s="26"/>
      <c r="GKN64" s="26"/>
      <c r="GKO64" s="26"/>
      <c r="GKP64" s="26"/>
      <c r="GKQ64" s="26"/>
      <c r="GKR64" s="26"/>
      <c r="GKS64" s="26"/>
      <c r="GKT64" s="26"/>
      <c r="GKU64" s="26"/>
      <c r="GKV64" s="26"/>
      <c r="GKW64" s="26"/>
      <c r="GKX64" s="26"/>
      <c r="GKY64" s="26"/>
      <c r="GKZ64" s="26"/>
      <c r="GLA64" s="26"/>
      <c r="GLB64" s="26"/>
      <c r="GLC64" s="26"/>
      <c r="GLD64" s="26"/>
      <c r="GLE64" s="26"/>
      <c r="GLF64" s="26"/>
      <c r="GLG64" s="26"/>
      <c r="GLH64" s="26"/>
      <c r="GLI64" s="26"/>
      <c r="GLJ64" s="26"/>
      <c r="GLK64" s="26"/>
      <c r="GLL64" s="26"/>
      <c r="GLM64" s="26"/>
      <c r="GLN64" s="26"/>
      <c r="GLO64" s="26"/>
      <c r="GLP64" s="26"/>
      <c r="GLQ64" s="26"/>
      <c r="GLR64" s="26"/>
      <c r="GLS64" s="26"/>
      <c r="GLT64" s="26"/>
      <c r="GLU64" s="26"/>
      <c r="GLV64" s="26"/>
      <c r="GLW64" s="26"/>
      <c r="GLX64" s="26"/>
      <c r="GLY64" s="26"/>
      <c r="GLZ64" s="26"/>
      <c r="GMA64" s="26"/>
      <c r="GMB64" s="26"/>
      <c r="GMC64" s="26"/>
      <c r="GMD64" s="26"/>
      <c r="GME64" s="26"/>
      <c r="GMF64" s="26"/>
      <c r="GMG64" s="26"/>
      <c r="GMH64" s="26"/>
      <c r="GMI64" s="26"/>
      <c r="GMJ64" s="26"/>
      <c r="GMK64" s="26"/>
      <c r="GML64" s="26"/>
      <c r="GMM64" s="26"/>
      <c r="GMN64" s="26"/>
      <c r="GMO64" s="26"/>
      <c r="GMP64" s="26"/>
      <c r="GMQ64" s="26"/>
      <c r="GMR64" s="26"/>
      <c r="GMS64" s="26"/>
      <c r="GMT64" s="26"/>
      <c r="GMU64" s="26"/>
      <c r="GMV64" s="26"/>
      <c r="GMW64" s="26"/>
      <c r="GMX64" s="26"/>
      <c r="GMY64" s="26"/>
      <c r="GMZ64" s="26"/>
      <c r="GNA64" s="26"/>
      <c r="GNB64" s="26"/>
      <c r="GNC64" s="26"/>
      <c r="GND64" s="26"/>
      <c r="GNE64" s="26"/>
      <c r="GNF64" s="26"/>
      <c r="GNG64" s="26"/>
      <c r="GNH64" s="26"/>
      <c r="GNI64" s="26"/>
      <c r="GNJ64" s="26"/>
      <c r="GNK64" s="26"/>
      <c r="GNL64" s="26"/>
      <c r="GNM64" s="26"/>
      <c r="GNN64" s="26"/>
      <c r="GNO64" s="26"/>
      <c r="GNP64" s="26"/>
      <c r="GNQ64" s="26"/>
      <c r="GNR64" s="26"/>
      <c r="GNS64" s="26"/>
      <c r="GNT64" s="26"/>
      <c r="GNU64" s="26"/>
      <c r="GNV64" s="26"/>
      <c r="GNW64" s="26"/>
      <c r="GNX64" s="26"/>
      <c r="GNY64" s="26"/>
      <c r="GNZ64" s="26"/>
      <c r="GOA64" s="26"/>
      <c r="GOB64" s="26"/>
      <c r="GOC64" s="26"/>
      <c r="GOD64" s="26"/>
      <c r="GOE64" s="26"/>
      <c r="GOF64" s="26"/>
      <c r="GOG64" s="26"/>
      <c r="GOH64" s="26"/>
      <c r="GOI64" s="26"/>
      <c r="GOJ64" s="26"/>
      <c r="GOK64" s="26"/>
      <c r="GOL64" s="26"/>
      <c r="GOM64" s="26"/>
      <c r="GON64" s="26"/>
      <c r="GOO64" s="26"/>
      <c r="GOP64" s="26"/>
      <c r="GOQ64" s="26"/>
      <c r="GOR64" s="26"/>
      <c r="GOS64" s="26"/>
      <c r="GOT64" s="26"/>
      <c r="GOU64" s="26"/>
      <c r="GOV64" s="26"/>
      <c r="GOW64" s="26"/>
      <c r="GOX64" s="26"/>
      <c r="GOY64" s="26"/>
      <c r="GOZ64" s="26"/>
      <c r="GPA64" s="26"/>
      <c r="GPB64" s="26"/>
      <c r="GPC64" s="26"/>
      <c r="GPD64" s="26"/>
      <c r="GPE64" s="26"/>
      <c r="GPF64" s="26"/>
      <c r="GPG64" s="26"/>
      <c r="GPH64" s="26"/>
      <c r="GPI64" s="26"/>
      <c r="GPJ64" s="26"/>
      <c r="GPK64" s="26"/>
      <c r="GPL64" s="26"/>
      <c r="GPM64" s="26"/>
      <c r="GPN64" s="26"/>
      <c r="GPO64" s="26"/>
      <c r="GPP64" s="26"/>
      <c r="GPQ64" s="26"/>
      <c r="GPR64" s="26"/>
      <c r="GPS64" s="26"/>
      <c r="GPT64" s="26"/>
      <c r="GPU64" s="26"/>
      <c r="GPV64" s="26"/>
      <c r="GPW64" s="26"/>
      <c r="GPX64" s="26"/>
      <c r="GPY64" s="26"/>
      <c r="GPZ64" s="26"/>
      <c r="GQA64" s="26"/>
      <c r="GQB64" s="26"/>
      <c r="GQC64" s="26"/>
      <c r="GQD64" s="26"/>
      <c r="GQE64" s="26"/>
      <c r="GQF64" s="26"/>
      <c r="GQG64" s="26"/>
      <c r="GQH64" s="26"/>
      <c r="GQI64" s="26"/>
      <c r="GQJ64" s="26"/>
      <c r="GQK64" s="26"/>
      <c r="GQL64" s="26"/>
      <c r="GQM64" s="26"/>
      <c r="GQN64" s="26"/>
      <c r="GQO64" s="26"/>
      <c r="GQP64" s="26"/>
      <c r="GQQ64" s="26"/>
      <c r="GQR64" s="26"/>
      <c r="GQS64" s="26"/>
      <c r="GQT64" s="26"/>
      <c r="GQU64" s="26"/>
      <c r="GQV64" s="26"/>
      <c r="GQW64" s="26"/>
      <c r="GQX64" s="26"/>
      <c r="GQY64" s="26"/>
      <c r="GQZ64" s="26"/>
      <c r="GRA64" s="26"/>
      <c r="GRB64" s="26"/>
      <c r="GRC64" s="26"/>
      <c r="GRD64" s="26"/>
      <c r="GRE64" s="26"/>
      <c r="GRF64" s="26"/>
      <c r="GRG64" s="26"/>
      <c r="GRH64" s="26"/>
      <c r="GRI64" s="26"/>
      <c r="GRJ64" s="26"/>
      <c r="GRK64" s="26"/>
      <c r="GRL64" s="26"/>
      <c r="GRM64" s="26"/>
      <c r="GRN64" s="26"/>
      <c r="GRO64" s="26"/>
      <c r="GRP64" s="26"/>
      <c r="GRQ64" s="26"/>
      <c r="GRR64" s="26"/>
      <c r="GRS64" s="26"/>
      <c r="GRT64" s="26"/>
      <c r="GRU64" s="26"/>
      <c r="GRV64" s="26"/>
      <c r="GRW64" s="26"/>
      <c r="GRX64" s="26"/>
      <c r="GRY64" s="26"/>
      <c r="GRZ64" s="26"/>
      <c r="GSA64" s="26"/>
      <c r="GSB64" s="26"/>
      <c r="GSC64" s="26"/>
      <c r="GSD64" s="26"/>
      <c r="GSE64" s="26"/>
      <c r="GSF64" s="26"/>
      <c r="GSG64" s="26"/>
      <c r="GSH64" s="26"/>
      <c r="GSI64" s="26"/>
      <c r="GSJ64" s="26"/>
      <c r="GSK64" s="26"/>
      <c r="GSL64" s="26"/>
      <c r="GSM64" s="26"/>
      <c r="GSN64" s="26"/>
      <c r="GSO64" s="26"/>
      <c r="GSP64" s="26"/>
      <c r="GSQ64" s="26"/>
      <c r="GSR64" s="26"/>
      <c r="GSS64" s="26"/>
      <c r="GST64" s="26"/>
      <c r="GSU64" s="26"/>
      <c r="GSV64" s="26"/>
      <c r="GSW64" s="26"/>
      <c r="GSX64" s="26"/>
      <c r="GSY64" s="26"/>
      <c r="GSZ64" s="26"/>
      <c r="GTA64" s="26"/>
      <c r="GTB64" s="26"/>
      <c r="GTC64" s="26"/>
      <c r="GTD64" s="26"/>
      <c r="GTE64" s="26"/>
      <c r="GTF64" s="26"/>
      <c r="GTG64" s="26"/>
      <c r="GTH64" s="26"/>
      <c r="GTI64" s="26"/>
      <c r="GTJ64" s="26"/>
      <c r="GTK64" s="26"/>
      <c r="GTL64" s="26"/>
      <c r="GTM64" s="26"/>
      <c r="GTN64" s="26"/>
      <c r="GTO64" s="26"/>
      <c r="GTP64" s="26"/>
      <c r="GTQ64" s="26"/>
      <c r="GTR64" s="26"/>
      <c r="GTS64" s="26"/>
      <c r="GTT64" s="26"/>
      <c r="GTU64" s="26"/>
      <c r="GTV64" s="26"/>
      <c r="GTW64" s="26"/>
      <c r="GTX64" s="26"/>
      <c r="GTY64" s="26"/>
      <c r="GTZ64" s="26"/>
      <c r="GUA64" s="26"/>
      <c r="GUB64" s="26"/>
      <c r="GUC64" s="26"/>
      <c r="GUD64" s="26"/>
      <c r="GUE64" s="26"/>
      <c r="GUF64" s="26"/>
      <c r="GUG64" s="26"/>
      <c r="GUH64" s="26"/>
      <c r="GUI64" s="26"/>
      <c r="GUJ64" s="26"/>
      <c r="GUK64" s="26"/>
      <c r="GUL64" s="26"/>
      <c r="GUM64" s="26"/>
      <c r="GUN64" s="26"/>
      <c r="GUO64" s="26"/>
      <c r="GUP64" s="26"/>
      <c r="GUQ64" s="26"/>
      <c r="GUR64" s="26"/>
      <c r="GUS64" s="26"/>
      <c r="GUT64" s="26"/>
      <c r="GUU64" s="26"/>
      <c r="GUV64" s="26"/>
      <c r="GUW64" s="26"/>
      <c r="GUX64" s="26"/>
      <c r="GUY64" s="26"/>
      <c r="GUZ64" s="26"/>
      <c r="GVA64" s="26"/>
      <c r="GVB64" s="26"/>
      <c r="GVC64" s="26"/>
      <c r="GVD64" s="26"/>
      <c r="GVE64" s="26"/>
      <c r="GVF64" s="26"/>
      <c r="GVG64" s="26"/>
      <c r="GVH64" s="26"/>
      <c r="GVI64" s="26"/>
      <c r="GVJ64" s="26"/>
      <c r="GVK64" s="26"/>
      <c r="GVL64" s="26"/>
      <c r="GVM64" s="26"/>
      <c r="GVN64" s="26"/>
      <c r="GVO64" s="26"/>
      <c r="GVP64" s="26"/>
      <c r="GVQ64" s="26"/>
      <c r="GVR64" s="26"/>
      <c r="GVS64" s="26"/>
      <c r="GVT64" s="26"/>
      <c r="GVU64" s="26"/>
      <c r="GVV64" s="26"/>
      <c r="GVW64" s="26"/>
      <c r="GVX64" s="26"/>
      <c r="GVY64" s="26"/>
      <c r="GVZ64" s="26"/>
      <c r="GWA64" s="26"/>
      <c r="GWB64" s="26"/>
      <c r="GWC64" s="26"/>
      <c r="GWD64" s="26"/>
      <c r="GWE64" s="26"/>
      <c r="GWF64" s="26"/>
      <c r="GWG64" s="26"/>
      <c r="GWH64" s="26"/>
      <c r="GWI64" s="26"/>
      <c r="GWJ64" s="26"/>
      <c r="GWK64" s="26"/>
      <c r="GWL64" s="26"/>
      <c r="GWM64" s="26"/>
      <c r="GWN64" s="26"/>
      <c r="GWO64" s="26"/>
      <c r="GWP64" s="26"/>
      <c r="GWQ64" s="26"/>
      <c r="GWR64" s="26"/>
      <c r="GWS64" s="26"/>
      <c r="GWT64" s="26"/>
      <c r="GWU64" s="26"/>
      <c r="GWV64" s="26"/>
      <c r="GWW64" s="26"/>
      <c r="GWX64" s="26"/>
      <c r="GWY64" s="26"/>
      <c r="GWZ64" s="26"/>
      <c r="GXA64" s="26"/>
      <c r="GXB64" s="26"/>
      <c r="GXC64" s="26"/>
      <c r="GXD64" s="26"/>
      <c r="GXE64" s="26"/>
      <c r="GXF64" s="26"/>
      <c r="GXG64" s="26"/>
      <c r="GXH64" s="26"/>
      <c r="GXI64" s="26"/>
      <c r="GXJ64" s="26"/>
      <c r="GXK64" s="26"/>
      <c r="GXL64" s="26"/>
      <c r="GXM64" s="26"/>
      <c r="GXN64" s="26"/>
      <c r="GXO64" s="26"/>
      <c r="GXP64" s="26"/>
      <c r="GXQ64" s="26"/>
      <c r="GXR64" s="26"/>
      <c r="GXS64" s="26"/>
      <c r="GXT64" s="26"/>
      <c r="GXU64" s="26"/>
      <c r="GXV64" s="26"/>
      <c r="GXW64" s="26"/>
      <c r="GXX64" s="26"/>
      <c r="GXY64" s="26"/>
      <c r="GXZ64" s="26"/>
      <c r="GYA64" s="26"/>
      <c r="GYB64" s="26"/>
      <c r="GYC64" s="26"/>
      <c r="GYD64" s="26"/>
      <c r="GYE64" s="26"/>
      <c r="GYF64" s="26"/>
      <c r="GYG64" s="26"/>
      <c r="GYH64" s="26"/>
      <c r="GYI64" s="26"/>
      <c r="GYJ64" s="26"/>
      <c r="GYK64" s="26"/>
      <c r="GYL64" s="26"/>
      <c r="GYM64" s="26"/>
      <c r="GYN64" s="26"/>
      <c r="GYO64" s="26"/>
      <c r="GYP64" s="26"/>
      <c r="GYQ64" s="26"/>
      <c r="GYR64" s="26"/>
      <c r="GYS64" s="26"/>
      <c r="GYT64" s="26"/>
      <c r="GYU64" s="26"/>
      <c r="GYV64" s="26"/>
      <c r="GYW64" s="26"/>
      <c r="GYX64" s="26"/>
      <c r="GYY64" s="26"/>
      <c r="GYZ64" s="26"/>
      <c r="GZA64" s="26"/>
      <c r="GZB64" s="26"/>
      <c r="GZC64" s="26"/>
      <c r="GZD64" s="26"/>
      <c r="GZE64" s="26"/>
      <c r="GZF64" s="26"/>
      <c r="GZG64" s="26"/>
      <c r="GZH64" s="26"/>
      <c r="GZI64" s="26"/>
      <c r="GZJ64" s="26"/>
      <c r="GZK64" s="26"/>
      <c r="GZL64" s="26"/>
      <c r="GZM64" s="26"/>
      <c r="GZN64" s="26"/>
      <c r="GZO64" s="26"/>
      <c r="GZP64" s="26"/>
      <c r="GZQ64" s="26"/>
      <c r="GZR64" s="26"/>
      <c r="GZS64" s="26"/>
      <c r="GZT64" s="26"/>
      <c r="GZU64" s="26"/>
      <c r="GZV64" s="26"/>
      <c r="GZW64" s="26"/>
      <c r="GZX64" s="26"/>
      <c r="GZY64" s="26"/>
      <c r="GZZ64" s="26"/>
      <c r="HAA64" s="26"/>
      <c r="HAB64" s="26"/>
      <c r="HAC64" s="26"/>
      <c r="HAD64" s="26"/>
      <c r="HAE64" s="26"/>
      <c r="HAF64" s="26"/>
      <c r="HAG64" s="26"/>
      <c r="HAH64" s="26"/>
      <c r="HAI64" s="26"/>
      <c r="HAJ64" s="26"/>
      <c r="HAK64" s="26"/>
      <c r="HAL64" s="26"/>
      <c r="HAM64" s="26"/>
      <c r="HAN64" s="26"/>
      <c r="HAO64" s="26"/>
      <c r="HAP64" s="26"/>
      <c r="HAQ64" s="26"/>
      <c r="HAR64" s="26"/>
      <c r="HAS64" s="26"/>
      <c r="HAT64" s="26"/>
      <c r="HAU64" s="26"/>
      <c r="HAV64" s="26"/>
      <c r="HAW64" s="26"/>
      <c r="HAX64" s="26"/>
      <c r="HAY64" s="26"/>
      <c r="HAZ64" s="26"/>
      <c r="HBA64" s="26"/>
      <c r="HBB64" s="26"/>
      <c r="HBC64" s="26"/>
      <c r="HBD64" s="26"/>
      <c r="HBE64" s="26"/>
      <c r="HBF64" s="26"/>
      <c r="HBG64" s="26"/>
      <c r="HBH64" s="26"/>
      <c r="HBI64" s="26"/>
      <c r="HBJ64" s="26"/>
      <c r="HBK64" s="26"/>
      <c r="HBL64" s="26"/>
      <c r="HBM64" s="26"/>
      <c r="HBN64" s="26"/>
      <c r="HBO64" s="26"/>
      <c r="HBP64" s="26"/>
      <c r="HBQ64" s="26"/>
      <c r="HBR64" s="26"/>
      <c r="HBS64" s="26"/>
      <c r="HBT64" s="26"/>
      <c r="HBU64" s="26"/>
      <c r="HBV64" s="26"/>
      <c r="HBW64" s="26"/>
      <c r="HBX64" s="26"/>
      <c r="HBY64" s="26"/>
      <c r="HBZ64" s="26"/>
      <c r="HCA64" s="26"/>
      <c r="HCB64" s="26"/>
      <c r="HCC64" s="26"/>
      <c r="HCD64" s="26"/>
      <c r="HCE64" s="26"/>
      <c r="HCF64" s="26"/>
      <c r="HCG64" s="26"/>
      <c r="HCH64" s="26"/>
      <c r="HCI64" s="26"/>
      <c r="HCJ64" s="26"/>
      <c r="HCK64" s="26"/>
      <c r="HCL64" s="26"/>
      <c r="HCM64" s="26"/>
      <c r="HCN64" s="26"/>
      <c r="HCO64" s="26"/>
      <c r="HCP64" s="26"/>
      <c r="HCQ64" s="26"/>
      <c r="HCR64" s="26"/>
      <c r="HCS64" s="26"/>
      <c r="HCT64" s="26"/>
      <c r="HCU64" s="26"/>
      <c r="HCV64" s="26"/>
      <c r="HCW64" s="26"/>
      <c r="HCX64" s="26"/>
      <c r="HCY64" s="26"/>
      <c r="HCZ64" s="26"/>
      <c r="HDA64" s="26"/>
      <c r="HDB64" s="26"/>
      <c r="HDC64" s="26"/>
      <c r="HDD64" s="26"/>
      <c r="HDE64" s="26"/>
      <c r="HDF64" s="26"/>
      <c r="HDG64" s="26"/>
      <c r="HDH64" s="26"/>
      <c r="HDI64" s="26"/>
      <c r="HDJ64" s="26"/>
      <c r="HDK64" s="26"/>
      <c r="HDL64" s="26"/>
      <c r="HDM64" s="26"/>
      <c r="HDN64" s="26"/>
      <c r="HDO64" s="26"/>
      <c r="HDP64" s="26"/>
      <c r="HDQ64" s="26"/>
      <c r="HDR64" s="26"/>
      <c r="HDS64" s="26"/>
      <c r="HDT64" s="26"/>
      <c r="HDU64" s="26"/>
      <c r="HDV64" s="26"/>
      <c r="HDW64" s="26"/>
      <c r="HDX64" s="26"/>
      <c r="HDY64" s="26"/>
      <c r="HDZ64" s="26"/>
      <c r="HEA64" s="26"/>
      <c r="HEB64" s="26"/>
      <c r="HEC64" s="26"/>
      <c r="HED64" s="26"/>
      <c r="HEE64" s="26"/>
      <c r="HEF64" s="26"/>
      <c r="HEG64" s="26"/>
      <c r="HEH64" s="26"/>
      <c r="HEI64" s="26"/>
      <c r="HEJ64" s="26"/>
      <c r="HEK64" s="26"/>
      <c r="HEL64" s="26"/>
      <c r="HEM64" s="26"/>
      <c r="HEN64" s="26"/>
      <c r="HEO64" s="26"/>
      <c r="HEP64" s="26"/>
      <c r="HEQ64" s="26"/>
      <c r="HER64" s="26"/>
      <c r="HES64" s="26"/>
      <c r="HET64" s="26"/>
      <c r="HEU64" s="26"/>
      <c r="HEV64" s="26"/>
      <c r="HEW64" s="26"/>
      <c r="HEX64" s="26"/>
      <c r="HEY64" s="26"/>
      <c r="HEZ64" s="26"/>
      <c r="HFA64" s="26"/>
      <c r="HFB64" s="26"/>
      <c r="HFC64" s="26"/>
      <c r="HFD64" s="26"/>
      <c r="HFE64" s="26"/>
      <c r="HFF64" s="26"/>
      <c r="HFG64" s="26"/>
      <c r="HFH64" s="26"/>
      <c r="HFI64" s="26"/>
      <c r="HFJ64" s="26"/>
      <c r="HFK64" s="26"/>
      <c r="HFL64" s="26"/>
      <c r="HFM64" s="26"/>
      <c r="HFN64" s="26"/>
      <c r="HFO64" s="26"/>
      <c r="HFP64" s="26"/>
      <c r="HFQ64" s="26"/>
      <c r="HFR64" s="26"/>
      <c r="HFS64" s="26"/>
      <c r="HFT64" s="26"/>
      <c r="HFU64" s="26"/>
      <c r="HFV64" s="26"/>
      <c r="HFW64" s="26"/>
      <c r="HFX64" s="26"/>
      <c r="HFY64" s="26"/>
      <c r="HFZ64" s="26"/>
      <c r="HGA64" s="26"/>
      <c r="HGB64" s="26"/>
      <c r="HGC64" s="26"/>
      <c r="HGD64" s="26"/>
      <c r="HGE64" s="26"/>
      <c r="HGF64" s="26"/>
      <c r="HGG64" s="26"/>
      <c r="HGH64" s="26"/>
      <c r="HGI64" s="26"/>
      <c r="HGJ64" s="26"/>
      <c r="HGK64" s="26"/>
      <c r="HGL64" s="26"/>
      <c r="HGM64" s="26"/>
      <c r="HGN64" s="26"/>
      <c r="HGO64" s="26"/>
      <c r="HGP64" s="26"/>
      <c r="HGQ64" s="26"/>
      <c r="HGR64" s="26"/>
      <c r="HGS64" s="26"/>
      <c r="HGT64" s="26"/>
      <c r="HGU64" s="26"/>
      <c r="HGV64" s="26"/>
      <c r="HGW64" s="26"/>
      <c r="HGX64" s="26"/>
      <c r="HGY64" s="26"/>
      <c r="HGZ64" s="26"/>
      <c r="HHA64" s="26"/>
      <c r="HHB64" s="26"/>
      <c r="HHC64" s="26"/>
      <c r="HHD64" s="26"/>
      <c r="HHE64" s="26"/>
      <c r="HHF64" s="26"/>
      <c r="HHG64" s="26"/>
      <c r="HHH64" s="26"/>
      <c r="HHI64" s="26"/>
      <c r="HHJ64" s="26"/>
      <c r="HHK64" s="26"/>
      <c r="HHL64" s="26"/>
      <c r="HHM64" s="26"/>
      <c r="HHN64" s="26"/>
      <c r="HHO64" s="26"/>
      <c r="HHP64" s="26"/>
      <c r="HHQ64" s="26"/>
      <c r="HHR64" s="26"/>
      <c r="HHS64" s="26"/>
      <c r="HHT64" s="26"/>
      <c r="HHU64" s="26"/>
      <c r="HHV64" s="26"/>
      <c r="HHW64" s="26"/>
      <c r="HHX64" s="26"/>
      <c r="HHY64" s="26"/>
      <c r="HHZ64" s="26"/>
      <c r="HIA64" s="26"/>
      <c r="HIB64" s="26"/>
      <c r="HIC64" s="26"/>
      <c r="HID64" s="26"/>
      <c r="HIE64" s="26"/>
      <c r="HIF64" s="26"/>
      <c r="HIG64" s="26"/>
      <c r="HIH64" s="26"/>
      <c r="HII64" s="26"/>
      <c r="HIJ64" s="26"/>
      <c r="HIK64" s="26"/>
      <c r="HIL64" s="26"/>
      <c r="HIM64" s="26"/>
      <c r="HIN64" s="26"/>
      <c r="HIO64" s="26"/>
      <c r="HIP64" s="26"/>
      <c r="HIQ64" s="26"/>
      <c r="HIR64" s="26"/>
      <c r="HIS64" s="26"/>
      <c r="HIT64" s="26"/>
      <c r="HIU64" s="26"/>
      <c r="HIV64" s="26"/>
      <c r="HIW64" s="26"/>
      <c r="HIX64" s="26"/>
      <c r="HIY64" s="26"/>
      <c r="HIZ64" s="26"/>
      <c r="HJA64" s="26"/>
      <c r="HJB64" s="26"/>
      <c r="HJC64" s="26"/>
      <c r="HJD64" s="26"/>
      <c r="HJE64" s="26"/>
      <c r="HJF64" s="26"/>
      <c r="HJG64" s="26"/>
      <c r="HJH64" s="26"/>
      <c r="HJI64" s="26"/>
      <c r="HJJ64" s="26"/>
      <c r="HJK64" s="26"/>
      <c r="HJL64" s="26"/>
      <c r="HJM64" s="26"/>
      <c r="HJN64" s="26"/>
      <c r="HJO64" s="26"/>
      <c r="HJP64" s="26"/>
      <c r="HJQ64" s="26"/>
      <c r="HJR64" s="26"/>
      <c r="HJS64" s="26"/>
      <c r="HJT64" s="26"/>
      <c r="HJU64" s="26"/>
      <c r="HJV64" s="26"/>
      <c r="HJW64" s="26"/>
      <c r="HJX64" s="26"/>
      <c r="HJY64" s="26"/>
      <c r="HJZ64" s="26"/>
      <c r="HKA64" s="26"/>
      <c r="HKB64" s="26"/>
      <c r="HKC64" s="26"/>
      <c r="HKD64" s="26"/>
      <c r="HKE64" s="26"/>
      <c r="HKF64" s="26"/>
      <c r="HKG64" s="26"/>
      <c r="HKH64" s="26"/>
      <c r="HKI64" s="26"/>
      <c r="HKJ64" s="26"/>
      <c r="HKK64" s="26"/>
      <c r="HKL64" s="26"/>
      <c r="HKM64" s="26"/>
      <c r="HKN64" s="26"/>
      <c r="HKO64" s="26"/>
      <c r="HKP64" s="26"/>
      <c r="HKQ64" s="26"/>
      <c r="HKR64" s="26"/>
      <c r="HKS64" s="26"/>
      <c r="HKT64" s="26"/>
      <c r="HKU64" s="26"/>
      <c r="HKV64" s="26"/>
      <c r="HKW64" s="26"/>
      <c r="HKX64" s="26"/>
      <c r="HKY64" s="26"/>
      <c r="HKZ64" s="26"/>
      <c r="HLA64" s="26"/>
      <c r="HLB64" s="26"/>
      <c r="HLC64" s="26"/>
      <c r="HLD64" s="26"/>
      <c r="HLE64" s="26"/>
      <c r="HLF64" s="26"/>
      <c r="HLG64" s="26"/>
      <c r="HLH64" s="26"/>
      <c r="HLI64" s="26"/>
      <c r="HLJ64" s="26"/>
      <c r="HLK64" s="26"/>
      <c r="HLL64" s="26"/>
      <c r="HLM64" s="26"/>
      <c r="HLN64" s="26"/>
      <c r="HLO64" s="26"/>
      <c r="HLP64" s="26"/>
      <c r="HLQ64" s="26"/>
      <c r="HLR64" s="26"/>
      <c r="HLS64" s="26"/>
      <c r="HLT64" s="26"/>
      <c r="HLU64" s="26"/>
      <c r="HLV64" s="26"/>
      <c r="HLW64" s="26"/>
      <c r="HLX64" s="26"/>
      <c r="HLY64" s="26"/>
      <c r="HLZ64" s="26"/>
      <c r="HMA64" s="26"/>
      <c r="HMB64" s="26"/>
      <c r="HMC64" s="26"/>
      <c r="HMD64" s="26"/>
      <c r="HME64" s="26"/>
      <c r="HMF64" s="26"/>
      <c r="HMG64" s="26"/>
      <c r="HMH64" s="26"/>
      <c r="HMI64" s="26"/>
      <c r="HMJ64" s="26"/>
      <c r="HMK64" s="26"/>
      <c r="HML64" s="26"/>
      <c r="HMM64" s="26"/>
      <c r="HMN64" s="26"/>
      <c r="HMO64" s="26"/>
      <c r="HMP64" s="26"/>
      <c r="HMQ64" s="26"/>
      <c r="HMR64" s="26"/>
      <c r="HMS64" s="26"/>
      <c r="HMT64" s="26"/>
      <c r="HMU64" s="26"/>
      <c r="HMV64" s="26"/>
      <c r="HMW64" s="26"/>
      <c r="HMX64" s="26"/>
      <c r="HMY64" s="26"/>
      <c r="HMZ64" s="26"/>
      <c r="HNA64" s="26"/>
      <c r="HNB64" s="26"/>
      <c r="HNC64" s="26"/>
      <c r="HND64" s="26"/>
      <c r="HNE64" s="26"/>
      <c r="HNF64" s="26"/>
      <c r="HNG64" s="26"/>
      <c r="HNH64" s="26"/>
      <c r="HNI64" s="26"/>
      <c r="HNJ64" s="26"/>
      <c r="HNK64" s="26"/>
      <c r="HNL64" s="26"/>
      <c r="HNM64" s="26"/>
      <c r="HNN64" s="26"/>
      <c r="HNO64" s="26"/>
      <c r="HNP64" s="26"/>
      <c r="HNQ64" s="26"/>
      <c r="HNR64" s="26"/>
      <c r="HNS64" s="26"/>
      <c r="HNT64" s="26"/>
      <c r="HNU64" s="26"/>
      <c r="HNV64" s="26"/>
      <c r="HNW64" s="26"/>
      <c r="HNX64" s="26"/>
      <c r="HNY64" s="26"/>
      <c r="HNZ64" s="26"/>
      <c r="HOA64" s="26"/>
      <c r="HOB64" s="26"/>
      <c r="HOC64" s="26"/>
      <c r="HOD64" s="26"/>
      <c r="HOE64" s="26"/>
      <c r="HOF64" s="26"/>
      <c r="HOG64" s="26"/>
      <c r="HOH64" s="26"/>
      <c r="HOI64" s="26"/>
      <c r="HOJ64" s="26"/>
      <c r="HOK64" s="26"/>
      <c r="HOL64" s="26"/>
      <c r="HOM64" s="26"/>
      <c r="HON64" s="26"/>
      <c r="HOO64" s="26"/>
      <c r="HOP64" s="26"/>
      <c r="HOQ64" s="26"/>
      <c r="HOR64" s="26"/>
      <c r="HOS64" s="26"/>
      <c r="HOT64" s="26"/>
      <c r="HOU64" s="26"/>
      <c r="HOV64" s="26"/>
      <c r="HOW64" s="26"/>
      <c r="HOX64" s="26"/>
      <c r="HOY64" s="26"/>
      <c r="HOZ64" s="26"/>
      <c r="HPA64" s="26"/>
      <c r="HPB64" s="26"/>
      <c r="HPC64" s="26"/>
      <c r="HPD64" s="26"/>
      <c r="HPE64" s="26"/>
      <c r="HPF64" s="26"/>
      <c r="HPG64" s="26"/>
      <c r="HPH64" s="26"/>
      <c r="HPI64" s="26"/>
      <c r="HPJ64" s="26"/>
      <c r="HPK64" s="26"/>
      <c r="HPL64" s="26"/>
      <c r="HPM64" s="26"/>
      <c r="HPN64" s="26"/>
      <c r="HPO64" s="26"/>
      <c r="HPP64" s="26"/>
      <c r="HPQ64" s="26"/>
      <c r="HPR64" s="26"/>
      <c r="HPS64" s="26"/>
      <c r="HPT64" s="26"/>
      <c r="HPU64" s="26"/>
      <c r="HPV64" s="26"/>
      <c r="HPW64" s="26"/>
      <c r="HPX64" s="26"/>
      <c r="HPY64" s="26"/>
      <c r="HPZ64" s="26"/>
      <c r="HQA64" s="26"/>
      <c r="HQB64" s="26"/>
      <c r="HQC64" s="26"/>
      <c r="HQD64" s="26"/>
      <c r="HQE64" s="26"/>
      <c r="HQF64" s="26"/>
      <c r="HQG64" s="26"/>
      <c r="HQH64" s="26"/>
      <c r="HQI64" s="26"/>
      <c r="HQJ64" s="26"/>
      <c r="HQK64" s="26"/>
      <c r="HQL64" s="26"/>
      <c r="HQM64" s="26"/>
      <c r="HQN64" s="26"/>
      <c r="HQO64" s="26"/>
      <c r="HQP64" s="26"/>
      <c r="HQQ64" s="26"/>
      <c r="HQR64" s="26"/>
      <c r="HQS64" s="26"/>
      <c r="HQT64" s="26"/>
      <c r="HQU64" s="26"/>
      <c r="HQV64" s="26"/>
      <c r="HQW64" s="26"/>
      <c r="HQX64" s="26"/>
      <c r="HQY64" s="26"/>
      <c r="HQZ64" s="26"/>
      <c r="HRA64" s="26"/>
      <c r="HRB64" s="26"/>
      <c r="HRC64" s="26"/>
      <c r="HRD64" s="26"/>
      <c r="HRE64" s="26"/>
      <c r="HRF64" s="26"/>
      <c r="HRG64" s="26"/>
      <c r="HRH64" s="26"/>
      <c r="HRI64" s="26"/>
      <c r="HRJ64" s="26"/>
      <c r="HRK64" s="26"/>
      <c r="HRL64" s="26"/>
      <c r="HRM64" s="26"/>
      <c r="HRN64" s="26"/>
      <c r="HRO64" s="26"/>
      <c r="HRP64" s="26"/>
      <c r="HRQ64" s="26"/>
      <c r="HRR64" s="26"/>
      <c r="HRS64" s="26"/>
      <c r="HRT64" s="26"/>
      <c r="HRU64" s="26"/>
      <c r="HRV64" s="26"/>
      <c r="HRW64" s="26"/>
      <c r="HRX64" s="26"/>
      <c r="HRY64" s="26"/>
      <c r="HRZ64" s="26"/>
      <c r="HSA64" s="26"/>
      <c r="HSB64" s="26"/>
      <c r="HSC64" s="26"/>
      <c r="HSD64" s="26"/>
      <c r="HSE64" s="26"/>
      <c r="HSF64" s="26"/>
      <c r="HSG64" s="26"/>
      <c r="HSH64" s="26"/>
      <c r="HSI64" s="26"/>
      <c r="HSJ64" s="26"/>
      <c r="HSK64" s="26"/>
      <c r="HSL64" s="26"/>
      <c r="HSM64" s="26"/>
      <c r="HSN64" s="26"/>
      <c r="HSO64" s="26"/>
      <c r="HSP64" s="26"/>
      <c r="HSQ64" s="26"/>
      <c r="HSR64" s="26"/>
      <c r="HSS64" s="26"/>
      <c r="HST64" s="26"/>
      <c r="HSU64" s="26"/>
      <c r="HSV64" s="26"/>
      <c r="HSW64" s="26"/>
      <c r="HSX64" s="26"/>
      <c r="HSY64" s="26"/>
      <c r="HSZ64" s="26"/>
      <c r="HTA64" s="26"/>
      <c r="HTB64" s="26"/>
      <c r="HTC64" s="26"/>
      <c r="HTD64" s="26"/>
      <c r="HTE64" s="26"/>
      <c r="HTF64" s="26"/>
      <c r="HTG64" s="26"/>
      <c r="HTH64" s="26"/>
      <c r="HTI64" s="26"/>
      <c r="HTJ64" s="26"/>
      <c r="HTK64" s="26"/>
      <c r="HTL64" s="26"/>
      <c r="HTM64" s="26"/>
      <c r="HTN64" s="26"/>
      <c r="HTO64" s="26"/>
      <c r="HTP64" s="26"/>
      <c r="HTQ64" s="26"/>
      <c r="HTR64" s="26"/>
      <c r="HTS64" s="26"/>
      <c r="HTT64" s="26"/>
      <c r="HTU64" s="26"/>
      <c r="HTV64" s="26"/>
      <c r="HTW64" s="26"/>
      <c r="HTX64" s="26"/>
      <c r="HTY64" s="26"/>
      <c r="HTZ64" s="26"/>
      <c r="HUA64" s="26"/>
      <c r="HUB64" s="26"/>
      <c r="HUC64" s="26"/>
      <c r="HUD64" s="26"/>
      <c r="HUE64" s="26"/>
      <c r="HUF64" s="26"/>
      <c r="HUG64" s="26"/>
      <c r="HUH64" s="26"/>
      <c r="HUI64" s="26"/>
      <c r="HUJ64" s="26"/>
      <c r="HUK64" s="26"/>
      <c r="HUL64" s="26"/>
      <c r="HUM64" s="26"/>
      <c r="HUN64" s="26"/>
      <c r="HUO64" s="26"/>
      <c r="HUP64" s="26"/>
      <c r="HUQ64" s="26"/>
      <c r="HUR64" s="26"/>
      <c r="HUS64" s="26"/>
      <c r="HUT64" s="26"/>
      <c r="HUU64" s="26"/>
      <c r="HUV64" s="26"/>
      <c r="HUW64" s="26"/>
      <c r="HUX64" s="26"/>
      <c r="HUY64" s="26"/>
      <c r="HUZ64" s="26"/>
      <c r="HVA64" s="26"/>
      <c r="HVB64" s="26"/>
      <c r="HVC64" s="26"/>
      <c r="HVD64" s="26"/>
      <c r="HVE64" s="26"/>
      <c r="HVF64" s="26"/>
      <c r="HVG64" s="26"/>
      <c r="HVH64" s="26"/>
      <c r="HVI64" s="26"/>
      <c r="HVJ64" s="26"/>
      <c r="HVK64" s="26"/>
      <c r="HVL64" s="26"/>
      <c r="HVM64" s="26"/>
      <c r="HVN64" s="26"/>
      <c r="HVO64" s="26"/>
      <c r="HVP64" s="26"/>
      <c r="HVQ64" s="26"/>
      <c r="HVR64" s="26"/>
      <c r="HVS64" s="26"/>
      <c r="HVT64" s="26"/>
      <c r="HVU64" s="26"/>
      <c r="HVV64" s="26"/>
      <c r="HVW64" s="26"/>
      <c r="HVX64" s="26"/>
      <c r="HVY64" s="26"/>
      <c r="HVZ64" s="26"/>
      <c r="HWA64" s="26"/>
      <c r="HWB64" s="26"/>
      <c r="HWC64" s="26"/>
      <c r="HWD64" s="26"/>
      <c r="HWE64" s="26"/>
      <c r="HWF64" s="26"/>
      <c r="HWG64" s="26"/>
      <c r="HWH64" s="26"/>
      <c r="HWI64" s="26"/>
      <c r="HWJ64" s="26"/>
      <c r="HWK64" s="26"/>
      <c r="HWL64" s="26"/>
      <c r="HWM64" s="26"/>
      <c r="HWN64" s="26"/>
      <c r="HWO64" s="26"/>
      <c r="HWP64" s="26"/>
      <c r="HWQ64" s="26"/>
      <c r="HWR64" s="26"/>
      <c r="HWS64" s="26"/>
      <c r="HWT64" s="26"/>
      <c r="HWU64" s="26"/>
      <c r="HWV64" s="26"/>
      <c r="HWW64" s="26"/>
      <c r="HWX64" s="26"/>
      <c r="HWY64" s="26"/>
      <c r="HWZ64" s="26"/>
      <c r="HXA64" s="26"/>
      <c r="HXB64" s="26"/>
      <c r="HXC64" s="26"/>
      <c r="HXD64" s="26"/>
      <c r="HXE64" s="26"/>
      <c r="HXF64" s="26"/>
      <c r="HXG64" s="26"/>
      <c r="HXH64" s="26"/>
      <c r="HXI64" s="26"/>
      <c r="HXJ64" s="26"/>
      <c r="HXK64" s="26"/>
      <c r="HXL64" s="26"/>
      <c r="HXM64" s="26"/>
      <c r="HXN64" s="26"/>
      <c r="HXO64" s="26"/>
      <c r="HXP64" s="26"/>
      <c r="HXQ64" s="26"/>
      <c r="HXR64" s="26"/>
      <c r="HXS64" s="26"/>
      <c r="HXT64" s="26"/>
      <c r="HXU64" s="26"/>
      <c r="HXV64" s="26"/>
      <c r="HXW64" s="26"/>
      <c r="HXX64" s="26"/>
      <c r="HXY64" s="26"/>
      <c r="HXZ64" s="26"/>
      <c r="HYA64" s="26"/>
      <c r="HYB64" s="26"/>
      <c r="HYC64" s="26"/>
      <c r="HYD64" s="26"/>
      <c r="HYE64" s="26"/>
      <c r="HYF64" s="26"/>
      <c r="HYG64" s="26"/>
      <c r="HYH64" s="26"/>
      <c r="HYI64" s="26"/>
      <c r="HYJ64" s="26"/>
      <c r="HYK64" s="26"/>
      <c r="HYL64" s="26"/>
      <c r="HYM64" s="26"/>
      <c r="HYN64" s="26"/>
      <c r="HYO64" s="26"/>
      <c r="HYP64" s="26"/>
      <c r="HYQ64" s="26"/>
      <c r="HYR64" s="26"/>
      <c r="HYS64" s="26"/>
      <c r="HYT64" s="26"/>
      <c r="HYU64" s="26"/>
      <c r="HYV64" s="26"/>
      <c r="HYW64" s="26"/>
      <c r="HYX64" s="26"/>
      <c r="HYY64" s="26"/>
      <c r="HYZ64" s="26"/>
      <c r="HZA64" s="26"/>
      <c r="HZB64" s="26"/>
      <c r="HZC64" s="26"/>
      <c r="HZD64" s="26"/>
      <c r="HZE64" s="26"/>
      <c r="HZF64" s="26"/>
      <c r="HZG64" s="26"/>
      <c r="HZH64" s="26"/>
      <c r="HZI64" s="26"/>
      <c r="HZJ64" s="26"/>
      <c r="HZK64" s="26"/>
      <c r="HZL64" s="26"/>
      <c r="HZM64" s="26"/>
      <c r="HZN64" s="26"/>
      <c r="HZO64" s="26"/>
      <c r="HZP64" s="26"/>
      <c r="HZQ64" s="26"/>
      <c r="HZR64" s="26"/>
      <c r="HZS64" s="26"/>
      <c r="HZT64" s="26"/>
      <c r="HZU64" s="26"/>
      <c r="HZV64" s="26"/>
      <c r="HZW64" s="26"/>
      <c r="HZX64" s="26"/>
      <c r="HZY64" s="26"/>
      <c r="HZZ64" s="26"/>
      <c r="IAA64" s="26"/>
      <c r="IAB64" s="26"/>
      <c r="IAC64" s="26"/>
      <c r="IAD64" s="26"/>
      <c r="IAE64" s="26"/>
      <c r="IAF64" s="26"/>
      <c r="IAG64" s="26"/>
      <c r="IAH64" s="26"/>
      <c r="IAI64" s="26"/>
      <c r="IAJ64" s="26"/>
      <c r="IAK64" s="26"/>
      <c r="IAL64" s="26"/>
      <c r="IAM64" s="26"/>
      <c r="IAN64" s="26"/>
      <c r="IAO64" s="26"/>
      <c r="IAP64" s="26"/>
      <c r="IAQ64" s="26"/>
      <c r="IAR64" s="26"/>
      <c r="IAS64" s="26"/>
      <c r="IAT64" s="26"/>
      <c r="IAU64" s="26"/>
      <c r="IAV64" s="26"/>
      <c r="IAW64" s="26"/>
      <c r="IAX64" s="26"/>
      <c r="IAY64" s="26"/>
      <c r="IAZ64" s="26"/>
      <c r="IBA64" s="26"/>
      <c r="IBB64" s="26"/>
      <c r="IBC64" s="26"/>
      <c r="IBD64" s="26"/>
      <c r="IBE64" s="26"/>
      <c r="IBF64" s="26"/>
      <c r="IBG64" s="26"/>
      <c r="IBH64" s="26"/>
      <c r="IBI64" s="26"/>
      <c r="IBJ64" s="26"/>
      <c r="IBK64" s="26"/>
      <c r="IBL64" s="26"/>
      <c r="IBM64" s="26"/>
      <c r="IBN64" s="26"/>
      <c r="IBO64" s="26"/>
      <c r="IBP64" s="26"/>
      <c r="IBQ64" s="26"/>
      <c r="IBR64" s="26"/>
      <c r="IBS64" s="26"/>
      <c r="IBT64" s="26"/>
      <c r="IBU64" s="26"/>
      <c r="IBV64" s="26"/>
      <c r="IBW64" s="26"/>
      <c r="IBX64" s="26"/>
      <c r="IBY64" s="26"/>
      <c r="IBZ64" s="26"/>
      <c r="ICA64" s="26"/>
      <c r="ICB64" s="26"/>
      <c r="ICC64" s="26"/>
      <c r="ICD64" s="26"/>
      <c r="ICE64" s="26"/>
      <c r="ICF64" s="26"/>
      <c r="ICG64" s="26"/>
      <c r="ICH64" s="26"/>
      <c r="ICI64" s="26"/>
      <c r="ICJ64" s="26"/>
      <c r="ICK64" s="26"/>
      <c r="ICL64" s="26"/>
      <c r="ICM64" s="26"/>
      <c r="ICN64" s="26"/>
      <c r="ICO64" s="26"/>
      <c r="ICP64" s="26"/>
      <c r="ICQ64" s="26"/>
      <c r="ICR64" s="26"/>
      <c r="ICS64" s="26"/>
      <c r="ICT64" s="26"/>
      <c r="ICU64" s="26"/>
      <c r="ICV64" s="26"/>
      <c r="ICW64" s="26"/>
      <c r="ICX64" s="26"/>
      <c r="ICY64" s="26"/>
      <c r="ICZ64" s="26"/>
      <c r="IDA64" s="26"/>
      <c r="IDB64" s="26"/>
      <c r="IDC64" s="26"/>
      <c r="IDD64" s="26"/>
      <c r="IDE64" s="26"/>
      <c r="IDF64" s="26"/>
      <c r="IDG64" s="26"/>
      <c r="IDH64" s="26"/>
      <c r="IDI64" s="26"/>
      <c r="IDJ64" s="26"/>
      <c r="IDK64" s="26"/>
      <c r="IDL64" s="26"/>
      <c r="IDM64" s="26"/>
      <c r="IDN64" s="26"/>
      <c r="IDO64" s="26"/>
      <c r="IDP64" s="26"/>
      <c r="IDQ64" s="26"/>
      <c r="IDR64" s="26"/>
      <c r="IDS64" s="26"/>
      <c r="IDT64" s="26"/>
      <c r="IDU64" s="26"/>
      <c r="IDV64" s="26"/>
      <c r="IDW64" s="26"/>
      <c r="IDX64" s="26"/>
      <c r="IDY64" s="26"/>
      <c r="IDZ64" s="26"/>
      <c r="IEA64" s="26"/>
      <c r="IEB64" s="26"/>
      <c r="IEC64" s="26"/>
      <c r="IED64" s="26"/>
      <c r="IEE64" s="26"/>
      <c r="IEF64" s="26"/>
      <c r="IEG64" s="26"/>
      <c r="IEH64" s="26"/>
      <c r="IEI64" s="26"/>
      <c r="IEJ64" s="26"/>
      <c r="IEK64" s="26"/>
      <c r="IEL64" s="26"/>
      <c r="IEM64" s="26"/>
      <c r="IEN64" s="26"/>
      <c r="IEO64" s="26"/>
      <c r="IEP64" s="26"/>
      <c r="IEQ64" s="26"/>
      <c r="IER64" s="26"/>
      <c r="IES64" s="26"/>
      <c r="IET64" s="26"/>
      <c r="IEU64" s="26"/>
      <c r="IEV64" s="26"/>
      <c r="IEW64" s="26"/>
      <c r="IEX64" s="26"/>
      <c r="IEY64" s="26"/>
      <c r="IEZ64" s="26"/>
      <c r="IFA64" s="26"/>
      <c r="IFB64" s="26"/>
      <c r="IFC64" s="26"/>
      <c r="IFD64" s="26"/>
      <c r="IFE64" s="26"/>
      <c r="IFF64" s="26"/>
      <c r="IFG64" s="26"/>
      <c r="IFH64" s="26"/>
      <c r="IFI64" s="26"/>
      <c r="IFJ64" s="26"/>
      <c r="IFK64" s="26"/>
      <c r="IFL64" s="26"/>
      <c r="IFM64" s="26"/>
      <c r="IFN64" s="26"/>
      <c r="IFO64" s="26"/>
      <c r="IFP64" s="26"/>
      <c r="IFQ64" s="26"/>
      <c r="IFR64" s="26"/>
      <c r="IFS64" s="26"/>
      <c r="IFT64" s="26"/>
      <c r="IFU64" s="26"/>
      <c r="IFV64" s="26"/>
      <c r="IFW64" s="26"/>
      <c r="IFX64" s="26"/>
      <c r="IFY64" s="26"/>
      <c r="IFZ64" s="26"/>
      <c r="IGA64" s="26"/>
      <c r="IGB64" s="26"/>
      <c r="IGC64" s="26"/>
      <c r="IGD64" s="26"/>
      <c r="IGE64" s="26"/>
      <c r="IGF64" s="26"/>
      <c r="IGG64" s="26"/>
      <c r="IGH64" s="26"/>
      <c r="IGI64" s="26"/>
      <c r="IGJ64" s="26"/>
      <c r="IGK64" s="26"/>
      <c r="IGL64" s="26"/>
      <c r="IGM64" s="26"/>
      <c r="IGN64" s="26"/>
      <c r="IGO64" s="26"/>
      <c r="IGP64" s="26"/>
      <c r="IGQ64" s="26"/>
      <c r="IGR64" s="26"/>
      <c r="IGS64" s="26"/>
      <c r="IGT64" s="26"/>
      <c r="IGU64" s="26"/>
      <c r="IGV64" s="26"/>
      <c r="IGW64" s="26"/>
      <c r="IGX64" s="26"/>
      <c r="IGY64" s="26"/>
      <c r="IGZ64" s="26"/>
      <c r="IHA64" s="26"/>
      <c r="IHB64" s="26"/>
      <c r="IHC64" s="26"/>
      <c r="IHD64" s="26"/>
      <c r="IHE64" s="26"/>
      <c r="IHF64" s="26"/>
      <c r="IHG64" s="26"/>
      <c r="IHH64" s="26"/>
      <c r="IHI64" s="26"/>
      <c r="IHJ64" s="26"/>
      <c r="IHK64" s="26"/>
      <c r="IHL64" s="26"/>
      <c r="IHM64" s="26"/>
      <c r="IHN64" s="26"/>
      <c r="IHO64" s="26"/>
      <c r="IHP64" s="26"/>
      <c r="IHQ64" s="26"/>
      <c r="IHR64" s="26"/>
      <c r="IHS64" s="26"/>
      <c r="IHT64" s="26"/>
      <c r="IHU64" s="26"/>
      <c r="IHV64" s="26"/>
      <c r="IHW64" s="26"/>
      <c r="IHX64" s="26"/>
      <c r="IHY64" s="26"/>
      <c r="IHZ64" s="26"/>
      <c r="IIA64" s="26"/>
      <c r="IIB64" s="26"/>
      <c r="IIC64" s="26"/>
      <c r="IID64" s="26"/>
      <c r="IIE64" s="26"/>
      <c r="IIF64" s="26"/>
      <c r="IIG64" s="26"/>
      <c r="IIH64" s="26"/>
      <c r="III64" s="26"/>
      <c r="IIJ64" s="26"/>
      <c r="IIK64" s="26"/>
      <c r="IIL64" s="26"/>
      <c r="IIM64" s="26"/>
      <c r="IIN64" s="26"/>
      <c r="IIO64" s="26"/>
      <c r="IIP64" s="26"/>
      <c r="IIQ64" s="26"/>
      <c r="IIR64" s="26"/>
      <c r="IIS64" s="26"/>
      <c r="IIT64" s="26"/>
      <c r="IIU64" s="26"/>
      <c r="IIV64" s="26"/>
      <c r="IIW64" s="26"/>
      <c r="IIX64" s="26"/>
      <c r="IIY64" s="26"/>
      <c r="IIZ64" s="26"/>
      <c r="IJA64" s="26"/>
      <c r="IJB64" s="26"/>
      <c r="IJC64" s="26"/>
      <c r="IJD64" s="26"/>
      <c r="IJE64" s="26"/>
      <c r="IJF64" s="26"/>
      <c r="IJG64" s="26"/>
      <c r="IJH64" s="26"/>
      <c r="IJI64" s="26"/>
      <c r="IJJ64" s="26"/>
      <c r="IJK64" s="26"/>
      <c r="IJL64" s="26"/>
      <c r="IJM64" s="26"/>
      <c r="IJN64" s="26"/>
      <c r="IJO64" s="26"/>
      <c r="IJP64" s="26"/>
      <c r="IJQ64" s="26"/>
      <c r="IJR64" s="26"/>
      <c r="IJS64" s="26"/>
      <c r="IJT64" s="26"/>
      <c r="IJU64" s="26"/>
      <c r="IJV64" s="26"/>
      <c r="IJW64" s="26"/>
      <c r="IJX64" s="26"/>
      <c r="IJY64" s="26"/>
      <c r="IJZ64" s="26"/>
      <c r="IKA64" s="26"/>
      <c r="IKB64" s="26"/>
      <c r="IKC64" s="26"/>
      <c r="IKD64" s="26"/>
      <c r="IKE64" s="26"/>
      <c r="IKF64" s="26"/>
      <c r="IKG64" s="26"/>
      <c r="IKH64" s="26"/>
      <c r="IKI64" s="26"/>
      <c r="IKJ64" s="26"/>
      <c r="IKK64" s="26"/>
      <c r="IKL64" s="26"/>
      <c r="IKM64" s="26"/>
      <c r="IKN64" s="26"/>
      <c r="IKO64" s="26"/>
      <c r="IKP64" s="26"/>
      <c r="IKQ64" s="26"/>
      <c r="IKR64" s="26"/>
      <c r="IKS64" s="26"/>
      <c r="IKT64" s="26"/>
      <c r="IKU64" s="26"/>
      <c r="IKV64" s="26"/>
      <c r="IKW64" s="26"/>
      <c r="IKX64" s="26"/>
      <c r="IKY64" s="26"/>
      <c r="IKZ64" s="26"/>
      <c r="ILA64" s="26"/>
      <c r="ILB64" s="26"/>
      <c r="ILC64" s="26"/>
      <c r="ILD64" s="26"/>
      <c r="ILE64" s="26"/>
      <c r="ILF64" s="26"/>
      <c r="ILG64" s="26"/>
      <c r="ILH64" s="26"/>
      <c r="ILI64" s="26"/>
      <c r="ILJ64" s="26"/>
      <c r="ILK64" s="26"/>
      <c r="ILL64" s="26"/>
      <c r="ILM64" s="26"/>
      <c r="ILN64" s="26"/>
      <c r="ILO64" s="26"/>
      <c r="ILP64" s="26"/>
      <c r="ILQ64" s="26"/>
      <c r="ILR64" s="26"/>
      <c r="ILS64" s="26"/>
      <c r="ILT64" s="26"/>
      <c r="ILU64" s="26"/>
      <c r="ILV64" s="26"/>
      <c r="ILW64" s="26"/>
      <c r="ILX64" s="26"/>
      <c r="ILY64" s="26"/>
      <c r="ILZ64" s="26"/>
      <c r="IMA64" s="26"/>
      <c r="IMB64" s="26"/>
      <c r="IMC64" s="26"/>
      <c r="IMD64" s="26"/>
      <c r="IME64" s="26"/>
      <c r="IMF64" s="26"/>
      <c r="IMG64" s="26"/>
      <c r="IMH64" s="26"/>
      <c r="IMI64" s="26"/>
      <c r="IMJ64" s="26"/>
      <c r="IMK64" s="26"/>
      <c r="IML64" s="26"/>
      <c r="IMM64" s="26"/>
      <c r="IMN64" s="26"/>
      <c r="IMO64" s="26"/>
      <c r="IMP64" s="26"/>
      <c r="IMQ64" s="26"/>
      <c r="IMR64" s="26"/>
      <c r="IMS64" s="26"/>
      <c r="IMT64" s="26"/>
      <c r="IMU64" s="26"/>
      <c r="IMV64" s="26"/>
      <c r="IMW64" s="26"/>
      <c r="IMX64" s="26"/>
      <c r="IMY64" s="26"/>
      <c r="IMZ64" s="26"/>
      <c r="INA64" s="26"/>
      <c r="INB64" s="26"/>
      <c r="INC64" s="26"/>
      <c r="IND64" s="26"/>
      <c r="INE64" s="26"/>
      <c r="INF64" s="26"/>
      <c r="ING64" s="26"/>
      <c r="INH64" s="26"/>
      <c r="INI64" s="26"/>
      <c r="INJ64" s="26"/>
      <c r="INK64" s="26"/>
      <c r="INL64" s="26"/>
      <c r="INM64" s="26"/>
      <c r="INN64" s="26"/>
      <c r="INO64" s="26"/>
      <c r="INP64" s="26"/>
      <c r="INQ64" s="26"/>
      <c r="INR64" s="26"/>
      <c r="INS64" s="26"/>
      <c r="INT64" s="26"/>
      <c r="INU64" s="26"/>
      <c r="INV64" s="26"/>
      <c r="INW64" s="26"/>
      <c r="INX64" s="26"/>
      <c r="INY64" s="26"/>
      <c r="INZ64" s="26"/>
      <c r="IOA64" s="26"/>
      <c r="IOB64" s="26"/>
      <c r="IOC64" s="26"/>
      <c r="IOD64" s="26"/>
      <c r="IOE64" s="26"/>
      <c r="IOF64" s="26"/>
      <c r="IOG64" s="26"/>
      <c r="IOH64" s="26"/>
      <c r="IOI64" s="26"/>
      <c r="IOJ64" s="26"/>
      <c r="IOK64" s="26"/>
      <c r="IOL64" s="26"/>
      <c r="IOM64" s="26"/>
      <c r="ION64" s="26"/>
      <c r="IOO64" s="26"/>
      <c r="IOP64" s="26"/>
      <c r="IOQ64" s="26"/>
      <c r="IOR64" s="26"/>
      <c r="IOS64" s="26"/>
      <c r="IOT64" s="26"/>
      <c r="IOU64" s="26"/>
      <c r="IOV64" s="26"/>
      <c r="IOW64" s="26"/>
      <c r="IOX64" s="26"/>
      <c r="IOY64" s="26"/>
      <c r="IOZ64" s="26"/>
      <c r="IPA64" s="26"/>
      <c r="IPB64" s="26"/>
      <c r="IPC64" s="26"/>
      <c r="IPD64" s="26"/>
      <c r="IPE64" s="26"/>
      <c r="IPF64" s="26"/>
      <c r="IPG64" s="26"/>
      <c r="IPH64" s="26"/>
      <c r="IPI64" s="26"/>
      <c r="IPJ64" s="26"/>
      <c r="IPK64" s="26"/>
      <c r="IPL64" s="26"/>
      <c r="IPM64" s="26"/>
      <c r="IPN64" s="26"/>
      <c r="IPO64" s="26"/>
      <c r="IPP64" s="26"/>
      <c r="IPQ64" s="26"/>
      <c r="IPR64" s="26"/>
      <c r="IPS64" s="26"/>
      <c r="IPT64" s="26"/>
      <c r="IPU64" s="26"/>
      <c r="IPV64" s="26"/>
      <c r="IPW64" s="26"/>
      <c r="IPX64" s="26"/>
      <c r="IPY64" s="26"/>
      <c r="IPZ64" s="26"/>
      <c r="IQA64" s="26"/>
      <c r="IQB64" s="26"/>
      <c r="IQC64" s="26"/>
      <c r="IQD64" s="26"/>
      <c r="IQE64" s="26"/>
      <c r="IQF64" s="26"/>
      <c r="IQG64" s="26"/>
      <c r="IQH64" s="26"/>
      <c r="IQI64" s="26"/>
      <c r="IQJ64" s="26"/>
      <c r="IQK64" s="26"/>
      <c r="IQL64" s="26"/>
      <c r="IQM64" s="26"/>
      <c r="IQN64" s="26"/>
      <c r="IQO64" s="26"/>
      <c r="IQP64" s="26"/>
      <c r="IQQ64" s="26"/>
      <c r="IQR64" s="26"/>
      <c r="IQS64" s="26"/>
      <c r="IQT64" s="26"/>
      <c r="IQU64" s="26"/>
      <c r="IQV64" s="26"/>
      <c r="IQW64" s="26"/>
      <c r="IQX64" s="26"/>
      <c r="IQY64" s="26"/>
      <c r="IQZ64" s="26"/>
      <c r="IRA64" s="26"/>
      <c r="IRB64" s="26"/>
      <c r="IRC64" s="26"/>
      <c r="IRD64" s="26"/>
      <c r="IRE64" s="26"/>
      <c r="IRF64" s="26"/>
      <c r="IRG64" s="26"/>
      <c r="IRH64" s="26"/>
      <c r="IRI64" s="26"/>
      <c r="IRJ64" s="26"/>
      <c r="IRK64" s="26"/>
      <c r="IRL64" s="26"/>
      <c r="IRM64" s="26"/>
      <c r="IRN64" s="26"/>
      <c r="IRO64" s="26"/>
      <c r="IRP64" s="26"/>
      <c r="IRQ64" s="26"/>
      <c r="IRR64" s="26"/>
      <c r="IRS64" s="26"/>
      <c r="IRT64" s="26"/>
      <c r="IRU64" s="26"/>
      <c r="IRV64" s="26"/>
      <c r="IRW64" s="26"/>
      <c r="IRX64" s="26"/>
      <c r="IRY64" s="26"/>
      <c r="IRZ64" s="26"/>
      <c r="ISA64" s="26"/>
      <c r="ISB64" s="26"/>
      <c r="ISC64" s="26"/>
      <c r="ISD64" s="26"/>
      <c r="ISE64" s="26"/>
      <c r="ISF64" s="26"/>
      <c r="ISG64" s="26"/>
      <c r="ISH64" s="26"/>
      <c r="ISI64" s="26"/>
      <c r="ISJ64" s="26"/>
      <c r="ISK64" s="26"/>
      <c r="ISL64" s="26"/>
      <c r="ISM64" s="26"/>
      <c r="ISN64" s="26"/>
      <c r="ISO64" s="26"/>
      <c r="ISP64" s="26"/>
      <c r="ISQ64" s="26"/>
      <c r="ISR64" s="26"/>
      <c r="ISS64" s="26"/>
      <c r="IST64" s="26"/>
      <c r="ISU64" s="26"/>
      <c r="ISV64" s="26"/>
      <c r="ISW64" s="26"/>
      <c r="ISX64" s="26"/>
      <c r="ISY64" s="26"/>
      <c r="ISZ64" s="26"/>
      <c r="ITA64" s="26"/>
      <c r="ITB64" s="26"/>
      <c r="ITC64" s="26"/>
      <c r="ITD64" s="26"/>
      <c r="ITE64" s="26"/>
      <c r="ITF64" s="26"/>
      <c r="ITG64" s="26"/>
      <c r="ITH64" s="26"/>
      <c r="ITI64" s="26"/>
      <c r="ITJ64" s="26"/>
      <c r="ITK64" s="26"/>
      <c r="ITL64" s="26"/>
      <c r="ITM64" s="26"/>
      <c r="ITN64" s="26"/>
      <c r="ITO64" s="26"/>
      <c r="ITP64" s="26"/>
      <c r="ITQ64" s="26"/>
      <c r="ITR64" s="26"/>
      <c r="ITS64" s="26"/>
      <c r="ITT64" s="26"/>
      <c r="ITU64" s="26"/>
      <c r="ITV64" s="26"/>
      <c r="ITW64" s="26"/>
      <c r="ITX64" s="26"/>
      <c r="ITY64" s="26"/>
      <c r="ITZ64" s="26"/>
      <c r="IUA64" s="26"/>
      <c r="IUB64" s="26"/>
      <c r="IUC64" s="26"/>
      <c r="IUD64" s="26"/>
      <c r="IUE64" s="26"/>
      <c r="IUF64" s="26"/>
      <c r="IUG64" s="26"/>
      <c r="IUH64" s="26"/>
      <c r="IUI64" s="26"/>
      <c r="IUJ64" s="26"/>
      <c r="IUK64" s="26"/>
      <c r="IUL64" s="26"/>
      <c r="IUM64" s="26"/>
      <c r="IUN64" s="26"/>
      <c r="IUO64" s="26"/>
      <c r="IUP64" s="26"/>
      <c r="IUQ64" s="26"/>
      <c r="IUR64" s="26"/>
      <c r="IUS64" s="26"/>
      <c r="IUT64" s="26"/>
      <c r="IUU64" s="26"/>
      <c r="IUV64" s="26"/>
      <c r="IUW64" s="26"/>
      <c r="IUX64" s="26"/>
      <c r="IUY64" s="26"/>
      <c r="IUZ64" s="26"/>
      <c r="IVA64" s="26"/>
      <c r="IVB64" s="26"/>
      <c r="IVC64" s="26"/>
      <c r="IVD64" s="26"/>
      <c r="IVE64" s="26"/>
      <c r="IVF64" s="26"/>
      <c r="IVG64" s="26"/>
      <c r="IVH64" s="26"/>
      <c r="IVI64" s="26"/>
      <c r="IVJ64" s="26"/>
      <c r="IVK64" s="26"/>
      <c r="IVL64" s="26"/>
      <c r="IVM64" s="26"/>
      <c r="IVN64" s="26"/>
      <c r="IVO64" s="26"/>
      <c r="IVP64" s="26"/>
      <c r="IVQ64" s="26"/>
      <c r="IVR64" s="26"/>
      <c r="IVS64" s="26"/>
      <c r="IVT64" s="26"/>
      <c r="IVU64" s="26"/>
      <c r="IVV64" s="26"/>
      <c r="IVW64" s="26"/>
      <c r="IVX64" s="26"/>
      <c r="IVY64" s="26"/>
      <c r="IVZ64" s="26"/>
      <c r="IWA64" s="26"/>
      <c r="IWB64" s="26"/>
      <c r="IWC64" s="26"/>
      <c r="IWD64" s="26"/>
      <c r="IWE64" s="26"/>
      <c r="IWF64" s="26"/>
      <c r="IWG64" s="26"/>
      <c r="IWH64" s="26"/>
      <c r="IWI64" s="26"/>
      <c r="IWJ64" s="26"/>
      <c r="IWK64" s="26"/>
      <c r="IWL64" s="26"/>
      <c r="IWM64" s="26"/>
      <c r="IWN64" s="26"/>
      <c r="IWO64" s="26"/>
      <c r="IWP64" s="26"/>
      <c r="IWQ64" s="26"/>
      <c r="IWR64" s="26"/>
      <c r="IWS64" s="26"/>
      <c r="IWT64" s="26"/>
      <c r="IWU64" s="26"/>
      <c r="IWV64" s="26"/>
      <c r="IWW64" s="26"/>
      <c r="IWX64" s="26"/>
      <c r="IWY64" s="26"/>
      <c r="IWZ64" s="26"/>
      <c r="IXA64" s="26"/>
      <c r="IXB64" s="26"/>
      <c r="IXC64" s="26"/>
      <c r="IXD64" s="26"/>
      <c r="IXE64" s="26"/>
      <c r="IXF64" s="26"/>
      <c r="IXG64" s="26"/>
      <c r="IXH64" s="26"/>
      <c r="IXI64" s="26"/>
      <c r="IXJ64" s="26"/>
      <c r="IXK64" s="26"/>
      <c r="IXL64" s="26"/>
      <c r="IXM64" s="26"/>
      <c r="IXN64" s="26"/>
      <c r="IXO64" s="26"/>
      <c r="IXP64" s="26"/>
      <c r="IXQ64" s="26"/>
      <c r="IXR64" s="26"/>
      <c r="IXS64" s="26"/>
      <c r="IXT64" s="26"/>
      <c r="IXU64" s="26"/>
      <c r="IXV64" s="26"/>
      <c r="IXW64" s="26"/>
      <c r="IXX64" s="26"/>
      <c r="IXY64" s="26"/>
      <c r="IXZ64" s="26"/>
      <c r="IYA64" s="26"/>
      <c r="IYB64" s="26"/>
      <c r="IYC64" s="26"/>
      <c r="IYD64" s="26"/>
      <c r="IYE64" s="26"/>
      <c r="IYF64" s="26"/>
      <c r="IYG64" s="26"/>
      <c r="IYH64" s="26"/>
      <c r="IYI64" s="26"/>
      <c r="IYJ64" s="26"/>
      <c r="IYK64" s="26"/>
      <c r="IYL64" s="26"/>
      <c r="IYM64" s="26"/>
      <c r="IYN64" s="26"/>
      <c r="IYO64" s="26"/>
      <c r="IYP64" s="26"/>
      <c r="IYQ64" s="26"/>
      <c r="IYR64" s="26"/>
      <c r="IYS64" s="26"/>
      <c r="IYT64" s="26"/>
      <c r="IYU64" s="26"/>
      <c r="IYV64" s="26"/>
      <c r="IYW64" s="26"/>
      <c r="IYX64" s="26"/>
      <c r="IYY64" s="26"/>
      <c r="IYZ64" s="26"/>
      <c r="IZA64" s="26"/>
      <c r="IZB64" s="26"/>
      <c r="IZC64" s="26"/>
      <c r="IZD64" s="26"/>
      <c r="IZE64" s="26"/>
      <c r="IZF64" s="26"/>
      <c r="IZG64" s="26"/>
      <c r="IZH64" s="26"/>
      <c r="IZI64" s="26"/>
      <c r="IZJ64" s="26"/>
      <c r="IZK64" s="26"/>
      <c r="IZL64" s="26"/>
      <c r="IZM64" s="26"/>
      <c r="IZN64" s="26"/>
      <c r="IZO64" s="26"/>
      <c r="IZP64" s="26"/>
      <c r="IZQ64" s="26"/>
      <c r="IZR64" s="26"/>
      <c r="IZS64" s="26"/>
      <c r="IZT64" s="26"/>
      <c r="IZU64" s="26"/>
      <c r="IZV64" s="26"/>
      <c r="IZW64" s="26"/>
      <c r="IZX64" s="26"/>
      <c r="IZY64" s="26"/>
      <c r="IZZ64" s="26"/>
      <c r="JAA64" s="26"/>
      <c r="JAB64" s="26"/>
      <c r="JAC64" s="26"/>
      <c r="JAD64" s="26"/>
      <c r="JAE64" s="26"/>
      <c r="JAF64" s="26"/>
      <c r="JAG64" s="26"/>
      <c r="JAH64" s="26"/>
      <c r="JAI64" s="26"/>
      <c r="JAJ64" s="26"/>
      <c r="JAK64" s="26"/>
      <c r="JAL64" s="26"/>
      <c r="JAM64" s="26"/>
      <c r="JAN64" s="26"/>
      <c r="JAO64" s="26"/>
      <c r="JAP64" s="26"/>
      <c r="JAQ64" s="26"/>
      <c r="JAR64" s="26"/>
      <c r="JAS64" s="26"/>
      <c r="JAT64" s="26"/>
      <c r="JAU64" s="26"/>
      <c r="JAV64" s="26"/>
      <c r="JAW64" s="26"/>
      <c r="JAX64" s="26"/>
      <c r="JAY64" s="26"/>
      <c r="JAZ64" s="26"/>
      <c r="JBA64" s="26"/>
      <c r="JBB64" s="26"/>
      <c r="JBC64" s="26"/>
      <c r="JBD64" s="26"/>
      <c r="JBE64" s="26"/>
      <c r="JBF64" s="26"/>
      <c r="JBG64" s="26"/>
      <c r="JBH64" s="26"/>
      <c r="JBI64" s="26"/>
      <c r="JBJ64" s="26"/>
      <c r="JBK64" s="26"/>
      <c r="JBL64" s="26"/>
      <c r="JBM64" s="26"/>
      <c r="JBN64" s="26"/>
      <c r="JBO64" s="26"/>
      <c r="JBP64" s="26"/>
      <c r="JBQ64" s="26"/>
      <c r="JBR64" s="26"/>
      <c r="JBS64" s="26"/>
      <c r="JBT64" s="26"/>
      <c r="JBU64" s="26"/>
      <c r="JBV64" s="26"/>
      <c r="JBW64" s="26"/>
      <c r="JBX64" s="26"/>
      <c r="JBY64" s="26"/>
      <c r="JBZ64" s="26"/>
      <c r="JCA64" s="26"/>
      <c r="JCB64" s="26"/>
      <c r="JCC64" s="26"/>
      <c r="JCD64" s="26"/>
      <c r="JCE64" s="26"/>
      <c r="JCF64" s="26"/>
      <c r="JCG64" s="26"/>
      <c r="JCH64" s="26"/>
      <c r="JCI64" s="26"/>
      <c r="JCJ64" s="26"/>
      <c r="JCK64" s="26"/>
      <c r="JCL64" s="26"/>
      <c r="JCM64" s="26"/>
      <c r="JCN64" s="26"/>
      <c r="JCO64" s="26"/>
      <c r="JCP64" s="26"/>
      <c r="JCQ64" s="26"/>
      <c r="JCR64" s="26"/>
      <c r="JCS64" s="26"/>
      <c r="JCT64" s="26"/>
      <c r="JCU64" s="26"/>
      <c r="JCV64" s="26"/>
      <c r="JCW64" s="26"/>
      <c r="JCX64" s="26"/>
      <c r="JCY64" s="26"/>
      <c r="JCZ64" s="26"/>
      <c r="JDA64" s="26"/>
      <c r="JDB64" s="26"/>
      <c r="JDC64" s="26"/>
      <c r="JDD64" s="26"/>
      <c r="JDE64" s="26"/>
      <c r="JDF64" s="26"/>
      <c r="JDG64" s="26"/>
      <c r="JDH64" s="26"/>
      <c r="JDI64" s="26"/>
      <c r="JDJ64" s="26"/>
      <c r="JDK64" s="26"/>
      <c r="JDL64" s="26"/>
      <c r="JDM64" s="26"/>
      <c r="JDN64" s="26"/>
      <c r="JDO64" s="26"/>
      <c r="JDP64" s="26"/>
      <c r="JDQ64" s="26"/>
      <c r="JDR64" s="26"/>
      <c r="JDS64" s="26"/>
      <c r="JDT64" s="26"/>
      <c r="JDU64" s="26"/>
      <c r="JDV64" s="26"/>
      <c r="JDW64" s="26"/>
      <c r="JDX64" s="26"/>
      <c r="JDY64" s="26"/>
      <c r="JDZ64" s="26"/>
      <c r="JEA64" s="26"/>
      <c r="JEB64" s="26"/>
      <c r="JEC64" s="26"/>
      <c r="JED64" s="26"/>
      <c r="JEE64" s="26"/>
      <c r="JEF64" s="26"/>
      <c r="JEG64" s="26"/>
      <c r="JEH64" s="26"/>
      <c r="JEI64" s="26"/>
      <c r="JEJ64" s="26"/>
      <c r="JEK64" s="26"/>
      <c r="JEL64" s="26"/>
      <c r="JEM64" s="26"/>
      <c r="JEN64" s="26"/>
      <c r="JEO64" s="26"/>
      <c r="JEP64" s="26"/>
      <c r="JEQ64" s="26"/>
      <c r="JER64" s="26"/>
      <c r="JES64" s="26"/>
      <c r="JET64" s="26"/>
      <c r="JEU64" s="26"/>
      <c r="JEV64" s="26"/>
      <c r="JEW64" s="26"/>
      <c r="JEX64" s="26"/>
      <c r="JEY64" s="26"/>
      <c r="JEZ64" s="26"/>
      <c r="JFA64" s="26"/>
      <c r="JFB64" s="26"/>
      <c r="JFC64" s="26"/>
      <c r="JFD64" s="26"/>
      <c r="JFE64" s="26"/>
      <c r="JFF64" s="26"/>
      <c r="JFG64" s="26"/>
      <c r="JFH64" s="26"/>
      <c r="JFI64" s="26"/>
      <c r="JFJ64" s="26"/>
      <c r="JFK64" s="26"/>
      <c r="JFL64" s="26"/>
      <c r="JFM64" s="26"/>
      <c r="JFN64" s="26"/>
      <c r="JFO64" s="26"/>
      <c r="JFP64" s="26"/>
      <c r="JFQ64" s="26"/>
      <c r="JFR64" s="26"/>
      <c r="JFS64" s="26"/>
      <c r="JFT64" s="26"/>
      <c r="JFU64" s="26"/>
      <c r="JFV64" s="26"/>
      <c r="JFW64" s="26"/>
      <c r="JFX64" s="26"/>
      <c r="JFY64" s="26"/>
      <c r="JFZ64" s="26"/>
      <c r="JGA64" s="26"/>
      <c r="JGB64" s="26"/>
      <c r="JGC64" s="26"/>
      <c r="JGD64" s="26"/>
      <c r="JGE64" s="26"/>
      <c r="JGF64" s="26"/>
      <c r="JGG64" s="26"/>
      <c r="JGH64" s="26"/>
      <c r="JGI64" s="26"/>
      <c r="JGJ64" s="26"/>
      <c r="JGK64" s="26"/>
      <c r="JGL64" s="26"/>
      <c r="JGM64" s="26"/>
      <c r="JGN64" s="26"/>
      <c r="JGO64" s="26"/>
      <c r="JGP64" s="26"/>
      <c r="JGQ64" s="26"/>
      <c r="JGR64" s="26"/>
      <c r="JGS64" s="26"/>
      <c r="JGT64" s="26"/>
      <c r="JGU64" s="26"/>
      <c r="JGV64" s="26"/>
      <c r="JGW64" s="26"/>
      <c r="JGX64" s="26"/>
      <c r="JGY64" s="26"/>
      <c r="JGZ64" s="26"/>
      <c r="JHA64" s="26"/>
      <c r="JHB64" s="26"/>
      <c r="JHC64" s="26"/>
      <c r="JHD64" s="26"/>
      <c r="JHE64" s="26"/>
      <c r="JHF64" s="26"/>
      <c r="JHG64" s="26"/>
      <c r="JHH64" s="26"/>
      <c r="JHI64" s="26"/>
      <c r="JHJ64" s="26"/>
      <c r="JHK64" s="26"/>
      <c r="JHL64" s="26"/>
      <c r="JHM64" s="26"/>
      <c r="JHN64" s="26"/>
      <c r="JHO64" s="26"/>
      <c r="JHP64" s="26"/>
      <c r="JHQ64" s="26"/>
      <c r="JHR64" s="26"/>
      <c r="JHS64" s="26"/>
      <c r="JHT64" s="26"/>
      <c r="JHU64" s="26"/>
      <c r="JHV64" s="26"/>
      <c r="JHW64" s="26"/>
      <c r="JHX64" s="26"/>
      <c r="JHY64" s="26"/>
      <c r="JHZ64" s="26"/>
      <c r="JIA64" s="26"/>
      <c r="JIB64" s="26"/>
      <c r="JIC64" s="26"/>
      <c r="JID64" s="26"/>
      <c r="JIE64" s="26"/>
      <c r="JIF64" s="26"/>
      <c r="JIG64" s="26"/>
      <c r="JIH64" s="26"/>
      <c r="JII64" s="26"/>
      <c r="JIJ64" s="26"/>
      <c r="JIK64" s="26"/>
      <c r="JIL64" s="26"/>
      <c r="JIM64" s="26"/>
      <c r="JIN64" s="26"/>
      <c r="JIO64" s="26"/>
      <c r="JIP64" s="26"/>
      <c r="JIQ64" s="26"/>
      <c r="JIR64" s="26"/>
      <c r="JIS64" s="26"/>
      <c r="JIT64" s="26"/>
      <c r="JIU64" s="26"/>
      <c r="JIV64" s="26"/>
      <c r="JIW64" s="26"/>
      <c r="JIX64" s="26"/>
      <c r="JIY64" s="26"/>
      <c r="JIZ64" s="26"/>
      <c r="JJA64" s="26"/>
      <c r="JJB64" s="26"/>
      <c r="JJC64" s="26"/>
      <c r="JJD64" s="26"/>
      <c r="JJE64" s="26"/>
      <c r="JJF64" s="26"/>
      <c r="JJG64" s="26"/>
      <c r="JJH64" s="26"/>
      <c r="JJI64" s="26"/>
      <c r="JJJ64" s="26"/>
      <c r="JJK64" s="26"/>
      <c r="JJL64" s="26"/>
      <c r="JJM64" s="26"/>
      <c r="JJN64" s="26"/>
      <c r="JJO64" s="26"/>
      <c r="JJP64" s="26"/>
      <c r="JJQ64" s="26"/>
      <c r="JJR64" s="26"/>
      <c r="JJS64" s="26"/>
      <c r="JJT64" s="26"/>
      <c r="JJU64" s="26"/>
      <c r="JJV64" s="26"/>
      <c r="JJW64" s="26"/>
      <c r="JJX64" s="26"/>
      <c r="JJY64" s="26"/>
      <c r="JJZ64" s="26"/>
      <c r="JKA64" s="26"/>
      <c r="JKB64" s="26"/>
      <c r="JKC64" s="26"/>
      <c r="JKD64" s="26"/>
      <c r="JKE64" s="26"/>
      <c r="JKF64" s="26"/>
      <c r="JKG64" s="26"/>
      <c r="JKH64" s="26"/>
      <c r="JKI64" s="26"/>
      <c r="JKJ64" s="26"/>
      <c r="JKK64" s="26"/>
      <c r="JKL64" s="26"/>
      <c r="JKM64" s="26"/>
      <c r="JKN64" s="26"/>
      <c r="JKO64" s="26"/>
      <c r="JKP64" s="26"/>
      <c r="JKQ64" s="26"/>
      <c r="JKR64" s="26"/>
      <c r="JKS64" s="26"/>
      <c r="JKT64" s="26"/>
      <c r="JKU64" s="26"/>
      <c r="JKV64" s="26"/>
      <c r="JKW64" s="26"/>
      <c r="JKX64" s="26"/>
      <c r="JKY64" s="26"/>
      <c r="JKZ64" s="26"/>
      <c r="JLA64" s="26"/>
      <c r="JLB64" s="26"/>
      <c r="JLC64" s="26"/>
      <c r="JLD64" s="26"/>
      <c r="JLE64" s="26"/>
      <c r="JLF64" s="26"/>
      <c r="JLG64" s="26"/>
      <c r="JLH64" s="26"/>
      <c r="JLI64" s="26"/>
      <c r="JLJ64" s="26"/>
      <c r="JLK64" s="26"/>
      <c r="JLL64" s="26"/>
      <c r="JLM64" s="26"/>
      <c r="JLN64" s="26"/>
      <c r="JLO64" s="26"/>
      <c r="JLP64" s="26"/>
      <c r="JLQ64" s="26"/>
      <c r="JLR64" s="26"/>
      <c r="JLS64" s="26"/>
      <c r="JLT64" s="26"/>
      <c r="JLU64" s="26"/>
      <c r="JLV64" s="26"/>
      <c r="JLW64" s="26"/>
      <c r="JLX64" s="26"/>
      <c r="JLY64" s="26"/>
      <c r="JLZ64" s="26"/>
      <c r="JMA64" s="26"/>
      <c r="JMB64" s="26"/>
      <c r="JMC64" s="26"/>
      <c r="JMD64" s="26"/>
      <c r="JME64" s="26"/>
      <c r="JMF64" s="26"/>
      <c r="JMG64" s="26"/>
      <c r="JMH64" s="26"/>
      <c r="JMI64" s="26"/>
      <c r="JMJ64" s="26"/>
      <c r="JMK64" s="26"/>
      <c r="JML64" s="26"/>
      <c r="JMM64" s="26"/>
      <c r="JMN64" s="26"/>
      <c r="JMO64" s="26"/>
      <c r="JMP64" s="26"/>
      <c r="JMQ64" s="26"/>
      <c r="JMR64" s="26"/>
      <c r="JMS64" s="26"/>
      <c r="JMT64" s="26"/>
      <c r="JMU64" s="26"/>
      <c r="JMV64" s="26"/>
      <c r="JMW64" s="26"/>
      <c r="JMX64" s="26"/>
      <c r="JMY64" s="26"/>
      <c r="JMZ64" s="26"/>
      <c r="JNA64" s="26"/>
      <c r="JNB64" s="26"/>
      <c r="JNC64" s="26"/>
      <c r="JND64" s="26"/>
      <c r="JNE64" s="26"/>
      <c r="JNF64" s="26"/>
      <c r="JNG64" s="26"/>
      <c r="JNH64" s="26"/>
      <c r="JNI64" s="26"/>
      <c r="JNJ64" s="26"/>
      <c r="JNK64" s="26"/>
      <c r="JNL64" s="26"/>
      <c r="JNM64" s="26"/>
      <c r="JNN64" s="26"/>
      <c r="JNO64" s="26"/>
      <c r="JNP64" s="26"/>
      <c r="JNQ64" s="26"/>
      <c r="JNR64" s="26"/>
      <c r="JNS64" s="26"/>
      <c r="JNT64" s="26"/>
      <c r="JNU64" s="26"/>
      <c r="JNV64" s="26"/>
      <c r="JNW64" s="26"/>
      <c r="JNX64" s="26"/>
      <c r="JNY64" s="26"/>
      <c r="JNZ64" s="26"/>
      <c r="JOA64" s="26"/>
      <c r="JOB64" s="26"/>
      <c r="JOC64" s="26"/>
      <c r="JOD64" s="26"/>
      <c r="JOE64" s="26"/>
      <c r="JOF64" s="26"/>
      <c r="JOG64" s="26"/>
      <c r="JOH64" s="26"/>
      <c r="JOI64" s="26"/>
      <c r="JOJ64" s="26"/>
      <c r="JOK64" s="26"/>
      <c r="JOL64" s="26"/>
      <c r="JOM64" s="26"/>
      <c r="JON64" s="26"/>
      <c r="JOO64" s="26"/>
      <c r="JOP64" s="26"/>
      <c r="JOQ64" s="26"/>
      <c r="JOR64" s="26"/>
      <c r="JOS64" s="26"/>
      <c r="JOT64" s="26"/>
      <c r="JOU64" s="26"/>
      <c r="JOV64" s="26"/>
      <c r="JOW64" s="26"/>
      <c r="JOX64" s="26"/>
      <c r="JOY64" s="26"/>
      <c r="JOZ64" s="26"/>
      <c r="JPA64" s="26"/>
      <c r="JPB64" s="26"/>
      <c r="JPC64" s="26"/>
      <c r="JPD64" s="26"/>
      <c r="JPE64" s="26"/>
      <c r="JPF64" s="26"/>
      <c r="JPG64" s="26"/>
      <c r="JPH64" s="26"/>
      <c r="JPI64" s="26"/>
      <c r="JPJ64" s="26"/>
      <c r="JPK64" s="26"/>
      <c r="JPL64" s="26"/>
      <c r="JPM64" s="26"/>
      <c r="JPN64" s="26"/>
      <c r="JPO64" s="26"/>
      <c r="JPP64" s="26"/>
      <c r="JPQ64" s="26"/>
      <c r="JPR64" s="26"/>
      <c r="JPS64" s="26"/>
      <c r="JPT64" s="26"/>
      <c r="JPU64" s="26"/>
      <c r="JPV64" s="26"/>
      <c r="JPW64" s="26"/>
      <c r="JPX64" s="26"/>
      <c r="JPY64" s="26"/>
      <c r="JPZ64" s="26"/>
      <c r="JQA64" s="26"/>
      <c r="JQB64" s="26"/>
      <c r="JQC64" s="26"/>
      <c r="JQD64" s="26"/>
      <c r="JQE64" s="26"/>
      <c r="JQF64" s="26"/>
      <c r="JQG64" s="26"/>
      <c r="JQH64" s="26"/>
      <c r="JQI64" s="26"/>
      <c r="JQJ64" s="26"/>
      <c r="JQK64" s="26"/>
      <c r="JQL64" s="26"/>
      <c r="JQM64" s="26"/>
      <c r="JQN64" s="26"/>
      <c r="JQO64" s="26"/>
      <c r="JQP64" s="26"/>
      <c r="JQQ64" s="26"/>
      <c r="JQR64" s="26"/>
      <c r="JQS64" s="26"/>
      <c r="JQT64" s="26"/>
      <c r="JQU64" s="26"/>
      <c r="JQV64" s="26"/>
      <c r="JQW64" s="26"/>
      <c r="JQX64" s="26"/>
      <c r="JQY64" s="26"/>
      <c r="JQZ64" s="26"/>
      <c r="JRA64" s="26"/>
      <c r="JRB64" s="26"/>
      <c r="JRC64" s="26"/>
      <c r="JRD64" s="26"/>
      <c r="JRE64" s="26"/>
      <c r="JRF64" s="26"/>
      <c r="JRG64" s="26"/>
      <c r="JRH64" s="26"/>
      <c r="JRI64" s="26"/>
      <c r="JRJ64" s="26"/>
      <c r="JRK64" s="26"/>
      <c r="JRL64" s="26"/>
      <c r="JRM64" s="26"/>
      <c r="JRN64" s="26"/>
      <c r="JRO64" s="26"/>
      <c r="JRP64" s="26"/>
      <c r="JRQ64" s="26"/>
      <c r="JRR64" s="26"/>
      <c r="JRS64" s="26"/>
      <c r="JRT64" s="26"/>
      <c r="JRU64" s="26"/>
      <c r="JRV64" s="26"/>
      <c r="JRW64" s="26"/>
      <c r="JRX64" s="26"/>
      <c r="JRY64" s="26"/>
      <c r="JRZ64" s="26"/>
      <c r="JSA64" s="26"/>
      <c r="JSB64" s="26"/>
      <c r="JSC64" s="26"/>
      <c r="JSD64" s="26"/>
      <c r="JSE64" s="26"/>
      <c r="JSF64" s="26"/>
      <c r="JSG64" s="26"/>
      <c r="JSH64" s="26"/>
      <c r="JSI64" s="26"/>
      <c r="JSJ64" s="26"/>
      <c r="JSK64" s="26"/>
      <c r="JSL64" s="26"/>
      <c r="JSM64" s="26"/>
      <c r="JSN64" s="26"/>
      <c r="JSO64" s="26"/>
      <c r="JSP64" s="26"/>
      <c r="JSQ64" s="26"/>
      <c r="JSR64" s="26"/>
      <c r="JSS64" s="26"/>
      <c r="JST64" s="26"/>
      <c r="JSU64" s="26"/>
      <c r="JSV64" s="26"/>
      <c r="JSW64" s="26"/>
      <c r="JSX64" s="26"/>
      <c r="JSY64" s="26"/>
      <c r="JSZ64" s="26"/>
      <c r="JTA64" s="26"/>
      <c r="JTB64" s="26"/>
      <c r="JTC64" s="26"/>
      <c r="JTD64" s="26"/>
      <c r="JTE64" s="26"/>
      <c r="JTF64" s="26"/>
      <c r="JTG64" s="26"/>
      <c r="JTH64" s="26"/>
      <c r="JTI64" s="26"/>
      <c r="JTJ64" s="26"/>
      <c r="JTK64" s="26"/>
      <c r="JTL64" s="26"/>
      <c r="JTM64" s="26"/>
      <c r="JTN64" s="26"/>
      <c r="JTO64" s="26"/>
      <c r="JTP64" s="26"/>
      <c r="JTQ64" s="26"/>
      <c r="JTR64" s="26"/>
      <c r="JTS64" s="26"/>
      <c r="JTT64" s="26"/>
      <c r="JTU64" s="26"/>
      <c r="JTV64" s="26"/>
      <c r="JTW64" s="26"/>
      <c r="JTX64" s="26"/>
      <c r="JTY64" s="26"/>
      <c r="JTZ64" s="26"/>
      <c r="JUA64" s="26"/>
      <c r="JUB64" s="26"/>
      <c r="JUC64" s="26"/>
      <c r="JUD64" s="26"/>
      <c r="JUE64" s="26"/>
      <c r="JUF64" s="26"/>
      <c r="JUG64" s="26"/>
      <c r="JUH64" s="26"/>
      <c r="JUI64" s="26"/>
      <c r="JUJ64" s="26"/>
      <c r="JUK64" s="26"/>
      <c r="JUL64" s="26"/>
      <c r="JUM64" s="26"/>
      <c r="JUN64" s="26"/>
      <c r="JUO64" s="26"/>
      <c r="JUP64" s="26"/>
      <c r="JUQ64" s="26"/>
      <c r="JUR64" s="26"/>
      <c r="JUS64" s="26"/>
      <c r="JUT64" s="26"/>
      <c r="JUU64" s="26"/>
      <c r="JUV64" s="26"/>
      <c r="JUW64" s="26"/>
      <c r="JUX64" s="26"/>
      <c r="JUY64" s="26"/>
      <c r="JUZ64" s="26"/>
      <c r="JVA64" s="26"/>
      <c r="JVB64" s="26"/>
      <c r="JVC64" s="26"/>
      <c r="JVD64" s="26"/>
      <c r="JVE64" s="26"/>
      <c r="JVF64" s="26"/>
      <c r="JVG64" s="26"/>
      <c r="JVH64" s="26"/>
      <c r="JVI64" s="26"/>
      <c r="JVJ64" s="26"/>
      <c r="JVK64" s="26"/>
      <c r="JVL64" s="26"/>
      <c r="JVM64" s="26"/>
      <c r="JVN64" s="26"/>
      <c r="JVO64" s="26"/>
      <c r="JVP64" s="26"/>
      <c r="JVQ64" s="26"/>
      <c r="JVR64" s="26"/>
      <c r="JVS64" s="26"/>
      <c r="JVT64" s="26"/>
      <c r="JVU64" s="26"/>
      <c r="JVV64" s="26"/>
      <c r="JVW64" s="26"/>
      <c r="JVX64" s="26"/>
      <c r="JVY64" s="26"/>
      <c r="JVZ64" s="26"/>
      <c r="JWA64" s="26"/>
      <c r="JWB64" s="26"/>
      <c r="JWC64" s="26"/>
      <c r="JWD64" s="26"/>
      <c r="JWE64" s="26"/>
      <c r="JWF64" s="26"/>
      <c r="JWG64" s="26"/>
      <c r="JWH64" s="26"/>
      <c r="JWI64" s="26"/>
      <c r="JWJ64" s="26"/>
      <c r="JWK64" s="26"/>
      <c r="JWL64" s="26"/>
      <c r="JWM64" s="26"/>
      <c r="JWN64" s="26"/>
      <c r="JWO64" s="26"/>
      <c r="JWP64" s="26"/>
      <c r="JWQ64" s="26"/>
      <c r="JWR64" s="26"/>
      <c r="JWS64" s="26"/>
      <c r="JWT64" s="26"/>
      <c r="JWU64" s="26"/>
      <c r="JWV64" s="26"/>
      <c r="JWW64" s="26"/>
      <c r="JWX64" s="26"/>
      <c r="JWY64" s="26"/>
      <c r="JWZ64" s="26"/>
      <c r="JXA64" s="26"/>
      <c r="JXB64" s="26"/>
      <c r="JXC64" s="26"/>
      <c r="JXD64" s="26"/>
      <c r="JXE64" s="26"/>
      <c r="JXF64" s="26"/>
      <c r="JXG64" s="26"/>
      <c r="JXH64" s="26"/>
      <c r="JXI64" s="26"/>
      <c r="JXJ64" s="26"/>
      <c r="JXK64" s="26"/>
      <c r="JXL64" s="26"/>
      <c r="JXM64" s="26"/>
      <c r="JXN64" s="26"/>
      <c r="JXO64" s="26"/>
      <c r="JXP64" s="26"/>
      <c r="JXQ64" s="26"/>
      <c r="JXR64" s="26"/>
      <c r="JXS64" s="26"/>
      <c r="JXT64" s="26"/>
      <c r="JXU64" s="26"/>
      <c r="JXV64" s="26"/>
      <c r="JXW64" s="26"/>
      <c r="JXX64" s="26"/>
      <c r="JXY64" s="26"/>
      <c r="JXZ64" s="26"/>
      <c r="JYA64" s="26"/>
      <c r="JYB64" s="26"/>
      <c r="JYC64" s="26"/>
      <c r="JYD64" s="26"/>
      <c r="JYE64" s="26"/>
      <c r="JYF64" s="26"/>
      <c r="JYG64" s="26"/>
      <c r="JYH64" s="26"/>
      <c r="JYI64" s="26"/>
      <c r="JYJ64" s="26"/>
      <c r="JYK64" s="26"/>
      <c r="JYL64" s="26"/>
      <c r="JYM64" s="26"/>
      <c r="JYN64" s="26"/>
      <c r="JYO64" s="26"/>
      <c r="JYP64" s="26"/>
      <c r="JYQ64" s="26"/>
      <c r="JYR64" s="26"/>
      <c r="JYS64" s="26"/>
      <c r="JYT64" s="26"/>
      <c r="JYU64" s="26"/>
      <c r="JYV64" s="26"/>
      <c r="JYW64" s="26"/>
      <c r="JYX64" s="26"/>
      <c r="JYY64" s="26"/>
      <c r="JYZ64" s="26"/>
      <c r="JZA64" s="26"/>
      <c r="JZB64" s="26"/>
      <c r="JZC64" s="26"/>
      <c r="JZD64" s="26"/>
      <c r="JZE64" s="26"/>
      <c r="JZF64" s="26"/>
      <c r="JZG64" s="26"/>
      <c r="JZH64" s="26"/>
      <c r="JZI64" s="26"/>
      <c r="JZJ64" s="26"/>
      <c r="JZK64" s="26"/>
      <c r="JZL64" s="26"/>
      <c r="JZM64" s="26"/>
      <c r="JZN64" s="26"/>
      <c r="JZO64" s="26"/>
      <c r="JZP64" s="26"/>
      <c r="JZQ64" s="26"/>
      <c r="JZR64" s="26"/>
      <c r="JZS64" s="26"/>
      <c r="JZT64" s="26"/>
      <c r="JZU64" s="26"/>
      <c r="JZV64" s="26"/>
      <c r="JZW64" s="26"/>
      <c r="JZX64" s="26"/>
      <c r="JZY64" s="26"/>
      <c r="JZZ64" s="26"/>
      <c r="KAA64" s="26"/>
      <c r="KAB64" s="26"/>
      <c r="KAC64" s="26"/>
      <c r="KAD64" s="26"/>
      <c r="KAE64" s="26"/>
      <c r="KAF64" s="26"/>
      <c r="KAG64" s="26"/>
      <c r="KAH64" s="26"/>
      <c r="KAI64" s="26"/>
      <c r="KAJ64" s="26"/>
      <c r="KAK64" s="26"/>
      <c r="KAL64" s="26"/>
      <c r="KAM64" s="26"/>
      <c r="KAN64" s="26"/>
      <c r="KAO64" s="26"/>
      <c r="KAP64" s="26"/>
      <c r="KAQ64" s="26"/>
      <c r="KAR64" s="26"/>
      <c r="KAS64" s="26"/>
      <c r="KAT64" s="26"/>
      <c r="KAU64" s="26"/>
      <c r="KAV64" s="26"/>
      <c r="KAW64" s="26"/>
      <c r="KAX64" s="26"/>
      <c r="KAY64" s="26"/>
      <c r="KAZ64" s="26"/>
      <c r="KBA64" s="26"/>
      <c r="KBB64" s="26"/>
      <c r="KBC64" s="26"/>
      <c r="KBD64" s="26"/>
      <c r="KBE64" s="26"/>
      <c r="KBF64" s="26"/>
      <c r="KBG64" s="26"/>
      <c r="KBH64" s="26"/>
      <c r="KBI64" s="26"/>
      <c r="KBJ64" s="26"/>
      <c r="KBK64" s="26"/>
      <c r="KBL64" s="26"/>
      <c r="KBM64" s="26"/>
      <c r="KBN64" s="26"/>
      <c r="KBO64" s="26"/>
      <c r="KBP64" s="26"/>
      <c r="KBQ64" s="26"/>
      <c r="KBR64" s="26"/>
      <c r="KBS64" s="26"/>
      <c r="KBT64" s="26"/>
      <c r="KBU64" s="26"/>
      <c r="KBV64" s="26"/>
      <c r="KBW64" s="26"/>
      <c r="KBX64" s="26"/>
      <c r="KBY64" s="26"/>
      <c r="KBZ64" s="26"/>
      <c r="KCA64" s="26"/>
      <c r="KCB64" s="26"/>
      <c r="KCC64" s="26"/>
      <c r="KCD64" s="26"/>
      <c r="KCE64" s="26"/>
      <c r="KCF64" s="26"/>
      <c r="KCG64" s="26"/>
      <c r="KCH64" s="26"/>
      <c r="KCI64" s="26"/>
      <c r="KCJ64" s="26"/>
      <c r="KCK64" s="26"/>
      <c r="KCL64" s="26"/>
      <c r="KCM64" s="26"/>
      <c r="KCN64" s="26"/>
      <c r="KCO64" s="26"/>
      <c r="KCP64" s="26"/>
      <c r="KCQ64" s="26"/>
      <c r="KCR64" s="26"/>
      <c r="KCS64" s="26"/>
      <c r="KCT64" s="26"/>
      <c r="KCU64" s="26"/>
      <c r="KCV64" s="26"/>
      <c r="KCW64" s="26"/>
      <c r="KCX64" s="26"/>
      <c r="KCY64" s="26"/>
      <c r="KCZ64" s="26"/>
      <c r="KDA64" s="26"/>
      <c r="KDB64" s="26"/>
      <c r="KDC64" s="26"/>
      <c r="KDD64" s="26"/>
      <c r="KDE64" s="26"/>
      <c r="KDF64" s="26"/>
      <c r="KDG64" s="26"/>
      <c r="KDH64" s="26"/>
      <c r="KDI64" s="26"/>
      <c r="KDJ64" s="26"/>
      <c r="KDK64" s="26"/>
      <c r="KDL64" s="26"/>
      <c r="KDM64" s="26"/>
      <c r="KDN64" s="26"/>
      <c r="KDO64" s="26"/>
      <c r="KDP64" s="26"/>
      <c r="KDQ64" s="26"/>
      <c r="KDR64" s="26"/>
      <c r="KDS64" s="26"/>
      <c r="KDT64" s="26"/>
      <c r="KDU64" s="26"/>
      <c r="KDV64" s="26"/>
      <c r="KDW64" s="26"/>
      <c r="KDX64" s="26"/>
      <c r="KDY64" s="26"/>
      <c r="KDZ64" s="26"/>
      <c r="KEA64" s="26"/>
      <c r="KEB64" s="26"/>
      <c r="KEC64" s="26"/>
      <c r="KED64" s="26"/>
      <c r="KEE64" s="26"/>
      <c r="KEF64" s="26"/>
      <c r="KEG64" s="26"/>
      <c r="KEH64" s="26"/>
      <c r="KEI64" s="26"/>
      <c r="KEJ64" s="26"/>
      <c r="KEK64" s="26"/>
      <c r="KEL64" s="26"/>
      <c r="KEM64" s="26"/>
      <c r="KEN64" s="26"/>
      <c r="KEO64" s="26"/>
      <c r="KEP64" s="26"/>
      <c r="KEQ64" s="26"/>
      <c r="KER64" s="26"/>
      <c r="KES64" s="26"/>
      <c r="KET64" s="26"/>
      <c r="KEU64" s="26"/>
      <c r="KEV64" s="26"/>
      <c r="KEW64" s="26"/>
      <c r="KEX64" s="26"/>
      <c r="KEY64" s="26"/>
      <c r="KEZ64" s="26"/>
      <c r="KFA64" s="26"/>
      <c r="KFB64" s="26"/>
      <c r="KFC64" s="26"/>
      <c r="KFD64" s="26"/>
      <c r="KFE64" s="26"/>
      <c r="KFF64" s="26"/>
      <c r="KFG64" s="26"/>
      <c r="KFH64" s="26"/>
      <c r="KFI64" s="26"/>
      <c r="KFJ64" s="26"/>
      <c r="KFK64" s="26"/>
      <c r="KFL64" s="26"/>
      <c r="KFM64" s="26"/>
      <c r="KFN64" s="26"/>
      <c r="KFO64" s="26"/>
      <c r="KFP64" s="26"/>
      <c r="KFQ64" s="26"/>
      <c r="KFR64" s="26"/>
      <c r="KFS64" s="26"/>
      <c r="KFT64" s="26"/>
      <c r="KFU64" s="26"/>
      <c r="KFV64" s="26"/>
      <c r="KFW64" s="26"/>
      <c r="KFX64" s="26"/>
      <c r="KFY64" s="26"/>
      <c r="KFZ64" s="26"/>
      <c r="KGA64" s="26"/>
      <c r="KGB64" s="26"/>
      <c r="KGC64" s="26"/>
      <c r="KGD64" s="26"/>
      <c r="KGE64" s="26"/>
      <c r="KGF64" s="26"/>
      <c r="KGG64" s="26"/>
      <c r="KGH64" s="26"/>
      <c r="KGI64" s="26"/>
      <c r="KGJ64" s="26"/>
      <c r="KGK64" s="26"/>
      <c r="KGL64" s="26"/>
      <c r="KGM64" s="26"/>
      <c r="KGN64" s="26"/>
      <c r="KGO64" s="26"/>
      <c r="KGP64" s="26"/>
      <c r="KGQ64" s="26"/>
      <c r="KGR64" s="26"/>
      <c r="KGS64" s="26"/>
      <c r="KGT64" s="26"/>
      <c r="KGU64" s="26"/>
      <c r="KGV64" s="26"/>
      <c r="KGW64" s="26"/>
      <c r="KGX64" s="26"/>
      <c r="KGY64" s="26"/>
      <c r="KGZ64" s="26"/>
      <c r="KHA64" s="26"/>
      <c r="KHB64" s="26"/>
      <c r="KHC64" s="26"/>
      <c r="KHD64" s="26"/>
      <c r="KHE64" s="26"/>
      <c r="KHF64" s="26"/>
      <c r="KHG64" s="26"/>
      <c r="KHH64" s="26"/>
      <c r="KHI64" s="26"/>
      <c r="KHJ64" s="26"/>
      <c r="KHK64" s="26"/>
      <c r="KHL64" s="26"/>
      <c r="KHM64" s="26"/>
      <c r="KHN64" s="26"/>
      <c r="KHO64" s="26"/>
      <c r="KHP64" s="26"/>
      <c r="KHQ64" s="26"/>
      <c r="KHR64" s="26"/>
      <c r="KHS64" s="26"/>
      <c r="KHT64" s="26"/>
      <c r="KHU64" s="26"/>
      <c r="KHV64" s="26"/>
      <c r="KHW64" s="26"/>
      <c r="KHX64" s="26"/>
      <c r="KHY64" s="26"/>
      <c r="KHZ64" s="26"/>
      <c r="KIA64" s="26"/>
      <c r="KIB64" s="26"/>
      <c r="KIC64" s="26"/>
      <c r="KID64" s="26"/>
      <c r="KIE64" s="26"/>
      <c r="KIF64" s="26"/>
      <c r="KIG64" s="26"/>
      <c r="KIH64" s="26"/>
      <c r="KII64" s="26"/>
      <c r="KIJ64" s="26"/>
      <c r="KIK64" s="26"/>
      <c r="KIL64" s="26"/>
      <c r="KIM64" s="26"/>
      <c r="KIN64" s="26"/>
      <c r="KIO64" s="26"/>
      <c r="KIP64" s="26"/>
      <c r="KIQ64" s="26"/>
      <c r="KIR64" s="26"/>
      <c r="KIS64" s="26"/>
      <c r="KIT64" s="26"/>
      <c r="KIU64" s="26"/>
      <c r="KIV64" s="26"/>
      <c r="KIW64" s="26"/>
      <c r="KIX64" s="26"/>
      <c r="KIY64" s="26"/>
      <c r="KIZ64" s="26"/>
      <c r="KJA64" s="26"/>
      <c r="KJB64" s="26"/>
      <c r="KJC64" s="26"/>
      <c r="KJD64" s="26"/>
      <c r="KJE64" s="26"/>
      <c r="KJF64" s="26"/>
      <c r="KJG64" s="26"/>
      <c r="KJH64" s="26"/>
      <c r="KJI64" s="26"/>
      <c r="KJJ64" s="26"/>
      <c r="KJK64" s="26"/>
      <c r="KJL64" s="26"/>
      <c r="KJM64" s="26"/>
      <c r="KJN64" s="26"/>
      <c r="KJO64" s="26"/>
      <c r="KJP64" s="26"/>
      <c r="KJQ64" s="26"/>
      <c r="KJR64" s="26"/>
      <c r="KJS64" s="26"/>
      <c r="KJT64" s="26"/>
      <c r="KJU64" s="26"/>
      <c r="KJV64" s="26"/>
      <c r="KJW64" s="26"/>
      <c r="KJX64" s="26"/>
      <c r="KJY64" s="26"/>
      <c r="KJZ64" s="26"/>
      <c r="KKA64" s="26"/>
      <c r="KKB64" s="26"/>
      <c r="KKC64" s="26"/>
      <c r="KKD64" s="26"/>
      <c r="KKE64" s="26"/>
      <c r="KKF64" s="26"/>
      <c r="KKG64" s="26"/>
      <c r="KKH64" s="26"/>
      <c r="KKI64" s="26"/>
      <c r="KKJ64" s="26"/>
      <c r="KKK64" s="26"/>
      <c r="KKL64" s="26"/>
      <c r="KKM64" s="26"/>
      <c r="KKN64" s="26"/>
      <c r="KKO64" s="26"/>
      <c r="KKP64" s="26"/>
      <c r="KKQ64" s="26"/>
      <c r="KKR64" s="26"/>
      <c r="KKS64" s="26"/>
      <c r="KKT64" s="26"/>
      <c r="KKU64" s="26"/>
      <c r="KKV64" s="26"/>
      <c r="KKW64" s="26"/>
      <c r="KKX64" s="26"/>
      <c r="KKY64" s="26"/>
      <c r="KKZ64" s="26"/>
      <c r="KLA64" s="26"/>
      <c r="KLB64" s="26"/>
      <c r="KLC64" s="26"/>
      <c r="KLD64" s="26"/>
      <c r="KLE64" s="26"/>
      <c r="KLF64" s="26"/>
      <c r="KLG64" s="26"/>
      <c r="KLH64" s="26"/>
      <c r="KLI64" s="26"/>
      <c r="KLJ64" s="26"/>
      <c r="KLK64" s="26"/>
      <c r="KLL64" s="26"/>
      <c r="KLM64" s="26"/>
      <c r="KLN64" s="26"/>
      <c r="KLO64" s="26"/>
      <c r="KLP64" s="26"/>
      <c r="KLQ64" s="26"/>
      <c r="KLR64" s="26"/>
      <c r="KLS64" s="26"/>
      <c r="KLT64" s="26"/>
      <c r="KLU64" s="26"/>
      <c r="KLV64" s="26"/>
      <c r="KLW64" s="26"/>
      <c r="KLX64" s="26"/>
      <c r="KLY64" s="26"/>
      <c r="KLZ64" s="26"/>
      <c r="KMA64" s="26"/>
      <c r="KMB64" s="26"/>
      <c r="KMC64" s="26"/>
      <c r="KMD64" s="26"/>
      <c r="KME64" s="26"/>
      <c r="KMF64" s="26"/>
      <c r="KMG64" s="26"/>
      <c r="KMH64" s="26"/>
      <c r="KMI64" s="26"/>
      <c r="KMJ64" s="26"/>
      <c r="KMK64" s="26"/>
      <c r="KML64" s="26"/>
      <c r="KMM64" s="26"/>
      <c r="KMN64" s="26"/>
      <c r="KMO64" s="26"/>
      <c r="KMP64" s="26"/>
      <c r="KMQ64" s="26"/>
      <c r="KMR64" s="26"/>
      <c r="KMS64" s="26"/>
      <c r="KMT64" s="26"/>
      <c r="KMU64" s="26"/>
      <c r="KMV64" s="26"/>
      <c r="KMW64" s="26"/>
      <c r="KMX64" s="26"/>
      <c r="KMY64" s="26"/>
      <c r="KMZ64" s="26"/>
      <c r="KNA64" s="26"/>
      <c r="KNB64" s="26"/>
      <c r="KNC64" s="26"/>
      <c r="KND64" s="26"/>
      <c r="KNE64" s="26"/>
      <c r="KNF64" s="26"/>
      <c r="KNG64" s="26"/>
      <c r="KNH64" s="26"/>
      <c r="KNI64" s="26"/>
      <c r="KNJ64" s="26"/>
      <c r="KNK64" s="26"/>
      <c r="KNL64" s="26"/>
      <c r="KNM64" s="26"/>
      <c r="KNN64" s="26"/>
      <c r="KNO64" s="26"/>
      <c r="KNP64" s="26"/>
      <c r="KNQ64" s="26"/>
      <c r="KNR64" s="26"/>
      <c r="KNS64" s="26"/>
      <c r="KNT64" s="26"/>
      <c r="KNU64" s="26"/>
      <c r="KNV64" s="26"/>
      <c r="KNW64" s="26"/>
      <c r="KNX64" s="26"/>
      <c r="KNY64" s="26"/>
      <c r="KNZ64" s="26"/>
      <c r="KOA64" s="26"/>
      <c r="KOB64" s="26"/>
      <c r="KOC64" s="26"/>
      <c r="KOD64" s="26"/>
      <c r="KOE64" s="26"/>
      <c r="KOF64" s="26"/>
      <c r="KOG64" s="26"/>
      <c r="KOH64" s="26"/>
      <c r="KOI64" s="26"/>
      <c r="KOJ64" s="26"/>
      <c r="KOK64" s="26"/>
      <c r="KOL64" s="26"/>
      <c r="KOM64" s="26"/>
      <c r="KON64" s="26"/>
      <c r="KOO64" s="26"/>
      <c r="KOP64" s="26"/>
      <c r="KOQ64" s="26"/>
      <c r="KOR64" s="26"/>
      <c r="KOS64" s="26"/>
      <c r="KOT64" s="26"/>
      <c r="KOU64" s="26"/>
      <c r="KOV64" s="26"/>
      <c r="KOW64" s="26"/>
      <c r="KOX64" s="26"/>
      <c r="KOY64" s="26"/>
      <c r="KOZ64" s="26"/>
      <c r="KPA64" s="26"/>
      <c r="KPB64" s="26"/>
      <c r="KPC64" s="26"/>
      <c r="KPD64" s="26"/>
      <c r="KPE64" s="26"/>
      <c r="KPF64" s="26"/>
      <c r="KPG64" s="26"/>
      <c r="KPH64" s="26"/>
      <c r="KPI64" s="26"/>
      <c r="KPJ64" s="26"/>
      <c r="KPK64" s="26"/>
      <c r="KPL64" s="26"/>
      <c r="KPM64" s="26"/>
      <c r="KPN64" s="26"/>
      <c r="KPO64" s="26"/>
      <c r="KPP64" s="26"/>
      <c r="KPQ64" s="26"/>
      <c r="KPR64" s="26"/>
      <c r="KPS64" s="26"/>
      <c r="KPT64" s="26"/>
      <c r="KPU64" s="26"/>
      <c r="KPV64" s="26"/>
      <c r="KPW64" s="26"/>
      <c r="KPX64" s="26"/>
      <c r="KPY64" s="26"/>
      <c r="KPZ64" s="26"/>
      <c r="KQA64" s="26"/>
      <c r="KQB64" s="26"/>
      <c r="KQC64" s="26"/>
      <c r="KQD64" s="26"/>
      <c r="KQE64" s="26"/>
      <c r="KQF64" s="26"/>
      <c r="KQG64" s="26"/>
      <c r="KQH64" s="26"/>
      <c r="KQI64" s="26"/>
      <c r="KQJ64" s="26"/>
      <c r="KQK64" s="26"/>
      <c r="KQL64" s="26"/>
      <c r="KQM64" s="26"/>
      <c r="KQN64" s="26"/>
      <c r="KQO64" s="26"/>
      <c r="KQP64" s="26"/>
      <c r="KQQ64" s="26"/>
      <c r="KQR64" s="26"/>
      <c r="KQS64" s="26"/>
      <c r="KQT64" s="26"/>
      <c r="KQU64" s="26"/>
      <c r="KQV64" s="26"/>
      <c r="KQW64" s="26"/>
      <c r="KQX64" s="26"/>
      <c r="KQY64" s="26"/>
      <c r="KQZ64" s="26"/>
      <c r="KRA64" s="26"/>
      <c r="KRB64" s="26"/>
      <c r="KRC64" s="26"/>
      <c r="KRD64" s="26"/>
      <c r="KRE64" s="26"/>
      <c r="KRF64" s="26"/>
      <c r="KRG64" s="26"/>
      <c r="KRH64" s="26"/>
      <c r="KRI64" s="26"/>
      <c r="KRJ64" s="26"/>
      <c r="KRK64" s="26"/>
      <c r="KRL64" s="26"/>
      <c r="KRM64" s="26"/>
      <c r="KRN64" s="26"/>
      <c r="KRO64" s="26"/>
      <c r="KRP64" s="26"/>
      <c r="KRQ64" s="26"/>
      <c r="KRR64" s="26"/>
      <c r="KRS64" s="26"/>
      <c r="KRT64" s="26"/>
      <c r="KRU64" s="26"/>
      <c r="KRV64" s="26"/>
      <c r="KRW64" s="26"/>
      <c r="KRX64" s="26"/>
      <c r="KRY64" s="26"/>
      <c r="KRZ64" s="26"/>
      <c r="KSA64" s="26"/>
      <c r="KSB64" s="26"/>
      <c r="KSC64" s="26"/>
      <c r="KSD64" s="26"/>
      <c r="KSE64" s="26"/>
      <c r="KSF64" s="26"/>
      <c r="KSG64" s="26"/>
      <c r="KSH64" s="26"/>
      <c r="KSI64" s="26"/>
      <c r="KSJ64" s="26"/>
      <c r="KSK64" s="26"/>
      <c r="KSL64" s="26"/>
      <c r="KSM64" s="26"/>
      <c r="KSN64" s="26"/>
      <c r="KSO64" s="26"/>
      <c r="KSP64" s="26"/>
      <c r="KSQ64" s="26"/>
      <c r="KSR64" s="26"/>
      <c r="KSS64" s="26"/>
      <c r="KST64" s="26"/>
      <c r="KSU64" s="26"/>
      <c r="KSV64" s="26"/>
      <c r="KSW64" s="26"/>
      <c r="KSX64" s="26"/>
      <c r="KSY64" s="26"/>
      <c r="KSZ64" s="26"/>
      <c r="KTA64" s="26"/>
      <c r="KTB64" s="26"/>
      <c r="KTC64" s="26"/>
      <c r="KTD64" s="26"/>
      <c r="KTE64" s="26"/>
      <c r="KTF64" s="26"/>
      <c r="KTG64" s="26"/>
      <c r="KTH64" s="26"/>
      <c r="KTI64" s="26"/>
      <c r="KTJ64" s="26"/>
      <c r="KTK64" s="26"/>
      <c r="KTL64" s="26"/>
      <c r="KTM64" s="26"/>
      <c r="KTN64" s="26"/>
      <c r="KTO64" s="26"/>
      <c r="KTP64" s="26"/>
      <c r="KTQ64" s="26"/>
      <c r="KTR64" s="26"/>
      <c r="KTS64" s="26"/>
      <c r="KTT64" s="26"/>
      <c r="KTU64" s="26"/>
      <c r="KTV64" s="26"/>
      <c r="KTW64" s="26"/>
      <c r="KTX64" s="26"/>
      <c r="KTY64" s="26"/>
      <c r="KTZ64" s="26"/>
      <c r="KUA64" s="26"/>
      <c r="KUB64" s="26"/>
      <c r="KUC64" s="26"/>
      <c r="KUD64" s="26"/>
      <c r="KUE64" s="26"/>
      <c r="KUF64" s="26"/>
      <c r="KUG64" s="26"/>
      <c r="KUH64" s="26"/>
      <c r="KUI64" s="26"/>
      <c r="KUJ64" s="26"/>
      <c r="KUK64" s="26"/>
      <c r="KUL64" s="26"/>
      <c r="KUM64" s="26"/>
      <c r="KUN64" s="26"/>
      <c r="KUO64" s="26"/>
      <c r="KUP64" s="26"/>
      <c r="KUQ64" s="26"/>
      <c r="KUR64" s="26"/>
      <c r="KUS64" s="26"/>
      <c r="KUT64" s="26"/>
      <c r="KUU64" s="26"/>
      <c r="KUV64" s="26"/>
      <c r="KUW64" s="26"/>
      <c r="KUX64" s="26"/>
      <c r="KUY64" s="26"/>
      <c r="KUZ64" s="26"/>
      <c r="KVA64" s="26"/>
      <c r="KVB64" s="26"/>
      <c r="KVC64" s="26"/>
      <c r="KVD64" s="26"/>
      <c r="KVE64" s="26"/>
      <c r="KVF64" s="26"/>
      <c r="KVG64" s="26"/>
      <c r="KVH64" s="26"/>
      <c r="KVI64" s="26"/>
      <c r="KVJ64" s="26"/>
      <c r="KVK64" s="26"/>
      <c r="KVL64" s="26"/>
      <c r="KVM64" s="26"/>
      <c r="KVN64" s="26"/>
      <c r="KVO64" s="26"/>
      <c r="KVP64" s="26"/>
      <c r="KVQ64" s="26"/>
      <c r="KVR64" s="26"/>
      <c r="KVS64" s="26"/>
      <c r="KVT64" s="26"/>
      <c r="KVU64" s="26"/>
      <c r="KVV64" s="26"/>
      <c r="KVW64" s="26"/>
      <c r="KVX64" s="26"/>
      <c r="KVY64" s="26"/>
      <c r="KVZ64" s="26"/>
      <c r="KWA64" s="26"/>
      <c r="KWB64" s="26"/>
      <c r="KWC64" s="26"/>
      <c r="KWD64" s="26"/>
      <c r="KWE64" s="26"/>
      <c r="KWF64" s="26"/>
      <c r="KWG64" s="26"/>
      <c r="KWH64" s="26"/>
      <c r="KWI64" s="26"/>
      <c r="KWJ64" s="26"/>
      <c r="KWK64" s="26"/>
      <c r="KWL64" s="26"/>
      <c r="KWM64" s="26"/>
      <c r="KWN64" s="26"/>
      <c r="KWO64" s="26"/>
      <c r="KWP64" s="26"/>
      <c r="KWQ64" s="26"/>
      <c r="KWR64" s="26"/>
      <c r="KWS64" s="26"/>
      <c r="KWT64" s="26"/>
      <c r="KWU64" s="26"/>
      <c r="KWV64" s="26"/>
      <c r="KWW64" s="26"/>
      <c r="KWX64" s="26"/>
      <c r="KWY64" s="26"/>
      <c r="KWZ64" s="26"/>
      <c r="KXA64" s="26"/>
      <c r="KXB64" s="26"/>
      <c r="KXC64" s="26"/>
      <c r="KXD64" s="26"/>
      <c r="KXE64" s="26"/>
      <c r="KXF64" s="26"/>
      <c r="KXG64" s="26"/>
      <c r="KXH64" s="26"/>
      <c r="KXI64" s="26"/>
      <c r="KXJ64" s="26"/>
      <c r="KXK64" s="26"/>
      <c r="KXL64" s="26"/>
      <c r="KXM64" s="26"/>
      <c r="KXN64" s="26"/>
      <c r="KXO64" s="26"/>
      <c r="KXP64" s="26"/>
      <c r="KXQ64" s="26"/>
      <c r="KXR64" s="26"/>
      <c r="KXS64" s="26"/>
      <c r="KXT64" s="26"/>
      <c r="KXU64" s="26"/>
      <c r="KXV64" s="26"/>
      <c r="KXW64" s="26"/>
      <c r="KXX64" s="26"/>
      <c r="KXY64" s="26"/>
      <c r="KXZ64" s="26"/>
      <c r="KYA64" s="26"/>
      <c r="KYB64" s="26"/>
      <c r="KYC64" s="26"/>
      <c r="KYD64" s="26"/>
      <c r="KYE64" s="26"/>
      <c r="KYF64" s="26"/>
      <c r="KYG64" s="26"/>
      <c r="KYH64" s="26"/>
      <c r="KYI64" s="26"/>
      <c r="KYJ64" s="26"/>
      <c r="KYK64" s="26"/>
      <c r="KYL64" s="26"/>
      <c r="KYM64" s="26"/>
      <c r="KYN64" s="26"/>
      <c r="KYO64" s="26"/>
      <c r="KYP64" s="26"/>
      <c r="KYQ64" s="26"/>
      <c r="KYR64" s="26"/>
      <c r="KYS64" s="26"/>
      <c r="KYT64" s="26"/>
      <c r="KYU64" s="26"/>
      <c r="KYV64" s="26"/>
      <c r="KYW64" s="26"/>
      <c r="KYX64" s="26"/>
      <c r="KYY64" s="26"/>
      <c r="KYZ64" s="26"/>
      <c r="KZA64" s="26"/>
      <c r="KZB64" s="26"/>
      <c r="KZC64" s="26"/>
      <c r="KZD64" s="26"/>
      <c r="KZE64" s="26"/>
      <c r="KZF64" s="26"/>
      <c r="KZG64" s="26"/>
      <c r="KZH64" s="26"/>
      <c r="KZI64" s="26"/>
      <c r="KZJ64" s="26"/>
      <c r="KZK64" s="26"/>
      <c r="KZL64" s="26"/>
      <c r="KZM64" s="26"/>
      <c r="KZN64" s="26"/>
      <c r="KZO64" s="26"/>
      <c r="KZP64" s="26"/>
      <c r="KZQ64" s="26"/>
      <c r="KZR64" s="26"/>
      <c r="KZS64" s="26"/>
      <c r="KZT64" s="26"/>
      <c r="KZU64" s="26"/>
      <c r="KZV64" s="26"/>
      <c r="KZW64" s="26"/>
      <c r="KZX64" s="26"/>
      <c r="KZY64" s="26"/>
      <c r="KZZ64" s="26"/>
      <c r="LAA64" s="26"/>
      <c r="LAB64" s="26"/>
      <c r="LAC64" s="26"/>
      <c r="LAD64" s="26"/>
      <c r="LAE64" s="26"/>
      <c r="LAF64" s="26"/>
      <c r="LAG64" s="26"/>
      <c r="LAH64" s="26"/>
      <c r="LAI64" s="26"/>
      <c r="LAJ64" s="26"/>
      <c r="LAK64" s="26"/>
      <c r="LAL64" s="26"/>
      <c r="LAM64" s="26"/>
      <c r="LAN64" s="26"/>
      <c r="LAO64" s="26"/>
      <c r="LAP64" s="26"/>
      <c r="LAQ64" s="26"/>
      <c r="LAR64" s="26"/>
      <c r="LAS64" s="26"/>
      <c r="LAT64" s="26"/>
      <c r="LAU64" s="26"/>
      <c r="LAV64" s="26"/>
      <c r="LAW64" s="26"/>
      <c r="LAX64" s="26"/>
      <c r="LAY64" s="26"/>
      <c r="LAZ64" s="26"/>
      <c r="LBA64" s="26"/>
      <c r="LBB64" s="26"/>
      <c r="LBC64" s="26"/>
      <c r="LBD64" s="26"/>
      <c r="LBE64" s="26"/>
      <c r="LBF64" s="26"/>
      <c r="LBG64" s="26"/>
      <c r="LBH64" s="26"/>
      <c r="LBI64" s="26"/>
      <c r="LBJ64" s="26"/>
      <c r="LBK64" s="26"/>
      <c r="LBL64" s="26"/>
      <c r="LBM64" s="26"/>
      <c r="LBN64" s="26"/>
      <c r="LBO64" s="26"/>
      <c r="LBP64" s="26"/>
      <c r="LBQ64" s="26"/>
      <c r="LBR64" s="26"/>
      <c r="LBS64" s="26"/>
      <c r="LBT64" s="26"/>
      <c r="LBU64" s="26"/>
      <c r="LBV64" s="26"/>
      <c r="LBW64" s="26"/>
      <c r="LBX64" s="26"/>
      <c r="LBY64" s="26"/>
      <c r="LBZ64" s="26"/>
      <c r="LCA64" s="26"/>
      <c r="LCB64" s="26"/>
      <c r="LCC64" s="26"/>
      <c r="LCD64" s="26"/>
      <c r="LCE64" s="26"/>
      <c r="LCF64" s="26"/>
      <c r="LCG64" s="26"/>
      <c r="LCH64" s="26"/>
      <c r="LCI64" s="26"/>
      <c r="LCJ64" s="26"/>
      <c r="LCK64" s="26"/>
      <c r="LCL64" s="26"/>
      <c r="LCM64" s="26"/>
      <c r="LCN64" s="26"/>
      <c r="LCO64" s="26"/>
      <c r="LCP64" s="26"/>
      <c r="LCQ64" s="26"/>
      <c r="LCR64" s="26"/>
      <c r="LCS64" s="26"/>
      <c r="LCT64" s="26"/>
      <c r="LCU64" s="26"/>
      <c r="LCV64" s="26"/>
      <c r="LCW64" s="26"/>
      <c r="LCX64" s="26"/>
      <c r="LCY64" s="26"/>
      <c r="LCZ64" s="26"/>
      <c r="LDA64" s="26"/>
      <c r="LDB64" s="26"/>
      <c r="LDC64" s="26"/>
      <c r="LDD64" s="26"/>
      <c r="LDE64" s="26"/>
      <c r="LDF64" s="26"/>
      <c r="LDG64" s="26"/>
      <c r="LDH64" s="26"/>
      <c r="LDI64" s="26"/>
      <c r="LDJ64" s="26"/>
      <c r="LDK64" s="26"/>
      <c r="LDL64" s="26"/>
      <c r="LDM64" s="26"/>
      <c r="LDN64" s="26"/>
      <c r="LDO64" s="26"/>
      <c r="LDP64" s="26"/>
      <c r="LDQ64" s="26"/>
      <c r="LDR64" s="26"/>
      <c r="LDS64" s="26"/>
      <c r="LDT64" s="26"/>
      <c r="LDU64" s="26"/>
      <c r="LDV64" s="26"/>
      <c r="LDW64" s="26"/>
      <c r="LDX64" s="26"/>
      <c r="LDY64" s="26"/>
      <c r="LDZ64" s="26"/>
      <c r="LEA64" s="26"/>
      <c r="LEB64" s="26"/>
      <c r="LEC64" s="26"/>
      <c r="LED64" s="26"/>
      <c r="LEE64" s="26"/>
      <c r="LEF64" s="26"/>
      <c r="LEG64" s="26"/>
      <c r="LEH64" s="26"/>
      <c r="LEI64" s="26"/>
      <c r="LEJ64" s="26"/>
      <c r="LEK64" s="26"/>
      <c r="LEL64" s="26"/>
      <c r="LEM64" s="26"/>
      <c r="LEN64" s="26"/>
      <c r="LEO64" s="26"/>
      <c r="LEP64" s="26"/>
      <c r="LEQ64" s="26"/>
      <c r="LER64" s="26"/>
      <c r="LES64" s="26"/>
      <c r="LET64" s="26"/>
      <c r="LEU64" s="26"/>
      <c r="LEV64" s="26"/>
      <c r="LEW64" s="26"/>
      <c r="LEX64" s="26"/>
      <c r="LEY64" s="26"/>
      <c r="LEZ64" s="26"/>
      <c r="LFA64" s="26"/>
      <c r="LFB64" s="26"/>
      <c r="LFC64" s="26"/>
      <c r="LFD64" s="26"/>
      <c r="LFE64" s="26"/>
      <c r="LFF64" s="26"/>
      <c r="LFG64" s="26"/>
      <c r="LFH64" s="26"/>
      <c r="LFI64" s="26"/>
      <c r="LFJ64" s="26"/>
      <c r="LFK64" s="26"/>
      <c r="LFL64" s="26"/>
      <c r="LFM64" s="26"/>
      <c r="LFN64" s="26"/>
      <c r="LFO64" s="26"/>
      <c r="LFP64" s="26"/>
      <c r="LFQ64" s="26"/>
      <c r="LFR64" s="26"/>
      <c r="LFS64" s="26"/>
      <c r="LFT64" s="26"/>
      <c r="LFU64" s="26"/>
      <c r="LFV64" s="26"/>
      <c r="LFW64" s="26"/>
      <c r="LFX64" s="26"/>
      <c r="LFY64" s="26"/>
      <c r="LFZ64" s="26"/>
      <c r="LGA64" s="26"/>
      <c r="LGB64" s="26"/>
      <c r="LGC64" s="26"/>
      <c r="LGD64" s="26"/>
      <c r="LGE64" s="26"/>
      <c r="LGF64" s="26"/>
      <c r="LGG64" s="26"/>
      <c r="LGH64" s="26"/>
      <c r="LGI64" s="26"/>
      <c r="LGJ64" s="26"/>
      <c r="LGK64" s="26"/>
      <c r="LGL64" s="26"/>
      <c r="LGM64" s="26"/>
      <c r="LGN64" s="26"/>
      <c r="LGO64" s="26"/>
      <c r="LGP64" s="26"/>
      <c r="LGQ64" s="26"/>
      <c r="LGR64" s="26"/>
      <c r="LGS64" s="26"/>
      <c r="LGT64" s="26"/>
      <c r="LGU64" s="26"/>
      <c r="LGV64" s="26"/>
      <c r="LGW64" s="26"/>
      <c r="LGX64" s="26"/>
      <c r="LGY64" s="26"/>
      <c r="LGZ64" s="26"/>
      <c r="LHA64" s="26"/>
      <c r="LHB64" s="26"/>
      <c r="LHC64" s="26"/>
      <c r="LHD64" s="26"/>
      <c r="LHE64" s="26"/>
      <c r="LHF64" s="26"/>
      <c r="LHG64" s="26"/>
      <c r="LHH64" s="26"/>
      <c r="LHI64" s="26"/>
      <c r="LHJ64" s="26"/>
      <c r="LHK64" s="26"/>
      <c r="LHL64" s="26"/>
      <c r="LHM64" s="26"/>
      <c r="LHN64" s="26"/>
      <c r="LHO64" s="26"/>
      <c r="LHP64" s="26"/>
      <c r="LHQ64" s="26"/>
      <c r="LHR64" s="26"/>
      <c r="LHS64" s="26"/>
      <c r="LHT64" s="26"/>
      <c r="LHU64" s="26"/>
      <c r="LHV64" s="26"/>
      <c r="LHW64" s="26"/>
      <c r="LHX64" s="26"/>
      <c r="LHY64" s="26"/>
      <c r="LHZ64" s="26"/>
      <c r="LIA64" s="26"/>
      <c r="LIB64" s="26"/>
      <c r="LIC64" s="26"/>
      <c r="LID64" s="26"/>
      <c r="LIE64" s="26"/>
      <c r="LIF64" s="26"/>
      <c r="LIG64" s="26"/>
      <c r="LIH64" s="26"/>
      <c r="LII64" s="26"/>
      <c r="LIJ64" s="26"/>
      <c r="LIK64" s="26"/>
      <c r="LIL64" s="26"/>
      <c r="LIM64" s="26"/>
      <c r="LIN64" s="26"/>
      <c r="LIO64" s="26"/>
      <c r="LIP64" s="26"/>
      <c r="LIQ64" s="26"/>
      <c r="LIR64" s="26"/>
      <c r="LIS64" s="26"/>
      <c r="LIT64" s="26"/>
      <c r="LIU64" s="26"/>
      <c r="LIV64" s="26"/>
      <c r="LIW64" s="26"/>
      <c r="LIX64" s="26"/>
      <c r="LIY64" s="26"/>
      <c r="LIZ64" s="26"/>
      <c r="LJA64" s="26"/>
      <c r="LJB64" s="26"/>
      <c r="LJC64" s="26"/>
      <c r="LJD64" s="26"/>
      <c r="LJE64" s="26"/>
      <c r="LJF64" s="26"/>
      <c r="LJG64" s="26"/>
      <c r="LJH64" s="26"/>
      <c r="LJI64" s="26"/>
      <c r="LJJ64" s="26"/>
      <c r="LJK64" s="26"/>
      <c r="LJL64" s="26"/>
      <c r="LJM64" s="26"/>
      <c r="LJN64" s="26"/>
      <c r="LJO64" s="26"/>
      <c r="LJP64" s="26"/>
      <c r="LJQ64" s="26"/>
      <c r="LJR64" s="26"/>
      <c r="LJS64" s="26"/>
      <c r="LJT64" s="26"/>
      <c r="LJU64" s="26"/>
      <c r="LJV64" s="26"/>
      <c r="LJW64" s="26"/>
      <c r="LJX64" s="26"/>
      <c r="LJY64" s="26"/>
      <c r="LJZ64" s="26"/>
      <c r="LKA64" s="26"/>
      <c r="LKB64" s="26"/>
      <c r="LKC64" s="26"/>
      <c r="LKD64" s="26"/>
      <c r="LKE64" s="26"/>
      <c r="LKF64" s="26"/>
      <c r="LKG64" s="26"/>
      <c r="LKH64" s="26"/>
      <c r="LKI64" s="26"/>
      <c r="LKJ64" s="26"/>
      <c r="LKK64" s="26"/>
      <c r="LKL64" s="26"/>
      <c r="LKM64" s="26"/>
      <c r="LKN64" s="26"/>
      <c r="LKO64" s="26"/>
      <c r="LKP64" s="26"/>
      <c r="LKQ64" s="26"/>
      <c r="LKR64" s="26"/>
      <c r="LKS64" s="26"/>
      <c r="LKT64" s="26"/>
      <c r="LKU64" s="26"/>
      <c r="LKV64" s="26"/>
      <c r="LKW64" s="26"/>
      <c r="LKX64" s="26"/>
      <c r="LKY64" s="26"/>
      <c r="LKZ64" s="26"/>
      <c r="LLA64" s="26"/>
      <c r="LLB64" s="26"/>
      <c r="LLC64" s="26"/>
      <c r="LLD64" s="26"/>
      <c r="LLE64" s="26"/>
      <c r="LLF64" s="26"/>
      <c r="LLG64" s="26"/>
      <c r="LLH64" s="26"/>
      <c r="LLI64" s="26"/>
      <c r="LLJ64" s="26"/>
      <c r="LLK64" s="26"/>
      <c r="LLL64" s="26"/>
      <c r="LLM64" s="26"/>
      <c r="LLN64" s="26"/>
      <c r="LLO64" s="26"/>
      <c r="LLP64" s="26"/>
      <c r="LLQ64" s="26"/>
      <c r="LLR64" s="26"/>
      <c r="LLS64" s="26"/>
      <c r="LLT64" s="26"/>
      <c r="LLU64" s="26"/>
      <c r="LLV64" s="26"/>
      <c r="LLW64" s="26"/>
      <c r="LLX64" s="26"/>
      <c r="LLY64" s="26"/>
      <c r="LLZ64" s="26"/>
      <c r="LMA64" s="26"/>
      <c r="LMB64" s="26"/>
      <c r="LMC64" s="26"/>
      <c r="LMD64" s="26"/>
      <c r="LME64" s="26"/>
      <c r="LMF64" s="26"/>
      <c r="LMG64" s="26"/>
      <c r="LMH64" s="26"/>
      <c r="LMI64" s="26"/>
      <c r="LMJ64" s="26"/>
      <c r="LMK64" s="26"/>
      <c r="LML64" s="26"/>
      <c r="LMM64" s="26"/>
      <c r="LMN64" s="26"/>
      <c r="LMO64" s="26"/>
      <c r="LMP64" s="26"/>
      <c r="LMQ64" s="26"/>
      <c r="LMR64" s="26"/>
      <c r="LMS64" s="26"/>
      <c r="LMT64" s="26"/>
      <c r="LMU64" s="26"/>
      <c r="LMV64" s="26"/>
      <c r="LMW64" s="26"/>
      <c r="LMX64" s="26"/>
      <c r="LMY64" s="26"/>
      <c r="LMZ64" s="26"/>
      <c r="LNA64" s="26"/>
      <c r="LNB64" s="26"/>
      <c r="LNC64" s="26"/>
      <c r="LND64" s="26"/>
      <c r="LNE64" s="26"/>
      <c r="LNF64" s="26"/>
      <c r="LNG64" s="26"/>
      <c r="LNH64" s="26"/>
      <c r="LNI64" s="26"/>
      <c r="LNJ64" s="26"/>
      <c r="LNK64" s="26"/>
      <c r="LNL64" s="26"/>
      <c r="LNM64" s="26"/>
      <c r="LNN64" s="26"/>
      <c r="LNO64" s="26"/>
      <c r="LNP64" s="26"/>
      <c r="LNQ64" s="26"/>
      <c r="LNR64" s="26"/>
      <c r="LNS64" s="26"/>
      <c r="LNT64" s="26"/>
      <c r="LNU64" s="26"/>
      <c r="LNV64" s="26"/>
      <c r="LNW64" s="26"/>
      <c r="LNX64" s="26"/>
      <c r="LNY64" s="26"/>
      <c r="LNZ64" s="26"/>
      <c r="LOA64" s="26"/>
      <c r="LOB64" s="26"/>
      <c r="LOC64" s="26"/>
      <c r="LOD64" s="26"/>
      <c r="LOE64" s="26"/>
      <c r="LOF64" s="26"/>
      <c r="LOG64" s="26"/>
      <c r="LOH64" s="26"/>
      <c r="LOI64" s="26"/>
      <c r="LOJ64" s="26"/>
      <c r="LOK64" s="26"/>
      <c r="LOL64" s="26"/>
      <c r="LOM64" s="26"/>
      <c r="LON64" s="26"/>
      <c r="LOO64" s="26"/>
      <c r="LOP64" s="26"/>
      <c r="LOQ64" s="26"/>
      <c r="LOR64" s="26"/>
      <c r="LOS64" s="26"/>
      <c r="LOT64" s="26"/>
      <c r="LOU64" s="26"/>
      <c r="LOV64" s="26"/>
      <c r="LOW64" s="26"/>
      <c r="LOX64" s="26"/>
      <c r="LOY64" s="26"/>
      <c r="LOZ64" s="26"/>
      <c r="LPA64" s="26"/>
      <c r="LPB64" s="26"/>
      <c r="LPC64" s="26"/>
      <c r="LPD64" s="26"/>
      <c r="LPE64" s="26"/>
      <c r="LPF64" s="26"/>
      <c r="LPG64" s="26"/>
      <c r="LPH64" s="26"/>
      <c r="LPI64" s="26"/>
      <c r="LPJ64" s="26"/>
      <c r="LPK64" s="26"/>
      <c r="LPL64" s="26"/>
      <c r="LPM64" s="26"/>
      <c r="LPN64" s="26"/>
      <c r="LPO64" s="26"/>
      <c r="LPP64" s="26"/>
      <c r="LPQ64" s="26"/>
      <c r="LPR64" s="26"/>
      <c r="LPS64" s="26"/>
      <c r="LPT64" s="26"/>
      <c r="LPU64" s="26"/>
      <c r="LPV64" s="26"/>
      <c r="LPW64" s="26"/>
      <c r="LPX64" s="26"/>
      <c r="LPY64" s="26"/>
      <c r="LPZ64" s="26"/>
      <c r="LQA64" s="26"/>
      <c r="LQB64" s="26"/>
      <c r="LQC64" s="26"/>
      <c r="LQD64" s="26"/>
      <c r="LQE64" s="26"/>
      <c r="LQF64" s="26"/>
      <c r="LQG64" s="26"/>
      <c r="LQH64" s="26"/>
      <c r="LQI64" s="26"/>
      <c r="LQJ64" s="26"/>
      <c r="LQK64" s="26"/>
      <c r="LQL64" s="26"/>
      <c r="LQM64" s="26"/>
      <c r="LQN64" s="26"/>
      <c r="LQO64" s="26"/>
      <c r="LQP64" s="26"/>
      <c r="LQQ64" s="26"/>
      <c r="LQR64" s="26"/>
      <c r="LQS64" s="26"/>
      <c r="LQT64" s="26"/>
      <c r="LQU64" s="26"/>
      <c r="LQV64" s="26"/>
      <c r="LQW64" s="26"/>
      <c r="LQX64" s="26"/>
      <c r="LQY64" s="26"/>
      <c r="LQZ64" s="26"/>
      <c r="LRA64" s="26"/>
      <c r="LRB64" s="26"/>
      <c r="LRC64" s="26"/>
      <c r="LRD64" s="26"/>
      <c r="LRE64" s="26"/>
      <c r="LRF64" s="26"/>
      <c r="LRG64" s="26"/>
      <c r="LRH64" s="26"/>
      <c r="LRI64" s="26"/>
      <c r="LRJ64" s="26"/>
      <c r="LRK64" s="26"/>
      <c r="LRL64" s="26"/>
      <c r="LRM64" s="26"/>
      <c r="LRN64" s="26"/>
      <c r="LRO64" s="26"/>
      <c r="LRP64" s="26"/>
      <c r="LRQ64" s="26"/>
      <c r="LRR64" s="26"/>
      <c r="LRS64" s="26"/>
      <c r="LRT64" s="26"/>
      <c r="LRU64" s="26"/>
      <c r="LRV64" s="26"/>
      <c r="LRW64" s="26"/>
      <c r="LRX64" s="26"/>
      <c r="LRY64" s="26"/>
      <c r="LRZ64" s="26"/>
      <c r="LSA64" s="26"/>
      <c r="LSB64" s="26"/>
      <c r="LSC64" s="26"/>
      <c r="LSD64" s="26"/>
      <c r="LSE64" s="26"/>
      <c r="LSF64" s="26"/>
      <c r="LSG64" s="26"/>
      <c r="LSH64" s="26"/>
      <c r="LSI64" s="26"/>
      <c r="LSJ64" s="26"/>
      <c r="LSK64" s="26"/>
      <c r="LSL64" s="26"/>
      <c r="LSM64" s="26"/>
      <c r="LSN64" s="26"/>
      <c r="LSO64" s="26"/>
      <c r="LSP64" s="26"/>
      <c r="LSQ64" s="26"/>
      <c r="LSR64" s="26"/>
      <c r="LSS64" s="26"/>
      <c r="LST64" s="26"/>
      <c r="LSU64" s="26"/>
      <c r="LSV64" s="26"/>
      <c r="LSW64" s="26"/>
      <c r="LSX64" s="26"/>
      <c r="LSY64" s="26"/>
      <c r="LSZ64" s="26"/>
      <c r="LTA64" s="26"/>
      <c r="LTB64" s="26"/>
      <c r="LTC64" s="26"/>
      <c r="LTD64" s="26"/>
      <c r="LTE64" s="26"/>
      <c r="LTF64" s="26"/>
      <c r="LTG64" s="26"/>
      <c r="LTH64" s="26"/>
      <c r="LTI64" s="26"/>
      <c r="LTJ64" s="26"/>
      <c r="LTK64" s="26"/>
      <c r="LTL64" s="26"/>
      <c r="LTM64" s="26"/>
      <c r="LTN64" s="26"/>
      <c r="LTO64" s="26"/>
      <c r="LTP64" s="26"/>
      <c r="LTQ64" s="26"/>
      <c r="LTR64" s="26"/>
      <c r="LTS64" s="26"/>
      <c r="LTT64" s="26"/>
      <c r="LTU64" s="26"/>
      <c r="LTV64" s="26"/>
      <c r="LTW64" s="26"/>
      <c r="LTX64" s="26"/>
      <c r="LTY64" s="26"/>
      <c r="LTZ64" s="26"/>
      <c r="LUA64" s="26"/>
      <c r="LUB64" s="26"/>
      <c r="LUC64" s="26"/>
      <c r="LUD64" s="26"/>
      <c r="LUE64" s="26"/>
      <c r="LUF64" s="26"/>
      <c r="LUG64" s="26"/>
      <c r="LUH64" s="26"/>
      <c r="LUI64" s="26"/>
      <c r="LUJ64" s="26"/>
      <c r="LUK64" s="26"/>
      <c r="LUL64" s="26"/>
      <c r="LUM64" s="26"/>
      <c r="LUN64" s="26"/>
      <c r="LUO64" s="26"/>
      <c r="LUP64" s="26"/>
      <c r="LUQ64" s="26"/>
      <c r="LUR64" s="26"/>
      <c r="LUS64" s="26"/>
      <c r="LUT64" s="26"/>
      <c r="LUU64" s="26"/>
      <c r="LUV64" s="26"/>
      <c r="LUW64" s="26"/>
      <c r="LUX64" s="26"/>
      <c r="LUY64" s="26"/>
      <c r="LUZ64" s="26"/>
      <c r="LVA64" s="26"/>
      <c r="LVB64" s="26"/>
      <c r="LVC64" s="26"/>
      <c r="LVD64" s="26"/>
      <c r="LVE64" s="26"/>
      <c r="LVF64" s="26"/>
      <c r="LVG64" s="26"/>
      <c r="LVH64" s="26"/>
      <c r="LVI64" s="26"/>
      <c r="LVJ64" s="26"/>
      <c r="LVK64" s="26"/>
      <c r="LVL64" s="26"/>
      <c r="LVM64" s="26"/>
      <c r="LVN64" s="26"/>
      <c r="LVO64" s="26"/>
      <c r="LVP64" s="26"/>
      <c r="LVQ64" s="26"/>
      <c r="LVR64" s="26"/>
      <c r="LVS64" s="26"/>
      <c r="LVT64" s="26"/>
      <c r="LVU64" s="26"/>
      <c r="LVV64" s="26"/>
      <c r="LVW64" s="26"/>
      <c r="LVX64" s="26"/>
      <c r="LVY64" s="26"/>
      <c r="LVZ64" s="26"/>
      <c r="LWA64" s="26"/>
      <c r="LWB64" s="26"/>
      <c r="LWC64" s="26"/>
      <c r="LWD64" s="26"/>
      <c r="LWE64" s="26"/>
      <c r="LWF64" s="26"/>
      <c r="LWG64" s="26"/>
      <c r="LWH64" s="26"/>
      <c r="LWI64" s="26"/>
      <c r="LWJ64" s="26"/>
      <c r="LWK64" s="26"/>
      <c r="LWL64" s="26"/>
      <c r="LWM64" s="26"/>
      <c r="LWN64" s="26"/>
      <c r="LWO64" s="26"/>
      <c r="LWP64" s="26"/>
      <c r="LWQ64" s="26"/>
      <c r="LWR64" s="26"/>
      <c r="LWS64" s="26"/>
      <c r="LWT64" s="26"/>
      <c r="LWU64" s="26"/>
      <c r="LWV64" s="26"/>
      <c r="LWW64" s="26"/>
      <c r="LWX64" s="26"/>
      <c r="LWY64" s="26"/>
      <c r="LWZ64" s="26"/>
      <c r="LXA64" s="26"/>
      <c r="LXB64" s="26"/>
      <c r="LXC64" s="26"/>
      <c r="LXD64" s="26"/>
      <c r="LXE64" s="26"/>
      <c r="LXF64" s="26"/>
      <c r="LXG64" s="26"/>
      <c r="LXH64" s="26"/>
      <c r="LXI64" s="26"/>
      <c r="LXJ64" s="26"/>
      <c r="LXK64" s="26"/>
      <c r="LXL64" s="26"/>
      <c r="LXM64" s="26"/>
      <c r="LXN64" s="26"/>
      <c r="LXO64" s="26"/>
      <c r="LXP64" s="26"/>
      <c r="LXQ64" s="26"/>
      <c r="LXR64" s="26"/>
      <c r="LXS64" s="26"/>
      <c r="LXT64" s="26"/>
      <c r="LXU64" s="26"/>
      <c r="LXV64" s="26"/>
      <c r="LXW64" s="26"/>
      <c r="LXX64" s="26"/>
      <c r="LXY64" s="26"/>
      <c r="LXZ64" s="26"/>
      <c r="LYA64" s="26"/>
      <c r="LYB64" s="26"/>
      <c r="LYC64" s="26"/>
      <c r="LYD64" s="26"/>
      <c r="LYE64" s="26"/>
      <c r="LYF64" s="26"/>
      <c r="LYG64" s="26"/>
      <c r="LYH64" s="26"/>
      <c r="LYI64" s="26"/>
      <c r="LYJ64" s="26"/>
      <c r="LYK64" s="26"/>
      <c r="LYL64" s="26"/>
      <c r="LYM64" s="26"/>
      <c r="LYN64" s="26"/>
      <c r="LYO64" s="26"/>
      <c r="LYP64" s="26"/>
      <c r="LYQ64" s="26"/>
      <c r="LYR64" s="26"/>
      <c r="LYS64" s="26"/>
      <c r="LYT64" s="26"/>
      <c r="LYU64" s="26"/>
      <c r="LYV64" s="26"/>
      <c r="LYW64" s="26"/>
      <c r="LYX64" s="26"/>
      <c r="LYY64" s="26"/>
      <c r="LYZ64" s="26"/>
      <c r="LZA64" s="26"/>
      <c r="LZB64" s="26"/>
      <c r="LZC64" s="26"/>
      <c r="LZD64" s="26"/>
      <c r="LZE64" s="26"/>
      <c r="LZF64" s="26"/>
      <c r="LZG64" s="26"/>
      <c r="LZH64" s="26"/>
      <c r="LZI64" s="26"/>
      <c r="LZJ64" s="26"/>
      <c r="LZK64" s="26"/>
      <c r="LZL64" s="26"/>
      <c r="LZM64" s="26"/>
      <c r="LZN64" s="26"/>
      <c r="LZO64" s="26"/>
      <c r="LZP64" s="26"/>
      <c r="LZQ64" s="26"/>
      <c r="LZR64" s="26"/>
      <c r="LZS64" s="26"/>
      <c r="LZT64" s="26"/>
      <c r="LZU64" s="26"/>
      <c r="LZV64" s="26"/>
      <c r="LZW64" s="26"/>
      <c r="LZX64" s="26"/>
      <c r="LZY64" s="26"/>
      <c r="LZZ64" s="26"/>
      <c r="MAA64" s="26"/>
      <c r="MAB64" s="26"/>
      <c r="MAC64" s="26"/>
      <c r="MAD64" s="26"/>
      <c r="MAE64" s="26"/>
      <c r="MAF64" s="26"/>
      <c r="MAG64" s="26"/>
      <c r="MAH64" s="26"/>
      <c r="MAI64" s="26"/>
      <c r="MAJ64" s="26"/>
      <c r="MAK64" s="26"/>
      <c r="MAL64" s="26"/>
      <c r="MAM64" s="26"/>
      <c r="MAN64" s="26"/>
      <c r="MAO64" s="26"/>
      <c r="MAP64" s="26"/>
      <c r="MAQ64" s="26"/>
      <c r="MAR64" s="26"/>
      <c r="MAS64" s="26"/>
      <c r="MAT64" s="26"/>
      <c r="MAU64" s="26"/>
      <c r="MAV64" s="26"/>
      <c r="MAW64" s="26"/>
      <c r="MAX64" s="26"/>
      <c r="MAY64" s="26"/>
      <c r="MAZ64" s="26"/>
      <c r="MBA64" s="26"/>
      <c r="MBB64" s="26"/>
      <c r="MBC64" s="26"/>
      <c r="MBD64" s="26"/>
      <c r="MBE64" s="26"/>
      <c r="MBF64" s="26"/>
      <c r="MBG64" s="26"/>
      <c r="MBH64" s="26"/>
      <c r="MBI64" s="26"/>
      <c r="MBJ64" s="26"/>
      <c r="MBK64" s="26"/>
      <c r="MBL64" s="26"/>
      <c r="MBM64" s="26"/>
      <c r="MBN64" s="26"/>
      <c r="MBO64" s="26"/>
      <c r="MBP64" s="26"/>
      <c r="MBQ64" s="26"/>
      <c r="MBR64" s="26"/>
      <c r="MBS64" s="26"/>
      <c r="MBT64" s="26"/>
      <c r="MBU64" s="26"/>
      <c r="MBV64" s="26"/>
      <c r="MBW64" s="26"/>
      <c r="MBX64" s="26"/>
      <c r="MBY64" s="26"/>
      <c r="MBZ64" s="26"/>
      <c r="MCA64" s="26"/>
      <c r="MCB64" s="26"/>
      <c r="MCC64" s="26"/>
      <c r="MCD64" s="26"/>
      <c r="MCE64" s="26"/>
      <c r="MCF64" s="26"/>
      <c r="MCG64" s="26"/>
      <c r="MCH64" s="26"/>
      <c r="MCI64" s="26"/>
      <c r="MCJ64" s="26"/>
      <c r="MCK64" s="26"/>
      <c r="MCL64" s="26"/>
      <c r="MCM64" s="26"/>
      <c r="MCN64" s="26"/>
      <c r="MCO64" s="26"/>
      <c r="MCP64" s="26"/>
      <c r="MCQ64" s="26"/>
      <c r="MCR64" s="26"/>
      <c r="MCS64" s="26"/>
      <c r="MCT64" s="26"/>
      <c r="MCU64" s="26"/>
      <c r="MCV64" s="26"/>
      <c r="MCW64" s="26"/>
      <c r="MCX64" s="26"/>
      <c r="MCY64" s="26"/>
      <c r="MCZ64" s="26"/>
      <c r="MDA64" s="26"/>
      <c r="MDB64" s="26"/>
      <c r="MDC64" s="26"/>
      <c r="MDD64" s="26"/>
      <c r="MDE64" s="26"/>
      <c r="MDF64" s="26"/>
      <c r="MDG64" s="26"/>
      <c r="MDH64" s="26"/>
      <c r="MDI64" s="26"/>
      <c r="MDJ64" s="26"/>
      <c r="MDK64" s="26"/>
      <c r="MDL64" s="26"/>
      <c r="MDM64" s="26"/>
      <c r="MDN64" s="26"/>
      <c r="MDO64" s="26"/>
      <c r="MDP64" s="26"/>
      <c r="MDQ64" s="26"/>
      <c r="MDR64" s="26"/>
      <c r="MDS64" s="26"/>
      <c r="MDT64" s="26"/>
      <c r="MDU64" s="26"/>
      <c r="MDV64" s="26"/>
      <c r="MDW64" s="26"/>
      <c r="MDX64" s="26"/>
      <c r="MDY64" s="26"/>
      <c r="MDZ64" s="26"/>
      <c r="MEA64" s="26"/>
      <c r="MEB64" s="26"/>
      <c r="MEC64" s="26"/>
      <c r="MED64" s="26"/>
      <c r="MEE64" s="26"/>
      <c r="MEF64" s="26"/>
      <c r="MEG64" s="26"/>
      <c r="MEH64" s="26"/>
      <c r="MEI64" s="26"/>
      <c r="MEJ64" s="26"/>
      <c r="MEK64" s="26"/>
      <c r="MEL64" s="26"/>
      <c r="MEM64" s="26"/>
      <c r="MEN64" s="26"/>
      <c r="MEO64" s="26"/>
      <c r="MEP64" s="26"/>
      <c r="MEQ64" s="26"/>
      <c r="MER64" s="26"/>
      <c r="MES64" s="26"/>
      <c r="MET64" s="26"/>
      <c r="MEU64" s="26"/>
      <c r="MEV64" s="26"/>
      <c r="MEW64" s="26"/>
      <c r="MEX64" s="26"/>
      <c r="MEY64" s="26"/>
      <c r="MEZ64" s="26"/>
      <c r="MFA64" s="26"/>
      <c r="MFB64" s="26"/>
      <c r="MFC64" s="26"/>
      <c r="MFD64" s="26"/>
      <c r="MFE64" s="26"/>
      <c r="MFF64" s="26"/>
      <c r="MFG64" s="26"/>
      <c r="MFH64" s="26"/>
      <c r="MFI64" s="26"/>
      <c r="MFJ64" s="26"/>
      <c r="MFK64" s="26"/>
      <c r="MFL64" s="26"/>
      <c r="MFM64" s="26"/>
      <c r="MFN64" s="26"/>
      <c r="MFO64" s="26"/>
      <c r="MFP64" s="26"/>
      <c r="MFQ64" s="26"/>
      <c r="MFR64" s="26"/>
      <c r="MFS64" s="26"/>
      <c r="MFT64" s="26"/>
      <c r="MFU64" s="26"/>
      <c r="MFV64" s="26"/>
      <c r="MFW64" s="26"/>
      <c r="MFX64" s="26"/>
      <c r="MFY64" s="26"/>
      <c r="MFZ64" s="26"/>
      <c r="MGA64" s="26"/>
      <c r="MGB64" s="26"/>
      <c r="MGC64" s="26"/>
      <c r="MGD64" s="26"/>
      <c r="MGE64" s="26"/>
      <c r="MGF64" s="26"/>
      <c r="MGG64" s="26"/>
      <c r="MGH64" s="26"/>
      <c r="MGI64" s="26"/>
      <c r="MGJ64" s="26"/>
      <c r="MGK64" s="26"/>
      <c r="MGL64" s="26"/>
      <c r="MGM64" s="26"/>
      <c r="MGN64" s="26"/>
      <c r="MGO64" s="26"/>
      <c r="MGP64" s="26"/>
      <c r="MGQ64" s="26"/>
      <c r="MGR64" s="26"/>
      <c r="MGS64" s="26"/>
      <c r="MGT64" s="26"/>
      <c r="MGU64" s="26"/>
      <c r="MGV64" s="26"/>
      <c r="MGW64" s="26"/>
      <c r="MGX64" s="26"/>
      <c r="MGY64" s="26"/>
      <c r="MGZ64" s="26"/>
      <c r="MHA64" s="26"/>
      <c r="MHB64" s="26"/>
      <c r="MHC64" s="26"/>
      <c r="MHD64" s="26"/>
      <c r="MHE64" s="26"/>
      <c r="MHF64" s="26"/>
      <c r="MHG64" s="26"/>
      <c r="MHH64" s="26"/>
      <c r="MHI64" s="26"/>
      <c r="MHJ64" s="26"/>
      <c r="MHK64" s="26"/>
      <c r="MHL64" s="26"/>
      <c r="MHM64" s="26"/>
      <c r="MHN64" s="26"/>
      <c r="MHO64" s="26"/>
      <c r="MHP64" s="26"/>
      <c r="MHQ64" s="26"/>
      <c r="MHR64" s="26"/>
      <c r="MHS64" s="26"/>
      <c r="MHT64" s="26"/>
      <c r="MHU64" s="26"/>
      <c r="MHV64" s="26"/>
      <c r="MHW64" s="26"/>
      <c r="MHX64" s="26"/>
      <c r="MHY64" s="26"/>
      <c r="MHZ64" s="26"/>
      <c r="MIA64" s="26"/>
      <c r="MIB64" s="26"/>
      <c r="MIC64" s="26"/>
      <c r="MID64" s="26"/>
      <c r="MIE64" s="26"/>
      <c r="MIF64" s="26"/>
      <c r="MIG64" s="26"/>
      <c r="MIH64" s="26"/>
      <c r="MII64" s="26"/>
      <c r="MIJ64" s="26"/>
      <c r="MIK64" s="26"/>
      <c r="MIL64" s="26"/>
      <c r="MIM64" s="26"/>
      <c r="MIN64" s="26"/>
      <c r="MIO64" s="26"/>
      <c r="MIP64" s="26"/>
      <c r="MIQ64" s="26"/>
      <c r="MIR64" s="26"/>
      <c r="MIS64" s="26"/>
      <c r="MIT64" s="26"/>
      <c r="MIU64" s="26"/>
      <c r="MIV64" s="26"/>
      <c r="MIW64" s="26"/>
      <c r="MIX64" s="26"/>
      <c r="MIY64" s="26"/>
      <c r="MIZ64" s="26"/>
      <c r="MJA64" s="26"/>
      <c r="MJB64" s="26"/>
      <c r="MJC64" s="26"/>
      <c r="MJD64" s="26"/>
      <c r="MJE64" s="26"/>
      <c r="MJF64" s="26"/>
      <c r="MJG64" s="26"/>
      <c r="MJH64" s="26"/>
      <c r="MJI64" s="26"/>
      <c r="MJJ64" s="26"/>
      <c r="MJK64" s="26"/>
      <c r="MJL64" s="26"/>
      <c r="MJM64" s="26"/>
      <c r="MJN64" s="26"/>
      <c r="MJO64" s="26"/>
      <c r="MJP64" s="26"/>
      <c r="MJQ64" s="26"/>
      <c r="MJR64" s="26"/>
      <c r="MJS64" s="26"/>
      <c r="MJT64" s="26"/>
      <c r="MJU64" s="26"/>
      <c r="MJV64" s="26"/>
      <c r="MJW64" s="26"/>
      <c r="MJX64" s="26"/>
      <c r="MJY64" s="26"/>
      <c r="MJZ64" s="26"/>
      <c r="MKA64" s="26"/>
      <c r="MKB64" s="26"/>
      <c r="MKC64" s="26"/>
      <c r="MKD64" s="26"/>
      <c r="MKE64" s="26"/>
      <c r="MKF64" s="26"/>
      <c r="MKG64" s="26"/>
      <c r="MKH64" s="26"/>
      <c r="MKI64" s="26"/>
      <c r="MKJ64" s="26"/>
      <c r="MKK64" s="26"/>
      <c r="MKL64" s="26"/>
      <c r="MKM64" s="26"/>
      <c r="MKN64" s="26"/>
      <c r="MKO64" s="26"/>
      <c r="MKP64" s="26"/>
      <c r="MKQ64" s="26"/>
      <c r="MKR64" s="26"/>
      <c r="MKS64" s="26"/>
      <c r="MKT64" s="26"/>
      <c r="MKU64" s="26"/>
      <c r="MKV64" s="26"/>
      <c r="MKW64" s="26"/>
      <c r="MKX64" s="26"/>
      <c r="MKY64" s="26"/>
      <c r="MKZ64" s="26"/>
      <c r="MLA64" s="26"/>
      <c r="MLB64" s="26"/>
      <c r="MLC64" s="26"/>
      <c r="MLD64" s="26"/>
      <c r="MLE64" s="26"/>
      <c r="MLF64" s="26"/>
      <c r="MLG64" s="26"/>
      <c r="MLH64" s="26"/>
      <c r="MLI64" s="26"/>
      <c r="MLJ64" s="26"/>
      <c r="MLK64" s="26"/>
      <c r="MLL64" s="26"/>
      <c r="MLM64" s="26"/>
      <c r="MLN64" s="26"/>
      <c r="MLO64" s="26"/>
      <c r="MLP64" s="26"/>
      <c r="MLQ64" s="26"/>
      <c r="MLR64" s="26"/>
      <c r="MLS64" s="26"/>
      <c r="MLT64" s="26"/>
      <c r="MLU64" s="26"/>
      <c r="MLV64" s="26"/>
      <c r="MLW64" s="26"/>
      <c r="MLX64" s="26"/>
      <c r="MLY64" s="26"/>
      <c r="MLZ64" s="26"/>
      <c r="MMA64" s="26"/>
      <c r="MMB64" s="26"/>
      <c r="MMC64" s="26"/>
      <c r="MMD64" s="26"/>
      <c r="MME64" s="26"/>
      <c r="MMF64" s="26"/>
      <c r="MMG64" s="26"/>
      <c r="MMH64" s="26"/>
      <c r="MMI64" s="26"/>
      <c r="MMJ64" s="26"/>
      <c r="MMK64" s="26"/>
      <c r="MML64" s="26"/>
      <c r="MMM64" s="26"/>
      <c r="MMN64" s="26"/>
      <c r="MMO64" s="26"/>
      <c r="MMP64" s="26"/>
      <c r="MMQ64" s="26"/>
      <c r="MMR64" s="26"/>
      <c r="MMS64" s="26"/>
      <c r="MMT64" s="26"/>
      <c r="MMU64" s="26"/>
      <c r="MMV64" s="26"/>
      <c r="MMW64" s="26"/>
      <c r="MMX64" s="26"/>
      <c r="MMY64" s="26"/>
      <c r="MMZ64" s="26"/>
      <c r="MNA64" s="26"/>
      <c r="MNB64" s="26"/>
      <c r="MNC64" s="26"/>
      <c r="MND64" s="26"/>
      <c r="MNE64" s="26"/>
      <c r="MNF64" s="26"/>
      <c r="MNG64" s="26"/>
      <c r="MNH64" s="26"/>
      <c r="MNI64" s="26"/>
      <c r="MNJ64" s="26"/>
      <c r="MNK64" s="26"/>
      <c r="MNL64" s="26"/>
      <c r="MNM64" s="26"/>
      <c r="MNN64" s="26"/>
      <c r="MNO64" s="26"/>
      <c r="MNP64" s="26"/>
      <c r="MNQ64" s="26"/>
      <c r="MNR64" s="26"/>
      <c r="MNS64" s="26"/>
      <c r="MNT64" s="26"/>
      <c r="MNU64" s="26"/>
      <c r="MNV64" s="26"/>
      <c r="MNW64" s="26"/>
      <c r="MNX64" s="26"/>
      <c r="MNY64" s="26"/>
      <c r="MNZ64" s="26"/>
      <c r="MOA64" s="26"/>
      <c r="MOB64" s="26"/>
      <c r="MOC64" s="26"/>
      <c r="MOD64" s="26"/>
      <c r="MOE64" s="26"/>
      <c r="MOF64" s="26"/>
      <c r="MOG64" s="26"/>
      <c r="MOH64" s="26"/>
      <c r="MOI64" s="26"/>
      <c r="MOJ64" s="26"/>
      <c r="MOK64" s="26"/>
      <c r="MOL64" s="26"/>
      <c r="MOM64" s="26"/>
      <c r="MON64" s="26"/>
      <c r="MOO64" s="26"/>
      <c r="MOP64" s="26"/>
      <c r="MOQ64" s="26"/>
      <c r="MOR64" s="26"/>
      <c r="MOS64" s="26"/>
      <c r="MOT64" s="26"/>
      <c r="MOU64" s="26"/>
      <c r="MOV64" s="26"/>
      <c r="MOW64" s="26"/>
      <c r="MOX64" s="26"/>
      <c r="MOY64" s="26"/>
      <c r="MOZ64" s="26"/>
      <c r="MPA64" s="26"/>
      <c r="MPB64" s="26"/>
      <c r="MPC64" s="26"/>
      <c r="MPD64" s="26"/>
      <c r="MPE64" s="26"/>
      <c r="MPF64" s="26"/>
      <c r="MPG64" s="26"/>
      <c r="MPH64" s="26"/>
      <c r="MPI64" s="26"/>
      <c r="MPJ64" s="26"/>
      <c r="MPK64" s="26"/>
      <c r="MPL64" s="26"/>
      <c r="MPM64" s="26"/>
      <c r="MPN64" s="26"/>
      <c r="MPO64" s="26"/>
      <c r="MPP64" s="26"/>
      <c r="MPQ64" s="26"/>
      <c r="MPR64" s="26"/>
      <c r="MPS64" s="26"/>
      <c r="MPT64" s="26"/>
      <c r="MPU64" s="26"/>
      <c r="MPV64" s="26"/>
      <c r="MPW64" s="26"/>
      <c r="MPX64" s="26"/>
      <c r="MPY64" s="26"/>
      <c r="MPZ64" s="26"/>
      <c r="MQA64" s="26"/>
      <c r="MQB64" s="26"/>
      <c r="MQC64" s="26"/>
      <c r="MQD64" s="26"/>
      <c r="MQE64" s="26"/>
      <c r="MQF64" s="26"/>
      <c r="MQG64" s="26"/>
      <c r="MQH64" s="26"/>
      <c r="MQI64" s="26"/>
      <c r="MQJ64" s="26"/>
      <c r="MQK64" s="26"/>
      <c r="MQL64" s="26"/>
      <c r="MQM64" s="26"/>
      <c r="MQN64" s="26"/>
      <c r="MQO64" s="26"/>
      <c r="MQP64" s="26"/>
      <c r="MQQ64" s="26"/>
      <c r="MQR64" s="26"/>
      <c r="MQS64" s="26"/>
      <c r="MQT64" s="26"/>
      <c r="MQU64" s="26"/>
      <c r="MQV64" s="26"/>
      <c r="MQW64" s="26"/>
      <c r="MQX64" s="26"/>
      <c r="MQY64" s="26"/>
      <c r="MQZ64" s="26"/>
      <c r="MRA64" s="26"/>
      <c r="MRB64" s="26"/>
      <c r="MRC64" s="26"/>
      <c r="MRD64" s="26"/>
      <c r="MRE64" s="26"/>
      <c r="MRF64" s="26"/>
      <c r="MRG64" s="26"/>
      <c r="MRH64" s="26"/>
      <c r="MRI64" s="26"/>
      <c r="MRJ64" s="26"/>
      <c r="MRK64" s="26"/>
      <c r="MRL64" s="26"/>
      <c r="MRM64" s="26"/>
      <c r="MRN64" s="26"/>
      <c r="MRO64" s="26"/>
      <c r="MRP64" s="26"/>
      <c r="MRQ64" s="26"/>
      <c r="MRR64" s="26"/>
      <c r="MRS64" s="26"/>
      <c r="MRT64" s="26"/>
      <c r="MRU64" s="26"/>
      <c r="MRV64" s="26"/>
      <c r="MRW64" s="26"/>
      <c r="MRX64" s="26"/>
      <c r="MRY64" s="26"/>
      <c r="MRZ64" s="26"/>
      <c r="MSA64" s="26"/>
      <c r="MSB64" s="26"/>
      <c r="MSC64" s="26"/>
      <c r="MSD64" s="26"/>
      <c r="MSE64" s="26"/>
      <c r="MSF64" s="26"/>
      <c r="MSG64" s="26"/>
      <c r="MSH64" s="26"/>
      <c r="MSI64" s="26"/>
      <c r="MSJ64" s="26"/>
      <c r="MSK64" s="26"/>
      <c r="MSL64" s="26"/>
      <c r="MSM64" s="26"/>
      <c r="MSN64" s="26"/>
      <c r="MSO64" s="26"/>
      <c r="MSP64" s="26"/>
      <c r="MSQ64" s="26"/>
      <c r="MSR64" s="26"/>
      <c r="MSS64" s="26"/>
      <c r="MST64" s="26"/>
      <c r="MSU64" s="26"/>
      <c r="MSV64" s="26"/>
      <c r="MSW64" s="26"/>
      <c r="MSX64" s="26"/>
      <c r="MSY64" s="26"/>
      <c r="MSZ64" s="26"/>
      <c r="MTA64" s="26"/>
      <c r="MTB64" s="26"/>
      <c r="MTC64" s="26"/>
      <c r="MTD64" s="26"/>
      <c r="MTE64" s="26"/>
      <c r="MTF64" s="26"/>
      <c r="MTG64" s="26"/>
      <c r="MTH64" s="26"/>
      <c r="MTI64" s="26"/>
      <c r="MTJ64" s="26"/>
      <c r="MTK64" s="26"/>
      <c r="MTL64" s="26"/>
      <c r="MTM64" s="26"/>
      <c r="MTN64" s="26"/>
      <c r="MTO64" s="26"/>
      <c r="MTP64" s="26"/>
      <c r="MTQ64" s="26"/>
      <c r="MTR64" s="26"/>
      <c r="MTS64" s="26"/>
      <c r="MTT64" s="26"/>
      <c r="MTU64" s="26"/>
      <c r="MTV64" s="26"/>
      <c r="MTW64" s="26"/>
      <c r="MTX64" s="26"/>
      <c r="MTY64" s="26"/>
      <c r="MTZ64" s="26"/>
      <c r="MUA64" s="26"/>
      <c r="MUB64" s="26"/>
      <c r="MUC64" s="26"/>
      <c r="MUD64" s="26"/>
      <c r="MUE64" s="26"/>
      <c r="MUF64" s="26"/>
      <c r="MUG64" s="26"/>
      <c r="MUH64" s="26"/>
      <c r="MUI64" s="26"/>
      <c r="MUJ64" s="26"/>
      <c r="MUK64" s="26"/>
      <c r="MUL64" s="26"/>
      <c r="MUM64" s="26"/>
      <c r="MUN64" s="26"/>
      <c r="MUO64" s="26"/>
      <c r="MUP64" s="26"/>
      <c r="MUQ64" s="26"/>
      <c r="MUR64" s="26"/>
      <c r="MUS64" s="26"/>
      <c r="MUT64" s="26"/>
      <c r="MUU64" s="26"/>
      <c r="MUV64" s="26"/>
      <c r="MUW64" s="26"/>
      <c r="MUX64" s="26"/>
      <c r="MUY64" s="26"/>
      <c r="MUZ64" s="26"/>
      <c r="MVA64" s="26"/>
      <c r="MVB64" s="26"/>
      <c r="MVC64" s="26"/>
      <c r="MVD64" s="26"/>
      <c r="MVE64" s="26"/>
      <c r="MVF64" s="26"/>
      <c r="MVG64" s="26"/>
      <c r="MVH64" s="26"/>
      <c r="MVI64" s="26"/>
      <c r="MVJ64" s="26"/>
      <c r="MVK64" s="26"/>
      <c r="MVL64" s="26"/>
      <c r="MVM64" s="26"/>
      <c r="MVN64" s="26"/>
      <c r="MVO64" s="26"/>
      <c r="MVP64" s="26"/>
      <c r="MVQ64" s="26"/>
      <c r="MVR64" s="26"/>
      <c r="MVS64" s="26"/>
      <c r="MVT64" s="26"/>
      <c r="MVU64" s="26"/>
      <c r="MVV64" s="26"/>
      <c r="MVW64" s="26"/>
      <c r="MVX64" s="26"/>
      <c r="MVY64" s="26"/>
      <c r="MVZ64" s="26"/>
      <c r="MWA64" s="26"/>
      <c r="MWB64" s="26"/>
      <c r="MWC64" s="26"/>
      <c r="MWD64" s="26"/>
      <c r="MWE64" s="26"/>
      <c r="MWF64" s="26"/>
      <c r="MWG64" s="26"/>
      <c r="MWH64" s="26"/>
      <c r="MWI64" s="26"/>
      <c r="MWJ64" s="26"/>
      <c r="MWK64" s="26"/>
      <c r="MWL64" s="26"/>
      <c r="MWM64" s="26"/>
      <c r="MWN64" s="26"/>
      <c r="MWO64" s="26"/>
      <c r="MWP64" s="26"/>
      <c r="MWQ64" s="26"/>
      <c r="MWR64" s="26"/>
      <c r="MWS64" s="26"/>
      <c r="MWT64" s="26"/>
      <c r="MWU64" s="26"/>
      <c r="MWV64" s="26"/>
      <c r="MWW64" s="26"/>
      <c r="MWX64" s="26"/>
      <c r="MWY64" s="26"/>
      <c r="MWZ64" s="26"/>
      <c r="MXA64" s="26"/>
      <c r="MXB64" s="26"/>
      <c r="MXC64" s="26"/>
      <c r="MXD64" s="26"/>
      <c r="MXE64" s="26"/>
      <c r="MXF64" s="26"/>
      <c r="MXG64" s="26"/>
      <c r="MXH64" s="26"/>
      <c r="MXI64" s="26"/>
      <c r="MXJ64" s="26"/>
      <c r="MXK64" s="26"/>
      <c r="MXL64" s="26"/>
      <c r="MXM64" s="26"/>
      <c r="MXN64" s="26"/>
      <c r="MXO64" s="26"/>
      <c r="MXP64" s="26"/>
      <c r="MXQ64" s="26"/>
      <c r="MXR64" s="26"/>
      <c r="MXS64" s="26"/>
      <c r="MXT64" s="26"/>
      <c r="MXU64" s="26"/>
      <c r="MXV64" s="26"/>
      <c r="MXW64" s="26"/>
      <c r="MXX64" s="26"/>
      <c r="MXY64" s="26"/>
      <c r="MXZ64" s="26"/>
      <c r="MYA64" s="26"/>
      <c r="MYB64" s="26"/>
      <c r="MYC64" s="26"/>
      <c r="MYD64" s="26"/>
      <c r="MYE64" s="26"/>
      <c r="MYF64" s="26"/>
      <c r="MYG64" s="26"/>
      <c r="MYH64" s="26"/>
      <c r="MYI64" s="26"/>
      <c r="MYJ64" s="26"/>
      <c r="MYK64" s="26"/>
      <c r="MYL64" s="26"/>
      <c r="MYM64" s="26"/>
      <c r="MYN64" s="26"/>
      <c r="MYO64" s="26"/>
      <c r="MYP64" s="26"/>
      <c r="MYQ64" s="26"/>
      <c r="MYR64" s="26"/>
      <c r="MYS64" s="26"/>
      <c r="MYT64" s="26"/>
      <c r="MYU64" s="26"/>
      <c r="MYV64" s="26"/>
      <c r="MYW64" s="26"/>
      <c r="MYX64" s="26"/>
      <c r="MYY64" s="26"/>
      <c r="MYZ64" s="26"/>
      <c r="MZA64" s="26"/>
      <c r="MZB64" s="26"/>
      <c r="MZC64" s="26"/>
      <c r="MZD64" s="26"/>
      <c r="MZE64" s="26"/>
      <c r="MZF64" s="26"/>
      <c r="MZG64" s="26"/>
      <c r="MZH64" s="26"/>
      <c r="MZI64" s="26"/>
      <c r="MZJ64" s="26"/>
      <c r="MZK64" s="26"/>
      <c r="MZL64" s="26"/>
      <c r="MZM64" s="26"/>
      <c r="MZN64" s="26"/>
      <c r="MZO64" s="26"/>
      <c r="MZP64" s="26"/>
      <c r="MZQ64" s="26"/>
      <c r="MZR64" s="26"/>
      <c r="MZS64" s="26"/>
      <c r="MZT64" s="26"/>
      <c r="MZU64" s="26"/>
      <c r="MZV64" s="26"/>
      <c r="MZW64" s="26"/>
      <c r="MZX64" s="26"/>
      <c r="MZY64" s="26"/>
      <c r="MZZ64" s="26"/>
      <c r="NAA64" s="26"/>
      <c r="NAB64" s="26"/>
      <c r="NAC64" s="26"/>
      <c r="NAD64" s="26"/>
      <c r="NAE64" s="26"/>
      <c r="NAF64" s="26"/>
      <c r="NAG64" s="26"/>
      <c r="NAH64" s="26"/>
      <c r="NAI64" s="26"/>
      <c r="NAJ64" s="26"/>
      <c r="NAK64" s="26"/>
      <c r="NAL64" s="26"/>
      <c r="NAM64" s="26"/>
      <c r="NAN64" s="26"/>
      <c r="NAO64" s="26"/>
      <c r="NAP64" s="26"/>
      <c r="NAQ64" s="26"/>
      <c r="NAR64" s="26"/>
      <c r="NAS64" s="26"/>
      <c r="NAT64" s="26"/>
      <c r="NAU64" s="26"/>
      <c r="NAV64" s="26"/>
      <c r="NAW64" s="26"/>
      <c r="NAX64" s="26"/>
      <c r="NAY64" s="26"/>
      <c r="NAZ64" s="26"/>
      <c r="NBA64" s="26"/>
      <c r="NBB64" s="26"/>
      <c r="NBC64" s="26"/>
      <c r="NBD64" s="26"/>
      <c r="NBE64" s="26"/>
      <c r="NBF64" s="26"/>
      <c r="NBG64" s="26"/>
      <c r="NBH64" s="26"/>
      <c r="NBI64" s="26"/>
      <c r="NBJ64" s="26"/>
      <c r="NBK64" s="26"/>
      <c r="NBL64" s="26"/>
      <c r="NBM64" s="26"/>
      <c r="NBN64" s="26"/>
      <c r="NBO64" s="26"/>
      <c r="NBP64" s="26"/>
      <c r="NBQ64" s="26"/>
      <c r="NBR64" s="26"/>
      <c r="NBS64" s="26"/>
      <c r="NBT64" s="26"/>
      <c r="NBU64" s="26"/>
      <c r="NBV64" s="26"/>
      <c r="NBW64" s="26"/>
      <c r="NBX64" s="26"/>
      <c r="NBY64" s="26"/>
      <c r="NBZ64" s="26"/>
      <c r="NCA64" s="26"/>
      <c r="NCB64" s="26"/>
      <c r="NCC64" s="26"/>
      <c r="NCD64" s="26"/>
      <c r="NCE64" s="26"/>
      <c r="NCF64" s="26"/>
      <c r="NCG64" s="26"/>
      <c r="NCH64" s="26"/>
      <c r="NCI64" s="26"/>
      <c r="NCJ64" s="26"/>
      <c r="NCK64" s="26"/>
      <c r="NCL64" s="26"/>
      <c r="NCM64" s="26"/>
      <c r="NCN64" s="26"/>
      <c r="NCO64" s="26"/>
      <c r="NCP64" s="26"/>
      <c r="NCQ64" s="26"/>
      <c r="NCR64" s="26"/>
      <c r="NCS64" s="26"/>
      <c r="NCT64" s="26"/>
      <c r="NCU64" s="26"/>
      <c r="NCV64" s="26"/>
      <c r="NCW64" s="26"/>
      <c r="NCX64" s="26"/>
      <c r="NCY64" s="26"/>
      <c r="NCZ64" s="26"/>
      <c r="NDA64" s="26"/>
      <c r="NDB64" s="26"/>
      <c r="NDC64" s="26"/>
      <c r="NDD64" s="26"/>
      <c r="NDE64" s="26"/>
      <c r="NDF64" s="26"/>
      <c r="NDG64" s="26"/>
      <c r="NDH64" s="26"/>
      <c r="NDI64" s="26"/>
      <c r="NDJ64" s="26"/>
      <c r="NDK64" s="26"/>
      <c r="NDL64" s="26"/>
      <c r="NDM64" s="26"/>
      <c r="NDN64" s="26"/>
      <c r="NDO64" s="26"/>
      <c r="NDP64" s="26"/>
      <c r="NDQ64" s="26"/>
      <c r="NDR64" s="26"/>
      <c r="NDS64" s="26"/>
      <c r="NDT64" s="26"/>
      <c r="NDU64" s="26"/>
      <c r="NDV64" s="26"/>
      <c r="NDW64" s="26"/>
      <c r="NDX64" s="26"/>
      <c r="NDY64" s="26"/>
      <c r="NDZ64" s="26"/>
      <c r="NEA64" s="26"/>
      <c r="NEB64" s="26"/>
      <c r="NEC64" s="26"/>
      <c r="NED64" s="26"/>
      <c r="NEE64" s="26"/>
      <c r="NEF64" s="26"/>
      <c r="NEG64" s="26"/>
      <c r="NEH64" s="26"/>
      <c r="NEI64" s="26"/>
      <c r="NEJ64" s="26"/>
      <c r="NEK64" s="26"/>
      <c r="NEL64" s="26"/>
      <c r="NEM64" s="26"/>
      <c r="NEN64" s="26"/>
      <c r="NEO64" s="26"/>
      <c r="NEP64" s="26"/>
      <c r="NEQ64" s="26"/>
      <c r="NER64" s="26"/>
      <c r="NES64" s="26"/>
      <c r="NET64" s="26"/>
      <c r="NEU64" s="26"/>
      <c r="NEV64" s="26"/>
      <c r="NEW64" s="26"/>
      <c r="NEX64" s="26"/>
      <c r="NEY64" s="26"/>
      <c r="NEZ64" s="26"/>
      <c r="NFA64" s="26"/>
      <c r="NFB64" s="26"/>
      <c r="NFC64" s="26"/>
      <c r="NFD64" s="26"/>
      <c r="NFE64" s="26"/>
      <c r="NFF64" s="26"/>
      <c r="NFG64" s="26"/>
      <c r="NFH64" s="26"/>
      <c r="NFI64" s="26"/>
      <c r="NFJ64" s="26"/>
      <c r="NFK64" s="26"/>
      <c r="NFL64" s="26"/>
      <c r="NFM64" s="26"/>
      <c r="NFN64" s="26"/>
      <c r="NFO64" s="26"/>
      <c r="NFP64" s="26"/>
      <c r="NFQ64" s="26"/>
      <c r="NFR64" s="26"/>
      <c r="NFS64" s="26"/>
      <c r="NFT64" s="26"/>
      <c r="NFU64" s="26"/>
      <c r="NFV64" s="26"/>
      <c r="NFW64" s="26"/>
      <c r="NFX64" s="26"/>
      <c r="NFY64" s="26"/>
      <c r="NFZ64" s="26"/>
      <c r="NGA64" s="26"/>
      <c r="NGB64" s="26"/>
      <c r="NGC64" s="26"/>
      <c r="NGD64" s="26"/>
      <c r="NGE64" s="26"/>
      <c r="NGF64" s="26"/>
      <c r="NGG64" s="26"/>
      <c r="NGH64" s="26"/>
      <c r="NGI64" s="26"/>
      <c r="NGJ64" s="26"/>
      <c r="NGK64" s="26"/>
      <c r="NGL64" s="26"/>
      <c r="NGM64" s="26"/>
      <c r="NGN64" s="26"/>
      <c r="NGO64" s="26"/>
      <c r="NGP64" s="26"/>
      <c r="NGQ64" s="26"/>
      <c r="NGR64" s="26"/>
      <c r="NGS64" s="26"/>
      <c r="NGT64" s="26"/>
      <c r="NGU64" s="26"/>
      <c r="NGV64" s="26"/>
      <c r="NGW64" s="26"/>
      <c r="NGX64" s="26"/>
      <c r="NGY64" s="26"/>
      <c r="NGZ64" s="26"/>
      <c r="NHA64" s="26"/>
      <c r="NHB64" s="26"/>
      <c r="NHC64" s="26"/>
      <c r="NHD64" s="26"/>
      <c r="NHE64" s="26"/>
      <c r="NHF64" s="26"/>
      <c r="NHG64" s="26"/>
      <c r="NHH64" s="26"/>
      <c r="NHI64" s="26"/>
      <c r="NHJ64" s="26"/>
      <c r="NHK64" s="26"/>
      <c r="NHL64" s="26"/>
      <c r="NHM64" s="26"/>
      <c r="NHN64" s="26"/>
      <c r="NHO64" s="26"/>
      <c r="NHP64" s="26"/>
      <c r="NHQ64" s="26"/>
      <c r="NHR64" s="26"/>
      <c r="NHS64" s="26"/>
      <c r="NHT64" s="26"/>
      <c r="NHU64" s="26"/>
      <c r="NHV64" s="26"/>
      <c r="NHW64" s="26"/>
      <c r="NHX64" s="26"/>
      <c r="NHY64" s="26"/>
      <c r="NHZ64" s="26"/>
      <c r="NIA64" s="26"/>
      <c r="NIB64" s="26"/>
      <c r="NIC64" s="26"/>
      <c r="NID64" s="26"/>
      <c r="NIE64" s="26"/>
      <c r="NIF64" s="26"/>
      <c r="NIG64" s="26"/>
      <c r="NIH64" s="26"/>
      <c r="NII64" s="26"/>
      <c r="NIJ64" s="26"/>
      <c r="NIK64" s="26"/>
      <c r="NIL64" s="26"/>
      <c r="NIM64" s="26"/>
      <c r="NIN64" s="26"/>
      <c r="NIO64" s="26"/>
      <c r="NIP64" s="26"/>
      <c r="NIQ64" s="26"/>
      <c r="NIR64" s="26"/>
      <c r="NIS64" s="26"/>
      <c r="NIT64" s="26"/>
      <c r="NIU64" s="26"/>
      <c r="NIV64" s="26"/>
      <c r="NIW64" s="26"/>
      <c r="NIX64" s="26"/>
      <c r="NIY64" s="26"/>
      <c r="NIZ64" s="26"/>
      <c r="NJA64" s="26"/>
      <c r="NJB64" s="26"/>
      <c r="NJC64" s="26"/>
      <c r="NJD64" s="26"/>
      <c r="NJE64" s="26"/>
      <c r="NJF64" s="26"/>
      <c r="NJG64" s="26"/>
      <c r="NJH64" s="26"/>
      <c r="NJI64" s="26"/>
      <c r="NJJ64" s="26"/>
      <c r="NJK64" s="26"/>
      <c r="NJL64" s="26"/>
      <c r="NJM64" s="26"/>
      <c r="NJN64" s="26"/>
      <c r="NJO64" s="26"/>
      <c r="NJP64" s="26"/>
      <c r="NJQ64" s="26"/>
      <c r="NJR64" s="26"/>
      <c r="NJS64" s="26"/>
      <c r="NJT64" s="26"/>
      <c r="NJU64" s="26"/>
      <c r="NJV64" s="26"/>
      <c r="NJW64" s="26"/>
      <c r="NJX64" s="26"/>
      <c r="NJY64" s="26"/>
      <c r="NJZ64" s="26"/>
      <c r="NKA64" s="26"/>
      <c r="NKB64" s="26"/>
      <c r="NKC64" s="26"/>
      <c r="NKD64" s="26"/>
      <c r="NKE64" s="26"/>
      <c r="NKF64" s="26"/>
      <c r="NKG64" s="26"/>
      <c r="NKH64" s="26"/>
      <c r="NKI64" s="26"/>
      <c r="NKJ64" s="26"/>
      <c r="NKK64" s="26"/>
      <c r="NKL64" s="26"/>
      <c r="NKM64" s="26"/>
      <c r="NKN64" s="26"/>
      <c r="NKO64" s="26"/>
      <c r="NKP64" s="26"/>
      <c r="NKQ64" s="26"/>
      <c r="NKR64" s="26"/>
      <c r="NKS64" s="26"/>
      <c r="NKT64" s="26"/>
      <c r="NKU64" s="26"/>
      <c r="NKV64" s="26"/>
      <c r="NKW64" s="26"/>
      <c r="NKX64" s="26"/>
      <c r="NKY64" s="26"/>
      <c r="NKZ64" s="26"/>
      <c r="NLA64" s="26"/>
      <c r="NLB64" s="26"/>
      <c r="NLC64" s="26"/>
      <c r="NLD64" s="26"/>
      <c r="NLE64" s="26"/>
      <c r="NLF64" s="26"/>
      <c r="NLG64" s="26"/>
      <c r="NLH64" s="26"/>
      <c r="NLI64" s="26"/>
      <c r="NLJ64" s="26"/>
      <c r="NLK64" s="26"/>
      <c r="NLL64" s="26"/>
      <c r="NLM64" s="26"/>
      <c r="NLN64" s="26"/>
      <c r="NLO64" s="26"/>
      <c r="NLP64" s="26"/>
      <c r="NLQ64" s="26"/>
      <c r="NLR64" s="26"/>
      <c r="NLS64" s="26"/>
      <c r="NLT64" s="26"/>
      <c r="NLU64" s="26"/>
      <c r="NLV64" s="26"/>
      <c r="NLW64" s="26"/>
      <c r="NLX64" s="26"/>
      <c r="NLY64" s="26"/>
      <c r="NLZ64" s="26"/>
      <c r="NMA64" s="26"/>
      <c r="NMB64" s="26"/>
      <c r="NMC64" s="26"/>
      <c r="NMD64" s="26"/>
      <c r="NME64" s="26"/>
      <c r="NMF64" s="26"/>
      <c r="NMG64" s="26"/>
      <c r="NMH64" s="26"/>
      <c r="NMI64" s="26"/>
      <c r="NMJ64" s="26"/>
      <c r="NMK64" s="26"/>
      <c r="NML64" s="26"/>
      <c r="NMM64" s="26"/>
      <c r="NMN64" s="26"/>
      <c r="NMO64" s="26"/>
      <c r="NMP64" s="26"/>
      <c r="NMQ64" s="26"/>
      <c r="NMR64" s="26"/>
      <c r="NMS64" s="26"/>
      <c r="NMT64" s="26"/>
      <c r="NMU64" s="26"/>
      <c r="NMV64" s="26"/>
      <c r="NMW64" s="26"/>
      <c r="NMX64" s="26"/>
      <c r="NMY64" s="26"/>
      <c r="NMZ64" s="26"/>
      <c r="NNA64" s="26"/>
      <c r="NNB64" s="26"/>
      <c r="NNC64" s="26"/>
      <c r="NND64" s="26"/>
      <c r="NNE64" s="26"/>
      <c r="NNF64" s="26"/>
      <c r="NNG64" s="26"/>
      <c r="NNH64" s="26"/>
      <c r="NNI64" s="26"/>
      <c r="NNJ64" s="26"/>
      <c r="NNK64" s="26"/>
      <c r="NNL64" s="26"/>
      <c r="NNM64" s="26"/>
      <c r="NNN64" s="26"/>
      <c r="NNO64" s="26"/>
      <c r="NNP64" s="26"/>
      <c r="NNQ64" s="26"/>
      <c r="NNR64" s="26"/>
      <c r="NNS64" s="26"/>
      <c r="NNT64" s="26"/>
      <c r="NNU64" s="26"/>
      <c r="NNV64" s="26"/>
      <c r="NNW64" s="26"/>
      <c r="NNX64" s="26"/>
      <c r="NNY64" s="26"/>
      <c r="NNZ64" s="26"/>
      <c r="NOA64" s="26"/>
      <c r="NOB64" s="26"/>
      <c r="NOC64" s="26"/>
      <c r="NOD64" s="26"/>
      <c r="NOE64" s="26"/>
      <c r="NOF64" s="26"/>
      <c r="NOG64" s="26"/>
      <c r="NOH64" s="26"/>
      <c r="NOI64" s="26"/>
      <c r="NOJ64" s="26"/>
      <c r="NOK64" s="26"/>
      <c r="NOL64" s="26"/>
      <c r="NOM64" s="26"/>
      <c r="NON64" s="26"/>
      <c r="NOO64" s="26"/>
      <c r="NOP64" s="26"/>
      <c r="NOQ64" s="26"/>
      <c r="NOR64" s="26"/>
      <c r="NOS64" s="26"/>
      <c r="NOT64" s="26"/>
      <c r="NOU64" s="26"/>
      <c r="NOV64" s="26"/>
      <c r="NOW64" s="26"/>
      <c r="NOX64" s="26"/>
      <c r="NOY64" s="26"/>
      <c r="NOZ64" s="26"/>
      <c r="NPA64" s="26"/>
      <c r="NPB64" s="26"/>
      <c r="NPC64" s="26"/>
      <c r="NPD64" s="26"/>
      <c r="NPE64" s="26"/>
      <c r="NPF64" s="26"/>
      <c r="NPG64" s="26"/>
      <c r="NPH64" s="26"/>
      <c r="NPI64" s="26"/>
      <c r="NPJ64" s="26"/>
      <c r="NPK64" s="26"/>
      <c r="NPL64" s="26"/>
      <c r="NPM64" s="26"/>
      <c r="NPN64" s="26"/>
      <c r="NPO64" s="26"/>
      <c r="NPP64" s="26"/>
      <c r="NPQ64" s="26"/>
      <c r="NPR64" s="26"/>
      <c r="NPS64" s="26"/>
      <c r="NPT64" s="26"/>
      <c r="NPU64" s="26"/>
      <c r="NPV64" s="26"/>
      <c r="NPW64" s="26"/>
      <c r="NPX64" s="26"/>
      <c r="NPY64" s="26"/>
      <c r="NPZ64" s="26"/>
      <c r="NQA64" s="26"/>
      <c r="NQB64" s="26"/>
      <c r="NQC64" s="26"/>
      <c r="NQD64" s="26"/>
      <c r="NQE64" s="26"/>
      <c r="NQF64" s="26"/>
      <c r="NQG64" s="26"/>
      <c r="NQH64" s="26"/>
      <c r="NQI64" s="26"/>
      <c r="NQJ64" s="26"/>
      <c r="NQK64" s="26"/>
      <c r="NQL64" s="26"/>
      <c r="NQM64" s="26"/>
      <c r="NQN64" s="26"/>
      <c r="NQO64" s="26"/>
      <c r="NQP64" s="26"/>
      <c r="NQQ64" s="26"/>
      <c r="NQR64" s="26"/>
      <c r="NQS64" s="26"/>
      <c r="NQT64" s="26"/>
      <c r="NQU64" s="26"/>
      <c r="NQV64" s="26"/>
      <c r="NQW64" s="26"/>
      <c r="NQX64" s="26"/>
      <c r="NQY64" s="26"/>
      <c r="NQZ64" s="26"/>
      <c r="NRA64" s="26"/>
      <c r="NRB64" s="26"/>
      <c r="NRC64" s="26"/>
      <c r="NRD64" s="26"/>
      <c r="NRE64" s="26"/>
      <c r="NRF64" s="26"/>
      <c r="NRG64" s="26"/>
      <c r="NRH64" s="26"/>
      <c r="NRI64" s="26"/>
      <c r="NRJ64" s="26"/>
      <c r="NRK64" s="26"/>
      <c r="NRL64" s="26"/>
      <c r="NRM64" s="26"/>
      <c r="NRN64" s="26"/>
      <c r="NRO64" s="26"/>
      <c r="NRP64" s="26"/>
      <c r="NRQ64" s="26"/>
      <c r="NRR64" s="26"/>
      <c r="NRS64" s="26"/>
      <c r="NRT64" s="26"/>
      <c r="NRU64" s="26"/>
      <c r="NRV64" s="26"/>
      <c r="NRW64" s="26"/>
      <c r="NRX64" s="26"/>
      <c r="NRY64" s="26"/>
      <c r="NRZ64" s="26"/>
      <c r="NSA64" s="26"/>
      <c r="NSB64" s="26"/>
      <c r="NSC64" s="26"/>
      <c r="NSD64" s="26"/>
      <c r="NSE64" s="26"/>
      <c r="NSF64" s="26"/>
      <c r="NSG64" s="26"/>
      <c r="NSH64" s="26"/>
      <c r="NSI64" s="26"/>
      <c r="NSJ64" s="26"/>
      <c r="NSK64" s="26"/>
      <c r="NSL64" s="26"/>
      <c r="NSM64" s="26"/>
      <c r="NSN64" s="26"/>
      <c r="NSO64" s="26"/>
      <c r="NSP64" s="26"/>
      <c r="NSQ64" s="26"/>
      <c r="NSR64" s="26"/>
      <c r="NSS64" s="26"/>
      <c r="NST64" s="26"/>
      <c r="NSU64" s="26"/>
      <c r="NSV64" s="26"/>
      <c r="NSW64" s="26"/>
      <c r="NSX64" s="26"/>
      <c r="NSY64" s="26"/>
      <c r="NSZ64" s="26"/>
      <c r="NTA64" s="26"/>
      <c r="NTB64" s="26"/>
      <c r="NTC64" s="26"/>
      <c r="NTD64" s="26"/>
      <c r="NTE64" s="26"/>
      <c r="NTF64" s="26"/>
      <c r="NTG64" s="26"/>
      <c r="NTH64" s="26"/>
      <c r="NTI64" s="26"/>
      <c r="NTJ64" s="26"/>
      <c r="NTK64" s="26"/>
      <c r="NTL64" s="26"/>
      <c r="NTM64" s="26"/>
      <c r="NTN64" s="26"/>
      <c r="NTO64" s="26"/>
      <c r="NTP64" s="26"/>
      <c r="NTQ64" s="26"/>
      <c r="NTR64" s="26"/>
      <c r="NTS64" s="26"/>
      <c r="NTT64" s="26"/>
      <c r="NTU64" s="26"/>
      <c r="NTV64" s="26"/>
      <c r="NTW64" s="26"/>
      <c r="NTX64" s="26"/>
      <c r="NTY64" s="26"/>
      <c r="NTZ64" s="26"/>
      <c r="NUA64" s="26"/>
      <c r="NUB64" s="26"/>
      <c r="NUC64" s="26"/>
      <c r="NUD64" s="26"/>
      <c r="NUE64" s="26"/>
      <c r="NUF64" s="26"/>
      <c r="NUG64" s="26"/>
      <c r="NUH64" s="26"/>
      <c r="NUI64" s="26"/>
      <c r="NUJ64" s="26"/>
      <c r="NUK64" s="26"/>
      <c r="NUL64" s="26"/>
      <c r="NUM64" s="26"/>
      <c r="NUN64" s="26"/>
      <c r="NUO64" s="26"/>
      <c r="NUP64" s="26"/>
      <c r="NUQ64" s="26"/>
      <c r="NUR64" s="26"/>
      <c r="NUS64" s="26"/>
      <c r="NUT64" s="26"/>
      <c r="NUU64" s="26"/>
      <c r="NUV64" s="26"/>
      <c r="NUW64" s="26"/>
      <c r="NUX64" s="26"/>
      <c r="NUY64" s="26"/>
      <c r="NUZ64" s="26"/>
      <c r="NVA64" s="26"/>
      <c r="NVB64" s="26"/>
      <c r="NVC64" s="26"/>
      <c r="NVD64" s="26"/>
      <c r="NVE64" s="26"/>
      <c r="NVF64" s="26"/>
      <c r="NVG64" s="26"/>
      <c r="NVH64" s="26"/>
      <c r="NVI64" s="26"/>
      <c r="NVJ64" s="26"/>
      <c r="NVK64" s="26"/>
      <c r="NVL64" s="26"/>
      <c r="NVM64" s="26"/>
      <c r="NVN64" s="26"/>
      <c r="NVO64" s="26"/>
      <c r="NVP64" s="26"/>
      <c r="NVQ64" s="26"/>
      <c r="NVR64" s="26"/>
      <c r="NVS64" s="26"/>
      <c r="NVT64" s="26"/>
      <c r="NVU64" s="26"/>
      <c r="NVV64" s="26"/>
      <c r="NVW64" s="26"/>
      <c r="NVX64" s="26"/>
      <c r="NVY64" s="26"/>
      <c r="NVZ64" s="26"/>
      <c r="NWA64" s="26"/>
      <c r="NWB64" s="26"/>
      <c r="NWC64" s="26"/>
      <c r="NWD64" s="26"/>
      <c r="NWE64" s="26"/>
      <c r="NWF64" s="26"/>
      <c r="NWG64" s="26"/>
      <c r="NWH64" s="26"/>
      <c r="NWI64" s="26"/>
      <c r="NWJ64" s="26"/>
      <c r="NWK64" s="26"/>
      <c r="NWL64" s="26"/>
      <c r="NWM64" s="26"/>
      <c r="NWN64" s="26"/>
      <c r="NWO64" s="26"/>
      <c r="NWP64" s="26"/>
      <c r="NWQ64" s="26"/>
      <c r="NWR64" s="26"/>
      <c r="NWS64" s="26"/>
      <c r="NWT64" s="26"/>
      <c r="NWU64" s="26"/>
      <c r="NWV64" s="26"/>
      <c r="NWW64" s="26"/>
      <c r="NWX64" s="26"/>
      <c r="NWY64" s="26"/>
      <c r="NWZ64" s="26"/>
      <c r="NXA64" s="26"/>
      <c r="NXB64" s="26"/>
      <c r="NXC64" s="26"/>
      <c r="NXD64" s="26"/>
      <c r="NXE64" s="26"/>
      <c r="NXF64" s="26"/>
      <c r="NXG64" s="26"/>
      <c r="NXH64" s="26"/>
      <c r="NXI64" s="26"/>
      <c r="NXJ64" s="26"/>
      <c r="NXK64" s="26"/>
      <c r="NXL64" s="26"/>
      <c r="NXM64" s="26"/>
      <c r="NXN64" s="26"/>
      <c r="NXO64" s="26"/>
      <c r="NXP64" s="26"/>
      <c r="NXQ64" s="26"/>
      <c r="NXR64" s="26"/>
      <c r="NXS64" s="26"/>
      <c r="NXT64" s="26"/>
      <c r="NXU64" s="26"/>
      <c r="NXV64" s="26"/>
      <c r="NXW64" s="26"/>
      <c r="NXX64" s="26"/>
      <c r="NXY64" s="26"/>
      <c r="NXZ64" s="26"/>
      <c r="NYA64" s="26"/>
      <c r="NYB64" s="26"/>
      <c r="NYC64" s="26"/>
      <c r="NYD64" s="26"/>
      <c r="NYE64" s="26"/>
      <c r="NYF64" s="26"/>
      <c r="NYG64" s="26"/>
      <c r="NYH64" s="26"/>
      <c r="NYI64" s="26"/>
      <c r="NYJ64" s="26"/>
      <c r="NYK64" s="26"/>
      <c r="NYL64" s="26"/>
      <c r="NYM64" s="26"/>
      <c r="NYN64" s="26"/>
      <c r="NYO64" s="26"/>
      <c r="NYP64" s="26"/>
      <c r="NYQ64" s="26"/>
      <c r="NYR64" s="26"/>
      <c r="NYS64" s="26"/>
      <c r="NYT64" s="26"/>
      <c r="NYU64" s="26"/>
      <c r="NYV64" s="26"/>
      <c r="NYW64" s="26"/>
      <c r="NYX64" s="26"/>
      <c r="NYY64" s="26"/>
      <c r="NYZ64" s="26"/>
      <c r="NZA64" s="26"/>
      <c r="NZB64" s="26"/>
      <c r="NZC64" s="26"/>
      <c r="NZD64" s="26"/>
      <c r="NZE64" s="26"/>
      <c r="NZF64" s="26"/>
      <c r="NZG64" s="26"/>
      <c r="NZH64" s="26"/>
      <c r="NZI64" s="26"/>
      <c r="NZJ64" s="26"/>
      <c r="NZK64" s="26"/>
      <c r="NZL64" s="26"/>
      <c r="NZM64" s="26"/>
      <c r="NZN64" s="26"/>
      <c r="NZO64" s="26"/>
      <c r="NZP64" s="26"/>
      <c r="NZQ64" s="26"/>
      <c r="NZR64" s="26"/>
      <c r="NZS64" s="26"/>
      <c r="NZT64" s="26"/>
      <c r="NZU64" s="26"/>
      <c r="NZV64" s="26"/>
      <c r="NZW64" s="26"/>
      <c r="NZX64" s="26"/>
      <c r="NZY64" s="26"/>
      <c r="NZZ64" s="26"/>
      <c r="OAA64" s="26"/>
      <c r="OAB64" s="26"/>
      <c r="OAC64" s="26"/>
      <c r="OAD64" s="26"/>
      <c r="OAE64" s="26"/>
      <c r="OAF64" s="26"/>
      <c r="OAG64" s="26"/>
      <c r="OAH64" s="26"/>
      <c r="OAI64" s="26"/>
      <c r="OAJ64" s="26"/>
      <c r="OAK64" s="26"/>
      <c r="OAL64" s="26"/>
      <c r="OAM64" s="26"/>
      <c r="OAN64" s="26"/>
      <c r="OAO64" s="26"/>
      <c r="OAP64" s="26"/>
      <c r="OAQ64" s="26"/>
      <c r="OAR64" s="26"/>
      <c r="OAS64" s="26"/>
      <c r="OAT64" s="26"/>
      <c r="OAU64" s="26"/>
      <c r="OAV64" s="26"/>
      <c r="OAW64" s="26"/>
      <c r="OAX64" s="26"/>
      <c r="OAY64" s="26"/>
      <c r="OAZ64" s="26"/>
      <c r="OBA64" s="26"/>
      <c r="OBB64" s="26"/>
      <c r="OBC64" s="26"/>
      <c r="OBD64" s="26"/>
      <c r="OBE64" s="26"/>
      <c r="OBF64" s="26"/>
      <c r="OBG64" s="26"/>
      <c r="OBH64" s="26"/>
      <c r="OBI64" s="26"/>
      <c r="OBJ64" s="26"/>
      <c r="OBK64" s="26"/>
      <c r="OBL64" s="26"/>
      <c r="OBM64" s="26"/>
      <c r="OBN64" s="26"/>
      <c r="OBO64" s="26"/>
      <c r="OBP64" s="26"/>
      <c r="OBQ64" s="26"/>
      <c r="OBR64" s="26"/>
      <c r="OBS64" s="26"/>
      <c r="OBT64" s="26"/>
      <c r="OBU64" s="26"/>
      <c r="OBV64" s="26"/>
      <c r="OBW64" s="26"/>
      <c r="OBX64" s="26"/>
      <c r="OBY64" s="26"/>
      <c r="OBZ64" s="26"/>
      <c r="OCA64" s="26"/>
      <c r="OCB64" s="26"/>
      <c r="OCC64" s="26"/>
      <c r="OCD64" s="26"/>
      <c r="OCE64" s="26"/>
      <c r="OCF64" s="26"/>
      <c r="OCG64" s="26"/>
      <c r="OCH64" s="26"/>
      <c r="OCI64" s="26"/>
      <c r="OCJ64" s="26"/>
      <c r="OCK64" s="26"/>
      <c r="OCL64" s="26"/>
      <c r="OCM64" s="26"/>
      <c r="OCN64" s="26"/>
      <c r="OCO64" s="26"/>
      <c r="OCP64" s="26"/>
      <c r="OCQ64" s="26"/>
      <c r="OCR64" s="26"/>
      <c r="OCS64" s="26"/>
      <c r="OCT64" s="26"/>
      <c r="OCU64" s="26"/>
      <c r="OCV64" s="26"/>
      <c r="OCW64" s="26"/>
      <c r="OCX64" s="26"/>
      <c r="OCY64" s="26"/>
      <c r="OCZ64" s="26"/>
      <c r="ODA64" s="26"/>
      <c r="ODB64" s="26"/>
      <c r="ODC64" s="26"/>
      <c r="ODD64" s="26"/>
      <c r="ODE64" s="26"/>
      <c r="ODF64" s="26"/>
      <c r="ODG64" s="26"/>
      <c r="ODH64" s="26"/>
      <c r="ODI64" s="26"/>
      <c r="ODJ64" s="26"/>
      <c r="ODK64" s="26"/>
      <c r="ODL64" s="26"/>
      <c r="ODM64" s="26"/>
      <c r="ODN64" s="26"/>
      <c r="ODO64" s="26"/>
      <c r="ODP64" s="26"/>
      <c r="ODQ64" s="26"/>
      <c r="ODR64" s="26"/>
      <c r="ODS64" s="26"/>
      <c r="ODT64" s="26"/>
      <c r="ODU64" s="26"/>
      <c r="ODV64" s="26"/>
      <c r="ODW64" s="26"/>
      <c r="ODX64" s="26"/>
      <c r="ODY64" s="26"/>
      <c r="ODZ64" s="26"/>
      <c r="OEA64" s="26"/>
      <c r="OEB64" s="26"/>
      <c r="OEC64" s="26"/>
      <c r="OED64" s="26"/>
      <c r="OEE64" s="26"/>
      <c r="OEF64" s="26"/>
      <c r="OEG64" s="26"/>
      <c r="OEH64" s="26"/>
      <c r="OEI64" s="26"/>
      <c r="OEJ64" s="26"/>
      <c r="OEK64" s="26"/>
      <c r="OEL64" s="26"/>
      <c r="OEM64" s="26"/>
      <c r="OEN64" s="26"/>
      <c r="OEO64" s="26"/>
      <c r="OEP64" s="26"/>
      <c r="OEQ64" s="26"/>
      <c r="OER64" s="26"/>
      <c r="OES64" s="26"/>
      <c r="OET64" s="26"/>
      <c r="OEU64" s="26"/>
      <c r="OEV64" s="26"/>
      <c r="OEW64" s="26"/>
      <c r="OEX64" s="26"/>
      <c r="OEY64" s="26"/>
      <c r="OEZ64" s="26"/>
      <c r="OFA64" s="26"/>
      <c r="OFB64" s="26"/>
      <c r="OFC64" s="26"/>
      <c r="OFD64" s="26"/>
      <c r="OFE64" s="26"/>
      <c r="OFF64" s="26"/>
      <c r="OFG64" s="26"/>
      <c r="OFH64" s="26"/>
      <c r="OFI64" s="26"/>
      <c r="OFJ64" s="26"/>
      <c r="OFK64" s="26"/>
      <c r="OFL64" s="26"/>
      <c r="OFM64" s="26"/>
      <c r="OFN64" s="26"/>
      <c r="OFO64" s="26"/>
      <c r="OFP64" s="26"/>
      <c r="OFQ64" s="26"/>
      <c r="OFR64" s="26"/>
      <c r="OFS64" s="26"/>
      <c r="OFT64" s="26"/>
      <c r="OFU64" s="26"/>
      <c r="OFV64" s="26"/>
      <c r="OFW64" s="26"/>
      <c r="OFX64" s="26"/>
      <c r="OFY64" s="26"/>
      <c r="OFZ64" s="26"/>
      <c r="OGA64" s="26"/>
      <c r="OGB64" s="26"/>
      <c r="OGC64" s="26"/>
      <c r="OGD64" s="26"/>
      <c r="OGE64" s="26"/>
      <c r="OGF64" s="26"/>
      <c r="OGG64" s="26"/>
      <c r="OGH64" s="26"/>
      <c r="OGI64" s="26"/>
      <c r="OGJ64" s="26"/>
      <c r="OGK64" s="26"/>
      <c r="OGL64" s="26"/>
      <c r="OGM64" s="26"/>
      <c r="OGN64" s="26"/>
      <c r="OGO64" s="26"/>
      <c r="OGP64" s="26"/>
      <c r="OGQ64" s="26"/>
      <c r="OGR64" s="26"/>
      <c r="OGS64" s="26"/>
      <c r="OGT64" s="26"/>
      <c r="OGU64" s="26"/>
      <c r="OGV64" s="26"/>
      <c r="OGW64" s="26"/>
      <c r="OGX64" s="26"/>
      <c r="OGY64" s="26"/>
      <c r="OGZ64" s="26"/>
      <c r="OHA64" s="26"/>
      <c r="OHB64" s="26"/>
      <c r="OHC64" s="26"/>
      <c r="OHD64" s="26"/>
      <c r="OHE64" s="26"/>
      <c r="OHF64" s="26"/>
      <c r="OHG64" s="26"/>
      <c r="OHH64" s="26"/>
      <c r="OHI64" s="26"/>
      <c r="OHJ64" s="26"/>
      <c r="OHK64" s="26"/>
      <c r="OHL64" s="26"/>
      <c r="OHM64" s="26"/>
      <c r="OHN64" s="26"/>
      <c r="OHO64" s="26"/>
      <c r="OHP64" s="26"/>
      <c r="OHQ64" s="26"/>
      <c r="OHR64" s="26"/>
      <c r="OHS64" s="26"/>
      <c r="OHT64" s="26"/>
      <c r="OHU64" s="26"/>
      <c r="OHV64" s="26"/>
      <c r="OHW64" s="26"/>
      <c r="OHX64" s="26"/>
      <c r="OHY64" s="26"/>
      <c r="OHZ64" s="26"/>
      <c r="OIA64" s="26"/>
      <c r="OIB64" s="26"/>
      <c r="OIC64" s="26"/>
      <c r="OID64" s="26"/>
      <c r="OIE64" s="26"/>
      <c r="OIF64" s="26"/>
      <c r="OIG64" s="26"/>
      <c r="OIH64" s="26"/>
      <c r="OII64" s="26"/>
      <c r="OIJ64" s="26"/>
      <c r="OIK64" s="26"/>
      <c r="OIL64" s="26"/>
      <c r="OIM64" s="26"/>
      <c r="OIN64" s="26"/>
      <c r="OIO64" s="26"/>
      <c r="OIP64" s="26"/>
      <c r="OIQ64" s="26"/>
      <c r="OIR64" s="26"/>
      <c r="OIS64" s="26"/>
      <c r="OIT64" s="26"/>
      <c r="OIU64" s="26"/>
      <c r="OIV64" s="26"/>
      <c r="OIW64" s="26"/>
      <c r="OIX64" s="26"/>
      <c r="OIY64" s="26"/>
      <c r="OIZ64" s="26"/>
      <c r="OJA64" s="26"/>
      <c r="OJB64" s="26"/>
      <c r="OJC64" s="26"/>
      <c r="OJD64" s="26"/>
      <c r="OJE64" s="26"/>
      <c r="OJF64" s="26"/>
      <c r="OJG64" s="26"/>
      <c r="OJH64" s="26"/>
      <c r="OJI64" s="26"/>
      <c r="OJJ64" s="26"/>
      <c r="OJK64" s="26"/>
      <c r="OJL64" s="26"/>
      <c r="OJM64" s="26"/>
      <c r="OJN64" s="26"/>
      <c r="OJO64" s="26"/>
      <c r="OJP64" s="26"/>
      <c r="OJQ64" s="26"/>
      <c r="OJR64" s="26"/>
      <c r="OJS64" s="26"/>
      <c r="OJT64" s="26"/>
      <c r="OJU64" s="26"/>
      <c r="OJV64" s="26"/>
      <c r="OJW64" s="26"/>
      <c r="OJX64" s="26"/>
      <c r="OJY64" s="26"/>
      <c r="OJZ64" s="26"/>
      <c r="OKA64" s="26"/>
      <c r="OKB64" s="26"/>
      <c r="OKC64" s="26"/>
      <c r="OKD64" s="26"/>
      <c r="OKE64" s="26"/>
      <c r="OKF64" s="26"/>
      <c r="OKG64" s="26"/>
      <c r="OKH64" s="26"/>
      <c r="OKI64" s="26"/>
      <c r="OKJ64" s="26"/>
      <c r="OKK64" s="26"/>
      <c r="OKL64" s="26"/>
      <c r="OKM64" s="26"/>
      <c r="OKN64" s="26"/>
      <c r="OKO64" s="26"/>
      <c r="OKP64" s="26"/>
      <c r="OKQ64" s="26"/>
      <c r="OKR64" s="26"/>
      <c r="OKS64" s="26"/>
      <c r="OKT64" s="26"/>
      <c r="OKU64" s="26"/>
      <c r="OKV64" s="26"/>
      <c r="OKW64" s="26"/>
      <c r="OKX64" s="26"/>
      <c r="OKY64" s="26"/>
      <c r="OKZ64" s="26"/>
      <c r="OLA64" s="26"/>
      <c r="OLB64" s="26"/>
      <c r="OLC64" s="26"/>
      <c r="OLD64" s="26"/>
      <c r="OLE64" s="26"/>
      <c r="OLF64" s="26"/>
      <c r="OLG64" s="26"/>
      <c r="OLH64" s="26"/>
      <c r="OLI64" s="26"/>
      <c r="OLJ64" s="26"/>
      <c r="OLK64" s="26"/>
      <c r="OLL64" s="26"/>
      <c r="OLM64" s="26"/>
      <c r="OLN64" s="26"/>
      <c r="OLO64" s="26"/>
      <c r="OLP64" s="26"/>
      <c r="OLQ64" s="26"/>
      <c r="OLR64" s="26"/>
      <c r="OLS64" s="26"/>
      <c r="OLT64" s="26"/>
      <c r="OLU64" s="26"/>
      <c r="OLV64" s="26"/>
      <c r="OLW64" s="26"/>
      <c r="OLX64" s="26"/>
      <c r="OLY64" s="26"/>
      <c r="OLZ64" s="26"/>
      <c r="OMA64" s="26"/>
      <c r="OMB64" s="26"/>
      <c r="OMC64" s="26"/>
      <c r="OMD64" s="26"/>
      <c r="OME64" s="26"/>
      <c r="OMF64" s="26"/>
      <c r="OMG64" s="26"/>
      <c r="OMH64" s="26"/>
      <c r="OMI64" s="26"/>
      <c r="OMJ64" s="26"/>
      <c r="OMK64" s="26"/>
      <c r="OML64" s="26"/>
      <c r="OMM64" s="26"/>
      <c r="OMN64" s="26"/>
      <c r="OMO64" s="26"/>
      <c r="OMP64" s="26"/>
      <c r="OMQ64" s="26"/>
      <c r="OMR64" s="26"/>
      <c r="OMS64" s="26"/>
      <c r="OMT64" s="26"/>
      <c r="OMU64" s="26"/>
      <c r="OMV64" s="26"/>
      <c r="OMW64" s="26"/>
      <c r="OMX64" s="26"/>
      <c r="OMY64" s="26"/>
      <c r="OMZ64" s="26"/>
      <c r="ONA64" s="26"/>
      <c r="ONB64" s="26"/>
      <c r="ONC64" s="26"/>
      <c r="OND64" s="26"/>
      <c r="ONE64" s="26"/>
      <c r="ONF64" s="26"/>
      <c r="ONG64" s="26"/>
      <c r="ONH64" s="26"/>
      <c r="ONI64" s="26"/>
      <c r="ONJ64" s="26"/>
      <c r="ONK64" s="26"/>
      <c r="ONL64" s="26"/>
      <c r="ONM64" s="26"/>
      <c r="ONN64" s="26"/>
      <c r="ONO64" s="26"/>
      <c r="ONP64" s="26"/>
      <c r="ONQ64" s="26"/>
      <c r="ONR64" s="26"/>
      <c r="ONS64" s="26"/>
      <c r="ONT64" s="26"/>
      <c r="ONU64" s="26"/>
      <c r="ONV64" s="26"/>
      <c r="ONW64" s="26"/>
      <c r="ONX64" s="26"/>
      <c r="ONY64" s="26"/>
      <c r="ONZ64" s="26"/>
      <c r="OOA64" s="26"/>
      <c r="OOB64" s="26"/>
      <c r="OOC64" s="26"/>
      <c r="OOD64" s="26"/>
      <c r="OOE64" s="26"/>
      <c r="OOF64" s="26"/>
      <c r="OOG64" s="26"/>
      <c r="OOH64" s="26"/>
      <c r="OOI64" s="26"/>
      <c r="OOJ64" s="26"/>
      <c r="OOK64" s="26"/>
      <c r="OOL64" s="26"/>
      <c r="OOM64" s="26"/>
      <c r="OON64" s="26"/>
      <c r="OOO64" s="26"/>
      <c r="OOP64" s="26"/>
      <c r="OOQ64" s="26"/>
      <c r="OOR64" s="26"/>
      <c r="OOS64" s="26"/>
      <c r="OOT64" s="26"/>
      <c r="OOU64" s="26"/>
      <c r="OOV64" s="26"/>
      <c r="OOW64" s="26"/>
      <c r="OOX64" s="26"/>
      <c r="OOY64" s="26"/>
      <c r="OOZ64" s="26"/>
      <c r="OPA64" s="26"/>
      <c r="OPB64" s="26"/>
      <c r="OPC64" s="26"/>
      <c r="OPD64" s="26"/>
      <c r="OPE64" s="26"/>
      <c r="OPF64" s="26"/>
      <c r="OPG64" s="26"/>
      <c r="OPH64" s="26"/>
      <c r="OPI64" s="26"/>
      <c r="OPJ64" s="26"/>
      <c r="OPK64" s="26"/>
      <c r="OPL64" s="26"/>
      <c r="OPM64" s="26"/>
      <c r="OPN64" s="26"/>
      <c r="OPO64" s="26"/>
      <c r="OPP64" s="26"/>
      <c r="OPQ64" s="26"/>
      <c r="OPR64" s="26"/>
      <c r="OPS64" s="26"/>
      <c r="OPT64" s="26"/>
      <c r="OPU64" s="26"/>
      <c r="OPV64" s="26"/>
      <c r="OPW64" s="26"/>
      <c r="OPX64" s="26"/>
      <c r="OPY64" s="26"/>
      <c r="OPZ64" s="26"/>
      <c r="OQA64" s="26"/>
      <c r="OQB64" s="26"/>
      <c r="OQC64" s="26"/>
      <c r="OQD64" s="26"/>
      <c r="OQE64" s="26"/>
      <c r="OQF64" s="26"/>
      <c r="OQG64" s="26"/>
      <c r="OQH64" s="26"/>
      <c r="OQI64" s="26"/>
      <c r="OQJ64" s="26"/>
      <c r="OQK64" s="26"/>
      <c r="OQL64" s="26"/>
      <c r="OQM64" s="26"/>
      <c r="OQN64" s="26"/>
      <c r="OQO64" s="26"/>
      <c r="OQP64" s="26"/>
      <c r="OQQ64" s="26"/>
      <c r="OQR64" s="26"/>
      <c r="OQS64" s="26"/>
      <c r="OQT64" s="26"/>
      <c r="OQU64" s="26"/>
      <c r="OQV64" s="26"/>
      <c r="OQW64" s="26"/>
      <c r="OQX64" s="26"/>
      <c r="OQY64" s="26"/>
      <c r="OQZ64" s="26"/>
      <c r="ORA64" s="26"/>
      <c r="ORB64" s="26"/>
      <c r="ORC64" s="26"/>
      <c r="ORD64" s="26"/>
      <c r="ORE64" s="26"/>
      <c r="ORF64" s="26"/>
      <c r="ORG64" s="26"/>
      <c r="ORH64" s="26"/>
      <c r="ORI64" s="26"/>
      <c r="ORJ64" s="26"/>
      <c r="ORK64" s="26"/>
      <c r="ORL64" s="26"/>
      <c r="ORM64" s="26"/>
      <c r="ORN64" s="26"/>
      <c r="ORO64" s="26"/>
      <c r="ORP64" s="26"/>
      <c r="ORQ64" s="26"/>
      <c r="ORR64" s="26"/>
      <c r="ORS64" s="26"/>
      <c r="ORT64" s="26"/>
      <c r="ORU64" s="26"/>
      <c r="ORV64" s="26"/>
      <c r="ORW64" s="26"/>
      <c r="ORX64" s="26"/>
      <c r="ORY64" s="26"/>
      <c r="ORZ64" s="26"/>
      <c r="OSA64" s="26"/>
      <c r="OSB64" s="26"/>
      <c r="OSC64" s="26"/>
      <c r="OSD64" s="26"/>
      <c r="OSE64" s="26"/>
      <c r="OSF64" s="26"/>
      <c r="OSG64" s="26"/>
      <c r="OSH64" s="26"/>
      <c r="OSI64" s="26"/>
      <c r="OSJ64" s="26"/>
      <c r="OSK64" s="26"/>
      <c r="OSL64" s="26"/>
      <c r="OSM64" s="26"/>
      <c r="OSN64" s="26"/>
      <c r="OSO64" s="26"/>
      <c r="OSP64" s="26"/>
      <c r="OSQ64" s="26"/>
      <c r="OSR64" s="26"/>
      <c r="OSS64" s="26"/>
      <c r="OST64" s="26"/>
      <c r="OSU64" s="26"/>
      <c r="OSV64" s="26"/>
      <c r="OSW64" s="26"/>
      <c r="OSX64" s="26"/>
      <c r="OSY64" s="26"/>
      <c r="OSZ64" s="26"/>
      <c r="OTA64" s="26"/>
      <c r="OTB64" s="26"/>
      <c r="OTC64" s="26"/>
      <c r="OTD64" s="26"/>
      <c r="OTE64" s="26"/>
      <c r="OTF64" s="26"/>
      <c r="OTG64" s="26"/>
      <c r="OTH64" s="26"/>
      <c r="OTI64" s="26"/>
      <c r="OTJ64" s="26"/>
      <c r="OTK64" s="26"/>
      <c r="OTL64" s="26"/>
      <c r="OTM64" s="26"/>
      <c r="OTN64" s="26"/>
      <c r="OTO64" s="26"/>
      <c r="OTP64" s="26"/>
      <c r="OTQ64" s="26"/>
      <c r="OTR64" s="26"/>
      <c r="OTS64" s="26"/>
      <c r="OTT64" s="26"/>
      <c r="OTU64" s="26"/>
      <c r="OTV64" s="26"/>
      <c r="OTW64" s="26"/>
      <c r="OTX64" s="26"/>
      <c r="OTY64" s="26"/>
      <c r="OTZ64" s="26"/>
      <c r="OUA64" s="26"/>
      <c r="OUB64" s="26"/>
      <c r="OUC64" s="26"/>
      <c r="OUD64" s="26"/>
      <c r="OUE64" s="26"/>
      <c r="OUF64" s="26"/>
      <c r="OUG64" s="26"/>
      <c r="OUH64" s="26"/>
      <c r="OUI64" s="26"/>
      <c r="OUJ64" s="26"/>
      <c r="OUK64" s="26"/>
      <c r="OUL64" s="26"/>
      <c r="OUM64" s="26"/>
      <c r="OUN64" s="26"/>
      <c r="OUO64" s="26"/>
      <c r="OUP64" s="26"/>
      <c r="OUQ64" s="26"/>
      <c r="OUR64" s="26"/>
      <c r="OUS64" s="26"/>
      <c r="OUT64" s="26"/>
      <c r="OUU64" s="26"/>
      <c r="OUV64" s="26"/>
      <c r="OUW64" s="26"/>
      <c r="OUX64" s="26"/>
      <c r="OUY64" s="26"/>
      <c r="OUZ64" s="26"/>
      <c r="OVA64" s="26"/>
      <c r="OVB64" s="26"/>
      <c r="OVC64" s="26"/>
      <c r="OVD64" s="26"/>
      <c r="OVE64" s="26"/>
      <c r="OVF64" s="26"/>
      <c r="OVG64" s="26"/>
      <c r="OVH64" s="26"/>
      <c r="OVI64" s="26"/>
      <c r="OVJ64" s="26"/>
      <c r="OVK64" s="26"/>
      <c r="OVL64" s="26"/>
      <c r="OVM64" s="26"/>
      <c r="OVN64" s="26"/>
      <c r="OVO64" s="26"/>
      <c r="OVP64" s="26"/>
      <c r="OVQ64" s="26"/>
      <c r="OVR64" s="26"/>
      <c r="OVS64" s="26"/>
      <c r="OVT64" s="26"/>
      <c r="OVU64" s="26"/>
      <c r="OVV64" s="26"/>
      <c r="OVW64" s="26"/>
      <c r="OVX64" s="26"/>
      <c r="OVY64" s="26"/>
      <c r="OVZ64" s="26"/>
      <c r="OWA64" s="26"/>
      <c r="OWB64" s="26"/>
      <c r="OWC64" s="26"/>
      <c r="OWD64" s="26"/>
      <c r="OWE64" s="26"/>
      <c r="OWF64" s="26"/>
      <c r="OWG64" s="26"/>
      <c r="OWH64" s="26"/>
      <c r="OWI64" s="26"/>
      <c r="OWJ64" s="26"/>
      <c r="OWK64" s="26"/>
      <c r="OWL64" s="26"/>
      <c r="OWM64" s="26"/>
      <c r="OWN64" s="26"/>
      <c r="OWO64" s="26"/>
      <c r="OWP64" s="26"/>
      <c r="OWQ64" s="26"/>
      <c r="OWR64" s="26"/>
      <c r="OWS64" s="26"/>
      <c r="OWT64" s="26"/>
      <c r="OWU64" s="26"/>
      <c r="OWV64" s="26"/>
      <c r="OWW64" s="26"/>
      <c r="OWX64" s="26"/>
      <c r="OWY64" s="26"/>
      <c r="OWZ64" s="26"/>
      <c r="OXA64" s="26"/>
      <c r="OXB64" s="26"/>
      <c r="OXC64" s="26"/>
      <c r="OXD64" s="26"/>
      <c r="OXE64" s="26"/>
      <c r="OXF64" s="26"/>
      <c r="OXG64" s="26"/>
      <c r="OXH64" s="26"/>
      <c r="OXI64" s="26"/>
      <c r="OXJ64" s="26"/>
      <c r="OXK64" s="26"/>
      <c r="OXL64" s="26"/>
      <c r="OXM64" s="26"/>
      <c r="OXN64" s="26"/>
      <c r="OXO64" s="26"/>
      <c r="OXP64" s="26"/>
      <c r="OXQ64" s="26"/>
      <c r="OXR64" s="26"/>
      <c r="OXS64" s="26"/>
      <c r="OXT64" s="26"/>
      <c r="OXU64" s="26"/>
      <c r="OXV64" s="26"/>
      <c r="OXW64" s="26"/>
      <c r="OXX64" s="26"/>
      <c r="OXY64" s="26"/>
      <c r="OXZ64" s="26"/>
      <c r="OYA64" s="26"/>
      <c r="OYB64" s="26"/>
      <c r="OYC64" s="26"/>
      <c r="OYD64" s="26"/>
      <c r="OYE64" s="26"/>
      <c r="OYF64" s="26"/>
      <c r="OYG64" s="26"/>
      <c r="OYH64" s="26"/>
      <c r="OYI64" s="26"/>
      <c r="OYJ64" s="26"/>
      <c r="OYK64" s="26"/>
      <c r="OYL64" s="26"/>
      <c r="OYM64" s="26"/>
      <c r="OYN64" s="26"/>
      <c r="OYO64" s="26"/>
      <c r="OYP64" s="26"/>
      <c r="OYQ64" s="26"/>
      <c r="OYR64" s="26"/>
      <c r="OYS64" s="26"/>
      <c r="OYT64" s="26"/>
      <c r="OYU64" s="26"/>
      <c r="OYV64" s="26"/>
      <c r="OYW64" s="26"/>
      <c r="OYX64" s="26"/>
      <c r="OYY64" s="26"/>
      <c r="OYZ64" s="26"/>
      <c r="OZA64" s="26"/>
      <c r="OZB64" s="26"/>
      <c r="OZC64" s="26"/>
      <c r="OZD64" s="26"/>
      <c r="OZE64" s="26"/>
      <c r="OZF64" s="26"/>
      <c r="OZG64" s="26"/>
      <c r="OZH64" s="26"/>
      <c r="OZI64" s="26"/>
      <c r="OZJ64" s="26"/>
      <c r="OZK64" s="26"/>
      <c r="OZL64" s="26"/>
      <c r="OZM64" s="26"/>
      <c r="OZN64" s="26"/>
      <c r="OZO64" s="26"/>
      <c r="OZP64" s="26"/>
      <c r="OZQ64" s="26"/>
      <c r="OZR64" s="26"/>
      <c r="OZS64" s="26"/>
      <c r="OZT64" s="26"/>
      <c r="OZU64" s="26"/>
      <c r="OZV64" s="26"/>
      <c r="OZW64" s="26"/>
      <c r="OZX64" s="26"/>
      <c r="OZY64" s="26"/>
      <c r="OZZ64" s="26"/>
      <c r="PAA64" s="26"/>
      <c r="PAB64" s="26"/>
      <c r="PAC64" s="26"/>
      <c r="PAD64" s="26"/>
      <c r="PAE64" s="26"/>
      <c r="PAF64" s="26"/>
      <c r="PAG64" s="26"/>
      <c r="PAH64" s="26"/>
      <c r="PAI64" s="26"/>
      <c r="PAJ64" s="26"/>
      <c r="PAK64" s="26"/>
      <c r="PAL64" s="26"/>
      <c r="PAM64" s="26"/>
      <c r="PAN64" s="26"/>
      <c r="PAO64" s="26"/>
      <c r="PAP64" s="26"/>
      <c r="PAQ64" s="26"/>
      <c r="PAR64" s="26"/>
      <c r="PAS64" s="26"/>
      <c r="PAT64" s="26"/>
      <c r="PAU64" s="26"/>
      <c r="PAV64" s="26"/>
      <c r="PAW64" s="26"/>
      <c r="PAX64" s="26"/>
      <c r="PAY64" s="26"/>
      <c r="PAZ64" s="26"/>
      <c r="PBA64" s="26"/>
      <c r="PBB64" s="26"/>
      <c r="PBC64" s="26"/>
      <c r="PBD64" s="26"/>
      <c r="PBE64" s="26"/>
      <c r="PBF64" s="26"/>
      <c r="PBG64" s="26"/>
      <c r="PBH64" s="26"/>
      <c r="PBI64" s="26"/>
      <c r="PBJ64" s="26"/>
      <c r="PBK64" s="26"/>
      <c r="PBL64" s="26"/>
      <c r="PBM64" s="26"/>
      <c r="PBN64" s="26"/>
      <c r="PBO64" s="26"/>
      <c r="PBP64" s="26"/>
      <c r="PBQ64" s="26"/>
      <c r="PBR64" s="26"/>
      <c r="PBS64" s="26"/>
      <c r="PBT64" s="26"/>
      <c r="PBU64" s="26"/>
      <c r="PBV64" s="26"/>
      <c r="PBW64" s="26"/>
      <c r="PBX64" s="26"/>
      <c r="PBY64" s="26"/>
      <c r="PBZ64" s="26"/>
      <c r="PCA64" s="26"/>
      <c r="PCB64" s="26"/>
      <c r="PCC64" s="26"/>
      <c r="PCD64" s="26"/>
      <c r="PCE64" s="26"/>
      <c r="PCF64" s="26"/>
      <c r="PCG64" s="26"/>
      <c r="PCH64" s="26"/>
      <c r="PCI64" s="26"/>
      <c r="PCJ64" s="26"/>
      <c r="PCK64" s="26"/>
      <c r="PCL64" s="26"/>
      <c r="PCM64" s="26"/>
      <c r="PCN64" s="26"/>
      <c r="PCO64" s="26"/>
      <c r="PCP64" s="26"/>
      <c r="PCQ64" s="26"/>
      <c r="PCR64" s="26"/>
      <c r="PCS64" s="26"/>
      <c r="PCT64" s="26"/>
      <c r="PCU64" s="26"/>
      <c r="PCV64" s="26"/>
      <c r="PCW64" s="26"/>
      <c r="PCX64" s="26"/>
      <c r="PCY64" s="26"/>
      <c r="PCZ64" s="26"/>
      <c r="PDA64" s="26"/>
      <c r="PDB64" s="26"/>
      <c r="PDC64" s="26"/>
      <c r="PDD64" s="26"/>
      <c r="PDE64" s="26"/>
      <c r="PDF64" s="26"/>
      <c r="PDG64" s="26"/>
      <c r="PDH64" s="26"/>
      <c r="PDI64" s="26"/>
      <c r="PDJ64" s="26"/>
      <c r="PDK64" s="26"/>
      <c r="PDL64" s="26"/>
      <c r="PDM64" s="26"/>
      <c r="PDN64" s="26"/>
      <c r="PDO64" s="26"/>
      <c r="PDP64" s="26"/>
      <c r="PDQ64" s="26"/>
      <c r="PDR64" s="26"/>
      <c r="PDS64" s="26"/>
      <c r="PDT64" s="26"/>
      <c r="PDU64" s="26"/>
      <c r="PDV64" s="26"/>
      <c r="PDW64" s="26"/>
      <c r="PDX64" s="26"/>
      <c r="PDY64" s="26"/>
      <c r="PDZ64" s="26"/>
      <c r="PEA64" s="26"/>
      <c r="PEB64" s="26"/>
      <c r="PEC64" s="26"/>
      <c r="PED64" s="26"/>
      <c r="PEE64" s="26"/>
      <c r="PEF64" s="26"/>
      <c r="PEG64" s="26"/>
      <c r="PEH64" s="26"/>
      <c r="PEI64" s="26"/>
      <c r="PEJ64" s="26"/>
      <c r="PEK64" s="26"/>
      <c r="PEL64" s="26"/>
      <c r="PEM64" s="26"/>
      <c r="PEN64" s="26"/>
      <c r="PEO64" s="26"/>
      <c r="PEP64" s="26"/>
      <c r="PEQ64" s="26"/>
      <c r="PER64" s="26"/>
      <c r="PES64" s="26"/>
      <c r="PET64" s="26"/>
      <c r="PEU64" s="26"/>
      <c r="PEV64" s="26"/>
      <c r="PEW64" s="26"/>
      <c r="PEX64" s="26"/>
      <c r="PEY64" s="26"/>
      <c r="PEZ64" s="26"/>
      <c r="PFA64" s="26"/>
      <c r="PFB64" s="26"/>
      <c r="PFC64" s="26"/>
      <c r="PFD64" s="26"/>
      <c r="PFE64" s="26"/>
      <c r="PFF64" s="26"/>
      <c r="PFG64" s="26"/>
      <c r="PFH64" s="26"/>
      <c r="PFI64" s="26"/>
      <c r="PFJ64" s="26"/>
      <c r="PFK64" s="26"/>
      <c r="PFL64" s="26"/>
      <c r="PFM64" s="26"/>
      <c r="PFN64" s="26"/>
      <c r="PFO64" s="26"/>
      <c r="PFP64" s="26"/>
      <c r="PFQ64" s="26"/>
      <c r="PFR64" s="26"/>
      <c r="PFS64" s="26"/>
      <c r="PFT64" s="26"/>
      <c r="PFU64" s="26"/>
      <c r="PFV64" s="26"/>
      <c r="PFW64" s="26"/>
      <c r="PFX64" s="26"/>
      <c r="PFY64" s="26"/>
      <c r="PFZ64" s="26"/>
      <c r="PGA64" s="26"/>
      <c r="PGB64" s="26"/>
      <c r="PGC64" s="26"/>
      <c r="PGD64" s="26"/>
      <c r="PGE64" s="26"/>
      <c r="PGF64" s="26"/>
      <c r="PGG64" s="26"/>
      <c r="PGH64" s="26"/>
      <c r="PGI64" s="26"/>
      <c r="PGJ64" s="26"/>
      <c r="PGK64" s="26"/>
      <c r="PGL64" s="26"/>
      <c r="PGM64" s="26"/>
      <c r="PGN64" s="26"/>
      <c r="PGO64" s="26"/>
      <c r="PGP64" s="26"/>
      <c r="PGQ64" s="26"/>
      <c r="PGR64" s="26"/>
      <c r="PGS64" s="26"/>
      <c r="PGT64" s="26"/>
      <c r="PGU64" s="26"/>
      <c r="PGV64" s="26"/>
      <c r="PGW64" s="26"/>
      <c r="PGX64" s="26"/>
      <c r="PGY64" s="26"/>
      <c r="PGZ64" s="26"/>
      <c r="PHA64" s="26"/>
      <c r="PHB64" s="26"/>
      <c r="PHC64" s="26"/>
      <c r="PHD64" s="26"/>
      <c r="PHE64" s="26"/>
      <c r="PHF64" s="26"/>
      <c r="PHG64" s="26"/>
      <c r="PHH64" s="26"/>
      <c r="PHI64" s="26"/>
      <c r="PHJ64" s="26"/>
      <c r="PHK64" s="26"/>
      <c r="PHL64" s="26"/>
      <c r="PHM64" s="26"/>
      <c r="PHN64" s="26"/>
      <c r="PHO64" s="26"/>
      <c r="PHP64" s="26"/>
      <c r="PHQ64" s="26"/>
      <c r="PHR64" s="26"/>
      <c r="PHS64" s="26"/>
      <c r="PHT64" s="26"/>
      <c r="PHU64" s="26"/>
      <c r="PHV64" s="26"/>
      <c r="PHW64" s="26"/>
      <c r="PHX64" s="26"/>
      <c r="PHY64" s="26"/>
      <c r="PHZ64" s="26"/>
      <c r="PIA64" s="26"/>
      <c r="PIB64" s="26"/>
      <c r="PIC64" s="26"/>
      <c r="PID64" s="26"/>
      <c r="PIE64" s="26"/>
      <c r="PIF64" s="26"/>
      <c r="PIG64" s="26"/>
      <c r="PIH64" s="26"/>
      <c r="PII64" s="26"/>
      <c r="PIJ64" s="26"/>
      <c r="PIK64" s="26"/>
      <c r="PIL64" s="26"/>
      <c r="PIM64" s="26"/>
      <c r="PIN64" s="26"/>
      <c r="PIO64" s="26"/>
      <c r="PIP64" s="26"/>
      <c r="PIQ64" s="26"/>
      <c r="PIR64" s="26"/>
      <c r="PIS64" s="26"/>
      <c r="PIT64" s="26"/>
      <c r="PIU64" s="26"/>
      <c r="PIV64" s="26"/>
      <c r="PIW64" s="26"/>
      <c r="PIX64" s="26"/>
      <c r="PIY64" s="26"/>
      <c r="PIZ64" s="26"/>
      <c r="PJA64" s="26"/>
      <c r="PJB64" s="26"/>
      <c r="PJC64" s="26"/>
      <c r="PJD64" s="26"/>
      <c r="PJE64" s="26"/>
      <c r="PJF64" s="26"/>
      <c r="PJG64" s="26"/>
      <c r="PJH64" s="26"/>
      <c r="PJI64" s="26"/>
      <c r="PJJ64" s="26"/>
      <c r="PJK64" s="26"/>
      <c r="PJL64" s="26"/>
      <c r="PJM64" s="26"/>
      <c r="PJN64" s="26"/>
      <c r="PJO64" s="26"/>
      <c r="PJP64" s="26"/>
      <c r="PJQ64" s="26"/>
      <c r="PJR64" s="26"/>
      <c r="PJS64" s="26"/>
      <c r="PJT64" s="26"/>
      <c r="PJU64" s="26"/>
      <c r="PJV64" s="26"/>
      <c r="PJW64" s="26"/>
      <c r="PJX64" s="26"/>
      <c r="PJY64" s="26"/>
      <c r="PJZ64" s="26"/>
      <c r="PKA64" s="26"/>
      <c r="PKB64" s="26"/>
      <c r="PKC64" s="26"/>
      <c r="PKD64" s="26"/>
      <c r="PKE64" s="26"/>
      <c r="PKF64" s="26"/>
      <c r="PKG64" s="26"/>
      <c r="PKH64" s="26"/>
      <c r="PKI64" s="26"/>
      <c r="PKJ64" s="26"/>
      <c r="PKK64" s="26"/>
      <c r="PKL64" s="26"/>
      <c r="PKM64" s="26"/>
      <c r="PKN64" s="26"/>
      <c r="PKO64" s="26"/>
      <c r="PKP64" s="26"/>
      <c r="PKQ64" s="26"/>
      <c r="PKR64" s="26"/>
      <c r="PKS64" s="26"/>
      <c r="PKT64" s="26"/>
      <c r="PKU64" s="26"/>
      <c r="PKV64" s="26"/>
      <c r="PKW64" s="26"/>
      <c r="PKX64" s="26"/>
      <c r="PKY64" s="26"/>
      <c r="PKZ64" s="26"/>
      <c r="PLA64" s="26"/>
      <c r="PLB64" s="26"/>
      <c r="PLC64" s="26"/>
      <c r="PLD64" s="26"/>
      <c r="PLE64" s="26"/>
      <c r="PLF64" s="26"/>
      <c r="PLG64" s="26"/>
      <c r="PLH64" s="26"/>
      <c r="PLI64" s="26"/>
      <c r="PLJ64" s="26"/>
      <c r="PLK64" s="26"/>
      <c r="PLL64" s="26"/>
      <c r="PLM64" s="26"/>
      <c r="PLN64" s="26"/>
      <c r="PLO64" s="26"/>
      <c r="PLP64" s="26"/>
      <c r="PLQ64" s="26"/>
      <c r="PLR64" s="26"/>
      <c r="PLS64" s="26"/>
      <c r="PLT64" s="26"/>
      <c r="PLU64" s="26"/>
      <c r="PLV64" s="26"/>
      <c r="PLW64" s="26"/>
      <c r="PLX64" s="26"/>
      <c r="PLY64" s="26"/>
      <c r="PLZ64" s="26"/>
      <c r="PMA64" s="26"/>
      <c r="PMB64" s="26"/>
      <c r="PMC64" s="26"/>
      <c r="PMD64" s="26"/>
      <c r="PME64" s="26"/>
      <c r="PMF64" s="26"/>
      <c r="PMG64" s="26"/>
      <c r="PMH64" s="26"/>
      <c r="PMI64" s="26"/>
      <c r="PMJ64" s="26"/>
      <c r="PMK64" s="26"/>
      <c r="PML64" s="26"/>
      <c r="PMM64" s="26"/>
      <c r="PMN64" s="26"/>
      <c r="PMO64" s="26"/>
      <c r="PMP64" s="26"/>
      <c r="PMQ64" s="26"/>
      <c r="PMR64" s="26"/>
      <c r="PMS64" s="26"/>
      <c r="PMT64" s="26"/>
      <c r="PMU64" s="26"/>
      <c r="PMV64" s="26"/>
      <c r="PMW64" s="26"/>
      <c r="PMX64" s="26"/>
      <c r="PMY64" s="26"/>
      <c r="PMZ64" s="26"/>
      <c r="PNA64" s="26"/>
      <c r="PNB64" s="26"/>
      <c r="PNC64" s="26"/>
      <c r="PND64" s="26"/>
      <c r="PNE64" s="26"/>
      <c r="PNF64" s="26"/>
      <c r="PNG64" s="26"/>
      <c r="PNH64" s="26"/>
      <c r="PNI64" s="26"/>
      <c r="PNJ64" s="26"/>
      <c r="PNK64" s="26"/>
      <c r="PNL64" s="26"/>
      <c r="PNM64" s="26"/>
      <c r="PNN64" s="26"/>
      <c r="PNO64" s="26"/>
      <c r="PNP64" s="26"/>
      <c r="PNQ64" s="26"/>
      <c r="PNR64" s="26"/>
      <c r="PNS64" s="26"/>
      <c r="PNT64" s="26"/>
      <c r="PNU64" s="26"/>
      <c r="PNV64" s="26"/>
      <c r="PNW64" s="26"/>
      <c r="PNX64" s="26"/>
      <c r="PNY64" s="26"/>
      <c r="PNZ64" s="26"/>
      <c r="POA64" s="26"/>
      <c r="POB64" s="26"/>
      <c r="POC64" s="26"/>
      <c r="POD64" s="26"/>
      <c r="POE64" s="26"/>
      <c r="POF64" s="26"/>
      <c r="POG64" s="26"/>
      <c r="POH64" s="26"/>
      <c r="POI64" s="26"/>
      <c r="POJ64" s="26"/>
      <c r="POK64" s="26"/>
      <c r="POL64" s="26"/>
      <c r="POM64" s="26"/>
      <c r="PON64" s="26"/>
      <c r="POO64" s="26"/>
      <c r="POP64" s="26"/>
      <c r="POQ64" s="26"/>
      <c r="POR64" s="26"/>
      <c r="POS64" s="26"/>
      <c r="POT64" s="26"/>
      <c r="POU64" s="26"/>
      <c r="POV64" s="26"/>
      <c r="POW64" s="26"/>
      <c r="POX64" s="26"/>
      <c r="POY64" s="26"/>
      <c r="POZ64" s="26"/>
      <c r="PPA64" s="26"/>
      <c r="PPB64" s="26"/>
      <c r="PPC64" s="26"/>
      <c r="PPD64" s="26"/>
      <c r="PPE64" s="26"/>
      <c r="PPF64" s="26"/>
      <c r="PPG64" s="26"/>
      <c r="PPH64" s="26"/>
      <c r="PPI64" s="26"/>
      <c r="PPJ64" s="26"/>
      <c r="PPK64" s="26"/>
      <c r="PPL64" s="26"/>
      <c r="PPM64" s="26"/>
      <c r="PPN64" s="26"/>
      <c r="PPO64" s="26"/>
      <c r="PPP64" s="26"/>
      <c r="PPQ64" s="26"/>
      <c r="PPR64" s="26"/>
      <c r="PPS64" s="26"/>
      <c r="PPT64" s="26"/>
      <c r="PPU64" s="26"/>
      <c r="PPV64" s="26"/>
      <c r="PPW64" s="26"/>
      <c r="PPX64" s="26"/>
      <c r="PPY64" s="26"/>
      <c r="PPZ64" s="26"/>
      <c r="PQA64" s="26"/>
      <c r="PQB64" s="26"/>
      <c r="PQC64" s="26"/>
      <c r="PQD64" s="26"/>
      <c r="PQE64" s="26"/>
      <c r="PQF64" s="26"/>
      <c r="PQG64" s="26"/>
      <c r="PQH64" s="26"/>
      <c r="PQI64" s="26"/>
      <c r="PQJ64" s="26"/>
      <c r="PQK64" s="26"/>
      <c r="PQL64" s="26"/>
      <c r="PQM64" s="26"/>
      <c r="PQN64" s="26"/>
      <c r="PQO64" s="26"/>
      <c r="PQP64" s="26"/>
      <c r="PQQ64" s="26"/>
      <c r="PQR64" s="26"/>
      <c r="PQS64" s="26"/>
      <c r="PQT64" s="26"/>
      <c r="PQU64" s="26"/>
      <c r="PQV64" s="26"/>
      <c r="PQW64" s="26"/>
      <c r="PQX64" s="26"/>
      <c r="PQY64" s="26"/>
      <c r="PQZ64" s="26"/>
      <c r="PRA64" s="26"/>
      <c r="PRB64" s="26"/>
      <c r="PRC64" s="26"/>
      <c r="PRD64" s="26"/>
      <c r="PRE64" s="26"/>
      <c r="PRF64" s="26"/>
      <c r="PRG64" s="26"/>
      <c r="PRH64" s="26"/>
      <c r="PRI64" s="26"/>
      <c r="PRJ64" s="26"/>
      <c r="PRK64" s="26"/>
      <c r="PRL64" s="26"/>
      <c r="PRM64" s="26"/>
      <c r="PRN64" s="26"/>
      <c r="PRO64" s="26"/>
      <c r="PRP64" s="26"/>
      <c r="PRQ64" s="26"/>
      <c r="PRR64" s="26"/>
      <c r="PRS64" s="26"/>
      <c r="PRT64" s="26"/>
      <c r="PRU64" s="26"/>
      <c r="PRV64" s="26"/>
      <c r="PRW64" s="26"/>
      <c r="PRX64" s="26"/>
      <c r="PRY64" s="26"/>
      <c r="PRZ64" s="26"/>
      <c r="PSA64" s="26"/>
      <c r="PSB64" s="26"/>
      <c r="PSC64" s="26"/>
      <c r="PSD64" s="26"/>
      <c r="PSE64" s="26"/>
      <c r="PSF64" s="26"/>
      <c r="PSG64" s="26"/>
      <c r="PSH64" s="26"/>
      <c r="PSI64" s="26"/>
      <c r="PSJ64" s="26"/>
      <c r="PSK64" s="26"/>
      <c r="PSL64" s="26"/>
      <c r="PSM64" s="26"/>
      <c r="PSN64" s="26"/>
      <c r="PSO64" s="26"/>
      <c r="PSP64" s="26"/>
      <c r="PSQ64" s="26"/>
      <c r="PSR64" s="26"/>
      <c r="PSS64" s="26"/>
      <c r="PST64" s="26"/>
      <c r="PSU64" s="26"/>
      <c r="PSV64" s="26"/>
      <c r="PSW64" s="26"/>
      <c r="PSX64" s="26"/>
      <c r="PSY64" s="26"/>
      <c r="PSZ64" s="26"/>
      <c r="PTA64" s="26"/>
      <c r="PTB64" s="26"/>
      <c r="PTC64" s="26"/>
      <c r="PTD64" s="26"/>
      <c r="PTE64" s="26"/>
      <c r="PTF64" s="26"/>
      <c r="PTG64" s="26"/>
      <c r="PTH64" s="26"/>
      <c r="PTI64" s="26"/>
      <c r="PTJ64" s="26"/>
      <c r="PTK64" s="26"/>
      <c r="PTL64" s="26"/>
      <c r="PTM64" s="26"/>
      <c r="PTN64" s="26"/>
      <c r="PTO64" s="26"/>
      <c r="PTP64" s="26"/>
      <c r="PTQ64" s="26"/>
      <c r="PTR64" s="26"/>
      <c r="PTS64" s="26"/>
      <c r="PTT64" s="26"/>
      <c r="PTU64" s="26"/>
      <c r="PTV64" s="26"/>
      <c r="PTW64" s="26"/>
      <c r="PTX64" s="26"/>
      <c r="PTY64" s="26"/>
      <c r="PTZ64" s="26"/>
      <c r="PUA64" s="26"/>
      <c r="PUB64" s="26"/>
      <c r="PUC64" s="26"/>
      <c r="PUD64" s="26"/>
      <c r="PUE64" s="26"/>
      <c r="PUF64" s="26"/>
      <c r="PUG64" s="26"/>
      <c r="PUH64" s="26"/>
      <c r="PUI64" s="26"/>
      <c r="PUJ64" s="26"/>
      <c r="PUK64" s="26"/>
      <c r="PUL64" s="26"/>
      <c r="PUM64" s="26"/>
      <c r="PUN64" s="26"/>
      <c r="PUO64" s="26"/>
      <c r="PUP64" s="26"/>
      <c r="PUQ64" s="26"/>
      <c r="PUR64" s="26"/>
      <c r="PUS64" s="26"/>
      <c r="PUT64" s="26"/>
      <c r="PUU64" s="26"/>
      <c r="PUV64" s="26"/>
      <c r="PUW64" s="26"/>
      <c r="PUX64" s="26"/>
      <c r="PUY64" s="26"/>
      <c r="PUZ64" s="26"/>
      <c r="PVA64" s="26"/>
      <c r="PVB64" s="26"/>
      <c r="PVC64" s="26"/>
      <c r="PVD64" s="26"/>
      <c r="PVE64" s="26"/>
      <c r="PVF64" s="26"/>
      <c r="PVG64" s="26"/>
      <c r="PVH64" s="26"/>
      <c r="PVI64" s="26"/>
      <c r="PVJ64" s="26"/>
      <c r="PVK64" s="26"/>
      <c r="PVL64" s="26"/>
      <c r="PVM64" s="26"/>
      <c r="PVN64" s="26"/>
      <c r="PVO64" s="26"/>
      <c r="PVP64" s="26"/>
      <c r="PVQ64" s="26"/>
      <c r="PVR64" s="26"/>
      <c r="PVS64" s="26"/>
      <c r="PVT64" s="26"/>
      <c r="PVU64" s="26"/>
      <c r="PVV64" s="26"/>
      <c r="PVW64" s="26"/>
      <c r="PVX64" s="26"/>
      <c r="PVY64" s="26"/>
      <c r="PVZ64" s="26"/>
      <c r="PWA64" s="26"/>
      <c r="PWB64" s="26"/>
      <c r="PWC64" s="26"/>
      <c r="PWD64" s="26"/>
      <c r="PWE64" s="26"/>
      <c r="PWF64" s="26"/>
      <c r="PWG64" s="26"/>
      <c r="PWH64" s="26"/>
      <c r="PWI64" s="26"/>
      <c r="PWJ64" s="26"/>
      <c r="PWK64" s="26"/>
      <c r="PWL64" s="26"/>
      <c r="PWM64" s="26"/>
      <c r="PWN64" s="26"/>
      <c r="PWO64" s="26"/>
      <c r="PWP64" s="26"/>
      <c r="PWQ64" s="26"/>
      <c r="PWR64" s="26"/>
      <c r="PWS64" s="26"/>
      <c r="PWT64" s="26"/>
      <c r="PWU64" s="26"/>
      <c r="PWV64" s="26"/>
      <c r="PWW64" s="26"/>
      <c r="PWX64" s="26"/>
      <c r="PWY64" s="26"/>
      <c r="PWZ64" s="26"/>
      <c r="PXA64" s="26"/>
      <c r="PXB64" s="26"/>
      <c r="PXC64" s="26"/>
      <c r="PXD64" s="26"/>
      <c r="PXE64" s="26"/>
      <c r="PXF64" s="26"/>
      <c r="PXG64" s="26"/>
      <c r="PXH64" s="26"/>
      <c r="PXI64" s="26"/>
      <c r="PXJ64" s="26"/>
      <c r="PXK64" s="26"/>
      <c r="PXL64" s="26"/>
      <c r="PXM64" s="26"/>
      <c r="PXN64" s="26"/>
      <c r="PXO64" s="26"/>
      <c r="PXP64" s="26"/>
      <c r="PXQ64" s="26"/>
      <c r="PXR64" s="26"/>
      <c r="PXS64" s="26"/>
      <c r="PXT64" s="26"/>
      <c r="PXU64" s="26"/>
      <c r="PXV64" s="26"/>
      <c r="PXW64" s="26"/>
      <c r="PXX64" s="26"/>
      <c r="PXY64" s="26"/>
      <c r="PXZ64" s="26"/>
      <c r="PYA64" s="26"/>
      <c r="PYB64" s="26"/>
      <c r="PYC64" s="26"/>
      <c r="PYD64" s="26"/>
      <c r="PYE64" s="26"/>
      <c r="PYF64" s="26"/>
      <c r="PYG64" s="26"/>
      <c r="PYH64" s="26"/>
      <c r="PYI64" s="26"/>
      <c r="PYJ64" s="26"/>
      <c r="PYK64" s="26"/>
      <c r="PYL64" s="26"/>
      <c r="PYM64" s="26"/>
      <c r="PYN64" s="26"/>
      <c r="PYO64" s="26"/>
      <c r="PYP64" s="26"/>
      <c r="PYQ64" s="26"/>
      <c r="PYR64" s="26"/>
      <c r="PYS64" s="26"/>
      <c r="PYT64" s="26"/>
      <c r="PYU64" s="26"/>
      <c r="PYV64" s="26"/>
      <c r="PYW64" s="26"/>
      <c r="PYX64" s="26"/>
      <c r="PYY64" s="26"/>
      <c r="PYZ64" s="26"/>
      <c r="PZA64" s="26"/>
      <c r="PZB64" s="26"/>
      <c r="PZC64" s="26"/>
      <c r="PZD64" s="26"/>
      <c r="PZE64" s="26"/>
      <c r="PZF64" s="26"/>
      <c r="PZG64" s="26"/>
      <c r="PZH64" s="26"/>
      <c r="PZI64" s="26"/>
      <c r="PZJ64" s="26"/>
      <c r="PZK64" s="26"/>
      <c r="PZL64" s="26"/>
      <c r="PZM64" s="26"/>
      <c r="PZN64" s="26"/>
      <c r="PZO64" s="26"/>
      <c r="PZP64" s="26"/>
      <c r="PZQ64" s="26"/>
      <c r="PZR64" s="26"/>
      <c r="PZS64" s="26"/>
      <c r="PZT64" s="26"/>
      <c r="PZU64" s="26"/>
      <c r="PZV64" s="26"/>
      <c r="PZW64" s="26"/>
      <c r="PZX64" s="26"/>
      <c r="PZY64" s="26"/>
      <c r="PZZ64" s="26"/>
      <c r="QAA64" s="26"/>
      <c r="QAB64" s="26"/>
      <c r="QAC64" s="26"/>
      <c r="QAD64" s="26"/>
      <c r="QAE64" s="26"/>
      <c r="QAF64" s="26"/>
      <c r="QAG64" s="26"/>
      <c r="QAH64" s="26"/>
      <c r="QAI64" s="26"/>
      <c r="QAJ64" s="26"/>
      <c r="QAK64" s="26"/>
      <c r="QAL64" s="26"/>
      <c r="QAM64" s="26"/>
      <c r="QAN64" s="26"/>
      <c r="QAO64" s="26"/>
      <c r="QAP64" s="26"/>
      <c r="QAQ64" s="26"/>
      <c r="QAR64" s="26"/>
      <c r="QAS64" s="26"/>
      <c r="QAT64" s="26"/>
      <c r="QAU64" s="26"/>
      <c r="QAV64" s="26"/>
      <c r="QAW64" s="26"/>
      <c r="QAX64" s="26"/>
      <c r="QAY64" s="26"/>
      <c r="QAZ64" s="26"/>
      <c r="QBA64" s="26"/>
      <c r="QBB64" s="26"/>
      <c r="QBC64" s="26"/>
      <c r="QBD64" s="26"/>
      <c r="QBE64" s="26"/>
      <c r="QBF64" s="26"/>
      <c r="QBG64" s="26"/>
      <c r="QBH64" s="26"/>
      <c r="QBI64" s="26"/>
      <c r="QBJ64" s="26"/>
      <c r="QBK64" s="26"/>
      <c r="QBL64" s="26"/>
      <c r="QBM64" s="26"/>
      <c r="QBN64" s="26"/>
      <c r="QBO64" s="26"/>
      <c r="QBP64" s="26"/>
      <c r="QBQ64" s="26"/>
      <c r="QBR64" s="26"/>
      <c r="QBS64" s="26"/>
      <c r="QBT64" s="26"/>
      <c r="QBU64" s="26"/>
      <c r="QBV64" s="26"/>
      <c r="QBW64" s="26"/>
      <c r="QBX64" s="26"/>
      <c r="QBY64" s="26"/>
      <c r="QBZ64" s="26"/>
      <c r="QCA64" s="26"/>
      <c r="QCB64" s="26"/>
      <c r="QCC64" s="26"/>
      <c r="QCD64" s="26"/>
      <c r="QCE64" s="26"/>
      <c r="QCF64" s="26"/>
      <c r="QCG64" s="26"/>
      <c r="QCH64" s="26"/>
      <c r="QCI64" s="26"/>
      <c r="QCJ64" s="26"/>
      <c r="QCK64" s="26"/>
      <c r="QCL64" s="26"/>
      <c r="QCM64" s="26"/>
      <c r="QCN64" s="26"/>
      <c r="QCO64" s="26"/>
      <c r="QCP64" s="26"/>
      <c r="QCQ64" s="26"/>
      <c r="QCR64" s="26"/>
      <c r="QCS64" s="26"/>
      <c r="QCT64" s="26"/>
      <c r="QCU64" s="26"/>
      <c r="QCV64" s="26"/>
      <c r="QCW64" s="26"/>
      <c r="QCX64" s="26"/>
      <c r="QCY64" s="26"/>
      <c r="QCZ64" s="26"/>
      <c r="QDA64" s="26"/>
      <c r="QDB64" s="26"/>
      <c r="QDC64" s="26"/>
      <c r="QDD64" s="26"/>
      <c r="QDE64" s="26"/>
      <c r="QDF64" s="26"/>
      <c r="QDG64" s="26"/>
      <c r="QDH64" s="26"/>
      <c r="QDI64" s="26"/>
      <c r="QDJ64" s="26"/>
      <c r="QDK64" s="26"/>
      <c r="QDL64" s="26"/>
      <c r="QDM64" s="26"/>
      <c r="QDN64" s="26"/>
      <c r="QDO64" s="26"/>
      <c r="QDP64" s="26"/>
      <c r="QDQ64" s="26"/>
      <c r="QDR64" s="26"/>
      <c r="QDS64" s="26"/>
      <c r="QDT64" s="26"/>
      <c r="QDU64" s="26"/>
      <c r="QDV64" s="26"/>
      <c r="QDW64" s="26"/>
      <c r="QDX64" s="26"/>
      <c r="QDY64" s="26"/>
      <c r="QDZ64" s="26"/>
      <c r="QEA64" s="26"/>
      <c r="QEB64" s="26"/>
      <c r="QEC64" s="26"/>
      <c r="QED64" s="26"/>
      <c r="QEE64" s="26"/>
      <c r="QEF64" s="26"/>
      <c r="QEG64" s="26"/>
      <c r="QEH64" s="26"/>
      <c r="QEI64" s="26"/>
      <c r="QEJ64" s="26"/>
      <c r="QEK64" s="26"/>
      <c r="QEL64" s="26"/>
      <c r="QEM64" s="26"/>
      <c r="QEN64" s="26"/>
      <c r="QEO64" s="26"/>
      <c r="QEP64" s="26"/>
      <c r="QEQ64" s="26"/>
      <c r="QER64" s="26"/>
      <c r="QES64" s="26"/>
      <c r="QET64" s="26"/>
      <c r="QEU64" s="26"/>
      <c r="QEV64" s="26"/>
      <c r="QEW64" s="26"/>
      <c r="QEX64" s="26"/>
      <c r="QEY64" s="26"/>
      <c r="QEZ64" s="26"/>
      <c r="QFA64" s="26"/>
      <c r="QFB64" s="26"/>
      <c r="QFC64" s="26"/>
      <c r="QFD64" s="26"/>
      <c r="QFE64" s="26"/>
      <c r="QFF64" s="26"/>
      <c r="QFG64" s="26"/>
      <c r="QFH64" s="26"/>
      <c r="QFI64" s="26"/>
      <c r="QFJ64" s="26"/>
      <c r="QFK64" s="26"/>
      <c r="QFL64" s="26"/>
      <c r="QFM64" s="26"/>
      <c r="QFN64" s="26"/>
      <c r="QFO64" s="26"/>
      <c r="QFP64" s="26"/>
      <c r="QFQ64" s="26"/>
      <c r="QFR64" s="26"/>
      <c r="QFS64" s="26"/>
      <c r="QFT64" s="26"/>
      <c r="QFU64" s="26"/>
      <c r="QFV64" s="26"/>
      <c r="QFW64" s="26"/>
      <c r="QFX64" s="26"/>
      <c r="QFY64" s="26"/>
      <c r="QFZ64" s="26"/>
      <c r="QGA64" s="26"/>
      <c r="QGB64" s="26"/>
      <c r="QGC64" s="26"/>
      <c r="QGD64" s="26"/>
      <c r="QGE64" s="26"/>
      <c r="QGF64" s="26"/>
      <c r="QGG64" s="26"/>
      <c r="QGH64" s="26"/>
      <c r="QGI64" s="26"/>
      <c r="QGJ64" s="26"/>
      <c r="QGK64" s="26"/>
      <c r="QGL64" s="26"/>
      <c r="QGM64" s="26"/>
      <c r="QGN64" s="26"/>
      <c r="QGO64" s="26"/>
      <c r="QGP64" s="26"/>
      <c r="QGQ64" s="26"/>
      <c r="QGR64" s="26"/>
      <c r="QGS64" s="26"/>
      <c r="QGT64" s="26"/>
      <c r="QGU64" s="26"/>
      <c r="QGV64" s="26"/>
      <c r="QGW64" s="26"/>
      <c r="QGX64" s="26"/>
      <c r="QGY64" s="26"/>
      <c r="QGZ64" s="26"/>
      <c r="QHA64" s="26"/>
      <c r="QHB64" s="26"/>
      <c r="QHC64" s="26"/>
      <c r="QHD64" s="26"/>
      <c r="QHE64" s="26"/>
      <c r="QHF64" s="26"/>
      <c r="QHG64" s="26"/>
      <c r="QHH64" s="26"/>
      <c r="QHI64" s="26"/>
      <c r="QHJ64" s="26"/>
      <c r="QHK64" s="26"/>
      <c r="QHL64" s="26"/>
      <c r="QHM64" s="26"/>
      <c r="QHN64" s="26"/>
      <c r="QHO64" s="26"/>
      <c r="QHP64" s="26"/>
      <c r="QHQ64" s="26"/>
      <c r="QHR64" s="26"/>
      <c r="QHS64" s="26"/>
      <c r="QHT64" s="26"/>
      <c r="QHU64" s="26"/>
      <c r="QHV64" s="26"/>
      <c r="QHW64" s="26"/>
      <c r="QHX64" s="26"/>
      <c r="QHY64" s="26"/>
      <c r="QHZ64" s="26"/>
      <c r="QIA64" s="26"/>
      <c r="QIB64" s="26"/>
      <c r="QIC64" s="26"/>
      <c r="QID64" s="26"/>
      <c r="QIE64" s="26"/>
      <c r="QIF64" s="26"/>
      <c r="QIG64" s="26"/>
      <c r="QIH64" s="26"/>
      <c r="QII64" s="26"/>
      <c r="QIJ64" s="26"/>
      <c r="QIK64" s="26"/>
      <c r="QIL64" s="26"/>
      <c r="QIM64" s="26"/>
      <c r="QIN64" s="26"/>
      <c r="QIO64" s="26"/>
      <c r="QIP64" s="26"/>
      <c r="QIQ64" s="26"/>
      <c r="QIR64" s="26"/>
      <c r="QIS64" s="26"/>
      <c r="QIT64" s="26"/>
      <c r="QIU64" s="26"/>
      <c r="QIV64" s="26"/>
      <c r="QIW64" s="26"/>
      <c r="QIX64" s="26"/>
      <c r="QIY64" s="26"/>
      <c r="QIZ64" s="26"/>
      <c r="QJA64" s="26"/>
      <c r="QJB64" s="26"/>
      <c r="QJC64" s="26"/>
      <c r="QJD64" s="26"/>
      <c r="QJE64" s="26"/>
      <c r="QJF64" s="26"/>
      <c r="QJG64" s="26"/>
      <c r="QJH64" s="26"/>
      <c r="QJI64" s="26"/>
      <c r="QJJ64" s="26"/>
      <c r="QJK64" s="26"/>
      <c r="QJL64" s="26"/>
      <c r="QJM64" s="26"/>
      <c r="QJN64" s="26"/>
      <c r="QJO64" s="26"/>
      <c r="QJP64" s="26"/>
      <c r="QJQ64" s="26"/>
      <c r="QJR64" s="26"/>
      <c r="QJS64" s="26"/>
      <c r="QJT64" s="26"/>
      <c r="QJU64" s="26"/>
      <c r="QJV64" s="26"/>
      <c r="QJW64" s="26"/>
      <c r="QJX64" s="26"/>
      <c r="QJY64" s="26"/>
      <c r="QJZ64" s="26"/>
      <c r="QKA64" s="26"/>
      <c r="QKB64" s="26"/>
      <c r="QKC64" s="26"/>
      <c r="QKD64" s="26"/>
      <c r="QKE64" s="26"/>
      <c r="QKF64" s="26"/>
      <c r="QKG64" s="26"/>
      <c r="QKH64" s="26"/>
      <c r="QKI64" s="26"/>
      <c r="QKJ64" s="26"/>
      <c r="QKK64" s="26"/>
      <c r="QKL64" s="26"/>
      <c r="QKM64" s="26"/>
      <c r="QKN64" s="26"/>
      <c r="QKO64" s="26"/>
      <c r="QKP64" s="26"/>
      <c r="QKQ64" s="26"/>
      <c r="QKR64" s="26"/>
      <c r="QKS64" s="26"/>
      <c r="QKT64" s="26"/>
      <c r="QKU64" s="26"/>
      <c r="QKV64" s="26"/>
      <c r="QKW64" s="26"/>
      <c r="QKX64" s="26"/>
      <c r="QKY64" s="26"/>
      <c r="QKZ64" s="26"/>
      <c r="QLA64" s="26"/>
      <c r="QLB64" s="26"/>
      <c r="QLC64" s="26"/>
      <c r="QLD64" s="26"/>
      <c r="QLE64" s="26"/>
      <c r="QLF64" s="26"/>
      <c r="QLG64" s="26"/>
      <c r="QLH64" s="26"/>
      <c r="QLI64" s="26"/>
      <c r="QLJ64" s="26"/>
      <c r="QLK64" s="26"/>
      <c r="QLL64" s="26"/>
      <c r="QLM64" s="26"/>
      <c r="QLN64" s="26"/>
      <c r="QLO64" s="26"/>
      <c r="QLP64" s="26"/>
      <c r="QLQ64" s="26"/>
      <c r="QLR64" s="26"/>
      <c r="QLS64" s="26"/>
      <c r="QLT64" s="26"/>
      <c r="QLU64" s="26"/>
      <c r="QLV64" s="26"/>
      <c r="QLW64" s="26"/>
      <c r="QLX64" s="26"/>
      <c r="QLY64" s="26"/>
      <c r="QLZ64" s="26"/>
      <c r="QMA64" s="26"/>
      <c r="QMB64" s="26"/>
      <c r="QMC64" s="26"/>
      <c r="QMD64" s="26"/>
      <c r="QME64" s="26"/>
      <c r="QMF64" s="26"/>
      <c r="QMG64" s="26"/>
      <c r="QMH64" s="26"/>
      <c r="QMI64" s="26"/>
      <c r="QMJ64" s="26"/>
      <c r="QMK64" s="26"/>
      <c r="QML64" s="26"/>
      <c r="QMM64" s="26"/>
      <c r="QMN64" s="26"/>
      <c r="QMO64" s="26"/>
      <c r="QMP64" s="26"/>
      <c r="QMQ64" s="26"/>
      <c r="QMR64" s="26"/>
      <c r="QMS64" s="26"/>
      <c r="QMT64" s="26"/>
      <c r="QMU64" s="26"/>
      <c r="QMV64" s="26"/>
      <c r="QMW64" s="26"/>
      <c r="QMX64" s="26"/>
      <c r="QMY64" s="26"/>
      <c r="QMZ64" s="26"/>
      <c r="QNA64" s="26"/>
      <c r="QNB64" s="26"/>
      <c r="QNC64" s="26"/>
      <c r="QND64" s="26"/>
      <c r="QNE64" s="26"/>
      <c r="QNF64" s="26"/>
      <c r="QNG64" s="26"/>
      <c r="QNH64" s="26"/>
      <c r="QNI64" s="26"/>
      <c r="QNJ64" s="26"/>
      <c r="QNK64" s="26"/>
      <c r="QNL64" s="26"/>
      <c r="QNM64" s="26"/>
      <c r="QNN64" s="26"/>
      <c r="QNO64" s="26"/>
      <c r="QNP64" s="26"/>
      <c r="QNQ64" s="26"/>
      <c r="QNR64" s="26"/>
      <c r="QNS64" s="26"/>
      <c r="QNT64" s="26"/>
      <c r="QNU64" s="26"/>
      <c r="QNV64" s="26"/>
      <c r="QNW64" s="26"/>
      <c r="QNX64" s="26"/>
      <c r="QNY64" s="26"/>
      <c r="QNZ64" s="26"/>
      <c r="QOA64" s="26"/>
      <c r="QOB64" s="26"/>
      <c r="QOC64" s="26"/>
      <c r="QOD64" s="26"/>
      <c r="QOE64" s="26"/>
      <c r="QOF64" s="26"/>
      <c r="QOG64" s="26"/>
      <c r="QOH64" s="26"/>
      <c r="QOI64" s="26"/>
      <c r="QOJ64" s="26"/>
      <c r="QOK64" s="26"/>
      <c r="QOL64" s="26"/>
      <c r="QOM64" s="26"/>
      <c r="QON64" s="26"/>
      <c r="QOO64" s="26"/>
      <c r="QOP64" s="26"/>
      <c r="QOQ64" s="26"/>
      <c r="QOR64" s="26"/>
      <c r="QOS64" s="26"/>
      <c r="QOT64" s="26"/>
      <c r="QOU64" s="26"/>
      <c r="QOV64" s="26"/>
      <c r="QOW64" s="26"/>
      <c r="QOX64" s="26"/>
      <c r="QOY64" s="26"/>
      <c r="QOZ64" s="26"/>
      <c r="QPA64" s="26"/>
      <c r="QPB64" s="26"/>
      <c r="QPC64" s="26"/>
      <c r="QPD64" s="26"/>
      <c r="QPE64" s="26"/>
      <c r="QPF64" s="26"/>
      <c r="QPG64" s="26"/>
      <c r="QPH64" s="26"/>
      <c r="QPI64" s="26"/>
      <c r="QPJ64" s="26"/>
      <c r="QPK64" s="26"/>
      <c r="QPL64" s="26"/>
      <c r="QPM64" s="26"/>
      <c r="QPN64" s="26"/>
      <c r="QPO64" s="26"/>
      <c r="QPP64" s="26"/>
      <c r="QPQ64" s="26"/>
      <c r="QPR64" s="26"/>
      <c r="QPS64" s="26"/>
      <c r="QPT64" s="26"/>
      <c r="QPU64" s="26"/>
      <c r="QPV64" s="26"/>
      <c r="QPW64" s="26"/>
      <c r="QPX64" s="26"/>
      <c r="QPY64" s="26"/>
      <c r="QPZ64" s="26"/>
      <c r="QQA64" s="26"/>
      <c r="QQB64" s="26"/>
      <c r="QQC64" s="26"/>
      <c r="QQD64" s="26"/>
      <c r="QQE64" s="26"/>
      <c r="QQF64" s="26"/>
      <c r="QQG64" s="26"/>
      <c r="QQH64" s="26"/>
      <c r="QQI64" s="26"/>
      <c r="QQJ64" s="26"/>
      <c r="QQK64" s="26"/>
      <c r="QQL64" s="26"/>
      <c r="QQM64" s="26"/>
      <c r="QQN64" s="26"/>
      <c r="QQO64" s="26"/>
      <c r="QQP64" s="26"/>
      <c r="QQQ64" s="26"/>
      <c r="QQR64" s="26"/>
      <c r="QQS64" s="26"/>
      <c r="QQT64" s="26"/>
      <c r="QQU64" s="26"/>
      <c r="QQV64" s="26"/>
      <c r="QQW64" s="26"/>
      <c r="QQX64" s="26"/>
      <c r="QQY64" s="26"/>
      <c r="QQZ64" s="26"/>
      <c r="QRA64" s="26"/>
      <c r="QRB64" s="26"/>
      <c r="QRC64" s="26"/>
      <c r="QRD64" s="26"/>
      <c r="QRE64" s="26"/>
      <c r="QRF64" s="26"/>
      <c r="QRG64" s="26"/>
      <c r="QRH64" s="26"/>
      <c r="QRI64" s="26"/>
      <c r="QRJ64" s="26"/>
      <c r="QRK64" s="26"/>
      <c r="QRL64" s="26"/>
      <c r="QRM64" s="26"/>
      <c r="QRN64" s="26"/>
      <c r="QRO64" s="26"/>
      <c r="QRP64" s="26"/>
      <c r="QRQ64" s="26"/>
      <c r="QRR64" s="26"/>
      <c r="QRS64" s="26"/>
      <c r="QRT64" s="26"/>
      <c r="QRU64" s="26"/>
      <c r="QRV64" s="26"/>
      <c r="QRW64" s="26"/>
      <c r="QRX64" s="26"/>
      <c r="QRY64" s="26"/>
      <c r="QRZ64" s="26"/>
      <c r="QSA64" s="26"/>
      <c r="QSB64" s="26"/>
      <c r="QSC64" s="26"/>
      <c r="QSD64" s="26"/>
      <c r="QSE64" s="26"/>
      <c r="QSF64" s="26"/>
      <c r="QSG64" s="26"/>
      <c r="QSH64" s="26"/>
      <c r="QSI64" s="26"/>
      <c r="QSJ64" s="26"/>
      <c r="QSK64" s="26"/>
      <c r="QSL64" s="26"/>
      <c r="QSM64" s="26"/>
      <c r="QSN64" s="26"/>
      <c r="QSO64" s="26"/>
      <c r="QSP64" s="26"/>
      <c r="QSQ64" s="26"/>
      <c r="QSR64" s="26"/>
      <c r="QSS64" s="26"/>
      <c r="QST64" s="26"/>
      <c r="QSU64" s="26"/>
      <c r="QSV64" s="26"/>
      <c r="QSW64" s="26"/>
      <c r="QSX64" s="26"/>
      <c r="QSY64" s="26"/>
      <c r="QSZ64" s="26"/>
      <c r="QTA64" s="26"/>
      <c r="QTB64" s="26"/>
      <c r="QTC64" s="26"/>
      <c r="QTD64" s="26"/>
      <c r="QTE64" s="26"/>
      <c r="QTF64" s="26"/>
      <c r="QTG64" s="26"/>
      <c r="QTH64" s="26"/>
      <c r="QTI64" s="26"/>
      <c r="QTJ64" s="26"/>
      <c r="QTK64" s="26"/>
      <c r="QTL64" s="26"/>
      <c r="QTM64" s="26"/>
      <c r="QTN64" s="26"/>
      <c r="QTO64" s="26"/>
      <c r="QTP64" s="26"/>
      <c r="QTQ64" s="26"/>
      <c r="QTR64" s="26"/>
      <c r="QTS64" s="26"/>
      <c r="QTT64" s="26"/>
      <c r="QTU64" s="26"/>
      <c r="QTV64" s="26"/>
      <c r="QTW64" s="26"/>
      <c r="QTX64" s="26"/>
      <c r="QTY64" s="26"/>
      <c r="QTZ64" s="26"/>
      <c r="QUA64" s="26"/>
      <c r="QUB64" s="26"/>
      <c r="QUC64" s="26"/>
      <c r="QUD64" s="26"/>
      <c r="QUE64" s="26"/>
      <c r="QUF64" s="26"/>
      <c r="QUG64" s="26"/>
      <c r="QUH64" s="26"/>
      <c r="QUI64" s="26"/>
      <c r="QUJ64" s="26"/>
      <c r="QUK64" s="26"/>
      <c r="QUL64" s="26"/>
      <c r="QUM64" s="26"/>
      <c r="QUN64" s="26"/>
      <c r="QUO64" s="26"/>
      <c r="QUP64" s="26"/>
      <c r="QUQ64" s="26"/>
      <c r="QUR64" s="26"/>
      <c r="QUS64" s="26"/>
      <c r="QUT64" s="26"/>
      <c r="QUU64" s="26"/>
      <c r="QUV64" s="26"/>
      <c r="QUW64" s="26"/>
      <c r="QUX64" s="26"/>
      <c r="QUY64" s="26"/>
      <c r="QUZ64" s="26"/>
      <c r="QVA64" s="26"/>
      <c r="QVB64" s="26"/>
      <c r="QVC64" s="26"/>
      <c r="QVD64" s="26"/>
      <c r="QVE64" s="26"/>
      <c r="QVF64" s="26"/>
      <c r="QVG64" s="26"/>
      <c r="QVH64" s="26"/>
      <c r="QVI64" s="26"/>
      <c r="QVJ64" s="26"/>
      <c r="QVK64" s="26"/>
      <c r="QVL64" s="26"/>
      <c r="QVM64" s="26"/>
      <c r="QVN64" s="26"/>
      <c r="QVO64" s="26"/>
      <c r="QVP64" s="26"/>
      <c r="QVQ64" s="26"/>
      <c r="QVR64" s="26"/>
      <c r="QVS64" s="26"/>
      <c r="QVT64" s="26"/>
      <c r="QVU64" s="26"/>
      <c r="QVV64" s="26"/>
      <c r="QVW64" s="26"/>
      <c r="QVX64" s="26"/>
      <c r="QVY64" s="26"/>
      <c r="QVZ64" s="26"/>
      <c r="QWA64" s="26"/>
      <c r="QWB64" s="26"/>
      <c r="QWC64" s="26"/>
      <c r="QWD64" s="26"/>
      <c r="QWE64" s="26"/>
      <c r="QWF64" s="26"/>
      <c r="QWG64" s="26"/>
      <c r="QWH64" s="26"/>
      <c r="QWI64" s="26"/>
      <c r="QWJ64" s="26"/>
      <c r="QWK64" s="26"/>
      <c r="QWL64" s="26"/>
      <c r="QWM64" s="26"/>
      <c r="QWN64" s="26"/>
      <c r="QWO64" s="26"/>
      <c r="QWP64" s="26"/>
      <c r="QWQ64" s="26"/>
      <c r="QWR64" s="26"/>
      <c r="QWS64" s="26"/>
      <c r="QWT64" s="26"/>
      <c r="QWU64" s="26"/>
      <c r="QWV64" s="26"/>
      <c r="QWW64" s="26"/>
      <c r="QWX64" s="26"/>
      <c r="QWY64" s="26"/>
      <c r="QWZ64" s="26"/>
      <c r="QXA64" s="26"/>
      <c r="QXB64" s="26"/>
      <c r="QXC64" s="26"/>
      <c r="QXD64" s="26"/>
      <c r="QXE64" s="26"/>
      <c r="QXF64" s="26"/>
      <c r="QXG64" s="26"/>
      <c r="QXH64" s="26"/>
      <c r="QXI64" s="26"/>
      <c r="QXJ64" s="26"/>
      <c r="QXK64" s="26"/>
      <c r="QXL64" s="26"/>
      <c r="QXM64" s="26"/>
      <c r="QXN64" s="26"/>
      <c r="QXO64" s="26"/>
      <c r="QXP64" s="26"/>
      <c r="QXQ64" s="26"/>
      <c r="QXR64" s="26"/>
      <c r="QXS64" s="26"/>
      <c r="QXT64" s="26"/>
      <c r="QXU64" s="26"/>
      <c r="QXV64" s="26"/>
      <c r="QXW64" s="26"/>
      <c r="QXX64" s="26"/>
      <c r="QXY64" s="26"/>
      <c r="QXZ64" s="26"/>
      <c r="QYA64" s="26"/>
      <c r="QYB64" s="26"/>
      <c r="QYC64" s="26"/>
      <c r="QYD64" s="26"/>
      <c r="QYE64" s="26"/>
      <c r="QYF64" s="26"/>
      <c r="QYG64" s="26"/>
      <c r="QYH64" s="26"/>
      <c r="QYI64" s="26"/>
      <c r="QYJ64" s="26"/>
      <c r="QYK64" s="26"/>
      <c r="QYL64" s="26"/>
      <c r="QYM64" s="26"/>
      <c r="QYN64" s="26"/>
      <c r="QYO64" s="26"/>
      <c r="QYP64" s="26"/>
      <c r="QYQ64" s="26"/>
      <c r="QYR64" s="26"/>
      <c r="QYS64" s="26"/>
      <c r="QYT64" s="26"/>
      <c r="QYU64" s="26"/>
      <c r="QYV64" s="26"/>
      <c r="QYW64" s="26"/>
      <c r="QYX64" s="26"/>
      <c r="QYY64" s="26"/>
      <c r="QYZ64" s="26"/>
      <c r="QZA64" s="26"/>
      <c r="QZB64" s="26"/>
      <c r="QZC64" s="26"/>
      <c r="QZD64" s="26"/>
      <c r="QZE64" s="26"/>
      <c r="QZF64" s="26"/>
      <c r="QZG64" s="26"/>
      <c r="QZH64" s="26"/>
      <c r="QZI64" s="26"/>
      <c r="QZJ64" s="26"/>
      <c r="QZK64" s="26"/>
      <c r="QZL64" s="26"/>
      <c r="QZM64" s="26"/>
      <c r="QZN64" s="26"/>
      <c r="QZO64" s="26"/>
      <c r="QZP64" s="26"/>
      <c r="QZQ64" s="26"/>
      <c r="QZR64" s="26"/>
      <c r="QZS64" s="26"/>
      <c r="QZT64" s="26"/>
      <c r="QZU64" s="26"/>
      <c r="QZV64" s="26"/>
      <c r="QZW64" s="26"/>
      <c r="QZX64" s="26"/>
      <c r="QZY64" s="26"/>
      <c r="QZZ64" s="26"/>
      <c r="RAA64" s="26"/>
      <c r="RAB64" s="26"/>
      <c r="RAC64" s="26"/>
      <c r="RAD64" s="26"/>
      <c r="RAE64" s="26"/>
      <c r="RAF64" s="26"/>
      <c r="RAG64" s="26"/>
      <c r="RAH64" s="26"/>
      <c r="RAI64" s="26"/>
      <c r="RAJ64" s="26"/>
      <c r="RAK64" s="26"/>
      <c r="RAL64" s="26"/>
      <c r="RAM64" s="26"/>
      <c r="RAN64" s="26"/>
      <c r="RAO64" s="26"/>
      <c r="RAP64" s="26"/>
      <c r="RAQ64" s="26"/>
      <c r="RAR64" s="26"/>
      <c r="RAS64" s="26"/>
      <c r="RAT64" s="26"/>
      <c r="RAU64" s="26"/>
      <c r="RAV64" s="26"/>
      <c r="RAW64" s="26"/>
      <c r="RAX64" s="26"/>
      <c r="RAY64" s="26"/>
      <c r="RAZ64" s="26"/>
      <c r="RBA64" s="26"/>
      <c r="RBB64" s="26"/>
      <c r="RBC64" s="26"/>
      <c r="RBD64" s="26"/>
      <c r="RBE64" s="26"/>
      <c r="RBF64" s="26"/>
      <c r="RBG64" s="26"/>
      <c r="RBH64" s="26"/>
      <c r="RBI64" s="26"/>
      <c r="RBJ64" s="26"/>
      <c r="RBK64" s="26"/>
      <c r="RBL64" s="26"/>
      <c r="RBM64" s="26"/>
      <c r="RBN64" s="26"/>
      <c r="RBO64" s="26"/>
      <c r="RBP64" s="26"/>
      <c r="RBQ64" s="26"/>
      <c r="RBR64" s="26"/>
      <c r="RBS64" s="26"/>
      <c r="RBT64" s="26"/>
      <c r="RBU64" s="26"/>
      <c r="RBV64" s="26"/>
      <c r="RBW64" s="26"/>
      <c r="RBX64" s="26"/>
      <c r="RBY64" s="26"/>
      <c r="RBZ64" s="26"/>
      <c r="RCA64" s="26"/>
      <c r="RCB64" s="26"/>
      <c r="RCC64" s="26"/>
      <c r="RCD64" s="26"/>
      <c r="RCE64" s="26"/>
      <c r="RCF64" s="26"/>
      <c r="RCG64" s="26"/>
      <c r="RCH64" s="26"/>
      <c r="RCI64" s="26"/>
      <c r="RCJ64" s="26"/>
      <c r="RCK64" s="26"/>
      <c r="RCL64" s="26"/>
      <c r="RCM64" s="26"/>
      <c r="RCN64" s="26"/>
      <c r="RCO64" s="26"/>
      <c r="RCP64" s="26"/>
      <c r="RCQ64" s="26"/>
      <c r="RCR64" s="26"/>
      <c r="RCS64" s="26"/>
      <c r="RCT64" s="26"/>
      <c r="RCU64" s="26"/>
      <c r="RCV64" s="26"/>
      <c r="RCW64" s="26"/>
      <c r="RCX64" s="26"/>
      <c r="RCY64" s="26"/>
      <c r="RCZ64" s="26"/>
      <c r="RDA64" s="26"/>
      <c r="RDB64" s="26"/>
      <c r="RDC64" s="26"/>
      <c r="RDD64" s="26"/>
      <c r="RDE64" s="26"/>
      <c r="RDF64" s="26"/>
      <c r="RDG64" s="26"/>
      <c r="RDH64" s="26"/>
      <c r="RDI64" s="26"/>
      <c r="RDJ64" s="26"/>
      <c r="RDK64" s="26"/>
      <c r="RDL64" s="26"/>
      <c r="RDM64" s="26"/>
      <c r="RDN64" s="26"/>
      <c r="RDO64" s="26"/>
      <c r="RDP64" s="26"/>
      <c r="RDQ64" s="26"/>
      <c r="RDR64" s="26"/>
      <c r="RDS64" s="26"/>
      <c r="RDT64" s="26"/>
      <c r="RDU64" s="26"/>
      <c r="RDV64" s="26"/>
      <c r="RDW64" s="26"/>
      <c r="RDX64" s="26"/>
      <c r="RDY64" s="26"/>
      <c r="RDZ64" s="26"/>
      <c r="REA64" s="26"/>
      <c r="REB64" s="26"/>
      <c r="REC64" s="26"/>
      <c r="RED64" s="26"/>
      <c r="REE64" s="26"/>
      <c r="REF64" s="26"/>
      <c r="REG64" s="26"/>
      <c r="REH64" s="26"/>
      <c r="REI64" s="26"/>
      <c r="REJ64" s="26"/>
      <c r="REK64" s="26"/>
      <c r="REL64" s="26"/>
      <c r="REM64" s="26"/>
      <c r="REN64" s="26"/>
      <c r="REO64" s="26"/>
      <c r="REP64" s="26"/>
      <c r="REQ64" s="26"/>
      <c r="RER64" s="26"/>
      <c r="RES64" s="26"/>
      <c r="RET64" s="26"/>
      <c r="REU64" s="26"/>
      <c r="REV64" s="26"/>
      <c r="REW64" s="26"/>
      <c r="REX64" s="26"/>
      <c r="REY64" s="26"/>
      <c r="REZ64" s="26"/>
      <c r="RFA64" s="26"/>
      <c r="RFB64" s="26"/>
      <c r="RFC64" s="26"/>
      <c r="RFD64" s="26"/>
      <c r="RFE64" s="26"/>
      <c r="RFF64" s="26"/>
      <c r="RFG64" s="26"/>
      <c r="RFH64" s="26"/>
      <c r="RFI64" s="26"/>
      <c r="RFJ64" s="26"/>
      <c r="RFK64" s="26"/>
      <c r="RFL64" s="26"/>
      <c r="RFM64" s="26"/>
      <c r="RFN64" s="26"/>
      <c r="RFO64" s="26"/>
      <c r="RFP64" s="26"/>
      <c r="RFQ64" s="26"/>
      <c r="RFR64" s="26"/>
      <c r="RFS64" s="26"/>
      <c r="RFT64" s="26"/>
      <c r="RFU64" s="26"/>
      <c r="RFV64" s="26"/>
      <c r="RFW64" s="26"/>
      <c r="RFX64" s="26"/>
      <c r="RFY64" s="26"/>
      <c r="RFZ64" s="26"/>
      <c r="RGA64" s="26"/>
      <c r="RGB64" s="26"/>
      <c r="RGC64" s="26"/>
      <c r="RGD64" s="26"/>
      <c r="RGE64" s="26"/>
      <c r="RGF64" s="26"/>
      <c r="RGG64" s="26"/>
      <c r="RGH64" s="26"/>
      <c r="RGI64" s="26"/>
      <c r="RGJ64" s="26"/>
      <c r="RGK64" s="26"/>
      <c r="RGL64" s="26"/>
      <c r="RGM64" s="26"/>
      <c r="RGN64" s="26"/>
      <c r="RGO64" s="26"/>
      <c r="RGP64" s="26"/>
      <c r="RGQ64" s="26"/>
      <c r="RGR64" s="26"/>
      <c r="RGS64" s="26"/>
      <c r="RGT64" s="26"/>
      <c r="RGU64" s="26"/>
      <c r="RGV64" s="26"/>
      <c r="RGW64" s="26"/>
      <c r="RGX64" s="26"/>
      <c r="RGY64" s="26"/>
      <c r="RGZ64" s="26"/>
      <c r="RHA64" s="26"/>
      <c r="RHB64" s="26"/>
      <c r="RHC64" s="26"/>
      <c r="RHD64" s="26"/>
      <c r="RHE64" s="26"/>
      <c r="RHF64" s="26"/>
      <c r="RHG64" s="26"/>
      <c r="RHH64" s="26"/>
      <c r="RHI64" s="26"/>
      <c r="RHJ64" s="26"/>
      <c r="RHK64" s="26"/>
      <c r="RHL64" s="26"/>
      <c r="RHM64" s="26"/>
      <c r="RHN64" s="26"/>
      <c r="RHO64" s="26"/>
      <c r="RHP64" s="26"/>
      <c r="RHQ64" s="26"/>
      <c r="RHR64" s="26"/>
      <c r="RHS64" s="26"/>
      <c r="RHT64" s="26"/>
      <c r="RHU64" s="26"/>
      <c r="RHV64" s="26"/>
      <c r="RHW64" s="26"/>
      <c r="RHX64" s="26"/>
      <c r="RHY64" s="26"/>
      <c r="RHZ64" s="26"/>
      <c r="RIA64" s="26"/>
      <c r="RIB64" s="26"/>
      <c r="RIC64" s="26"/>
      <c r="RID64" s="26"/>
      <c r="RIE64" s="26"/>
      <c r="RIF64" s="26"/>
      <c r="RIG64" s="26"/>
      <c r="RIH64" s="26"/>
      <c r="RII64" s="26"/>
      <c r="RIJ64" s="26"/>
      <c r="RIK64" s="26"/>
      <c r="RIL64" s="26"/>
      <c r="RIM64" s="26"/>
      <c r="RIN64" s="26"/>
      <c r="RIO64" s="26"/>
      <c r="RIP64" s="26"/>
      <c r="RIQ64" s="26"/>
      <c r="RIR64" s="26"/>
      <c r="RIS64" s="26"/>
      <c r="RIT64" s="26"/>
      <c r="RIU64" s="26"/>
      <c r="RIV64" s="26"/>
      <c r="RIW64" s="26"/>
      <c r="RIX64" s="26"/>
      <c r="RIY64" s="26"/>
      <c r="RIZ64" s="26"/>
      <c r="RJA64" s="26"/>
      <c r="RJB64" s="26"/>
      <c r="RJC64" s="26"/>
      <c r="RJD64" s="26"/>
      <c r="RJE64" s="26"/>
      <c r="RJF64" s="26"/>
      <c r="RJG64" s="26"/>
      <c r="RJH64" s="26"/>
      <c r="RJI64" s="26"/>
      <c r="RJJ64" s="26"/>
      <c r="RJK64" s="26"/>
      <c r="RJL64" s="26"/>
      <c r="RJM64" s="26"/>
      <c r="RJN64" s="26"/>
      <c r="RJO64" s="26"/>
      <c r="RJP64" s="26"/>
      <c r="RJQ64" s="26"/>
      <c r="RJR64" s="26"/>
      <c r="RJS64" s="26"/>
      <c r="RJT64" s="26"/>
      <c r="RJU64" s="26"/>
      <c r="RJV64" s="26"/>
      <c r="RJW64" s="26"/>
      <c r="RJX64" s="26"/>
      <c r="RJY64" s="26"/>
      <c r="RJZ64" s="26"/>
      <c r="RKA64" s="26"/>
      <c r="RKB64" s="26"/>
      <c r="RKC64" s="26"/>
      <c r="RKD64" s="26"/>
      <c r="RKE64" s="26"/>
      <c r="RKF64" s="26"/>
      <c r="RKG64" s="26"/>
      <c r="RKH64" s="26"/>
      <c r="RKI64" s="26"/>
      <c r="RKJ64" s="26"/>
      <c r="RKK64" s="26"/>
      <c r="RKL64" s="26"/>
      <c r="RKM64" s="26"/>
      <c r="RKN64" s="26"/>
      <c r="RKO64" s="26"/>
      <c r="RKP64" s="26"/>
      <c r="RKQ64" s="26"/>
      <c r="RKR64" s="26"/>
      <c r="RKS64" s="26"/>
      <c r="RKT64" s="26"/>
      <c r="RKU64" s="26"/>
      <c r="RKV64" s="26"/>
      <c r="RKW64" s="26"/>
      <c r="RKX64" s="26"/>
      <c r="RKY64" s="26"/>
      <c r="RKZ64" s="26"/>
      <c r="RLA64" s="26"/>
      <c r="RLB64" s="26"/>
      <c r="RLC64" s="26"/>
      <c r="RLD64" s="26"/>
      <c r="RLE64" s="26"/>
      <c r="RLF64" s="26"/>
      <c r="RLG64" s="26"/>
      <c r="RLH64" s="26"/>
      <c r="RLI64" s="26"/>
      <c r="RLJ64" s="26"/>
      <c r="RLK64" s="26"/>
      <c r="RLL64" s="26"/>
      <c r="RLM64" s="26"/>
      <c r="RLN64" s="26"/>
      <c r="RLO64" s="26"/>
      <c r="RLP64" s="26"/>
      <c r="RLQ64" s="26"/>
      <c r="RLR64" s="26"/>
      <c r="RLS64" s="26"/>
      <c r="RLT64" s="26"/>
      <c r="RLU64" s="26"/>
      <c r="RLV64" s="26"/>
      <c r="RLW64" s="26"/>
      <c r="RLX64" s="26"/>
      <c r="RLY64" s="26"/>
      <c r="RLZ64" s="26"/>
      <c r="RMA64" s="26"/>
      <c r="RMB64" s="26"/>
      <c r="RMC64" s="26"/>
      <c r="RMD64" s="26"/>
      <c r="RME64" s="26"/>
      <c r="RMF64" s="26"/>
      <c r="RMG64" s="26"/>
      <c r="RMH64" s="26"/>
      <c r="RMI64" s="26"/>
      <c r="RMJ64" s="26"/>
      <c r="RMK64" s="26"/>
      <c r="RML64" s="26"/>
      <c r="RMM64" s="26"/>
      <c r="RMN64" s="26"/>
      <c r="RMO64" s="26"/>
      <c r="RMP64" s="26"/>
      <c r="RMQ64" s="26"/>
      <c r="RMR64" s="26"/>
      <c r="RMS64" s="26"/>
      <c r="RMT64" s="26"/>
      <c r="RMU64" s="26"/>
      <c r="RMV64" s="26"/>
      <c r="RMW64" s="26"/>
      <c r="RMX64" s="26"/>
      <c r="RMY64" s="26"/>
      <c r="RMZ64" s="26"/>
      <c r="RNA64" s="26"/>
      <c r="RNB64" s="26"/>
      <c r="RNC64" s="26"/>
      <c r="RND64" s="26"/>
      <c r="RNE64" s="26"/>
      <c r="RNF64" s="26"/>
      <c r="RNG64" s="26"/>
      <c r="RNH64" s="26"/>
      <c r="RNI64" s="26"/>
      <c r="RNJ64" s="26"/>
      <c r="RNK64" s="26"/>
      <c r="RNL64" s="26"/>
      <c r="RNM64" s="26"/>
      <c r="RNN64" s="26"/>
      <c r="RNO64" s="26"/>
      <c r="RNP64" s="26"/>
      <c r="RNQ64" s="26"/>
      <c r="RNR64" s="26"/>
      <c r="RNS64" s="26"/>
      <c r="RNT64" s="26"/>
      <c r="RNU64" s="26"/>
      <c r="RNV64" s="26"/>
      <c r="RNW64" s="26"/>
      <c r="RNX64" s="26"/>
      <c r="RNY64" s="26"/>
      <c r="RNZ64" s="26"/>
      <c r="ROA64" s="26"/>
      <c r="ROB64" s="26"/>
      <c r="ROC64" s="26"/>
      <c r="ROD64" s="26"/>
      <c r="ROE64" s="26"/>
      <c r="ROF64" s="26"/>
      <c r="ROG64" s="26"/>
      <c r="ROH64" s="26"/>
      <c r="ROI64" s="26"/>
      <c r="ROJ64" s="26"/>
      <c r="ROK64" s="26"/>
      <c r="ROL64" s="26"/>
      <c r="ROM64" s="26"/>
      <c r="RON64" s="26"/>
      <c r="ROO64" s="26"/>
      <c r="ROP64" s="26"/>
      <c r="ROQ64" s="26"/>
      <c r="ROR64" s="26"/>
      <c r="ROS64" s="26"/>
      <c r="ROT64" s="26"/>
      <c r="ROU64" s="26"/>
      <c r="ROV64" s="26"/>
      <c r="ROW64" s="26"/>
      <c r="ROX64" s="26"/>
      <c r="ROY64" s="26"/>
      <c r="ROZ64" s="26"/>
      <c r="RPA64" s="26"/>
      <c r="RPB64" s="26"/>
      <c r="RPC64" s="26"/>
      <c r="RPD64" s="26"/>
      <c r="RPE64" s="26"/>
      <c r="RPF64" s="26"/>
      <c r="RPG64" s="26"/>
      <c r="RPH64" s="26"/>
      <c r="RPI64" s="26"/>
      <c r="RPJ64" s="26"/>
      <c r="RPK64" s="26"/>
      <c r="RPL64" s="26"/>
      <c r="RPM64" s="26"/>
      <c r="RPN64" s="26"/>
      <c r="RPO64" s="26"/>
      <c r="RPP64" s="26"/>
      <c r="RPQ64" s="26"/>
      <c r="RPR64" s="26"/>
      <c r="RPS64" s="26"/>
      <c r="RPT64" s="26"/>
      <c r="RPU64" s="26"/>
      <c r="RPV64" s="26"/>
      <c r="RPW64" s="26"/>
      <c r="RPX64" s="26"/>
      <c r="RPY64" s="26"/>
      <c r="RPZ64" s="26"/>
      <c r="RQA64" s="26"/>
      <c r="RQB64" s="26"/>
      <c r="RQC64" s="26"/>
      <c r="RQD64" s="26"/>
      <c r="RQE64" s="26"/>
      <c r="RQF64" s="26"/>
      <c r="RQG64" s="26"/>
      <c r="RQH64" s="26"/>
      <c r="RQI64" s="26"/>
      <c r="RQJ64" s="26"/>
      <c r="RQK64" s="26"/>
      <c r="RQL64" s="26"/>
      <c r="RQM64" s="26"/>
      <c r="RQN64" s="26"/>
      <c r="RQO64" s="26"/>
      <c r="RQP64" s="26"/>
      <c r="RQQ64" s="26"/>
      <c r="RQR64" s="26"/>
      <c r="RQS64" s="26"/>
      <c r="RQT64" s="26"/>
      <c r="RQU64" s="26"/>
      <c r="RQV64" s="26"/>
      <c r="RQW64" s="26"/>
      <c r="RQX64" s="26"/>
      <c r="RQY64" s="26"/>
      <c r="RQZ64" s="26"/>
      <c r="RRA64" s="26"/>
      <c r="RRB64" s="26"/>
      <c r="RRC64" s="26"/>
      <c r="RRD64" s="26"/>
      <c r="RRE64" s="26"/>
      <c r="RRF64" s="26"/>
      <c r="RRG64" s="26"/>
      <c r="RRH64" s="26"/>
      <c r="RRI64" s="26"/>
      <c r="RRJ64" s="26"/>
      <c r="RRK64" s="26"/>
      <c r="RRL64" s="26"/>
      <c r="RRM64" s="26"/>
      <c r="RRN64" s="26"/>
      <c r="RRO64" s="26"/>
      <c r="RRP64" s="26"/>
      <c r="RRQ64" s="26"/>
      <c r="RRR64" s="26"/>
      <c r="RRS64" s="26"/>
      <c r="RRT64" s="26"/>
      <c r="RRU64" s="26"/>
      <c r="RRV64" s="26"/>
      <c r="RRW64" s="26"/>
      <c r="RRX64" s="26"/>
      <c r="RRY64" s="26"/>
      <c r="RRZ64" s="26"/>
      <c r="RSA64" s="26"/>
      <c r="RSB64" s="26"/>
      <c r="RSC64" s="26"/>
      <c r="RSD64" s="26"/>
      <c r="RSE64" s="26"/>
      <c r="RSF64" s="26"/>
      <c r="RSG64" s="26"/>
      <c r="RSH64" s="26"/>
      <c r="RSI64" s="26"/>
      <c r="RSJ64" s="26"/>
      <c r="RSK64" s="26"/>
      <c r="RSL64" s="26"/>
      <c r="RSM64" s="26"/>
      <c r="RSN64" s="26"/>
      <c r="RSO64" s="26"/>
      <c r="RSP64" s="26"/>
      <c r="RSQ64" s="26"/>
      <c r="RSR64" s="26"/>
      <c r="RSS64" s="26"/>
      <c r="RST64" s="26"/>
      <c r="RSU64" s="26"/>
      <c r="RSV64" s="26"/>
      <c r="RSW64" s="26"/>
      <c r="RSX64" s="26"/>
      <c r="RSY64" s="26"/>
      <c r="RSZ64" s="26"/>
      <c r="RTA64" s="26"/>
      <c r="RTB64" s="26"/>
      <c r="RTC64" s="26"/>
      <c r="RTD64" s="26"/>
      <c r="RTE64" s="26"/>
      <c r="RTF64" s="26"/>
      <c r="RTG64" s="26"/>
      <c r="RTH64" s="26"/>
      <c r="RTI64" s="26"/>
      <c r="RTJ64" s="26"/>
      <c r="RTK64" s="26"/>
      <c r="RTL64" s="26"/>
      <c r="RTM64" s="26"/>
      <c r="RTN64" s="26"/>
      <c r="RTO64" s="26"/>
      <c r="RTP64" s="26"/>
      <c r="RTQ64" s="26"/>
      <c r="RTR64" s="26"/>
      <c r="RTS64" s="26"/>
      <c r="RTT64" s="26"/>
      <c r="RTU64" s="26"/>
      <c r="RTV64" s="26"/>
      <c r="RTW64" s="26"/>
      <c r="RTX64" s="26"/>
      <c r="RTY64" s="26"/>
      <c r="RTZ64" s="26"/>
      <c r="RUA64" s="26"/>
      <c r="RUB64" s="26"/>
      <c r="RUC64" s="26"/>
      <c r="RUD64" s="26"/>
      <c r="RUE64" s="26"/>
      <c r="RUF64" s="26"/>
      <c r="RUG64" s="26"/>
      <c r="RUH64" s="26"/>
      <c r="RUI64" s="26"/>
      <c r="RUJ64" s="26"/>
      <c r="RUK64" s="26"/>
      <c r="RUL64" s="26"/>
      <c r="RUM64" s="26"/>
      <c r="RUN64" s="26"/>
      <c r="RUO64" s="26"/>
      <c r="RUP64" s="26"/>
      <c r="RUQ64" s="26"/>
      <c r="RUR64" s="26"/>
      <c r="RUS64" s="26"/>
      <c r="RUT64" s="26"/>
      <c r="RUU64" s="26"/>
      <c r="RUV64" s="26"/>
      <c r="RUW64" s="26"/>
      <c r="RUX64" s="26"/>
      <c r="RUY64" s="26"/>
      <c r="RUZ64" s="26"/>
      <c r="RVA64" s="26"/>
      <c r="RVB64" s="26"/>
      <c r="RVC64" s="26"/>
      <c r="RVD64" s="26"/>
      <c r="RVE64" s="26"/>
      <c r="RVF64" s="26"/>
      <c r="RVG64" s="26"/>
      <c r="RVH64" s="26"/>
      <c r="RVI64" s="26"/>
      <c r="RVJ64" s="26"/>
      <c r="RVK64" s="26"/>
      <c r="RVL64" s="26"/>
      <c r="RVM64" s="26"/>
      <c r="RVN64" s="26"/>
      <c r="RVO64" s="26"/>
      <c r="RVP64" s="26"/>
      <c r="RVQ64" s="26"/>
      <c r="RVR64" s="26"/>
      <c r="RVS64" s="26"/>
      <c r="RVT64" s="26"/>
      <c r="RVU64" s="26"/>
      <c r="RVV64" s="26"/>
      <c r="RVW64" s="26"/>
      <c r="RVX64" s="26"/>
      <c r="RVY64" s="26"/>
      <c r="RVZ64" s="26"/>
      <c r="RWA64" s="26"/>
      <c r="RWB64" s="26"/>
      <c r="RWC64" s="26"/>
      <c r="RWD64" s="26"/>
      <c r="RWE64" s="26"/>
      <c r="RWF64" s="26"/>
      <c r="RWG64" s="26"/>
      <c r="RWH64" s="26"/>
      <c r="RWI64" s="26"/>
      <c r="RWJ64" s="26"/>
      <c r="RWK64" s="26"/>
      <c r="RWL64" s="26"/>
      <c r="RWM64" s="26"/>
      <c r="RWN64" s="26"/>
      <c r="RWO64" s="26"/>
      <c r="RWP64" s="26"/>
      <c r="RWQ64" s="26"/>
      <c r="RWR64" s="26"/>
      <c r="RWS64" s="26"/>
      <c r="RWT64" s="26"/>
      <c r="RWU64" s="26"/>
      <c r="RWV64" s="26"/>
      <c r="RWW64" s="26"/>
      <c r="RWX64" s="26"/>
      <c r="RWY64" s="26"/>
      <c r="RWZ64" s="26"/>
      <c r="RXA64" s="26"/>
      <c r="RXB64" s="26"/>
      <c r="RXC64" s="26"/>
      <c r="RXD64" s="26"/>
      <c r="RXE64" s="26"/>
      <c r="RXF64" s="26"/>
      <c r="RXG64" s="26"/>
      <c r="RXH64" s="26"/>
      <c r="RXI64" s="26"/>
      <c r="RXJ64" s="26"/>
      <c r="RXK64" s="26"/>
      <c r="RXL64" s="26"/>
      <c r="RXM64" s="26"/>
      <c r="RXN64" s="26"/>
      <c r="RXO64" s="26"/>
      <c r="RXP64" s="26"/>
      <c r="RXQ64" s="26"/>
      <c r="RXR64" s="26"/>
      <c r="RXS64" s="26"/>
      <c r="RXT64" s="26"/>
      <c r="RXU64" s="26"/>
      <c r="RXV64" s="26"/>
      <c r="RXW64" s="26"/>
      <c r="RXX64" s="26"/>
      <c r="RXY64" s="26"/>
      <c r="RXZ64" s="26"/>
      <c r="RYA64" s="26"/>
      <c r="RYB64" s="26"/>
      <c r="RYC64" s="26"/>
      <c r="RYD64" s="26"/>
      <c r="RYE64" s="26"/>
      <c r="RYF64" s="26"/>
      <c r="RYG64" s="26"/>
      <c r="RYH64" s="26"/>
      <c r="RYI64" s="26"/>
      <c r="RYJ64" s="26"/>
      <c r="RYK64" s="26"/>
      <c r="RYL64" s="26"/>
      <c r="RYM64" s="26"/>
      <c r="RYN64" s="26"/>
      <c r="RYO64" s="26"/>
      <c r="RYP64" s="26"/>
      <c r="RYQ64" s="26"/>
      <c r="RYR64" s="26"/>
      <c r="RYS64" s="26"/>
      <c r="RYT64" s="26"/>
      <c r="RYU64" s="26"/>
      <c r="RYV64" s="26"/>
      <c r="RYW64" s="26"/>
      <c r="RYX64" s="26"/>
      <c r="RYY64" s="26"/>
      <c r="RYZ64" s="26"/>
      <c r="RZA64" s="26"/>
      <c r="RZB64" s="26"/>
      <c r="RZC64" s="26"/>
      <c r="RZD64" s="26"/>
      <c r="RZE64" s="26"/>
      <c r="RZF64" s="26"/>
      <c r="RZG64" s="26"/>
      <c r="RZH64" s="26"/>
      <c r="RZI64" s="26"/>
      <c r="RZJ64" s="26"/>
      <c r="RZK64" s="26"/>
      <c r="RZL64" s="26"/>
      <c r="RZM64" s="26"/>
      <c r="RZN64" s="26"/>
      <c r="RZO64" s="26"/>
      <c r="RZP64" s="26"/>
      <c r="RZQ64" s="26"/>
      <c r="RZR64" s="26"/>
      <c r="RZS64" s="26"/>
      <c r="RZT64" s="26"/>
      <c r="RZU64" s="26"/>
      <c r="RZV64" s="26"/>
      <c r="RZW64" s="26"/>
      <c r="RZX64" s="26"/>
      <c r="RZY64" s="26"/>
      <c r="RZZ64" s="26"/>
      <c r="SAA64" s="26"/>
      <c r="SAB64" s="26"/>
      <c r="SAC64" s="26"/>
      <c r="SAD64" s="26"/>
      <c r="SAE64" s="26"/>
      <c r="SAF64" s="26"/>
      <c r="SAG64" s="26"/>
      <c r="SAH64" s="26"/>
      <c r="SAI64" s="26"/>
      <c r="SAJ64" s="26"/>
      <c r="SAK64" s="26"/>
      <c r="SAL64" s="26"/>
      <c r="SAM64" s="26"/>
      <c r="SAN64" s="26"/>
      <c r="SAO64" s="26"/>
      <c r="SAP64" s="26"/>
      <c r="SAQ64" s="26"/>
      <c r="SAR64" s="26"/>
      <c r="SAS64" s="26"/>
      <c r="SAT64" s="26"/>
      <c r="SAU64" s="26"/>
      <c r="SAV64" s="26"/>
      <c r="SAW64" s="26"/>
      <c r="SAX64" s="26"/>
      <c r="SAY64" s="26"/>
      <c r="SAZ64" s="26"/>
      <c r="SBA64" s="26"/>
      <c r="SBB64" s="26"/>
      <c r="SBC64" s="26"/>
      <c r="SBD64" s="26"/>
      <c r="SBE64" s="26"/>
      <c r="SBF64" s="26"/>
      <c r="SBG64" s="26"/>
      <c r="SBH64" s="26"/>
      <c r="SBI64" s="26"/>
      <c r="SBJ64" s="26"/>
      <c r="SBK64" s="26"/>
      <c r="SBL64" s="26"/>
      <c r="SBM64" s="26"/>
      <c r="SBN64" s="26"/>
      <c r="SBO64" s="26"/>
      <c r="SBP64" s="26"/>
      <c r="SBQ64" s="26"/>
      <c r="SBR64" s="26"/>
      <c r="SBS64" s="26"/>
      <c r="SBT64" s="26"/>
      <c r="SBU64" s="26"/>
      <c r="SBV64" s="26"/>
      <c r="SBW64" s="26"/>
      <c r="SBX64" s="26"/>
      <c r="SBY64" s="26"/>
      <c r="SBZ64" s="26"/>
      <c r="SCA64" s="26"/>
      <c r="SCB64" s="26"/>
      <c r="SCC64" s="26"/>
      <c r="SCD64" s="26"/>
      <c r="SCE64" s="26"/>
      <c r="SCF64" s="26"/>
      <c r="SCG64" s="26"/>
      <c r="SCH64" s="26"/>
      <c r="SCI64" s="26"/>
      <c r="SCJ64" s="26"/>
      <c r="SCK64" s="26"/>
      <c r="SCL64" s="26"/>
      <c r="SCM64" s="26"/>
      <c r="SCN64" s="26"/>
      <c r="SCO64" s="26"/>
      <c r="SCP64" s="26"/>
      <c r="SCQ64" s="26"/>
      <c r="SCR64" s="26"/>
      <c r="SCS64" s="26"/>
      <c r="SCT64" s="26"/>
      <c r="SCU64" s="26"/>
      <c r="SCV64" s="26"/>
      <c r="SCW64" s="26"/>
      <c r="SCX64" s="26"/>
      <c r="SCY64" s="26"/>
      <c r="SCZ64" s="26"/>
      <c r="SDA64" s="26"/>
      <c r="SDB64" s="26"/>
      <c r="SDC64" s="26"/>
      <c r="SDD64" s="26"/>
      <c r="SDE64" s="26"/>
      <c r="SDF64" s="26"/>
      <c r="SDG64" s="26"/>
      <c r="SDH64" s="26"/>
      <c r="SDI64" s="26"/>
      <c r="SDJ64" s="26"/>
      <c r="SDK64" s="26"/>
      <c r="SDL64" s="26"/>
      <c r="SDM64" s="26"/>
      <c r="SDN64" s="26"/>
      <c r="SDO64" s="26"/>
      <c r="SDP64" s="26"/>
      <c r="SDQ64" s="26"/>
      <c r="SDR64" s="26"/>
      <c r="SDS64" s="26"/>
      <c r="SDT64" s="26"/>
      <c r="SDU64" s="26"/>
      <c r="SDV64" s="26"/>
      <c r="SDW64" s="26"/>
      <c r="SDX64" s="26"/>
      <c r="SDY64" s="26"/>
      <c r="SDZ64" s="26"/>
      <c r="SEA64" s="26"/>
      <c r="SEB64" s="26"/>
      <c r="SEC64" s="26"/>
      <c r="SED64" s="26"/>
      <c r="SEE64" s="26"/>
      <c r="SEF64" s="26"/>
      <c r="SEG64" s="26"/>
      <c r="SEH64" s="26"/>
      <c r="SEI64" s="26"/>
      <c r="SEJ64" s="26"/>
      <c r="SEK64" s="26"/>
      <c r="SEL64" s="26"/>
      <c r="SEM64" s="26"/>
      <c r="SEN64" s="26"/>
      <c r="SEO64" s="26"/>
      <c r="SEP64" s="26"/>
      <c r="SEQ64" s="26"/>
      <c r="SER64" s="26"/>
      <c r="SES64" s="26"/>
      <c r="SET64" s="26"/>
      <c r="SEU64" s="26"/>
      <c r="SEV64" s="26"/>
      <c r="SEW64" s="26"/>
      <c r="SEX64" s="26"/>
      <c r="SEY64" s="26"/>
      <c r="SEZ64" s="26"/>
      <c r="SFA64" s="26"/>
      <c r="SFB64" s="26"/>
      <c r="SFC64" s="26"/>
      <c r="SFD64" s="26"/>
      <c r="SFE64" s="26"/>
      <c r="SFF64" s="26"/>
      <c r="SFG64" s="26"/>
      <c r="SFH64" s="26"/>
      <c r="SFI64" s="26"/>
      <c r="SFJ64" s="26"/>
      <c r="SFK64" s="26"/>
      <c r="SFL64" s="26"/>
      <c r="SFM64" s="26"/>
      <c r="SFN64" s="26"/>
      <c r="SFO64" s="26"/>
      <c r="SFP64" s="26"/>
      <c r="SFQ64" s="26"/>
      <c r="SFR64" s="26"/>
      <c r="SFS64" s="26"/>
      <c r="SFT64" s="26"/>
      <c r="SFU64" s="26"/>
      <c r="SFV64" s="26"/>
      <c r="SFW64" s="26"/>
      <c r="SFX64" s="26"/>
      <c r="SFY64" s="26"/>
      <c r="SFZ64" s="26"/>
      <c r="SGA64" s="26"/>
      <c r="SGB64" s="26"/>
      <c r="SGC64" s="26"/>
      <c r="SGD64" s="26"/>
      <c r="SGE64" s="26"/>
      <c r="SGF64" s="26"/>
      <c r="SGG64" s="26"/>
      <c r="SGH64" s="26"/>
      <c r="SGI64" s="26"/>
      <c r="SGJ64" s="26"/>
      <c r="SGK64" s="26"/>
      <c r="SGL64" s="26"/>
      <c r="SGM64" s="26"/>
      <c r="SGN64" s="26"/>
      <c r="SGO64" s="26"/>
      <c r="SGP64" s="26"/>
      <c r="SGQ64" s="26"/>
      <c r="SGR64" s="26"/>
      <c r="SGS64" s="26"/>
      <c r="SGT64" s="26"/>
      <c r="SGU64" s="26"/>
      <c r="SGV64" s="26"/>
      <c r="SGW64" s="26"/>
      <c r="SGX64" s="26"/>
      <c r="SGY64" s="26"/>
      <c r="SGZ64" s="26"/>
      <c r="SHA64" s="26"/>
      <c r="SHB64" s="26"/>
      <c r="SHC64" s="26"/>
      <c r="SHD64" s="26"/>
      <c r="SHE64" s="26"/>
      <c r="SHF64" s="26"/>
      <c r="SHG64" s="26"/>
      <c r="SHH64" s="26"/>
      <c r="SHI64" s="26"/>
      <c r="SHJ64" s="26"/>
      <c r="SHK64" s="26"/>
      <c r="SHL64" s="26"/>
      <c r="SHM64" s="26"/>
      <c r="SHN64" s="26"/>
      <c r="SHO64" s="26"/>
      <c r="SHP64" s="26"/>
      <c r="SHQ64" s="26"/>
      <c r="SHR64" s="26"/>
      <c r="SHS64" s="26"/>
      <c r="SHT64" s="26"/>
      <c r="SHU64" s="26"/>
      <c r="SHV64" s="26"/>
      <c r="SHW64" s="26"/>
      <c r="SHX64" s="26"/>
      <c r="SHY64" s="26"/>
      <c r="SHZ64" s="26"/>
      <c r="SIA64" s="26"/>
      <c r="SIB64" s="26"/>
      <c r="SIC64" s="26"/>
      <c r="SID64" s="26"/>
      <c r="SIE64" s="26"/>
      <c r="SIF64" s="26"/>
      <c r="SIG64" s="26"/>
      <c r="SIH64" s="26"/>
      <c r="SII64" s="26"/>
      <c r="SIJ64" s="26"/>
      <c r="SIK64" s="26"/>
      <c r="SIL64" s="26"/>
      <c r="SIM64" s="26"/>
      <c r="SIN64" s="26"/>
      <c r="SIO64" s="26"/>
      <c r="SIP64" s="26"/>
      <c r="SIQ64" s="26"/>
      <c r="SIR64" s="26"/>
      <c r="SIS64" s="26"/>
      <c r="SIT64" s="26"/>
      <c r="SIU64" s="26"/>
      <c r="SIV64" s="26"/>
      <c r="SIW64" s="26"/>
      <c r="SIX64" s="26"/>
      <c r="SIY64" s="26"/>
      <c r="SIZ64" s="26"/>
      <c r="SJA64" s="26"/>
      <c r="SJB64" s="26"/>
      <c r="SJC64" s="26"/>
      <c r="SJD64" s="26"/>
      <c r="SJE64" s="26"/>
      <c r="SJF64" s="26"/>
      <c r="SJG64" s="26"/>
      <c r="SJH64" s="26"/>
      <c r="SJI64" s="26"/>
      <c r="SJJ64" s="26"/>
      <c r="SJK64" s="26"/>
      <c r="SJL64" s="26"/>
      <c r="SJM64" s="26"/>
      <c r="SJN64" s="26"/>
      <c r="SJO64" s="26"/>
      <c r="SJP64" s="26"/>
      <c r="SJQ64" s="26"/>
      <c r="SJR64" s="26"/>
      <c r="SJS64" s="26"/>
      <c r="SJT64" s="26"/>
      <c r="SJU64" s="26"/>
      <c r="SJV64" s="26"/>
      <c r="SJW64" s="26"/>
      <c r="SJX64" s="26"/>
      <c r="SJY64" s="26"/>
      <c r="SJZ64" s="26"/>
      <c r="SKA64" s="26"/>
      <c r="SKB64" s="26"/>
      <c r="SKC64" s="26"/>
      <c r="SKD64" s="26"/>
      <c r="SKE64" s="26"/>
      <c r="SKF64" s="26"/>
      <c r="SKG64" s="26"/>
      <c r="SKH64" s="26"/>
      <c r="SKI64" s="26"/>
      <c r="SKJ64" s="26"/>
      <c r="SKK64" s="26"/>
      <c r="SKL64" s="26"/>
      <c r="SKM64" s="26"/>
      <c r="SKN64" s="26"/>
      <c r="SKO64" s="26"/>
      <c r="SKP64" s="26"/>
      <c r="SKQ64" s="26"/>
      <c r="SKR64" s="26"/>
      <c r="SKS64" s="26"/>
      <c r="SKT64" s="26"/>
      <c r="SKU64" s="26"/>
      <c r="SKV64" s="26"/>
      <c r="SKW64" s="26"/>
      <c r="SKX64" s="26"/>
      <c r="SKY64" s="26"/>
      <c r="SKZ64" s="26"/>
      <c r="SLA64" s="26"/>
      <c r="SLB64" s="26"/>
      <c r="SLC64" s="26"/>
      <c r="SLD64" s="26"/>
      <c r="SLE64" s="26"/>
      <c r="SLF64" s="26"/>
      <c r="SLG64" s="26"/>
      <c r="SLH64" s="26"/>
      <c r="SLI64" s="26"/>
      <c r="SLJ64" s="26"/>
      <c r="SLK64" s="26"/>
      <c r="SLL64" s="26"/>
      <c r="SLM64" s="26"/>
      <c r="SLN64" s="26"/>
      <c r="SLO64" s="26"/>
      <c r="SLP64" s="26"/>
      <c r="SLQ64" s="26"/>
      <c r="SLR64" s="26"/>
      <c r="SLS64" s="26"/>
      <c r="SLT64" s="26"/>
      <c r="SLU64" s="26"/>
      <c r="SLV64" s="26"/>
      <c r="SLW64" s="26"/>
      <c r="SLX64" s="26"/>
      <c r="SLY64" s="26"/>
      <c r="SLZ64" s="26"/>
      <c r="SMA64" s="26"/>
      <c r="SMB64" s="26"/>
      <c r="SMC64" s="26"/>
      <c r="SMD64" s="26"/>
      <c r="SME64" s="26"/>
      <c r="SMF64" s="26"/>
      <c r="SMG64" s="26"/>
      <c r="SMH64" s="26"/>
      <c r="SMI64" s="26"/>
      <c r="SMJ64" s="26"/>
      <c r="SMK64" s="26"/>
      <c r="SML64" s="26"/>
      <c r="SMM64" s="26"/>
      <c r="SMN64" s="26"/>
      <c r="SMO64" s="26"/>
      <c r="SMP64" s="26"/>
      <c r="SMQ64" s="26"/>
      <c r="SMR64" s="26"/>
      <c r="SMS64" s="26"/>
      <c r="SMT64" s="26"/>
      <c r="SMU64" s="26"/>
      <c r="SMV64" s="26"/>
      <c r="SMW64" s="26"/>
      <c r="SMX64" s="26"/>
      <c r="SMY64" s="26"/>
      <c r="SMZ64" s="26"/>
      <c r="SNA64" s="26"/>
      <c r="SNB64" s="26"/>
      <c r="SNC64" s="26"/>
      <c r="SND64" s="26"/>
      <c r="SNE64" s="26"/>
      <c r="SNF64" s="26"/>
      <c r="SNG64" s="26"/>
      <c r="SNH64" s="26"/>
      <c r="SNI64" s="26"/>
      <c r="SNJ64" s="26"/>
      <c r="SNK64" s="26"/>
      <c r="SNL64" s="26"/>
      <c r="SNM64" s="26"/>
      <c r="SNN64" s="26"/>
      <c r="SNO64" s="26"/>
      <c r="SNP64" s="26"/>
      <c r="SNQ64" s="26"/>
      <c r="SNR64" s="26"/>
      <c r="SNS64" s="26"/>
      <c r="SNT64" s="26"/>
      <c r="SNU64" s="26"/>
      <c r="SNV64" s="26"/>
      <c r="SNW64" s="26"/>
      <c r="SNX64" s="26"/>
      <c r="SNY64" s="26"/>
      <c r="SNZ64" s="26"/>
      <c r="SOA64" s="26"/>
      <c r="SOB64" s="26"/>
      <c r="SOC64" s="26"/>
      <c r="SOD64" s="26"/>
      <c r="SOE64" s="26"/>
      <c r="SOF64" s="26"/>
      <c r="SOG64" s="26"/>
      <c r="SOH64" s="26"/>
      <c r="SOI64" s="26"/>
      <c r="SOJ64" s="26"/>
      <c r="SOK64" s="26"/>
      <c r="SOL64" s="26"/>
      <c r="SOM64" s="26"/>
      <c r="SON64" s="26"/>
      <c r="SOO64" s="26"/>
      <c r="SOP64" s="26"/>
      <c r="SOQ64" s="26"/>
      <c r="SOR64" s="26"/>
      <c r="SOS64" s="26"/>
      <c r="SOT64" s="26"/>
      <c r="SOU64" s="26"/>
      <c r="SOV64" s="26"/>
      <c r="SOW64" s="26"/>
      <c r="SOX64" s="26"/>
      <c r="SOY64" s="26"/>
      <c r="SOZ64" s="26"/>
      <c r="SPA64" s="26"/>
      <c r="SPB64" s="26"/>
      <c r="SPC64" s="26"/>
      <c r="SPD64" s="26"/>
      <c r="SPE64" s="26"/>
      <c r="SPF64" s="26"/>
      <c r="SPG64" s="26"/>
      <c r="SPH64" s="26"/>
      <c r="SPI64" s="26"/>
      <c r="SPJ64" s="26"/>
      <c r="SPK64" s="26"/>
      <c r="SPL64" s="26"/>
      <c r="SPM64" s="26"/>
      <c r="SPN64" s="26"/>
      <c r="SPO64" s="26"/>
      <c r="SPP64" s="26"/>
      <c r="SPQ64" s="26"/>
      <c r="SPR64" s="26"/>
      <c r="SPS64" s="26"/>
      <c r="SPT64" s="26"/>
      <c r="SPU64" s="26"/>
      <c r="SPV64" s="26"/>
      <c r="SPW64" s="26"/>
      <c r="SPX64" s="26"/>
      <c r="SPY64" s="26"/>
      <c r="SPZ64" s="26"/>
      <c r="SQA64" s="26"/>
      <c r="SQB64" s="26"/>
      <c r="SQC64" s="26"/>
      <c r="SQD64" s="26"/>
      <c r="SQE64" s="26"/>
      <c r="SQF64" s="26"/>
      <c r="SQG64" s="26"/>
      <c r="SQH64" s="26"/>
      <c r="SQI64" s="26"/>
      <c r="SQJ64" s="26"/>
      <c r="SQK64" s="26"/>
      <c r="SQL64" s="26"/>
      <c r="SQM64" s="26"/>
      <c r="SQN64" s="26"/>
      <c r="SQO64" s="26"/>
      <c r="SQP64" s="26"/>
      <c r="SQQ64" s="26"/>
      <c r="SQR64" s="26"/>
      <c r="SQS64" s="26"/>
      <c r="SQT64" s="26"/>
      <c r="SQU64" s="26"/>
      <c r="SQV64" s="26"/>
      <c r="SQW64" s="26"/>
      <c r="SQX64" s="26"/>
      <c r="SQY64" s="26"/>
      <c r="SQZ64" s="26"/>
      <c r="SRA64" s="26"/>
      <c r="SRB64" s="26"/>
      <c r="SRC64" s="26"/>
      <c r="SRD64" s="26"/>
      <c r="SRE64" s="26"/>
      <c r="SRF64" s="26"/>
      <c r="SRG64" s="26"/>
      <c r="SRH64" s="26"/>
      <c r="SRI64" s="26"/>
      <c r="SRJ64" s="26"/>
      <c r="SRK64" s="26"/>
      <c r="SRL64" s="26"/>
      <c r="SRM64" s="26"/>
      <c r="SRN64" s="26"/>
      <c r="SRO64" s="26"/>
      <c r="SRP64" s="26"/>
      <c r="SRQ64" s="26"/>
      <c r="SRR64" s="26"/>
      <c r="SRS64" s="26"/>
      <c r="SRT64" s="26"/>
      <c r="SRU64" s="26"/>
      <c r="SRV64" s="26"/>
      <c r="SRW64" s="26"/>
      <c r="SRX64" s="26"/>
      <c r="SRY64" s="26"/>
      <c r="SRZ64" s="26"/>
      <c r="SSA64" s="26"/>
      <c r="SSB64" s="26"/>
      <c r="SSC64" s="26"/>
      <c r="SSD64" s="26"/>
      <c r="SSE64" s="26"/>
      <c r="SSF64" s="26"/>
      <c r="SSG64" s="26"/>
      <c r="SSH64" s="26"/>
      <c r="SSI64" s="26"/>
      <c r="SSJ64" s="26"/>
      <c r="SSK64" s="26"/>
      <c r="SSL64" s="26"/>
      <c r="SSM64" s="26"/>
      <c r="SSN64" s="26"/>
      <c r="SSO64" s="26"/>
      <c r="SSP64" s="26"/>
      <c r="SSQ64" s="26"/>
      <c r="SSR64" s="26"/>
      <c r="SSS64" s="26"/>
      <c r="SST64" s="26"/>
      <c r="SSU64" s="26"/>
      <c r="SSV64" s="26"/>
      <c r="SSW64" s="26"/>
      <c r="SSX64" s="26"/>
      <c r="SSY64" s="26"/>
      <c r="SSZ64" s="26"/>
      <c r="STA64" s="26"/>
      <c r="STB64" s="26"/>
      <c r="STC64" s="26"/>
      <c r="STD64" s="26"/>
      <c r="STE64" s="26"/>
      <c r="STF64" s="26"/>
      <c r="STG64" s="26"/>
      <c r="STH64" s="26"/>
      <c r="STI64" s="26"/>
      <c r="STJ64" s="26"/>
      <c r="STK64" s="26"/>
      <c r="STL64" s="26"/>
      <c r="STM64" s="26"/>
      <c r="STN64" s="26"/>
      <c r="STO64" s="26"/>
      <c r="STP64" s="26"/>
      <c r="STQ64" s="26"/>
      <c r="STR64" s="26"/>
      <c r="STS64" s="26"/>
      <c r="STT64" s="26"/>
      <c r="STU64" s="26"/>
      <c r="STV64" s="26"/>
      <c r="STW64" s="26"/>
      <c r="STX64" s="26"/>
      <c r="STY64" s="26"/>
      <c r="STZ64" s="26"/>
      <c r="SUA64" s="26"/>
      <c r="SUB64" s="26"/>
      <c r="SUC64" s="26"/>
      <c r="SUD64" s="26"/>
      <c r="SUE64" s="26"/>
      <c r="SUF64" s="26"/>
      <c r="SUG64" s="26"/>
      <c r="SUH64" s="26"/>
      <c r="SUI64" s="26"/>
      <c r="SUJ64" s="26"/>
      <c r="SUK64" s="26"/>
      <c r="SUL64" s="26"/>
      <c r="SUM64" s="26"/>
      <c r="SUN64" s="26"/>
      <c r="SUO64" s="26"/>
      <c r="SUP64" s="26"/>
      <c r="SUQ64" s="26"/>
      <c r="SUR64" s="26"/>
      <c r="SUS64" s="26"/>
      <c r="SUT64" s="26"/>
      <c r="SUU64" s="26"/>
      <c r="SUV64" s="26"/>
      <c r="SUW64" s="26"/>
      <c r="SUX64" s="26"/>
      <c r="SUY64" s="26"/>
      <c r="SUZ64" s="26"/>
      <c r="SVA64" s="26"/>
      <c r="SVB64" s="26"/>
      <c r="SVC64" s="26"/>
      <c r="SVD64" s="26"/>
      <c r="SVE64" s="26"/>
      <c r="SVF64" s="26"/>
      <c r="SVG64" s="26"/>
      <c r="SVH64" s="26"/>
      <c r="SVI64" s="26"/>
      <c r="SVJ64" s="26"/>
      <c r="SVK64" s="26"/>
      <c r="SVL64" s="26"/>
      <c r="SVM64" s="26"/>
      <c r="SVN64" s="26"/>
      <c r="SVO64" s="26"/>
      <c r="SVP64" s="26"/>
      <c r="SVQ64" s="26"/>
      <c r="SVR64" s="26"/>
      <c r="SVS64" s="26"/>
      <c r="SVT64" s="26"/>
      <c r="SVU64" s="26"/>
      <c r="SVV64" s="26"/>
      <c r="SVW64" s="26"/>
      <c r="SVX64" s="26"/>
      <c r="SVY64" s="26"/>
      <c r="SVZ64" s="26"/>
      <c r="SWA64" s="26"/>
      <c r="SWB64" s="26"/>
      <c r="SWC64" s="26"/>
      <c r="SWD64" s="26"/>
      <c r="SWE64" s="26"/>
      <c r="SWF64" s="26"/>
      <c r="SWG64" s="26"/>
      <c r="SWH64" s="26"/>
      <c r="SWI64" s="26"/>
      <c r="SWJ64" s="26"/>
      <c r="SWK64" s="26"/>
      <c r="SWL64" s="26"/>
      <c r="SWM64" s="26"/>
      <c r="SWN64" s="26"/>
      <c r="SWO64" s="26"/>
      <c r="SWP64" s="26"/>
      <c r="SWQ64" s="26"/>
      <c r="SWR64" s="26"/>
      <c r="SWS64" s="26"/>
      <c r="SWT64" s="26"/>
      <c r="SWU64" s="26"/>
      <c r="SWV64" s="26"/>
      <c r="SWW64" s="26"/>
      <c r="SWX64" s="26"/>
      <c r="SWY64" s="26"/>
      <c r="SWZ64" s="26"/>
      <c r="SXA64" s="26"/>
      <c r="SXB64" s="26"/>
      <c r="SXC64" s="26"/>
      <c r="SXD64" s="26"/>
      <c r="SXE64" s="26"/>
      <c r="SXF64" s="26"/>
      <c r="SXG64" s="26"/>
      <c r="SXH64" s="26"/>
      <c r="SXI64" s="26"/>
      <c r="SXJ64" s="26"/>
      <c r="SXK64" s="26"/>
      <c r="SXL64" s="26"/>
      <c r="SXM64" s="26"/>
      <c r="SXN64" s="26"/>
      <c r="SXO64" s="26"/>
      <c r="SXP64" s="26"/>
      <c r="SXQ64" s="26"/>
      <c r="SXR64" s="26"/>
      <c r="SXS64" s="26"/>
      <c r="SXT64" s="26"/>
      <c r="SXU64" s="26"/>
      <c r="SXV64" s="26"/>
      <c r="SXW64" s="26"/>
      <c r="SXX64" s="26"/>
      <c r="SXY64" s="26"/>
      <c r="SXZ64" s="26"/>
      <c r="SYA64" s="26"/>
      <c r="SYB64" s="26"/>
      <c r="SYC64" s="26"/>
      <c r="SYD64" s="26"/>
      <c r="SYE64" s="26"/>
      <c r="SYF64" s="26"/>
      <c r="SYG64" s="26"/>
      <c r="SYH64" s="26"/>
      <c r="SYI64" s="26"/>
      <c r="SYJ64" s="26"/>
      <c r="SYK64" s="26"/>
      <c r="SYL64" s="26"/>
      <c r="SYM64" s="26"/>
      <c r="SYN64" s="26"/>
      <c r="SYO64" s="26"/>
      <c r="SYP64" s="26"/>
      <c r="SYQ64" s="26"/>
      <c r="SYR64" s="26"/>
      <c r="SYS64" s="26"/>
      <c r="SYT64" s="26"/>
      <c r="SYU64" s="26"/>
      <c r="SYV64" s="26"/>
      <c r="SYW64" s="26"/>
      <c r="SYX64" s="26"/>
      <c r="SYY64" s="26"/>
      <c r="SYZ64" s="26"/>
      <c r="SZA64" s="26"/>
      <c r="SZB64" s="26"/>
      <c r="SZC64" s="26"/>
      <c r="SZD64" s="26"/>
      <c r="SZE64" s="26"/>
      <c r="SZF64" s="26"/>
      <c r="SZG64" s="26"/>
      <c r="SZH64" s="26"/>
      <c r="SZI64" s="26"/>
      <c r="SZJ64" s="26"/>
      <c r="SZK64" s="26"/>
      <c r="SZL64" s="26"/>
      <c r="SZM64" s="26"/>
      <c r="SZN64" s="26"/>
      <c r="SZO64" s="26"/>
      <c r="SZP64" s="26"/>
      <c r="SZQ64" s="26"/>
      <c r="SZR64" s="26"/>
      <c r="SZS64" s="26"/>
      <c r="SZT64" s="26"/>
      <c r="SZU64" s="26"/>
      <c r="SZV64" s="26"/>
      <c r="SZW64" s="26"/>
      <c r="SZX64" s="26"/>
      <c r="SZY64" s="26"/>
      <c r="SZZ64" s="26"/>
      <c r="TAA64" s="26"/>
      <c r="TAB64" s="26"/>
      <c r="TAC64" s="26"/>
      <c r="TAD64" s="26"/>
      <c r="TAE64" s="26"/>
      <c r="TAF64" s="26"/>
      <c r="TAG64" s="26"/>
      <c r="TAH64" s="26"/>
      <c r="TAI64" s="26"/>
      <c r="TAJ64" s="26"/>
      <c r="TAK64" s="26"/>
      <c r="TAL64" s="26"/>
      <c r="TAM64" s="26"/>
      <c r="TAN64" s="26"/>
      <c r="TAO64" s="26"/>
      <c r="TAP64" s="26"/>
      <c r="TAQ64" s="26"/>
      <c r="TAR64" s="26"/>
      <c r="TAS64" s="26"/>
      <c r="TAT64" s="26"/>
      <c r="TAU64" s="26"/>
      <c r="TAV64" s="26"/>
      <c r="TAW64" s="26"/>
      <c r="TAX64" s="26"/>
      <c r="TAY64" s="26"/>
      <c r="TAZ64" s="26"/>
      <c r="TBA64" s="26"/>
      <c r="TBB64" s="26"/>
      <c r="TBC64" s="26"/>
      <c r="TBD64" s="26"/>
      <c r="TBE64" s="26"/>
      <c r="TBF64" s="26"/>
      <c r="TBG64" s="26"/>
      <c r="TBH64" s="26"/>
      <c r="TBI64" s="26"/>
      <c r="TBJ64" s="26"/>
      <c r="TBK64" s="26"/>
      <c r="TBL64" s="26"/>
      <c r="TBM64" s="26"/>
      <c r="TBN64" s="26"/>
      <c r="TBO64" s="26"/>
      <c r="TBP64" s="26"/>
      <c r="TBQ64" s="26"/>
      <c r="TBR64" s="26"/>
      <c r="TBS64" s="26"/>
      <c r="TBT64" s="26"/>
      <c r="TBU64" s="26"/>
      <c r="TBV64" s="26"/>
      <c r="TBW64" s="26"/>
      <c r="TBX64" s="26"/>
      <c r="TBY64" s="26"/>
      <c r="TBZ64" s="26"/>
      <c r="TCA64" s="26"/>
      <c r="TCB64" s="26"/>
      <c r="TCC64" s="26"/>
      <c r="TCD64" s="26"/>
      <c r="TCE64" s="26"/>
      <c r="TCF64" s="26"/>
      <c r="TCG64" s="26"/>
      <c r="TCH64" s="26"/>
      <c r="TCI64" s="26"/>
      <c r="TCJ64" s="26"/>
      <c r="TCK64" s="26"/>
      <c r="TCL64" s="26"/>
      <c r="TCM64" s="26"/>
      <c r="TCN64" s="26"/>
      <c r="TCO64" s="26"/>
      <c r="TCP64" s="26"/>
      <c r="TCQ64" s="26"/>
      <c r="TCR64" s="26"/>
      <c r="TCS64" s="26"/>
      <c r="TCT64" s="26"/>
      <c r="TCU64" s="26"/>
      <c r="TCV64" s="26"/>
      <c r="TCW64" s="26"/>
      <c r="TCX64" s="26"/>
      <c r="TCY64" s="26"/>
      <c r="TCZ64" s="26"/>
      <c r="TDA64" s="26"/>
      <c r="TDB64" s="26"/>
      <c r="TDC64" s="26"/>
      <c r="TDD64" s="26"/>
      <c r="TDE64" s="26"/>
      <c r="TDF64" s="26"/>
      <c r="TDG64" s="26"/>
      <c r="TDH64" s="26"/>
      <c r="TDI64" s="26"/>
      <c r="TDJ64" s="26"/>
      <c r="TDK64" s="26"/>
      <c r="TDL64" s="26"/>
      <c r="TDM64" s="26"/>
      <c r="TDN64" s="26"/>
      <c r="TDO64" s="26"/>
      <c r="TDP64" s="26"/>
      <c r="TDQ64" s="26"/>
      <c r="TDR64" s="26"/>
      <c r="TDS64" s="26"/>
      <c r="TDT64" s="26"/>
      <c r="TDU64" s="26"/>
      <c r="TDV64" s="26"/>
      <c r="TDW64" s="26"/>
      <c r="TDX64" s="26"/>
      <c r="TDY64" s="26"/>
      <c r="TDZ64" s="26"/>
      <c r="TEA64" s="26"/>
      <c r="TEB64" s="26"/>
      <c r="TEC64" s="26"/>
      <c r="TED64" s="26"/>
      <c r="TEE64" s="26"/>
      <c r="TEF64" s="26"/>
      <c r="TEG64" s="26"/>
      <c r="TEH64" s="26"/>
      <c r="TEI64" s="26"/>
      <c r="TEJ64" s="26"/>
      <c r="TEK64" s="26"/>
      <c r="TEL64" s="26"/>
      <c r="TEM64" s="26"/>
      <c r="TEN64" s="26"/>
      <c r="TEO64" s="26"/>
      <c r="TEP64" s="26"/>
      <c r="TEQ64" s="26"/>
      <c r="TER64" s="26"/>
      <c r="TES64" s="26"/>
      <c r="TET64" s="26"/>
      <c r="TEU64" s="26"/>
      <c r="TEV64" s="26"/>
      <c r="TEW64" s="26"/>
      <c r="TEX64" s="26"/>
      <c r="TEY64" s="26"/>
      <c r="TEZ64" s="26"/>
      <c r="TFA64" s="26"/>
      <c r="TFB64" s="26"/>
      <c r="TFC64" s="26"/>
      <c r="TFD64" s="26"/>
      <c r="TFE64" s="26"/>
      <c r="TFF64" s="26"/>
      <c r="TFG64" s="26"/>
      <c r="TFH64" s="26"/>
      <c r="TFI64" s="26"/>
      <c r="TFJ64" s="26"/>
      <c r="TFK64" s="26"/>
      <c r="TFL64" s="26"/>
      <c r="TFM64" s="26"/>
      <c r="TFN64" s="26"/>
      <c r="TFO64" s="26"/>
      <c r="TFP64" s="26"/>
      <c r="TFQ64" s="26"/>
      <c r="TFR64" s="26"/>
      <c r="TFS64" s="26"/>
      <c r="TFT64" s="26"/>
      <c r="TFU64" s="26"/>
      <c r="TFV64" s="26"/>
      <c r="TFW64" s="26"/>
      <c r="TFX64" s="26"/>
      <c r="TFY64" s="26"/>
      <c r="TFZ64" s="26"/>
      <c r="TGA64" s="26"/>
      <c r="TGB64" s="26"/>
      <c r="TGC64" s="26"/>
      <c r="TGD64" s="26"/>
      <c r="TGE64" s="26"/>
      <c r="TGF64" s="26"/>
      <c r="TGG64" s="26"/>
      <c r="TGH64" s="26"/>
      <c r="TGI64" s="26"/>
      <c r="TGJ64" s="26"/>
      <c r="TGK64" s="26"/>
      <c r="TGL64" s="26"/>
      <c r="TGM64" s="26"/>
      <c r="TGN64" s="26"/>
      <c r="TGO64" s="26"/>
      <c r="TGP64" s="26"/>
      <c r="TGQ64" s="26"/>
      <c r="TGR64" s="26"/>
      <c r="TGS64" s="26"/>
      <c r="TGT64" s="26"/>
      <c r="TGU64" s="26"/>
      <c r="TGV64" s="26"/>
      <c r="TGW64" s="26"/>
      <c r="TGX64" s="26"/>
      <c r="TGY64" s="26"/>
      <c r="TGZ64" s="26"/>
      <c r="THA64" s="26"/>
      <c r="THB64" s="26"/>
      <c r="THC64" s="26"/>
      <c r="THD64" s="26"/>
      <c r="THE64" s="26"/>
      <c r="THF64" s="26"/>
      <c r="THG64" s="26"/>
      <c r="THH64" s="26"/>
      <c r="THI64" s="26"/>
      <c r="THJ64" s="26"/>
      <c r="THK64" s="26"/>
      <c r="THL64" s="26"/>
      <c r="THM64" s="26"/>
      <c r="THN64" s="26"/>
      <c r="THO64" s="26"/>
      <c r="THP64" s="26"/>
      <c r="THQ64" s="26"/>
      <c r="THR64" s="26"/>
      <c r="THS64" s="26"/>
      <c r="THT64" s="26"/>
      <c r="THU64" s="26"/>
      <c r="THV64" s="26"/>
      <c r="THW64" s="26"/>
      <c r="THX64" s="26"/>
      <c r="THY64" s="26"/>
      <c r="THZ64" s="26"/>
      <c r="TIA64" s="26"/>
      <c r="TIB64" s="26"/>
      <c r="TIC64" s="26"/>
      <c r="TID64" s="26"/>
      <c r="TIE64" s="26"/>
      <c r="TIF64" s="26"/>
      <c r="TIG64" s="26"/>
      <c r="TIH64" s="26"/>
      <c r="TII64" s="26"/>
      <c r="TIJ64" s="26"/>
      <c r="TIK64" s="26"/>
      <c r="TIL64" s="26"/>
      <c r="TIM64" s="26"/>
      <c r="TIN64" s="26"/>
      <c r="TIO64" s="26"/>
      <c r="TIP64" s="26"/>
      <c r="TIQ64" s="26"/>
      <c r="TIR64" s="26"/>
      <c r="TIS64" s="26"/>
      <c r="TIT64" s="26"/>
      <c r="TIU64" s="26"/>
      <c r="TIV64" s="26"/>
      <c r="TIW64" s="26"/>
      <c r="TIX64" s="26"/>
      <c r="TIY64" s="26"/>
      <c r="TIZ64" s="26"/>
      <c r="TJA64" s="26"/>
      <c r="TJB64" s="26"/>
      <c r="TJC64" s="26"/>
      <c r="TJD64" s="26"/>
      <c r="TJE64" s="26"/>
      <c r="TJF64" s="26"/>
      <c r="TJG64" s="26"/>
      <c r="TJH64" s="26"/>
      <c r="TJI64" s="26"/>
      <c r="TJJ64" s="26"/>
      <c r="TJK64" s="26"/>
      <c r="TJL64" s="26"/>
      <c r="TJM64" s="26"/>
      <c r="TJN64" s="26"/>
      <c r="TJO64" s="26"/>
      <c r="TJP64" s="26"/>
      <c r="TJQ64" s="26"/>
      <c r="TJR64" s="26"/>
      <c r="TJS64" s="26"/>
      <c r="TJT64" s="26"/>
      <c r="TJU64" s="26"/>
      <c r="TJV64" s="26"/>
      <c r="TJW64" s="26"/>
      <c r="TJX64" s="26"/>
      <c r="TJY64" s="26"/>
      <c r="TJZ64" s="26"/>
      <c r="TKA64" s="26"/>
      <c r="TKB64" s="26"/>
      <c r="TKC64" s="26"/>
      <c r="TKD64" s="26"/>
      <c r="TKE64" s="26"/>
      <c r="TKF64" s="26"/>
      <c r="TKG64" s="26"/>
      <c r="TKH64" s="26"/>
      <c r="TKI64" s="26"/>
      <c r="TKJ64" s="26"/>
      <c r="TKK64" s="26"/>
      <c r="TKL64" s="26"/>
      <c r="TKM64" s="26"/>
      <c r="TKN64" s="26"/>
      <c r="TKO64" s="26"/>
      <c r="TKP64" s="26"/>
      <c r="TKQ64" s="26"/>
      <c r="TKR64" s="26"/>
      <c r="TKS64" s="26"/>
      <c r="TKT64" s="26"/>
      <c r="TKU64" s="26"/>
      <c r="TKV64" s="26"/>
      <c r="TKW64" s="26"/>
      <c r="TKX64" s="26"/>
      <c r="TKY64" s="26"/>
      <c r="TKZ64" s="26"/>
      <c r="TLA64" s="26"/>
      <c r="TLB64" s="26"/>
      <c r="TLC64" s="26"/>
      <c r="TLD64" s="26"/>
      <c r="TLE64" s="26"/>
      <c r="TLF64" s="26"/>
      <c r="TLG64" s="26"/>
      <c r="TLH64" s="26"/>
      <c r="TLI64" s="26"/>
      <c r="TLJ64" s="26"/>
      <c r="TLK64" s="26"/>
      <c r="TLL64" s="26"/>
      <c r="TLM64" s="26"/>
      <c r="TLN64" s="26"/>
      <c r="TLO64" s="26"/>
      <c r="TLP64" s="26"/>
      <c r="TLQ64" s="26"/>
      <c r="TLR64" s="26"/>
      <c r="TLS64" s="26"/>
      <c r="TLT64" s="26"/>
      <c r="TLU64" s="26"/>
      <c r="TLV64" s="26"/>
      <c r="TLW64" s="26"/>
      <c r="TLX64" s="26"/>
      <c r="TLY64" s="26"/>
      <c r="TLZ64" s="26"/>
      <c r="TMA64" s="26"/>
      <c r="TMB64" s="26"/>
      <c r="TMC64" s="26"/>
      <c r="TMD64" s="26"/>
      <c r="TME64" s="26"/>
      <c r="TMF64" s="26"/>
      <c r="TMG64" s="26"/>
      <c r="TMH64" s="26"/>
      <c r="TMI64" s="26"/>
      <c r="TMJ64" s="26"/>
      <c r="TMK64" s="26"/>
      <c r="TML64" s="26"/>
      <c r="TMM64" s="26"/>
      <c r="TMN64" s="26"/>
      <c r="TMO64" s="26"/>
      <c r="TMP64" s="26"/>
      <c r="TMQ64" s="26"/>
      <c r="TMR64" s="26"/>
      <c r="TMS64" s="26"/>
      <c r="TMT64" s="26"/>
      <c r="TMU64" s="26"/>
      <c r="TMV64" s="26"/>
      <c r="TMW64" s="26"/>
      <c r="TMX64" s="26"/>
      <c r="TMY64" s="26"/>
      <c r="TMZ64" s="26"/>
      <c r="TNA64" s="26"/>
      <c r="TNB64" s="26"/>
      <c r="TNC64" s="26"/>
      <c r="TND64" s="26"/>
      <c r="TNE64" s="26"/>
      <c r="TNF64" s="26"/>
      <c r="TNG64" s="26"/>
      <c r="TNH64" s="26"/>
      <c r="TNI64" s="26"/>
      <c r="TNJ64" s="26"/>
      <c r="TNK64" s="26"/>
      <c r="TNL64" s="26"/>
      <c r="TNM64" s="26"/>
      <c r="TNN64" s="26"/>
      <c r="TNO64" s="26"/>
      <c r="TNP64" s="26"/>
      <c r="TNQ64" s="26"/>
      <c r="TNR64" s="26"/>
      <c r="TNS64" s="26"/>
      <c r="TNT64" s="26"/>
      <c r="TNU64" s="26"/>
      <c r="TNV64" s="26"/>
      <c r="TNW64" s="26"/>
      <c r="TNX64" s="26"/>
      <c r="TNY64" s="26"/>
      <c r="TNZ64" s="26"/>
      <c r="TOA64" s="26"/>
      <c r="TOB64" s="26"/>
      <c r="TOC64" s="26"/>
      <c r="TOD64" s="26"/>
      <c r="TOE64" s="26"/>
      <c r="TOF64" s="26"/>
      <c r="TOG64" s="26"/>
      <c r="TOH64" s="26"/>
      <c r="TOI64" s="26"/>
      <c r="TOJ64" s="26"/>
      <c r="TOK64" s="26"/>
      <c r="TOL64" s="26"/>
      <c r="TOM64" s="26"/>
      <c r="TON64" s="26"/>
      <c r="TOO64" s="26"/>
      <c r="TOP64" s="26"/>
      <c r="TOQ64" s="26"/>
      <c r="TOR64" s="26"/>
      <c r="TOS64" s="26"/>
      <c r="TOT64" s="26"/>
      <c r="TOU64" s="26"/>
      <c r="TOV64" s="26"/>
      <c r="TOW64" s="26"/>
      <c r="TOX64" s="26"/>
      <c r="TOY64" s="26"/>
      <c r="TOZ64" s="26"/>
      <c r="TPA64" s="26"/>
      <c r="TPB64" s="26"/>
      <c r="TPC64" s="26"/>
      <c r="TPD64" s="26"/>
      <c r="TPE64" s="26"/>
      <c r="TPF64" s="26"/>
      <c r="TPG64" s="26"/>
      <c r="TPH64" s="26"/>
      <c r="TPI64" s="26"/>
      <c r="TPJ64" s="26"/>
      <c r="TPK64" s="26"/>
      <c r="TPL64" s="26"/>
      <c r="TPM64" s="26"/>
      <c r="TPN64" s="26"/>
      <c r="TPO64" s="26"/>
      <c r="TPP64" s="26"/>
      <c r="TPQ64" s="26"/>
      <c r="TPR64" s="26"/>
      <c r="TPS64" s="26"/>
      <c r="TPT64" s="26"/>
      <c r="TPU64" s="26"/>
      <c r="TPV64" s="26"/>
      <c r="TPW64" s="26"/>
      <c r="TPX64" s="26"/>
      <c r="TPY64" s="26"/>
      <c r="TPZ64" s="26"/>
      <c r="TQA64" s="26"/>
      <c r="TQB64" s="26"/>
      <c r="TQC64" s="26"/>
      <c r="TQD64" s="26"/>
      <c r="TQE64" s="26"/>
      <c r="TQF64" s="26"/>
      <c r="TQG64" s="26"/>
      <c r="TQH64" s="26"/>
      <c r="TQI64" s="26"/>
      <c r="TQJ64" s="26"/>
      <c r="TQK64" s="26"/>
      <c r="TQL64" s="26"/>
      <c r="TQM64" s="26"/>
      <c r="TQN64" s="26"/>
      <c r="TQO64" s="26"/>
      <c r="TQP64" s="26"/>
      <c r="TQQ64" s="26"/>
      <c r="TQR64" s="26"/>
      <c r="TQS64" s="26"/>
      <c r="TQT64" s="26"/>
      <c r="TQU64" s="26"/>
      <c r="TQV64" s="26"/>
      <c r="TQW64" s="26"/>
      <c r="TQX64" s="26"/>
      <c r="TQY64" s="26"/>
      <c r="TQZ64" s="26"/>
      <c r="TRA64" s="26"/>
      <c r="TRB64" s="26"/>
      <c r="TRC64" s="26"/>
      <c r="TRD64" s="26"/>
      <c r="TRE64" s="26"/>
      <c r="TRF64" s="26"/>
      <c r="TRG64" s="26"/>
      <c r="TRH64" s="26"/>
      <c r="TRI64" s="26"/>
      <c r="TRJ64" s="26"/>
      <c r="TRK64" s="26"/>
      <c r="TRL64" s="26"/>
      <c r="TRM64" s="26"/>
      <c r="TRN64" s="26"/>
      <c r="TRO64" s="26"/>
      <c r="TRP64" s="26"/>
      <c r="TRQ64" s="26"/>
      <c r="TRR64" s="26"/>
      <c r="TRS64" s="26"/>
      <c r="TRT64" s="26"/>
      <c r="TRU64" s="26"/>
      <c r="TRV64" s="26"/>
      <c r="TRW64" s="26"/>
      <c r="TRX64" s="26"/>
      <c r="TRY64" s="26"/>
      <c r="TRZ64" s="26"/>
      <c r="TSA64" s="26"/>
      <c r="TSB64" s="26"/>
      <c r="TSC64" s="26"/>
      <c r="TSD64" s="26"/>
      <c r="TSE64" s="26"/>
      <c r="TSF64" s="26"/>
      <c r="TSG64" s="26"/>
      <c r="TSH64" s="26"/>
      <c r="TSI64" s="26"/>
      <c r="TSJ64" s="26"/>
      <c r="TSK64" s="26"/>
      <c r="TSL64" s="26"/>
      <c r="TSM64" s="26"/>
      <c r="TSN64" s="26"/>
      <c r="TSO64" s="26"/>
      <c r="TSP64" s="26"/>
      <c r="TSQ64" s="26"/>
      <c r="TSR64" s="26"/>
      <c r="TSS64" s="26"/>
      <c r="TST64" s="26"/>
      <c r="TSU64" s="26"/>
      <c r="TSV64" s="26"/>
      <c r="TSW64" s="26"/>
      <c r="TSX64" s="26"/>
      <c r="TSY64" s="26"/>
      <c r="TSZ64" s="26"/>
      <c r="TTA64" s="26"/>
      <c r="TTB64" s="26"/>
      <c r="TTC64" s="26"/>
      <c r="TTD64" s="26"/>
      <c r="TTE64" s="26"/>
      <c r="TTF64" s="26"/>
      <c r="TTG64" s="26"/>
      <c r="TTH64" s="26"/>
      <c r="TTI64" s="26"/>
      <c r="TTJ64" s="26"/>
      <c r="TTK64" s="26"/>
      <c r="TTL64" s="26"/>
      <c r="TTM64" s="26"/>
      <c r="TTN64" s="26"/>
      <c r="TTO64" s="26"/>
      <c r="TTP64" s="26"/>
      <c r="TTQ64" s="26"/>
      <c r="TTR64" s="26"/>
      <c r="TTS64" s="26"/>
      <c r="TTT64" s="26"/>
      <c r="TTU64" s="26"/>
      <c r="TTV64" s="26"/>
      <c r="TTW64" s="26"/>
      <c r="TTX64" s="26"/>
      <c r="TTY64" s="26"/>
      <c r="TTZ64" s="26"/>
      <c r="TUA64" s="26"/>
      <c r="TUB64" s="26"/>
      <c r="TUC64" s="26"/>
      <c r="TUD64" s="26"/>
      <c r="TUE64" s="26"/>
      <c r="TUF64" s="26"/>
      <c r="TUG64" s="26"/>
      <c r="TUH64" s="26"/>
      <c r="TUI64" s="26"/>
      <c r="TUJ64" s="26"/>
      <c r="TUK64" s="26"/>
      <c r="TUL64" s="26"/>
      <c r="TUM64" s="26"/>
      <c r="TUN64" s="26"/>
      <c r="TUO64" s="26"/>
      <c r="TUP64" s="26"/>
      <c r="TUQ64" s="26"/>
      <c r="TUR64" s="26"/>
      <c r="TUS64" s="26"/>
      <c r="TUT64" s="26"/>
      <c r="TUU64" s="26"/>
      <c r="TUV64" s="26"/>
      <c r="TUW64" s="26"/>
      <c r="TUX64" s="26"/>
      <c r="TUY64" s="26"/>
      <c r="TUZ64" s="26"/>
      <c r="TVA64" s="26"/>
      <c r="TVB64" s="26"/>
      <c r="TVC64" s="26"/>
      <c r="TVD64" s="26"/>
      <c r="TVE64" s="26"/>
      <c r="TVF64" s="26"/>
      <c r="TVG64" s="26"/>
      <c r="TVH64" s="26"/>
      <c r="TVI64" s="26"/>
      <c r="TVJ64" s="26"/>
      <c r="TVK64" s="26"/>
      <c r="TVL64" s="26"/>
      <c r="TVM64" s="26"/>
      <c r="TVN64" s="26"/>
      <c r="TVO64" s="26"/>
      <c r="TVP64" s="26"/>
      <c r="TVQ64" s="26"/>
      <c r="TVR64" s="26"/>
      <c r="TVS64" s="26"/>
      <c r="TVT64" s="26"/>
      <c r="TVU64" s="26"/>
      <c r="TVV64" s="26"/>
      <c r="TVW64" s="26"/>
      <c r="TVX64" s="26"/>
      <c r="TVY64" s="26"/>
      <c r="TVZ64" s="26"/>
      <c r="TWA64" s="26"/>
      <c r="TWB64" s="26"/>
      <c r="TWC64" s="26"/>
      <c r="TWD64" s="26"/>
      <c r="TWE64" s="26"/>
      <c r="TWF64" s="26"/>
      <c r="TWG64" s="26"/>
      <c r="TWH64" s="26"/>
      <c r="TWI64" s="26"/>
      <c r="TWJ64" s="26"/>
      <c r="TWK64" s="26"/>
      <c r="TWL64" s="26"/>
      <c r="TWM64" s="26"/>
      <c r="TWN64" s="26"/>
      <c r="TWO64" s="26"/>
      <c r="TWP64" s="26"/>
      <c r="TWQ64" s="26"/>
      <c r="TWR64" s="26"/>
      <c r="TWS64" s="26"/>
      <c r="TWT64" s="26"/>
      <c r="TWU64" s="26"/>
      <c r="TWV64" s="26"/>
      <c r="TWW64" s="26"/>
      <c r="TWX64" s="26"/>
      <c r="TWY64" s="26"/>
      <c r="TWZ64" s="26"/>
      <c r="TXA64" s="26"/>
      <c r="TXB64" s="26"/>
      <c r="TXC64" s="26"/>
      <c r="TXD64" s="26"/>
      <c r="TXE64" s="26"/>
      <c r="TXF64" s="26"/>
      <c r="TXG64" s="26"/>
      <c r="TXH64" s="26"/>
      <c r="TXI64" s="26"/>
      <c r="TXJ64" s="26"/>
      <c r="TXK64" s="26"/>
      <c r="TXL64" s="26"/>
      <c r="TXM64" s="26"/>
      <c r="TXN64" s="26"/>
      <c r="TXO64" s="26"/>
      <c r="TXP64" s="26"/>
      <c r="TXQ64" s="26"/>
      <c r="TXR64" s="26"/>
      <c r="TXS64" s="26"/>
      <c r="TXT64" s="26"/>
      <c r="TXU64" s="26"/>
      <c r="TXV64" s="26"/>
      <c r="TXW64" s="26"/>
      <c r="TXX64" s="26"/>
      <c r="TXY64" s="26"/>
      <c r="TXZ64" s="26"/>
      <c r="TYA64" s="26"/>
      <c r="TYB64" s="26"/>
      <c r="TYC64" s="26"/>
      <c r="TYD64" s="26"/>
      <c r="TYE64" s="26"/>
      <c r="TYF64" s="26"/>
      <c r="TYG64" s="26"/>
      <c r="TYH64" s="26"/>
      <c r="TYI64" s="26"/>
      <c r="TYJ64" s="26"/>
      <c r="TYK64" s="26"/>
      <c r="TYL64" s="26"/>
      <c r="TYM64" s="26"/>
      <c r="TYN64" s="26"/>
      <c r="TYO64" s="26"/>
      <c r="TYP64" s="26"/>
      <c r="TYQ64" s="26"/>
      <c r="TYR64" s="26"/>
      <c r="TYS64" s="26"/>
      <c r="TYT64" s="26"/>
      <c r="TYU64" s="26"/>
      <c r="TYV64" s="26"/>
      <c r="TYW64" s="26"/>
      <c r="TYX64" s="26"/>
      <c r="TYY64" s="26"/>
      <c r="TYZ64" s="26"/>
      <c r="TZA64" s="26"/>
      <c r="TZB64" s="26"/>
      <c r="TZC64" s="26"/>
      <c r="TZD64" s="26"/>
      <c r="TZE64" s="26"/>
      <c r="TZF64" s="26"/>
      <c r="TZG64" s="26"/>
      <c r="TZH64" s="26"/>
      <c r="TZI64" s="26"/>
      <c r="TZJ64" s="26"/>
      <c r="TZK64" s="26"/>
      <c r="TZL64" s="26"/>
      <c r="TZM64" s="26"/>
      <c r="TZN64" s="26"/>
      <c r="TZO64" s="26"/>
      <c r="TZP64" s="26"/>
      <c r="TZQ64" s="26"/>
      <c r="TZR64" s="26"/>
      <c r="TZS64" s="26"/>
      <c r="TZT64" s="26"/>
      <c r="TZU64" s="26"/>
      <c r="TZV64" s="26"/>
      <c r="TZW64" s="26"/>
      <c r="TZX64" s="26"/>
      <c r="TZY64" s="26"/>
      <c r="TZZ64" s="26"/>
      <c r="UAA64" s="26"/>
      <c r="UAB64" s="26"/>
      <c r="UAC64" s="26"/>
      <c r="UAD64" s="26"/>
      <c r="UAE64" s="26"/>
      <c r="UAF64" s="26"/>
      <c r="UAG64" s="26"/>
      <c r="UAH64" s="26"/>
      <c r="UAI64" s="26"/>
      <c r="UAJ64" s="26"/>
      <c r="UAK64" s="26"/>
      <c r="UAL64" s="26"/>
      <c r="UAM64" s="26"/>
      <c r="UAN64" s="26"/>
      <c r="UAO64" s="26"/>
      <c r="UAP64" s="26"/>
      <c r="UAQ64" s="26"/>
      <c r="UAR64" s="26"/>
      <c r="UAS64" s="26"/>
      <c r="UAT64" s="26"/>
      <c r="UAU64" s="26"/>
      <c r="UAV64" s="26"/>
      <c r="UAW64" s="26"/>
      <c r="UAX64" s="26"/>
      <c r="UAY64" s="26"/>
      <c r="UAZ64" s="26"/>
      <c r="UBA64" s="26"/>
      <c r="UBB64" s="26"/>
      <c r="UBC64" s="26"/>
      <c r="UBD64" s="26"/>
      <c r="UBE64" s="26"/>
      <c r="UBF64" s="26"/>
      <c r="UBG64" s="26"/>
      <c r="UBH64" s="26"/>
      <c r="UBI64" s="26"/>
      <c r="UBJ64" s="26"/>
      <c r="UBK64" s="26"/>
      <c r="UBL64" s="26"/>
      <c r="UBM64" s="26"/>
      <c r="UBN64" s="26"/>
      <c r="UBO64" s="26"/>
      <c r="UBP64" s="26"/>
      <c r="UBQ64" s="26"/>
      <c r="UBR64" s="26"/>
      <c r="UBS64" s="26"/>
      <c r="UBT64" s="26"/>
      <c r="UBU64" s="26"/>
      <c r="UBV64" s="26"/>
      <c r="UBW64" s="26"/>
      <c r="UBX64" s="26"/>
      <c r="UBY64" s="26"/>
      <c r="UBZ64" s="26"/>
      <c r="UCA64" s="26"/>
      <c r="UCB64" s="26"/>
      <c r="UCC64" s="26"/>
      <c r="UCD64" s="26"/>
      <c r="UCE64" s="26"/>
      <c r="UCF64" s="26"/>
      <c r="UCG64" s="26"/>
      <c r="UCH64" s="26"/>
      <c r="UCI64" s="26"/>
      <c r="UCJ64" s="26"/>
      <c r="UCK64" s="26"/>
      <c r="UCL64" s="26"/>
      <c r="UCM64" s="26"/>
      <c r="UCN64" s="26"/>
      <c r="UCO64" s="26"/>
      <c r="UCP64" s="26"/>
      <c r="UCQ64" s="26"/>
      <c r="UCR64" s="26"/>
      <c r="UCS64" s="26"/>
      <c r="UCT64" s="26"/>
      <c r="UCU64" s="26"/>
      <c r="UCV64" s="26"/>
      <c r="UCW64" s="26"/>
      <c r="UCX64" s="26"/>
      <c r="UCY64" s="26"/>
      <c r="UCZ64" s="26"/>
      <c r="UDA64" s="26"/>
      <c r="UDB64" s="26"/>
      <c r="UDC64" s="26"/>
      <c r="UDD64" s="26"/>
      <c r="UDE64" s="26"/>
      <c r="UDF64" s="26"/>
      <c r="UDG64" s="26"/>
      <c r="UDH64" s="26"/>
      <c r="UDI64" s="26"/>
      <c r="UDJ64" s="26"/>
      <c r="UDK64" s="26"/>
      <c r="UDL64" s="26"/>
      <c r="UDM64" s="26"/>
      <c r="UDN64" s="26"/>
      <c r="UDO64" s="26"/>
      <c r="UDP64" s="26"/>
      <c r="UDQ64" s="26"/>
      <c r="UDR64" s="26"/>
      <c r="UDS64" s="26"/>
      <c r="UDT64" s="26"/>
      <c r="UDU64" s="26"/>
      <c r="UDV64" s="26"/>
      <c r="UDW64" s="26"/>
      <c r="UDX64" s="26"/>
      <c r="UDY64" s="26"/>
      <c r="UDZ64" s="26"/>
      <c r="UEA64" s="26"/>
      <c r="UEB64" s="26"/>
      <c r="UEC64" s="26"/>
      <c r="UED64" s="26"/>
      <c r="UEE64" s="26"/>
      <c r="UEF64" s="26"/>
      <c r="UEG64" s="26"/>
      <c r="UEH64" s="26"/>
      <c r="UEI64" s="26"/>
      <c r="UEJ64" s="26"/>
      <c r="UEK64" s="26"/>
      <c r="UEL64" s="26"/>
      <c r="UEM64" s="26"/>
      <c r="UEN64" s="26"/>
      <c r="UEO64" s="26"/>
      <c r="UEP64" s="26"/>
      <c r="UEQ64" s="26"/>
      <c r="UER64" s="26"/>
      <c r="UES64" s="26"/>
      <c r="UET64" s="26"/>
      <c r="UEU64" s="26"/>
      <c r="UEV64" s="26"/>
      <c r="UEW64" s="26"/>
      <c r="UEX64" s="26"/>
      <c r="UEY64" s="26"/>
      <c r="UEZ64" s="26"/>
      <c r="UFA64" s="26"/>
      <c r="UFB64" s="26"/>
      <c r="UFC64" s="26"/>
      <c r="UFD64" s="26"/>
      <c r="UFE64" s="26"/>
      <c r="UFF64" s="26"/>
      <c r="UFG64" s="26"/>
      <c r="UFH64" s="26"/>
      <c r="UFI64" s="26"/>
      <c r="UFJ64" s="26"/>
      <c r="UFK64" s="26"/>
      <c r="UFL64" s="26"/>
      <c r="UFM64" s="26"/>
      <c r="UFN64" s="26"/>
      <c r="UFO64" s="26"/>
      <c r="UFP64" s="26"/>
      <c r="UFQ64" s="26"/>
      <c r="UFR64" s="26"/>
      <c r="UFS64" s="26"/>
      <c r="UFT64" s="26"/>
      <c r="UFU64" s="26"/>
      <c r="UFV64" s="26"/>
      <c r="UFW64" s="26"/>
      <c r="UFX64" s="26"/>
      <c r="UFY64" s="26"/>
      <c r="UFZ64" s="26"/>
      <c r="UGA64" s="26"/>
      <c r="UGB64" s="26"/>
      <c r="UGC64" s="26"/>
      <c r="UGD64" s="26"/>
      <c r="UGE64" s="26"/>
      <c r="UGF64" s="26"/>
      <c r="UGG64" s="26"/>
      <c r="UGH64" s="26"/>
      <c r="UGI64" s="26"/>
      <c r="UGJ64" s="26"/>
      <c r="UGK64" s="26"/>
      <c r="UGL64" s="26"/>
      <c r="UGM64" s="26"/>
      <c r="UGN64" s="26"/>
      <c r="UGO64" s="26"/>
      <c r="UGP64" s="26"/>
      <c r="UGQ64" s="26"/>
      <c r="UGR64" s="26"/>
      <c r="UGS64" s="26"/>
      <c r="UGT64" s="26"/>
      <c r="UGU64" s="26"/>
      <c r="UGV64" s="26"/>
      <c r="UGW64" s="26"/>
      <c r="UGX64" s="26"/>
      <c r="UGY64" s="26"/>
      <c r="UGZ64" s="26"/>
      <c r="UHA64" s="26"/>
      <c r="UHB64" s="26"/>
      <c r="UHC64" s="26"/>
      <c r="UHD64" s="26"/>
      <c r="UHE64" s="26"/>
      <c r="UHF64" s="26"/>
      <c r="UHG64" s="26"/>
      <c r="UHH64" s="26"/>
      <c r="UHI64" s="26"/>
      <c r="UHJ64" s="26"/>
      <c r="UHK64" s="26"/>
      <c r="UHL64" s="26"/>
      <c r="UHM64" s="26"/>
      <c r="UHN64" s="26"/>
      <c r="UHO64" s="26"/>
      <c r="UHP64" s="26"/>
      <c r="UHQ64" s="26"/>
      <c r="UHR64" s="26"/>
      <c r="UHS64" s="26"/>
      <c r="UHT64" s="26"/>
      <c r="UHU64" s="26"/>
      <c r="UHV64" s="26"/>
      <c r="UHW64" s="26"/>
      <c r="UHX64" s="26"/>
      <c r="UHY64" s="26"/>
      <c r="UHZ64" s="26"/>
      <c r="UIA64" s="26"/>
      <c r="UIB64" s="26"/>
      <c r="UIC64" s="26"/>
      <c r="UID64" s="26"/>
      <c r="UIE64" s="26"/>
      <c r="UIF64" s="26"/>
      <c r="UIG64" s="26"/>
      <c r="UIH64" s="26"/>
      <c r="UII64" s="26"/>
      <c r="UIJ64" s="26"/>
      <c r="UIK64" s="26"/>
      <c r="UIL64" s="26"/>
      <c r="UIM64" s="26"/>
      <c r="UIN64" s="26"/>
      <c r="UIO64" s="26"/>
      <c r="UIP64" s="26"/>
      <c r="UIQ64" s="26"/>
      <c r="UIR64" s="26"/>
      <c r="UIS64" s="26"/>
      <c r="UIT64" s="26"/>
      <c r="UIU64" s="26"/>
      <c r="UIV64" s="26"/>
      <c r="UIW64" s="26"/>
      <c r="UIX64" s="26"/>
      <c r="UIY64" s="26"/>
      <c r="UIZ64" s="26"/>
      <c r="UJA64" s="26"/>
      <c r="UJB64" s="26"/>
      <c r="UJC64" s="26"/>
      <c r="UJD64" s="26"/>
      <c r="UJE64" s="26"/>
      <c r="UJF64" s="26"/>
      <c r="UJG64" s="26"/>
      <c r="UJH64" s="26"/>
      <c r="UJI64" s="26"/>
      <c r="UJJ64" s="26"/>
      <c r="UJK64" s="26"/>
      <c r="UJL64" s="26"/>
      <c r="UJM64" s="26"/>
      <c r="UJN64" s="26"/>
      <c r="UJO64" s="26"/>
      <c r="UJP64" s="26"/>
      <c r="UJQ64" s="26"/>
      <c r="UJR64" s="26"/>
      <c r="UJS64" s="26"/>
      <c r="UJT64" s="26"/>
      <c r="UJU64" s="26"/>
      <c r="UJV64" s="26"/>
      <c r="UJW64" s="26"/>
      <c r="UJX64" s="26"/>
      <c r="UJY64" s="26"/>
      <c r="UJZ64" s="26"/>
      <c r="UKA64" s="26"/>
      <c r="UKB64" s="26"/>
      <c r="UKC64" s="26"/>
      <c r="UKD64" s="26"/>
      <c r="UKE64" s="26"/>
      <c r="UKF64" s="26"/>
      <c r="UKG64" s="26"/>
      <c r="UKH64" s="26"/>
      <c r="UKI64" s="26"/>
      <c r="UKJ64" s="26"/>
      <c r="UKK64" s="26"/>
      <c r="UKL64" s="26"/>
      <c r="UKM64" s="26"/>
      <c r="UKN64" s="26"/>
      <c r="UKO64" s="26"/>
      <c r="UKP64" s="26"/>
      <c r="UKQ64" s="26"/>
      <c r="UKR64" s="26"/>
      <c r="UKS64" s="26"/>
      <c r="UKT64" s="26"/>
      <c r="UKU64" s="26"/>
      <c r="UKV64" s="26"/>
      <c r="UKW64" s="26"/>
      <c r="UKX64" s="26"/>
      <c r="UKY64" s="26"/>
      <c r="UKZ64" s="26"/>
      <c r="ULA64" s="26"/>
      <c r="ULB64" s="26"/>
      <c r="ULC64" s="26"/>
      <c r="ULD64" s="26"/>
      <c r="ULE64" s="26"/>
      <c r="ULF64" s="26"/>
      <c r="ULG64" s="26"/>
      <c r="ULH64" s="26"/>
      <c r="ULI64" s="26"/>
      <c r="ULJ64" s="26"/>
      <c r="ULK64" s="26"/>
      <c r="ULL64" s="26"/>
      <c r="ULM64" s="26"/>
      <c r="ULN64" s="26"/>
      <c r="ULO64" s="26"/>
      <c r="ULP64" s="26"/>
      <c r="ULQ64" s="26"/>
      <c r="ULR64" s="26"/>
      <c r="ULS64" s="26"/>
      <c r="ULT64" s="26"/>
      <c r="ULU64" s="26"/>
      <c r="ULV64" s="26"/>
      <c r="ULW64" s="26"/>
      <c r="ULX64" s="26"/>
      <c r="ULY64" s="26"/>
      <c r="ULZ64" s="26"/>
      <c r="UMA64" s="26"/>
      <c r="UMB64" s="26"/>
      <c r="UMC64" s="26"/>
      <c r="UMD64" s="26"/>
      <c r="UME64" s="26"/>
      <c r="UMF64" s="26"/>
      <c r="UMG64" s="26"/>
      <c r="UMH64" s="26"/>
      <c r="UMI64" s="26"/>
      <c r="UMJ64" s="26"/>
      <c r="UMK64" s="26"/>
      <c r="UML64" s="26"/>
      <c r="UMM64" s="26"/>
      <c r="UMN64" s="26"/>
      <c r="UMO64" s="26"/>
      <c r="UMP64" s="26"/>
      <c r="UMQ64" s="26"/>
      <c r="UMR64" s="26"/>
      <c r="UMS64" s="26"/>
      <c r="UMT64" s="26"/>
      <c r="UMU64" s="26"/>
      <c r="UMV64" s="26"/>
      <c r="UMW64" s="26"/>
      <c r="UMX64" s="26"/>
      <c r="UMY64" s="26"/>
      <c r="UMZ64" s="26"/>
      <c r="UNA64" s="26"/>
      <c r="UNB64" s="26"/>
      <c r="UNC64" s="26"/>
      <c r="UND64" s="26"/>
      <c r="UNE64" s="26"/>
      <c r="UNF64" s="26"/>
      <c r="UNG64" s="26"/>
      <c r="UNH64" s="26"/>
      <c r="UNI64" s="26"/>
      <c r="UNJ64" s="26"/>
      <c r="UNK64" s="26"/>
      <c r="UNL64" s="26"/>
      <c r="UNM64" s="26"/>
      <c r="UNN64" s="26"/>
      <c r="UNO64" s="26"/>
      <c r="UNP64" s="26"/>
      <c r="UNQ64" s="26"/>
      <c r="UNR64" s="26"/>
      <c r="UNS64" s="26"/>
      <c r="UNT64" s="26"/>
      <c r="UNU64" s="26"/>
      <c r="UNV64" s="26"/>
      <c r="UNW64" s="26"/>
      <c r="UNX64" s="26"/>
      <c r="UNY64" s="26"/>
      <c r="UNZ64" s="26"/>
      <c r="UOA64" s="26"/>
      <c r="UOB64" s="26"/>
      <c r="UOC64" s="26"/>
      <c r="UOD64" s="26"/>
      <c r="UOE64" s="26"/>
      <c r="UOF64" s="26"/>
      <c r="UOG64" s="26"/>
      <c r="UOH64" s="26"/>
      <c r="UOI64" s="26"/>
      <c r="UOJ64" s="26"/>
      <c r="UOK64" s="26"/>
      <c r="UOL64" s="26"/>
      <c r="UOM64" s="26"/>
      <c r="UON64" s="26"/>
      <c r="UOO64" s="26"/>
      <c r="UOP64" s="26"/>
      <c r="UOQ64" s="26"/>
      <c r="UOR64" s="26"/>
      <c r="UOS64" s="26"/>
      <c r="UOT64" s="26"/>
      <c r="UOU64" s="26"/>
      <c r="UOV64" s="26"/>
      <c r="UOW64" s="26"/>
      <c r="UOX64" s="26"/>
      <c r="UOY64" s="26"/>
      <c r="UOZ64" s="26"/>
      <c r="UPA64" s="26"/>
      <c r="UPB64" s="26"/>
      <c r="UPC64" s="26"/>
      <c r="UPD64" s="26"/>
      <c r="UPE64" s="26"/>
      <c r="UPF64" s="26"/>
      <c r="UPG64" s="26"/>
      <c r="UPH64" s="26"/>
      <c r="UPI64" s="26"/>
      <c r="UPJ64" s="26"/>
      <c r="UPK64" s="26"/>
      <c r="UPL64" s="26"/>
      <c r="UPM64" s="26"/>
      <c r="UPN64" s="26"/>
      <c r="UPO64" s="26"/>
      <c r="UPP64" s="26"/>
      <c r="UPQ64" s="26"/>
      <c r="UPR64" s="26"/>
      <c r="UPS64" s="26"/>
      <c r="UPT64" s="26"/>
      <c r="UPU64" s="26"/>
      <c r="UPV64" s="26"/>
      <c r="UPW64" s="26"/>
      <c r="UPX64" s="26"/>
      <c r="UPY64" s="26"/>
      <c r="UPZ64" s="26"/>
      <c r="UQA64" s="26"/>
      <c r="UQB64" s="26"/>
      <c r="UQC64" s="26"/>
      <c r="UQD64" s="26"/>
      <c r="UQE64" s="26"/>
      <c r="UQF64" s="26"/>
      <c r="UQG64" s="26"/>
      <c r="UQH64" s="26"/>
      <c r="UQI64" s="26"/>
      <c r="UQJ64" s="26"/>
      <c r="UQK64" s="26"/>
      <c r="UQL64" s="26"/>
      <c r="UQM64" s="26"/>
      <c r="UQN64" s="26"/>
      <c r="UQO64" s="26"/>
      <c r="UQP64" s="26"/>
      <c r="UQQ64" s="26"/>
      <c r="UQR64" s="26"/>
      <c r="UQS64" s="26"/>
      <c r="UQT64" s="26"/>
      <c r="UQU64" s="26"/>
      <c r="UQV64" s="26"/>
      <c r="UQW64" s="26"/>
      <c r="UQX64" s="26"/>
      <c r="UQY64" s="26"/>
      <c r="UQZ64" s="26"/>
      <c r="URA64" s="26"/>
      <c r="URB64" s="26"/>
      <c r="URC64" s="26"/>
      <c r="URD64" s="26"/>
      <c r="URE64" s="26"/>
      <c r="URF64" s="26"/>
      <c r="URG64" s="26"/>
      <c r="URH64" s="26"/>
      <c r="URI64" s="26"/>
      <c r="URJ64" s="26"/>
      <c r="URK64" s="26"/>
      <c r="URL64" s="26"/>
      <c r="URM64" s="26"/>
      <c r="URN64" s="26"/>
      <c r="URO64" s="26"/>
      <c r="URP64" s="26"/>
      <c r="URQ64" s="26"/>
      <c r="URR64" s="26"/>
      <c r="URS64" s="26"/>
      <c r="URT64" s="26"/>
      <c r="URU64" s="26"/>
      <c r="URV64" s="26"/>
      <c r="URW64" s="26"/>
      <c r="URX64" s="26"/>
      <c r="URY64" s="26"/>
      <c r="URZ64" s="26"/>
      <c r="USA64" s="26"/>
      <c r="USB64" s="26"/>
      <c r="USC64" s="26"/>
      <c r="USD64" s="26"/>
      <c r="USE64" s="26"/>
      <c r="USF64" s="26"/>
      <c r="USG64" s="26"/>
      <c r="USH64" s="26"/>
      <c r="USI64" s="26"/>
      <c r="USJ64" s="26"/>
      <c r="USK64" s="26"/>
      <c r="USL64" s="26"/>
      <c r="USM64" s="26"/>
      <c r="USN64" s="26"/>
      <c r="USO64" s="26"/>
      <c r="USP64" s="26"/>
      <c r="USQ64" s="26"/>
      <c r="USR64" s="26"/>
      <c r="USS64" s="26"/>
      <c r="UST64" s="26"/>
      <c r="USU64" s="26"/>
      <c r="USV64" s="26"/>
      <c r="USW64" s="26"/>
      <c r="USX64" s="26"/>
      <c r="USY64" s="26"/>
      <c r="USZ64" s="26"/>
      <c r="UTA64" s="26"/>
      <c r="UTB64" s="26"/>
      <c r="UTC64" s="26"/>
      <c r="UTD64" s="26"/>
      <c r="UTE64" s="26"/>
      <c r="UTF64" s="26"/>
      <c r="UTG64" s="26"/>
      <c r="UTH64" s="26"/>
      <c r="UTI64" s="26"/>
      <c r="UTJ64" s="26"/>
      <c r="UTK64" s="26"/>
      <c r="UTL64" s="26"/>
      <c r="UTM64" s="26"/>
      <c r="UTN64" s="26"/>
      <c r="UTO64" s="26"/>
      <c r="UTP64" s="26"/>
      <c r="UTQ64" s="26"/>
      <c r="UTR64" s="26"/>
      <c r="UTS64" s="26"/>
      <c r="UTT64" s="26"/>
      <c r="UTU64" s="26"/>
      <c r="UTV64" s="26"/>
      <c r="UTW64" s="26"/>
      <c r="UTX64" s="26"/>
      <c r="UTY64" s="26"/>
      <c r="UTZ64" s="26"/>
      <c r="UUA64" s="26"/>
      <c r="UUB64" s="26"/>
      <c r="UUC64" s="26"/>
      <c r="UUD64" s="26"/>
      <c r="UUE64" s="26"/>
      <c r="UUF64" s="26"/>
      <c r="UUG64" s="26"/>
      <c r="UUH64" s="26"/>
      <c r="UUI64" s="26"/>
      <c r="UUJ64" s="26"/>
      <c r="UUK64" s="26"/>
      <c r="UUL64" s="26"/>
      <c r="UUM64" s="26"/>
      <c r="UUN64" s="26"/>
      <c r="UUO64" s="26"/>
      <c r="UUP64" s="26"/>
      <c r="UUQ64" s="26"/>
      <c r="UUR64" s="26"/>
      <c r="UUS64" s="26"/>
      <c r="UUT64" s="26"/>
      <c r="UUU64" s="26"/>
      <c r="UUV64" s="26"/>
      <c r="UUW64" s="26"/>
      <c r="UUX64" s="26"/>
      <c r="UUY64" s="26"/>
      <c r="UUZ64" s="26"/>
      <c r="UVA64" s="26"/>
      <c r="UVB64" s="26"/>
      <c r="UVC64" s="26"/>
      <c r="UVD64" s="26"/>
      <c r="UVE64" s="26"/>
      <c r="UVF64" s="26"/>
      <c r="UVG64" s="26"/>
      <c r="UVH64" s="26"/>
      <c r="UVI64" s="26"/>
      <c r="UVJ64" s="26"/>
      <c r="UVK64" s="26"/>
      <c r="UVL64" s="26"/>
      <c r="UVM64" s="26"/>
      <c r="UVN64" s="26"/>
      <c r="UVO64" s="26"/>
      <c r="UVP64" s="26"/>
      <c r="UVQ64" s="26"/>
      <c r="UVR64" s="26"/>
      <c r="UVS64" s="26"/>
      <c r="UVT64" s="26"/>
      <c r="UVU64" s="26"/>
      <c r="UVV64" s="26"/>
      <c r="UVW64" s="26"/>
      <c r="UVX64" s="26"/>
      <c r="UVY64" s="26"/>
      <c r="UVZ64" s="26"/>
      <c r="UWA64" s="26"/>
      <c r="UWB64" s="26"/>
      <c r="UWC64" s="26"/>
      <c r="UWD64" s="26"/>
      <c r="UWE64" s="26"/>
      <c r="UWF64" s="26"/>
      <c r="UWG64" s="26"/>
      <c r="UWH64" s="26"/>
      <c r="UWI64" s="26"/>
      <c r="UWJ64" s="26"/>
      <c r="UWK64" s="26"/>
      <c r="UWL64" s="26"/>
      <c r="UWM64" s="26"/>
      <c r="UWN64" s="26"/>
      <c r="UWO64" s="26"/>
      <c r="UWP64" s="26"/>
      <c r="UWQ64" s="26"/>
      <c r="UWR64" s="26"/>
      <c r="UWS64" s="26"/>
      <c r="UWT64" s="26"/>
      <c r="UWU64" s="26"/>
      <c r="UWV64" s="26"/>
      <c r="UWW64" s="26"/>
      <c r="UWX64" s="26"/>
      <c r="UWY64" s="26"/>
      <c r="UWZ64" s="26"/>
      <c r="UXA64" s="26"/>
      <c r="UXB64" s="26"/>
      <c r="UXC64" s="26"/>
      <c r="UXD64" s="26"/>
      <c r="UXE64" s="26"/>
      <c r="UXF64" s="26"/>
      <c r="UXG64" s="26"/>
      <c r="UXH64" s="26"/>
      <c r="UXI64" s="26"/>
      <c r="UXJ64" s="26"/>
      <c r="UXK64" s="26"/>
      <c r="UXL64" s="26"/>
      <c r="UXM64" s="26"/>
      <c r="UXN64" s="26"/>
      <c r="UXO64" s="26"/>
      <c r="UXP64" s="26"/>
      <c r="UXQ64" s="26"/>
      <c r="UXR64" s="26"/>
      <c r="UXS64" s="26"/>
      <c r="UXT64" s="26"/>
      <c r="UXU64" s="26"/>
      <c r="UXV64" s="26"/>
      <c r="UXW64" s="26"/>
      <c r="UXX64" s="26"/>
      <c r="UXY64" s="26"/>
      <c r="UXZ64" s="26"/>
      <c r="UYA64" s="26"/>
      <c r="UYB64" s="26"/>
      <c r="UYC64" s="26"/>
      <c r="UYD64" s="26"/>
      <c r="UYE64" s="26"/>
      <c r="UYF64" s="26"/>
      <c r="UYG64" s="26"/>
      <c r="UYH64" s="26"/>
      <c r="UYI64" s="26"/>
      <c r="UYJ64" s="26"/>
      <c r="UYK64" s="26"/>
      <c r="UYL64" s="26"/>
      <c r="UYM64" s="26"/>
      <c r="UYN64" s="26"/>
      <c r="UYO64" s="26"/>
      <c r="UYP64" s="26"/>
      <c r="UYQ64" s="26"/>
      <c r="UYR64" s="26"/>
      <c r="UYS64" s="26"/>
      <c r="UYT64" s="26"/>
      <c r="UYU64" s="26"/>
      <c r="UYV64" s="26"/>
      <c r="UYW64" s="26"/>
      <c r="UYX64" s="26"/>
      <c r="UYY64" s="26"/>
      <c r="UYZ64" s="26"/>
      <c r="UZA64" s="26"/>
      <c r="UZB64" s="26"/>
      <c r="UZC64" s="26"/>
      <c r="UZD64" s="26"/>
      <c r="UZE64" s="26"/>
      <c r="UZF64" s="26"/>
      <c r="UZG64" s="26"/>
      <c r="UZH64" s="26"/>
      <c r="UZI64" s="26"/>
      <c r="UZJ64" s="26"/>
      <c r="UZK64" s="26"/>
      <c r="UZL64" s="26"/>
      <c r="UZM64" s="26"/>
      <c r="UZN64" s="26"/>
      <c r="UZO64" s="26"/>
      <c r="UZP64" s="26"/>
      <c r="UZQ64" s="26"/>
      <c r="UZR64" s="26"/>
      <c r="UZS64" s="26"/>
      <c r="UZT64" s="26"/>
      <c r="UZU64" s="26"/>
      <c r="UZV64" s="26"/>
      <c r="UZW64" s="26"/>
      <c r="UZX64" s="26"/>
      <c r="UZY64" s="26"/>
      <c r="UZZ64" s="26"/>
      <c r="VAA64" s="26"/>
      <c r="VAB64" s="26"/>
      <c r="VAC64" s="26"/>
      <c r="VAD64" s="26"/>
      <c r="VAE64" s="26"/>
      <c r="VAF64" s="26"/>
      <c r="VAG64" s="26"/>
      <c r="VAH64" s="26"/>
      <c r="VAI64" s="26"/>
      <c r="VAJ64" s="26"/>
      <c r="VAK64" s="26"/>
      <c r="VAL64" s="26"/>
      <c r="VAM64" s="26"/>
      <c r="VAN64" s="26"/>
      <c r="VAO64" s="26"/>
      <c r="VAP64" s="26"/>
      <c r="VAQ64" s="26"/>
      <c r="VAR64" s="26"/>
      <c r="VAS64" s="26"/>
      <c r="VAT64" s="26"/>
      <c r="VAU64" s="26"/>
      <c r="VAV64" s="26"/>
      <c r="VAW64" s="26"/>
      <c r="VAX64" s="26"/>
      <c r="VAY64" s="26"/>
      <c r="VAZ64" s="26"/>
      <c r="VBA64" s="26"/>
      <c r="VBB64" s="26"/>
      <c r="VBC64" s="26"/>
      <c r="VBD64" s="26"/>
      <c r="VBE64" s="26"/>
      <c r="VBF64" s="26"/>
      <c r="VBG64" s="26"/>
      <c r="VBH64" s="26"/>
      <c r="VBI64" s="26"/>
      <c r="VBJ64" s="26"/>
      <c r="VBK64" s="26"/>
      <c r="VBL64" s="26"/>
      <c r="VBM64" s="26"/>
      <c r="VBN64" s="26"/>
      <c r="VBO64" s="26"/>
      <c r="VBP64" s="26"/>
      <c r="VBQ64" s="26"/>
      <c r="VBR64" s="26"/>
      <c r="VBS64" s="26"/>
      <c r="VBT64" s="26"/>
      <c r="VBU64" s="26"/>
      <c r="VBV64" s="26"/>
      <c r="VBW64" s="26"/>
      <c r="VBX64" s="26"/>
      <c r="VBY64" s="26"/>
      <c r="VBZ64" s="26"/>
      <c r="VCA64" s="26"/>
      <c r="VCB64" s="26"/>
      <c r="VCC64" s="26"/>
      <c r="VCD64" s="26"/>
      <c r="VCE64" s="26"/>
      <c r="VCF64" s="26"/>
      <c r="VCG64" s="26"/>
      <c r="VCH64" s="26"/>
      <c r="VCI64" s="26"/>
      <c r="VCJ64" s="26"/>
      <c r="VCK64" s="26"/>
      <c r="VCL64" s="26"/>
      <c r="VCM64" s="26"/>
      <c r="VCN64" s="26"/>
      <c r="VCO64" s="26"/>
      <c r="VCP64" s="26"/>
      <c r="VCQ64" s="26"/>
      <c r="VCR64" s="26"/>
      <c r="VCS64" s="26"/>
      <c r="VCT64" s="26"/>
      <c r="VCU64" s="26"/>
      <c r="VCV64" s="26"/>
      <c r="VCW64" s="26"/>
      <c r="VCX64" s="26"/>
      <c r="VCY64" s="26"/>
      <c r="VCZ64" s="26"/>
      <c r="VDA64" s="26"/>
      <c r="VDB64" s="26"/>
      <c r="VDC64" s="26"/>
      <c r="VDD64" s="26"/>
      <c r="VDE64" s="26"/>
      <c r="VDF64" s="26"/>
      <c r="VDG64" s="26"/>
      <c r="VDH64" s="26"/>
      <c r="VDI64" s="26"/>
      <c r="VDJ64" s="26"/>
      <c r="VDK64" s="26"/>
      <c r="VDL64" s="26"/>
      <c r="VDM64" s="26"/>
      <c r="VDN64" s="26"/>
      <c r="VDO64" s="26"/>
      <c r="VDP64" s="26"/>
      <c r="VDQ64" s="26"/>
      <c r="VDR64" s="26"/>
      <c r="VDS64" s="26"/>
      <c r="VDT64" s="26"/>
      <c r="VDU64" s="26"/>
      <c r="VDV64" s="26"/>
      <c r="VDW64" s="26"/>
      <c r="VDX64" s="26"/>
      <c r="VDY64" s="26"/>
      <c r="VDZ64" s="26"/>
      <c r="VEA64" s="26"/>
      <c r="VEB64" s="26"/>
      <c r="VEC64" s="26"/>
      <c r="VED64" s="26"/>
      <c r="VEE64" s="26"/>
      <c r="VEF64" s="26"/>
      <c r="VEG64" s="26"/>
      <c r="VEH64" s="26"/>
      <c r="VEI64" s="26"/>
      <c r="VEJ64" s="26"/>
      <c r="VEK64" s="26"/>
      <c r="VEL64" s="26"/>
      <c r="VEM64" s="26"/>
      <c r="VEN64" s="26"/>
      <c r="VEO64" s="26"/>
      <c r="VEP64" s="26"/>
      <c r="VEQ64" s="26"/>
      <c r="VER64" s="26"/>
      <c r="VES64" s="26"/>
      <c r="VET64" s="26"/>
      <c r="VEU64" s="26"/>
      <c r="VEV64" s="26"/>
      <c r="VEW64" s="26"/>
      <c r="VEX64" s="26"/>
      <c r="VEY64" s="26"/>
      <c r="VEZ64" s="26"/>
      <c r="VFA64" s="26"/>
      <c r="VFB64" s="26"/>
      <c r="VFC64" s="26"/>
      <c r="VFD64" s="26"/>
      <c r="VFE64" s="26"/>
      <c r="VFF64" s="26"/>
      <c r="VFG64" s="26"/>
      <c r="VFH64" s="26"/>
      <c r="VFI64" s="26"/>
      <c r="VFJ64" s="26"/>
      <c r="VFK64" s="26"/>
      <c r="VFL64" s="26"/>
      <c r="VFM64" s="26"/>
      <c r="VFN64" s="26"/>
      <c r="VFO64" s="26"/>
      <c r="VFP64" s="26"/>
      <c r="VFQ64" s="26"/>
      <c r="VFR64" s="26"/>
      <c r="VFS64" s="26"/>
      <c r="VFT64" s="26"/>
      <c r="VFU64" s="26"/>
      <c r="VFV64" s="26"/>
      <c r="VFW64" s="26"/>
      <c r="VFX64" s="26"/>
      <c r="VFY64" s="26"/>
      <c r="VFZ64" s="26"/>
      <c r="VGA64" s="26"/>
      <c r="VGB64" s="26"/>
      <c r="VGC64" s="26"/>
      <c r="VGD64" s="26"/>
      <c r="VGE64" s="26"/>
      <c r="VGF64" s="26"/>
      <c r="VGG64" s="26"/>
      <c r="VGH64" s="26"/>
      <c r="VGI64" s="26"/>
      <c r="VGJ64" s="26"/>
      <c r="VGK64" s="26"/>
      <c r="VGL64" s="26"/>
      <c r="VGM64" s="26"/>
      <c r="VGN64" s="26"/>
      <c r="VGO64" s="26"/>
      <c r="VGP64" s="26"/>
      <c r="VGQ64" s="26"/>
      <c r="VGR64" s="26"/>
      <c r="VGS64" s="26"/>
      <c r="VGT64" s="26"/>
      <c r="VGU64" s="26"/>
      <c r="VGV64" s="26"/>
      <c r="VGW64" s="26"/>
      <c r="VGX64" s="26"/>
      <c r="VGY64" s="26"/>
      <c r="VGZ64" s="26"/>
      <c r="VHA64" s="26"/>
      <c r="VHB64" s="26"/>
      <c r="VHC64" s="26"/>
      <c r="VHD64" s="26"/>
      <c r="VHE64" s="26"/>
      <c r="VHF64" s="26"/>
      <c r="VHG64" s="26"/>
      <c r="VHH64" s="26"/>
      <c r="VHI64" s="26"/>
      <c r="VHJ64" s="26"/>
      <c r="VHK64" s="26"/>
      <c r="VHL64" s="26"/>
      <c r="VHM64" s="26"/>
      <c r="VHN64" s="26"/>
      <c r="VHO64" s="26"/>
      <c r="VHP64" s="26"/>
      <c r="VHQ64" s="26"/>
      <c r="VHR64" s="26"/>
      <c r="VHS64" s="26"/>
      <c r="VHT64" s="26"/>
      <c r="VHU64" s="26"/>
      <c r="VHV64" s="26"/>
      <c r="VHW64" s="26"/>
      <c r="VHX64" s="26"/>
      <c r="VHY64" s="26"/>
      <c r="VHZ64" s="26"/>
      <c r="VIA64" s="26"/>
      <c r="VIB64" s="26"/>
      <c r="VIC64" s="26"/>
      <c r="VID64" s="26"/>
      <c r="VIE64" s="26"/>
      <c r="VIF64" s="26"/>
      <c r="VIG64" s="26"/>
      <c r="VIH64" s="26"/>
      <c r="VII64" s="26"/>
      <c r="VIJ64" s="26"/>
      <c r="VIK64" s="26"/>
      <c r="VIL64" s="26"/>
      <c r="VIM64" s="26"/>
      <c r="VIN64" s="26"/>
      <c r="VIO64" s="26"/>
      <c r="VIP64" s="26"/>
      <c r="VIQ64" s="26"/>
      <c r="VIR64" s="26"/>
      <c r="VIS64" s="26"/>
      <c r="VIT64" s="26"/>
      <c r="VIU64" s="26"/>
      <c r="VIV64" s="26"/>
      <c r="VIW64" s="26"/>
      <c r="VIX64" s="26"/>
      <c r="VIY64" s="26"/>
      <c r="VIZ64" s="26"/>
      <c r="VJA64" s="26"/>
      <c r="VJB64" s="26"/>
      <c r="VJC64" s="26"/>
      <c r="VJD64" s="26"/>
      <c r="VJE64" s="26"/>
      <c r="VJF64" s="26"/>
      <c r="VJG64" s="26"/>
      <c r="VJH64" s="26"/>
      <c r="VJI64" s="26"/>
      <c r="VJJ64" s="26"/>
      <c r="VJK64" s="26"/>
      <c r="VJL64" s="26"/>
      <c r="VJM64" s="26"/>
      <c r="VJN64" s="26"/>
      <c r="VJO64" s="26"/>
      <c r="VJP64" s="26"/>
      <c r="VJQ64" s="26"/>
      <c r="VJR64" s="26"/>
      <c r="VJS64" s="26"/>
      <c r="VJT64" s="26"/>
      <c r="VJU64" s="26"/>
      <c r="VJV64" s="26"/>
      <c r="VJW64" s="26"/>
      <c r="VJX64" s="26"/>
      <c r="VJY64" s="26"/>
      <c r="VJZ64" s="26"/>
      <c r="VKA64" s="26"/>
      <c r="VKB64" s="26"/>
      <c r="VKC64" s="26"/>
      <c r="VKD64" s="26"/>
      <c r="VKE64" s="26"/>
      <c r="VKF64" s="26"/>
      <c r="VKG64" s="26"/>
      <c r="VKH64" s="26"/>
      <c r="VKI64" s="26"/>
      <c r="VKJ64" s="26"/>
      <c r="VKK64" s="26"/>
      <c r="VKL64" s="26"/>
      <c r="VKM64" s="26"/>
      <c r="VKN64" s="26"/>
      <c r="VKO64" s="26"/>
      <c r="VKP64" s="26"/>
      <c r="VKQ64" s="26"/>
      <c r="VKR64" s="26"/>
      <c r="VKS64" s="26"/>
      <c r="VKT64" s="26"/>
      <c r="VKU64" s="26"/>
      <c r="VKV64" s="26"/>
      <c r="VKW64" s="26"/>
      <c r="VKX64" s="26"/>
      <c r="VKY64" s="26"/>
      <c r="VKZ64" s="26"/>
      <c r="VLA64" s="26"/>
      <c r="VLB64" s="26"/>
      <c r="VLC64" s="26"/>
      <c r="VLD64" s="26"/>
      <c r="VLE64" s="26"/>
      <c r="VLF64" s="26"/>
      <c r="VLG64" s="26"/>
      <c r="VLH64" s="26"/>
      <c r="VLI64" s="26"/>
      <c r="VLJ64" s="26"/>
      <c r="VLK64" s="26"/>
      <c r="VLL64" s="26"/>
      <c r="VLM64" s="26"/>
      <c r="VLN64" s="26"/>
      <c r="VLO64" s="26"/>
      <c r="VLP64" s="26"/>
      <c r="VLQ64" s="26"/>
      <c r="VLR64" s="26"/>
      <c r="VLS64" s="26"/>
      <c r="VLT64" s="26"/>
      <c r="VLU64" s="26"/>
      <c r="VLV64" s="26"/>
      <c r="VLW64" s="26"/>
      <c r="VLX64" s="26"/>
      <c r="VLY64" s="26"/>
      <c r="VLZ64" s="26"/>
      <c r="VMA64" s="26"/>
      <c r="VMB64" s="26"/>
      <c r="VMC64" s="26"/>
      <c r="VMD64" s="26"/>
      <c r="VME64" s="26"/>
      <c r="VMF64" s="26"/>
      <c r="VMG64" s="26"/>
      <c r="VMH64" s="26"/>
      <c r="VMI64" s="26"/>
      <c r="VMJ64" s="26"/>
      <c r="VMK64" s="26"/>
      <c r="VML64" s="26"/>
      <c r="VMM64" s="26"/>
      <c r="VMN64" s="26"/>
      <c r="VMO64" s="26"/>
      <c r="VMP64" s="26"/>
      <c r="VMQ64" s="26"/>
      <c r="VMR64" s="26"/>
      <c r="VMS64" s="26"/>
      <c r="VMT64" s="26"/>
      <c r="VMU64" s="26"/>
      <c r="VMV64" s="26"/>
      <c r="VMW64" s="26"/>
      <c r="VMX64" s="26"/>
      <c r="VMY64" s="26"/>
      <c r="VMZ64" s="26"/>
      <c r="VNA64" s="26"/>
      <c r="VNB64" s="26"/>
      <c r="VNC64" s="26"/>
      <c r="VND64" s="26"/>
      <c r="VNE64" s="26"/>
      <c r="VNF64" s="26"/>
      <c r="VNG64" s="26"/>
      <c r="VNH64" s="26"/>
      <c r="VNI64" s="26"/>
      <c r="VNJ64" s="26"/>
      <c r="VNK64" s="26"/>
      <c r="VNL64" s="26"/>
      <c r="VNM64" s="26"/>
      <c r="VNN64" s="26"/>
      <c r="VNO64" s="26"/>
      <c r="VNP64" s="26"/>
      <c r="VNQ64" s="26"/>
      <c r="VNR64" s="26"/>
      <c r="VNS64" s="26"/>
      <c r="VNT64" s="26"/>
      <c r="VNU64" s="26"/>
      <c r="VNV64" s="26"/>
      <c r="VNW64" s="26"/>
      <c r="VNX64" s="26"/>
      <c r="VNY64" s="26"/>
      <c r="VNZ64" s="26"/>
      <c r="VOA64" s="26"/>
      <c r="VOB64" s="26"/>
      <c r="VOC64" s="26"/>
      <c r="VOD64" s="26"/>
      <c r="VOE64" s="26"/>
      <c r="VOF64" s="26"/>
      <c r="VOG64" s="26"/>
      <c r="VOH64" s="26"/>
      <c r="VOI64" s="26"/>
      <c r="VOJ64" s="26"/>
      <c r="VOK64" s="26"/>
      <c r="VOL64" s="26"/>
      <c r="VOM64" s="26"/>
      <c r="VON64" s="26"/>
      <c r="VOO64" s="26"/>
      <c r="VOP64" s="26"/>
      <c r="VOQ64" s="26"/>
      <c r="VOR64" s="26"/>
      <c r="VOS64" s="26"/>
      <c r="VOT64" s="26"/>
      <c r="VOU64" s="26"/>
      <c r="VOV64" s="26"/>
      <c r="VOW64" s="26"/>
      <c r="VOX64" s="26"/>
      <c r="VOY64" s="26"/>
      <c r="VOZ64" s="26"/>
      <c r="VPA64" s="26"/>
      <c r="VPB64" s="26"/>
      <c r="VPC64" s="26"/>
      <c r="VPD64" s="26"/>
      <c r="VPE64" s="26"/>
      <c r="VPF64" s="26"/>
      <c r="VPG64" s="26"/>
      <c r="VPH64" s="26"/>
      <c r="VPI64" s="26"/>
      <c r="VPJ64" s="26"/>
      <c r="VPK64" s="26"/>
      <c r="VPL64" s="26"/>
      <c r="VPM64" s="26"/>
      <c r="VPN64" s="26"/>
      <c r="VPO64" s="26"/>
      <c r="VPP64" s="26"/>
      <c r="VPQ64" s="26"/>
      <c r="VPR64" s="26"/>
      <c r="VPS64" s="26"/>
      <c r="VPT64" s="26"/>
      <c r="VPU64" s="26"/>
      <c r="VPV64" s="26"/>
      <c r="VPW64" s="26"/>
      <c r="VPX64" s="26"/>
      <c r="VPY64" s="26"/>
      <c r="VPZ64" s="26"/>
      <c r="VQA64" s="26"/>
      <c r="VQB64" s="26"/>
      <c r="VQC64" s="26"/>
      <c r="VQD64" s="26"/>
      <c r="VQE64" s="26"/>
      <c r="VQF64" s="26"/>
      <c r="VQG64" s="26"/>
      <c r="VQH64" s="26"/>
      <c r="VQI64" s="26"/>
      <c r="VQJ64" s="26"/>
      <c r="VQK64" s="26"/>
      <c r="VQL64" s="26"/>
      <c r="VQM64" s="26"/>
      <c r="VQN64" s="26"/>
      <c r="VQO64" s="26"/>
      <c r="VQP64" s="26"/>
      <c r="VQQ64" s="26"/>
      <c r="VQR64" s="26"/>
      <c r="VQS64" s="26"/>
      <c r="VQT64" s="26"/>
      <c r="VQU64" s="26"/>
      <c r="VQV64" s="26"/>
      <c r="VQW64" s="26"/>
      <c r="VQX64" s="26"/>
      <c r="VQY64" s="26"/>
      <c r="VQZ64" s="26"/>
      <c r="VRA64" s="26"/>
      <c r="VRB64" s="26"/>
      <c r="VRC64" s="26"/>
      <c r="VRD64" s="26"/>
      <c r="VRE64" s="26"/>
      <c r="VRF64" s="26"/>
      <c r="VRG64" s="26"/>
      <c r="VRH64" s="26"/>
      <c r="VRI64" s="26"/>
      <c r="VRJ64" s="26"/>
      <c r="VRK64" s="26"/>
      <c r="VRL64" s="26"/>
      <c r="VRM64" s="26"/>
      <c r="VRN64" s="26"/>
      <c r="VRO64" s="26"/>
      <c r="VRP64" s="26"/>
      <c r="VRQ64" s="26"/>
      <c r="VRR64" s="26"/>
      <c r="VRS64" s="26"/>
      <c r="VRT64" s="26"/>
      <c r="VRU64" s="26"/>
      <c r="VRV64" s="26"/>
      <c r="VRW64" s="26"/>
      <c r="VRX64" s="26"/>
      <c r="VRY64" s="26"/>
      <c r="VRZ64" s="26"/>
      <c r="VSA64" s="26"/>
      <c r="VSB64" s="26"/>
      <c r="VSC64" s="26"/>
      <c r="VSD64" s="26"/>
      <c r="VSE64" s="26"/>
      <c r="VSF64" s="26"/>
      <c r="VSG64" s="26"/>
      <c r="VSH64" s="26"/>
      <c r="VSI64" s="26"/>
      <c r="VSJ64" s="26"/>
      <c r="VSK64" s="26"/>
      <c r="VSL64" s="26"/>
      <c r="VSM64" s="26"/>
      <c r="VSN64" s="26"/>
      <c r="VSO64" s="26"/>
      <c r="VSP64" s="26"/>
      <c r="VSQ64" s="26"/>
      <c r="VSR64" s="26"/>
      <c r="VSS64" s="26"/>
      <c r="VST64" s="26"/>
      <c r="VSU64" s="26"/>
      <c r="VSV64" s="26"/>
      <c r="VSW64" s="26"/>
      <c r="VSX64" s="26"/>
      <c r="VSY64" s="26"/>
      <c r="VSZ64" s="26"/>
      <c r="VTA64" s="26"/>
      <c r="VTB64" s="26"/>
      <c r="VTC64" s="26"/>
      <c r="VTD64" s="26"/>
      <c r="VTE64" s="26"/>
      <c r="VTF64" s="26"/>
      <c r="VTG64" s="26"/>
      <c r="VTH64" s="26"/>
      <c r="VTI64" s="26"/>
      <c r="VTJ64" s="26"/>
      <c r="VTK64" s="26"/>
      <c r="VTL64" s="26"/>
      <c r="VTM64" s="26"/>
      <c r="VTN64" s="26"/>
      <c r="VTO64" s="26"/>
      <c r="VTP64" s="26"/>
      <c r="VTQ64" s="26"/>
      <c r="VTR64" s="26"/>
      <c r="VTS64" s="26"/>
      <c r="VTT64" s="26"/>
      <c r="VTU64" s="26"/>
      <c r="VTV64" s="26"/>
      <c r="VTW64" s="26"/>
      <c r="VTX64" s="26"/>
      <c r="VTY64" s="26"/>
      <c r="VTZ64" s="26"/>
      <c r="VUA64" s="26"/>
      <c r="VUB64" s="26"/>
      <c r="VUC64" s="26"/>
      <c r="VUD64" s="26"/>
      <c r="VUE64" s="26"/>
      <c r="VUF64" s="26"/>
      <c r="VUG64" s="26"/>
      <c r="VUH64" s="26"/>
      <c r="VUI64" s="26"/>
      <c r="VUJ64" s="26"/>
      <c r="VUK64" s="26"/>
      <c r="VUL64" s="26"/>
      <c r="VUM64" s="26"/>
      <c r="VUN64" s="26"/>
      <c r="VUO64" s="26"/>
      <c r="VUP64" s="26"/>
      <c r="VUQ64" s="26"/>
      <c r="VUR64" s="26"/>
      <c r="VUS64" s="26"/>
      <c r="VUT64" s="26"/>
      <c r="VUU64" s="26"/>
      <c r="VUV64" s="26"/>
      <c r="VUW64" s="26"/>
      <c r="VUX64" s="26"/>
      <c r="VUY64" s="26"/>
      <c r="VUZ64" s="26"/>
      <c r="VVA64" s="26"/>
      <c r="VVB64" s="26"/>
      <c r="VVC64" s="26"/>
      <c r="VVD64" s="26"/>
      <c r="VVE64" s="26"/>
      <c r="VVF64" s="26"/>
      <c r="VVG64" s="26"/>
      <c r="VVH64" s="26"/>
      <c r="VVI64" s="26"/>
      <c r="VVJ64" s="26"/>
      <c r="VVK64" s="26"/>
      <c r="VVL64" s="26"/>
      <c r="VVM64" s="26"/>
      <c r="VVN64" s="26"/>
      <c r="VVO64" s="26"/>
      <c r="VVP64" s="26"/>
      <c r="VVQ64" s="26"/>
      <c r="VVR64" s="26"/>
      <c r="VVS64" s="26"/>
      <c r="VVT64" s="26"/>
      <c r="VVU64" s="26"/>
      <c r="VVV64" s="26"/>
      <c r="VVW64" s="26"/>
      <c r="VVX64" s="26"/>
      <c r="VVY64" s="26"/>
      <c r="VVZ64" s="26"/>
      <c r="VWA64" s="26"/>
      <c r="VWB64" s="26"/>
      <c r="VWC64" s="26"/>
      <c r="VWD64" s="26"/>
      <c r="VWE64" s="26"/>
      <c r="VWF64" s="26"/>
      <c r="VWG64" s="26"/>
      <c r="VWH64" s="26"/>
      <c r="VWI64" s="26"/>
      <c r="VWJ64" s="26"/>
      <c r="VWK64" s="26"/>
      <c r="VWL64" s="26"/>
      <c r="VWM64" s="26"/>
      <c r="VWN64" s="26"/>
      <c r="VWO64" s="26"/>
      <c r="VWP64" s="26"/>
      <c r="VWQ64" s="26"/>
      <c r="VWR64" s="26"/>
      <c r="VWS64" s="26"/>
      <c r="VWT64" s="26"/>
      <c r="VWU64" s="26"/>
      <c r="VWV64" s="26"/>
      <c r="VWW64" s="26"/>
      <c r="VWX64" s="26"/>
      <c r="VWY64" s="26"/>
      <c r="VWZ64" s="26"/>
      <c r="VXA64" s="26"/>
      <c r="VXB64" s="26"/>
      <c r="VXC64" s="26"/>
      <c r="VXD64" s="26"/>
      <c r="VXE64" s="26"/>
      <c r="VXF64" s="26"/>
      <c r="VXG64" s="26"/>
      <c r="VXH64" s="26"/>
      <c r="VXI64" s="26"/>
      <c r="VXJ64" s="26"/>
      <c r="VXK64" s="26"/>
      <c r="VXL64" s="26"/>
      <c r="VXM64" s="26"/>
      <c r="VXN64" s="26"/>
      <c r="VXO64" s="26"/>
      <c r="VXP64" s="26"/>
      <c r="VXQ64" s="26"/>
      <c r="VXR64" s="26"/>
      <c r="VXS64" s="26"/>
      <c r="VXT64" s="26"/>
      <c r="VXU64" s="26"/>
      <c r="VXV64" s="26"/>
      <c r="VXW64" s="26"/>
      <c r="VXX64" s="26"/>
      <c r="VXY64" s="26"/>
      <c r="VXZ64" s="26"/>
      <c r="VYA64" s="26"/>
      <c r="VYB64" s="26"/>
      <c r="VYC64" s="26"/>
      <c r="VYD64" s="26"/>
      <c r="VYE64" s="26"/>
      <c r="VYF64" s="26"/>
      <c r="VYG64" s="26"/>
      <c r="VYH64" s="26"/>
      <c r="VYI64" s="26"/>
      <c r="VYJ64" s="26"/>
      <c r="VYK64" s="26"/>
      <c r="VYL64" s="26"/>
      <c r="VYM64" s="26"/>
      <c r="VYN64" s="26"/>
      <c r="VYO64" s="26"/>
      <c r="VYP64" s="26"/>
      <c r="VYQ64" s="26"/>
      <c r="VYR64" s="26"/>
      <c r="VYS64" s="26"/>
      <c r="VYT64" s="26"/>
      <c r="VYU64" s="26"/>
      <c r="VYV64" s="26"/>
      <c r="VYW64" s="26"/>
      <c r="VYX64" s="26"/>
      <c r="VYY64" s="26"/>
      <c r="VYZ64" s="26"/>
      <c r="VZA64" s="26"/>
      <c r="VZB64" s="26"/>
      <c r="VZC64" s="26"/>
      <c r="VZD64" s="26"/>
      <c r="VZE64" s="26"/>
      <c r="VZF64" s="26"/>
      <c r="VZG64" s="26"/>
      <c r="VZH64" s="26"/>
      <c r="VZI64" s="26"/>
      <c r="VZJ64" s="26"/>
      <c r="VZK64" s="26"/>
      <c r="VZL64" s="26"/>
      <c r="VZM64" s="26"/>
      <c r="VZN64" s="26"/>
      <c r="VZO64" s="26"/>
      <c r="VZP64" s="26"/>
      <c r="VZQ64" s="26"/>
      <c r="VZR64" s="26"/>
      <c r="VZS64" s="26"/>
      <c r="VZT64" s="26"/>
      <c r="VZU64" s="26"/>
      <c r="VZV64" s="26"/>
      <c r="VZW64" s="26"/>
      <c r="VZX64" s="26"/>
      <c r="VZY64" s="26"/>
      <c r="VZZ64" s="26"/>
      <c r="WAA64" s="26"/>
      <c r="WAB64" s="26"/>
      <c r="WAC64" s="26"/>
      <c r="WAD64" s="26"/>
      <c r="WAE64" s="26"/>
      <c r="WAF64" s="26"/>
      <c r="WAG64" s="26"/>
      <c r="WAH64" s="26"/>
      <c r="WAI64" s="26"/>
      <c r="WAJ64" s="26"/>
      <c r="WAK64" s="26"/>
      <c r="WAL64" s="26"/>
      <c r="WAM64" s="26"/>
      <c r="WAN64" s="26"/>
      <c r="WAO64" s="26"/>
      <c r="WAP64" s="26"/>
      <c r="WAQ64" s="26"/>
      <c r="WAR64" s="26"/>
      <c r="WAS64" s="26"/>
      <c r="WAT64" s="26"/>
      <c r="WAU64" s="26"/>
      <c r="WAV64" s="26"/>
      <c r="WAW64" s="26"/>
      <c r="WAX64" s="26"/>
      <c r="WAY64" s="26"/>
      <c r="WAZ64" s="26"/>
      <c r="WBA64" s="26"/>
      <c r="WBB64" s="26"/>
      <c r="WBC64" s="26"/>
      <c r="WBD64" s="26"/>
      <c r="WBE64" s="26"/>
      <c r="WBF64" s="26"/>
      <c r="WBG64" s="26"/>
      <c r="WBH64" s="26"/>
      <c r="WBI64" s="26"/>
      <c r="WBJ64" s="26"/>
      <c r="WBK64" s="26"/>
      <c r="WBL64" s="26"/>
      <c r="WBM64" s="26"/>
      <c r="WBN64" s="26"/>
      <c r="WBO64" s="26"/>
      <c r="WBP64" s="26"/>
      <c r="WBQ64" s="26"/>
      <c r="WBR64" s="26"/>
      <c r="WBS64" s="26"/>
      <c r="WBT64" s="26"/>
      <c r="WBU64" s="26"/>
      <c r="WBV64" s="26"/>
      <c r="WBW64" s="26"/>
      <c r="WBX64" s="26"/>
      <c r="WBY64" s="26"/>
      <c r="WBZ64" s="26"/>
      <c r="WCA64" s="26"/>
      <c r="WCB64" s="26"/>
      <c r="WCC64" s="26"/>
      <c r="WCD64" s="26"/>
      <c r="WCE64" s="26"/>
      <c r="WCF64" s="26"/>
      <c r="WCG64" s="26"/>
      <c r="WCH64" s="26"/>
      <c r="WCI64" s="26"/>
      <c r="WCJ64" s="26"/>
      <c r="WCK64" s="26"/>
      <c r="WCL64" s="26"/>
      <c r="WCM64" s="26"/>
      <c r="WCN64" s="26"/>
      <c r="WCO64" s="26"/>
      <c r="WCP64" s="26"/>
      <c r="WCQ64" s="26"/>
      <c r="WCR64" s="26"/>
      <c r="WCS64" s="26"/>
      <c r="WCT64" s="26"/>
      <c r="WCU64" s="26"/>
      <c r="WCV64" s="26"/>
      <c r="WCW64" s="26"/>
      <c r="WCX64" s="26"/>
      <c r="WCY64" s="26"/>
      <c r="WCZ64" s="26"/>
      <c r="WDA64" s="26"/>
      <c r="WDB64" s="26"/>
      <c r="WDC64" s="26"/>
      <c r="WDD64" s="26"/>
      <c r="WDE64" s="26"/>
      <c r="WDF64" s="26"/>
      <c r="WDG64" s="26"/>
      <c r="WDH64" s="26"/>
      <c r="WDI64" s="26"/>
      <c r="WDJ64" s="26"/>
      <c r="WDK64" s="26"/>
      <c r="WDL64" s="26"/>
      <c r="WDM64" s="26"/>
      <c r="WDN64" s="26"/>
      <c r="WDO64" s="26"/>
      <c r="WDP64" s="26"/>
      <c r="WDQ64" s="26"/>
      <c r="WDR64" s="26"/>
      <c r="WDS64" s="26"/>
      <c r="WDT64" s="26"/>
      <c r="WDU64" s="26"/>
      <c r="WDV64" s="26"/>
      <c r="WDW64" s="26"/>
      <c r="WDX64" s="26"/>
      <c r="WDY64" s="26"/>
      <c r="WDZ64" s="26"/>
      <c r="WEA64" s="26"/>
      <c r="WEB64" s="26"/>
      <c r="WEC64" s="26"/>
      <c r="WED64" s="26"/>
      <c r="WEE64" s="26"/>
      <c r="WEF64" s="26"/>
      <c r="WEG64" s="26"/>
      <c r="WEH64" s="26"/>
      <c r="WEI64" s="26"/>
      <c r="WEJ64" s="26"/>
      <c r="WEK64" s="26"/>
      <c r="WEL64" s="26"/>
      <c r="WEM64" s="26"/>
      <c r="WEN64" s="26"/>
      <c r="WEO64" s="26"/>
      <c r="WEP64" s="26"/>
      <c r="WEQ64" s="26"/>
      <c r="WER64" s="26"/>
      <c r="WES64" s="26"/>
      <c r="WET64" s="26"/>
      <c r="WEU64" s="26"/>
      <c r="WEV64" s="26"/>
      <c r="WEW64" s="26"/>
      <c r="WEX64" s="26"/>
      <c r="WEY64" s="26"/>
      <c r="WEZ64" s="26"/>
      <c r="WFA64" s="26"/>
      <c r="WFB64" s="26"/>
      <c r="WFC64" s="26"/>
      <c r="WFD64" s="26"/>
      <c r="WFE64" s="26"/>
      <c r="WFF64" s="26"/>
      <c r="WFG64" s="26"/>
      <c r="WFH64" s="26"/>
      <c r="WFI64" s="26"/>
      <c r="WFJ64" s="26"/>
      <c r="WFK64" s="26"/>
      <c r="WFL64" s="26"/>
      <c r="WFM64" s="26"/>
      <c r="WFN64" s="26"/>
      <c r="WFO64" s="26"/>
      <c r="WFP64" s="26"/>
      <c r="WFQ64" s="26"/>
      <c r="WFR64" s="26"/>
      <c r="WFS64" s="26"/>
      <c r="WFT64" s="26"/>
      <c r="WFU64" s="26"/>
      <c r="WFV64" s="26"/>
      <c r="WFW64" s="26"/>
      <c r="WFX64" s="26"/>
      <c r="WFY64" s="26"/>
      <c r="WFZ64" s="26"/>
      <c r="WGA64" s="26"/>
      <c r="WGB64" s="26"/>
      <c r="WGC64" s="26"/>
      <c r="WGD64" s="26"/>
      <c r="WGE64" s="26"/>
      <c r="WGF64" s="26"/>
      <c r="WGG64" s="26"/>
      <c r="WGH64" s="26"/>
      <c r="WGI64" s="26"/>
      <c r="WGJ64" s="26"/>
      <c r="WGK64" s="26"/>
      <c r="WGL64" s="26"/>
      <c r="WGM64" s="26"/>
      <c r="WGN64" s="26"/>
      <c r="WGO64" s="26"/>
      <c r="WGP64" s="26"/>
      <c r="WGQ64" s="26"/>
      <c r="WGR64" s="26"/>
      <c r="WGS64" s="26"/>
      <c r="WGT64" s="26"/>
      <c r="WGU64" s="26"/>
      <c r="WGV64" s="26"/>
      <c r="WGW64" s="26"/>
      <c r="WGX64" s="26"/>
      <c r="WGY64" s="26"/>
      <c r="WGZ64" s="26"/>
      <c r="WHA64" s="26"/>
      <c r="WHB64" s="26"/>
      <c r="WHC64" s="26"/>
      <c r="WHD64" s="26"/>
      <c r="WHE64" s="26"/>
      <c r="WHF64" s="26"/>
      <c r="WHG64" s="26"/>
      <c r="WHH64" s="26"/>
      <c r="WHI64" s="26"/>
      <c r="WHJ64" s="26"/>
      <c r="WHK64" s="26"/>
      <c r="WHL64" s="26"/>
      <c r="WHM64" s="26"/>
      <c r="WHN64" s="26"/>
      <c r="WHO64" s="26"/>
      <c r="WHP64" s="26"/>
      <c r="WHQ64" s="26"/>
      <c r="WHR64" s="26"/>
      <c r="WHS64" s="26"/>
      <c r="WHT64" s="26"/>
      <c r="WHU64" s="26"/>
      <c r="WHV64" s="26"/>
      <c r="WHW64" s="26"/>
      <c r="WHX64" s="26"/>
      <c r="WHY64" s="26"/>
      <c r="WHZ64" s="26"/>
      <c r="WIA64" s="26"/>
      <c r="WIB64" s="26"/>
      <c r="WIC64" s="26"/>
      <c r="WID64" s="26"/>
      <c r="WIE64" s="26"/>
      <c r="WIF64" s="26"/>
      <c r="WIG64" s="26"/>
      <c r="WIH64" s="26"/>
      <c r="WII64" s="26"/>
      <c r="WIJ64" s="26"/>
      <c r="WIK64" s="26"/>
      <c r="WIL64" s="26"/>
      <c r="WIM64" s="26"/>
      <c r="WIN64" s="26"/>
      <c r="WIO64" s="26"/>
      <c r="WIP64" s="26"/>
      <c r="WIQ64" s="26"/>
      <c r="WIR64" s="26"/>
      <c r="WIS64" s="26"/>
      <c r="WIT64" s="26"/>
      <c r="WIU64" s="26"/>
      <c r="WIV64" s="26"/>
      <c r="WIW64" s="26"/>
      <c r="WIX64" s="26"/>
      <c r="WIY64" s="26"/>
      <c r="WIZ64" s="26"/>
      <c r="WJA64" s="26"/>
      <c r="WJB64" s="26"/>
      <c r="WJC64" s="26"/>
      <c r="WJD64" s="26"/>
      <c r="WJE64" s="26"/>
      <c r="WJF64" s="26"/>
      <c r="WJG64" s="26"/>
      <c r="WJH64" s="26"/>
      <c r="WJI64" s="26"/>
      <c r="WJJ64" s="26"/>
      <c r="WJK64" s="26"/>
      <c r="WJL64" s="26"/>
      <c r="WJM64" s="26"/>
      <c r="WJN64" s="26"/>
      <c r="WJO64" s="26"/>
      <c r="WJP64" s="26"/>
      <c r="WJQ64" s="26"/>
      <c r="WJR64" s="26"/>
      <c r="WJS64" s="26"/>
      <c r="WJT64" s="26"/>
      <c r="WJU64" s="26"/>
      <c r="WJV64" s="26"/>
      <c r="WJW64" s="26"/>
      <c r="WJX64" s="26"/>
      <c r="WJY64" s="26"/>
      <c r="WJZ64" s="26"/>
      <c r="WKA64" s="26"/>
      <c r="WKB64" s="26"/>
      <c r="WKC64" s="26"/>
      <c r="WKD64" s="26"/>
      <c r="WKE64" s="26"/>
      <c r="WKF64" s="26"/>
      <c r="WKG64" s="26"/>
      <c r="WKH64" s="26"/>
      <c r="WKI64" s="26"/>
      <c r="WKJ64" s="26"/>
      <c r="WKK64" s="26"/>
      <c r="WKL64" s="26"/>
      <c r="WKM64" s="26"/>
      <c r="WKN64" s="26"/>
      <c r="WKO64" s="26"/>
      <c r="WKP64" s="26"/>
      <c r="WKQ64" s="26"/>
      <c r="WKR64" s="26"/>
      <c r="WKS64" s="26"/>
      <c r="WKT64" s="26"/>
      <c r="WKU64" s="26"/>
      <c r="WKV64" s="26"/>
      <c r="WKW64" s="26"/>
      <c r="WKX64" s="26"/>
      <c r="WKY64" s="26"/>
      <c r="WKZ64" s="26"/>
      <c r="WLA64" s="26"/>
      <c r="WLB64" s="26"/>
      <c r="WLC64" s="26"/>
      <c r="WLD64" s="26"/>
      <c r="WLE64" s="26"/>
      <c r="WLF64" s="26"/>
      <c r="WLG64" s="26"/>
      <c r="WLH64" s="26"/>
      <c r="WLI64" s="26"/>
      <c r="WLJ64" s="26"/>
      <c r="WLK64" s="26"/>
      <c r="WLL64" s="26"/>
      <c r="WLM64" s="26"/>
      <c r="WLN64" s="26"/>
      <c r="WLO64" s="26"/>
      <c r="WLP64" s="26"/>
      <c r="WLQ64" s="26"/>
      <c r="WLR64" s="26"/>
      <c r="WLS64" s="26"/>
      <c r="WLT64" s="26"/>
      <c r="WLU64" s="26"/>
      <c r="WLV64" s="26"/>
      <c r="WLW64" s="26"/>
      <c r="WLX64" s="26"/>
      <c r="WLY64" s="26"/>
      <c r="WLZ64" s="26"/>
      <c r="WMA64" s="26"/>
      <c r="WMB64" s="26"/>
      <c r="WMC64" s="26"/>
      <c r="WMD64" s="26"/>
      <c r="WME64" s="26"/>
      <c r="WMF64" s="26"/>
      <c r="WMG64" s="26"/>
      <c r="WMH64" s="26"/>
      <c r="WMI64" s="26"/>
      <c r="WMJ64" s="26"/>
      <c r="WMK64" s="26"/>
      <c r="WML64" s="26"/>
      <c r="WMM64" s="26"/>
      <c r="WMN64" s="26"/>
      <c r="WMO64" s="26"/>
      <c r="WMP64" s="26"/>
      <c r="WMQ64" s="26"/>
      <c r="WMR64" s="26"/>
      <c r="WMS64" s="26"/>
      <c r="WMT64" s="26"/>
      <c r="WMU64" s="26"/>
      <c r="WMV64" s="26"/>
      <c r="WMW64" s="26"/>
      <c r="WMX64" s="26"/>
      <c r="WMY64" s="26"/>
      <c r="WMZ64" s="26"/>
      <c r="WNA64" s="26"/>
      <c r="WNB64" s="26"/>
      <c r="WNC64" s="26"/>
      <c r="WND64" s="26"/>
      <c r="WNE64" s="26"/>
      <c r="WNF64" s="26"/>
      <c r="WNG64" s="26"/>
      <c r="WNH64" s="26"/>
      <c r="WNI64" s="26"/>
      <c r="WNJ64" s="26"/>
      <c r="WNK64" s="26"/>
      <c r="WNL64" s="26"/>
      <c r="WNM64" s="26"/>
      <c r="WNN64" s="26"/>
      <c r="WNO64" s="26"/>
      <c r="WNP64" s="26"/>
      <c r="WNQ64" s="26"/>
      <c r="WNR64" s="26"/>
      <c r="WNS64" s="26"/>
      <c r="WNT64" s="26"/>
      <c r="WNU64" s="26"/>
      <c r="WNV64" s="26"/>
      <c r="WNW64" s="26"/>
      <c r="WNX64" s="26"/>
      <c r="WNY64" s="26"/>
      <c r="WNZ64" s="26"/>
      <c r="WOA64" s="26"/>
      <c r="WOB64" s="26"/>
      <c r="WOC64" s="26"/>
      <c r="WOD64" s="26"/>
      <c r="WOE64" s="26"/>
      <c r="WOF64" s="26"/>
      <c r="WOG64" s="26"/>
      <c r="WOH64" s="26"/>
      <c r="WOI64" s="26"/>
      <c r="WOJ64" s="26"/>
      <c r="WOK64" s="26"/>
      <c r="WOL64" s="26"/>
      <c r="WOM64" s="26"/>
      <c r="WON64" s="26"/>
      <c r="WOO64" s="26"/>
      <c r="WOP64" s="26"/>
      <c r="WOQ64" s="26"/>
      <c r="WOR64" s="26"/>
      <c r="WOS64" s="26"/>
      <c r="WOT64" s="26"/>
      <c r="WOU64" s="26"/>
      <c r="WOV64" s="26"/>
      <c r="WOW64" s="26"/>
      <c r="WOX64" s="26"/>
      <c r="WOY64" s="26"/>
      <c r="WOZ64" s="26"/>
      <c r="WPA64" s="26"/>
      <c r="WPB64" s="26"/>
      <c r="WPC64" s="26"/>
      <c r="WPD64" s="26"/>
      <c r="WPE64" s="26"/>
      <c r="WPF64" s="26"/>
      <c r="WPG64" s="26"/>
      <c r="WPH64" s="26"/>
      <c r="WPI64" s="26"/>
      <c r="WPJ64" s="26"/>
      <c r="WPK64" s="26"/>
      <c r="WPL64" s="26"/>
      <c r="WPM64" s="26"/>
      <c r="WPN64" s="26"/>
      <c r="WPO64" s="26"/>
      <c r="WPP64" s="26"/>
      <c r="WPQ64" s="26"/>
      <c r="WPR64" s="26"/>
      <c r="WPS64" s="26"/>
      <c r="WPT64" s="26"/>
      <c r="WPU64" s="26"/>
      <c r="WPV64" s="26"/>
      <c r="WPW64" s="26"/>
      <c r="WPX64" s="26"/>
      <c r="WPY64" s="26"/>
      <c r="WPZ64" s="26"/>
      <c r="WQA64" s="26"/>
      <c r="WQB64" s="26"/>
      <c r="WQC64" s="26"/>
      <c r="WQD64" s="26"/>
      <c r="WQE64" s="26"/>
      <c r="WQF64" s="26"/>
      <c r="WQG64" s="26"/>
      <c r="WQH64" s="26"/>
      <c r="WQI64" s="26"/>
      <c r="WQJ64" s="26"/>
      <c r="WQK64" s="26"/>
      <c r="WQL64" s="26"/>
      <c r="WQM64" s="26"/>
      <c r="WQN64" s="26"/>
      <c r="WQO64" s="26"/>
      <c r="WQP64" s="26"/>
      <c r="WQQ64" s="26"/>
      <c r="WQR64" s="26"/>
      <c r="WQS64" s="26"/>
      <c r="WQT64" s="26"/>
      <c r="WQU64" s="26"/>
      <c r="WQV64" s="26"/>
      <c r="WQW64" s="26"/>
      <c r="WQX64" s="26"/>
      <c r="WQY64" s="26"/>
      <c r="WQZ64" s="26"/>
      <c r="WRA64" s="26"/>
      <c r="WRB64" s="26"/>
      <c r="WRC64" s="26"/>
      <c r="WRD64" s="26"/>
      <c r="WRE64" s="26"/>
      <c r="WRF64" s="26"/>
      <c r="WRG64" s="26"/>
      <c r="WRH64" s="26"/>
      <c r="WRI64" s="26"/>
      <c r="WRJ64" s="26"/>
      <c r="WRK64" s="26"/>
      <c r="WRL64" s="26"/>
      <c r="WRM64" s="26"/>
      <c r="WRN64" s="26"/>
      <c r="WRO64" s="26"/>
      <c r="WRP64" s="26"/>
      <c r="WRQ64" s="26"/>
      <c r="WRR64" s="26"/>
      <c r="WRS64" s="26"/>
      <c r="WRT64" s="26"/>
      <c r="WRU64" s="26"/>
      <c r="WRV64" s="26"/>
      <c r="WRW64" s="26"/>
      <c r="WRX64" s="26"/>
      <c r="WRY64" s="26"/>
      <c r="WRZ64" s="26"/>
      <c r="WSA64" s="26"/>
      <c r="WSB64" s="26"/>
      <c r="WSC64" s="26"/>
      <c r="WSD64" s="26"/>
      <c r="WSE64" s="26"/>
      <c r="WSF64" s="26"/>
      <c r="WSG64" s="26"/>
      <c r="WSH64" s="26"/>
      <c r="WSI64" s="26"/>
      <c r="WSJ64" s="26"/>
      <c r="WSK64" s="26"/>
      <c r="WSL64" s="26"/>
      <c r="WSM64" s="26"/>
      <c r="WSN64" s="26"/>
      <c r="WSO64" s="26"/>
      <c r="WSP64" s="26"/>
      <c r="WSQ64" s="26"/>
      <c r="WSR64" s="26"/>
      <c r="WSS64" s="26"/>
      <c r="WST64" s="26"/>
      <c r="WSU64" s="26"/>
      <c r="WSV64" s="26"/>
      <c r="WSW64" s="26"/>
      <c r="WSX64" s="26"/>
      <c r="WSY64" s="26"/>
      <c r="WSZ64" s="26"/>
      <c r="WTA64" s="26"/>
      <c r="WTB64" s="26"/>
      <c r="WTC64" s="26"/>
      <c r="WTD64" s="26"/>
      <c r="WTE64" s="26"/>
      <c r="WTF64" s="26"/>
      <c r="WTG64" s="26"/>
      <c r="WTH64" s="26"/>
      <c r="WTI64" s="26"/>
      <c r="WTJ64" s="26"/>
      <c r="WTK64" s="26"/>
      <c r="WTL64" s="26"/>
      <c r="WTM64" s="26"/>
      <c r="WTN64" s="26"/>
      <c r="WTO64" s="26"/>
      <c r="WTP64" s="26"/>
      <c r="WTQ64" s="26"/>
      <c r="WTR64" s="26"/>
      <c r="WTS64" s="26"/>
      <c r="WTT64" s="26"/>
      <c r="WTU64" s="26"/>
      <c r="WTV64" s="26"/>
      <c r="WTW64" s="26"/>
      <c r="WTX64" s="26"/>
      <c r="WTY64" s="26"/>
      <c r="WTZ64" s="26"/>
      <c r="WUA64" s="26"/>
      <c r="WUB64" s="26"/>
      <c r="WUC64" s="26"/>
      <c r="WUD64" s="26"/>
      <c r="WUE64" s="26"/>
      <c r="WUF64" s="26"/>
      <c r="WUG64" s="26"/>
      <c r="WUH64" s="26"/>
      <c r="WUI64" s="26"/>
      <c r="WUJ64" s="26"/>
      <c r="WUK64" s="26"/>
      <c r="WUL64" s="26"/>
      <c r="WUM64" s="26"/>
      <c r="WUN64" s="26"/>
      <c r="WUO64" s="26"/>
      <c r="WUP64" s="26"/>
      <c r="WUQ64" s="26"/>
      <c r="WUR64" s="26"/>
      <c r="WUS64" s="26"/>
      <c r="WUT64" s="26"/>
      <c r="WUU64" s="26"/>
      <c r="WUV64" s="26"/>
      <c r="WUW64" s="26"/>
      <c r="WUX64" s="26"/>
      <c r="WUY64" s="26"/>
      <c r="WUZ64" s="26"/>
      <c r="WVA64" s="26"/>
      <c r="WVB64" s="26"/>
      <c r="WVC64" s="26"/>
      <c r="WVD64" s="26"/>
      <c r="WVE64" s="26"/>
      <c r="WVF64" s="26"/>
      <c r="WVG64" s="26"/>
      <c r="WVH64" s="26"/>
      <c r="WVI64" s="26"/>
      <c r="WVJ64" s="26"/>
      <c r="WVK64" s="26"/>
      <c r="WVL64" s="26"/>
      <c r="WVM64" s="26"/>
      <c r="WVN64" s="26"/>
      <c r="WVO64" s="26"/>
      <c r="WVP64" s="26"/>
      <c r="WVQ64" s="26"/>
      <c r="WVR64" s="26"/>
      <c r="WVS64" s="26"/>
      <c r="WVT64" s="26"/>
      <c r="WVU64" s="26"/>
      <c r="WVV64" s="26"/>
      <c r="WVW64" s="26"/>
      <c r="WVX64" s="26"/>
      <c r="WVY64" s="26"/>
      <c r="WVZ64" s="26"/>
      <c r="WWA64" s="26"/>
      <c r="WWB64" s="26"/>
      <c r="WWC64" s="26"/>
      <c r="WWD64" s="26"/>
      <c r="WWE64" s="26"/>
      <c r="WWF64" s="26"/>
      <c r="WWG64" s="26"/>
      <c r="WWH64" s="26"/>
      <c r="WWI64" s="26"/>
      <c r="WWJ64" s="26"/>
      <c r="WWK64" s="26"/>
      <c r="WWL64" s="26"/>
      <c r="WWM64" s="26"/>
      <c r="WWN64" s="26"/>
      <c r="WWO64" s="26"/>
      <c r="WWP64" s="26"/>
      <c r="WWQ64" s="26"/>
      <c r="WWR64" s="26"/>
      <c r="WWS64" s="26"/>
      <c r="WWT64" s="26"/>
      <c r="WWU64" s="26"/>
      <c r="WWV64" s="26"/>
      <c r="WWW64" s="26"/>
      <c r="WWX64" s="26"/>
      <c r="WWY64" s="26"/>
      <c r="WWZ64" s="26"/>
      <c r="WXA64" s="26"/>
      <c r="WXB64" s="26"/>
      <c r="WXC64" s="26"/>
      <c r="WXD64" s="26"/>
      <c r="WXE64" s="26"/>
      <c r="WXF64" s="26"/>
      <c r="WXG64" s="26"/>
      <c r="WXH64" s="26"/>
      <c r="WXI64" s="26"/>
      <c r="WXJ64" s="26"/>
      <c r="WXK64" s="26"/>
      <c r="WXL64" s="26"/>
      <c r="WXM64" s="26"/>
      <c r="WXN64" s="26"/>
      <c r="WXO64" s="26"/>
      <c r="WXP64" s="26"/>
      <c r="WXQ64" s="26"/>
      <c r="WXR64" s="26"/>
      <c r="WXS64" s="26"/>
      <c r="WXT64" s="26"/>
      <c r="WXU64" s="26"/>
      <c r="WXV64" s="26"/>
      <c r="WXW64" s="26"/>
      <c r="WXX64" s="26"/>
      <c r="WXY64" s="26"/>
      <c r="WXZ64" s="26"/>
      <c r="WYA64" s="26"/>
      <c r="WYB64" s="26"/>
      <c r="WYC64" s="26"/>
      <c r="WYD64" s="26"/>
      <c r="WYE64" s="26"/>
      <c r="WYF64" s="26"/>
      <c r="WYG64" s="26"/>
      <c r="WYH64" s="26"/>
      <c r="WYI64" s="26"/>
      <c r="WYJ64" s="26"/>
      <c r="WYK64" s="26"/>
      <c r="WYL64" s="26"/>
      <c r="WYM64" s="26"/>
      <c r="WYN64" s="26"/>
      <c r="WYO64" s="26"/>
      <c r="WYP64" s="26"/>
      <c r="WYQ64" s="26"/>
      <c r="WYR64" s="26"/>
      <c r="WYS64" s="26"/>
      <c r="WYT64" s="26"/>
      <c r="WYU64" s="26"/>
      <c r="WYV64" s="26"/>
      <c r="WYW64" s="26"/>
      <c r="WYX64" s="26"/>
      <c r="WYY64" s="26"/>
      <c r="WYZ64" s="26"/>
      <c r="WZA64" s="26"/>
      <c r="WZB64" s="26"/>
      <c r="WZC64" s="26"/>
      <c r="WZD64" s="26"/>
      <c r="WZE64" s="26"/>
      <c r="WZF64" s="26"/>
      <c r="WZG64" s="26"/>
      <c r="WZH64" s="26"/>
      <c r="WZI64" s="26"/>
      <c r="WZJ64" s="26"/>
      <c r="WZK64" s="26"/>
      <c r="WZL64" s="26"/>
      <c r="WZM64" s="26"/>
      <c r="WZN64" s="26"/>
      <c r="WZO64" s="26"/>
      <c r="WZP64" s="26"/>
      <c r="WZQ64" s="26"/>
      <c r="WZR64" s="26"/>
      <c r="WZS64" s="26"/>
      <c r="WZT64" s="26"/>
      <c r="WZU64" s="26"/>
      <c r="WZV64" s="26"/>
      <c r="WZW64" s="26"/>
      <c r="WZX64" s="26"/>
      <c r="WZY64" s="26"/>
      <c r="WZZ64" s="26"/>
      <c r="XAA64" s="26"/>
      <c r="XAB64" s="26"/>
      <c r="XAC64" s="26"/>
      <c r="XAD64" s="26"/>
      <c r="XAE64" s="26"/>
      <c r="XAF64" s="26"/>
      <c r="XAG64" s="26"/>
      <c r="XAH64" s="26"/>
      <c r="XAI64" s="26"/>
      <c r="XAJ64" s="26"/>
      <c r="XAK64" s="26"/>
      <c r="XAL64" s="26"/>
      <c r="XAM64" s="26"/>
      <c r="XAN64" s="26"/>
      <c r="XAO64" s="26"/>
      <c r="XAP64" s="26"/>
      <c r="XAQ64" s="26"/>
      <c r="XAR64" s="26"/>
      <c r="XAS64" s="26"/>
      <c r="XAT64" s="26"/>
      <c r="XAU64" s="26"/>
      <c r="XAV64" s="26"/>
      <c r="XAW64" s="26"/>
      <c r="XAX64" s="26"/>
      <c r="XAY64" s="26"/>
      <c r="XAZ64" s="26"/>
      <c r="XBA64" s="26"/>
      <c r="XBB64" s="26"/>
      <c r="XBC64" s="26"/>
      <c r="XBD64" s="26"/>
      <c r="XBE64" s="26"/>
      <c r="XBF64" s="26"/>
      <c r="XBG64" s="26"/>
      <c r="XBH64" s="26"/>
      <c r="XBI64" s="26"/>
      <c r="XBJ64" s="26"/>
      <c r="XBK64" s="26"/>
      <c r="XBL64" s="26"/>
      <c r="XBM64" s="26"/>
      <c r="XBN64" s="26"/>
      <c r="XBO64" s="26"/>
      <c r="XBP64" s="26"/>
      <c r="XBQ64" s="26"/>
      <c r="XBR64" s="26"/>
      <c r="XBS64" s="26"/>
      <c r="XBT64" s="26"/>
      <c r="XBU64" s="26"/>
      <c r="XBV64" s="26"/>
      <c r="XBW64" s="26"/>
      <c r="XBX64" s="26"/>
      <c r="XBY64" s="26"/>
      <c r="XBZ64" s="26"/>
      <c r="XCA64" s="26"/>
      <c r="XCB64" s="26"/>
      <c r="XCC64" s="26"/>
      <c r="XCD64" s="26"/>
      <c r="XCE64" s="26"/>
      <c r="XCF64" s="26"/>
      <c r="XCG64" s="26"/>
      <c r="XCH64" s="26"/>
      <c r="XCI64" s="26"/>
      <c r="XCJ64" s="26"/>
      <c r="XCK64" s="26"/>
      <c r="XCL64" s="26"/>
      <c r="XCM64" s="26"/>
      <c r="XCN64" s="26"/>
      <c r="XCO64" s="26"/>
      <c r="XCP64" s="26"/>
      <c r="XCQ64" s="26"/>
      <c r="XCR64" s="26"/>
      <c r="XCS64" s="26"/>
      <c r="XCT64" s="26"/>
      <c r="XCU64" s="26"/>
      <c r="XCV64" s="26"/>
      <c r="XCW64" s="26"/>
      <c r="XCX64" s="26"/>
      <c r="XCY64" s="26"/>
      <c r="XCZ64" s="26"/>
      <c r="XDA64" s="26"/>
      <c r="XDB64" s="26"/>
      <c r="XDC64" s="26"/>
      <c r="XDD64" s="26"/>
      <c r="XDE64" s="26"/>
      <c r="XDF64" s="26"/>
      <c r="XDG64" s="26"/>
      <c r="XDH64" s="26"/>
      <c r="XDI64" s="26"/>
      <c r="XDJ64" s="26"/>
      <c r="XDK64" s="26"/>
      <c r="XDL64" s="26"/>
      <c r="XDM64" s="26"/>
      <c r="XDN64" s="26"/>
      <c r="XDO64" s="26"/>
      <c r="XDP64" s="26"/>
      <c r="XDQ64" s="26"/>
      <c r="XDR64" s="26"/>
      <c r="XDS64" s="26"/>
      <c r="XDT64" s="26"/>
      <c r="XDU64" s="26"/>
      <c r="XDV64" s="26"/>
      <c r="XDW64" s="26"/>
      <c r="XDX64" s="26"/>
      <c r="XDY64" s="26"/>
      <c r="XDZ64" s="26"/>
      <c r="XEA64" s="26"/>
      <c r="XEB64" s="26"/>
      <c r="XEC64" s="26"/>
      <c r="XED64" s="26"/>
      <c r="XEE64" s="26"/>
      <c r="XEF64" s="26"/>
      <c r="XEG64" s="26"/>
      <c r="XEH64" s="26"/>
      <c r="XEI64" s="26"/>
      <c r="XEJ64" s="26"/>
      <c r="XEK64" s="26"/>
      <c r="XEL64" s="26"/>
      <c r="XEM64" s="26"/>
      <c r="XEN64" s="26"/>
      <c r="XEO64" s="26"/>
      <c r="XEP64" s="26"/>
      <c r="XEQ64" s="26"/>
      <c r="XER64" s="26"/>
      <c r="XES64" s="26"/>
      <c r="XET64" s="26"/>
      <c r="XEU64" s="26"/>
      <c r="XEV64" s="26"/>
      <c r="XEW64" s="26"/>
      <c r="XEX64" s="26"/>
      <c r="XEY64" s="26"/>
      <c r="XEZ64" s="26"/>
      <c r="XFA64" s="26"/>
      <c r="XFB64" s="26"/>
      <c r="XFC64" s="26"/>
      <c r="XFD64" s="26"/>
    </row>
    <row r="65" spans="1:16384" x14ac:dyDescent="0.25">
      <c r="A65" s="3"/>
      <c r="B65" s="9"/>
      <c r="C65" s="9"/>
      <c r="D65" s="12"/>
      <c r="E65" s="68"/>
      <c r="F65" s="58"/>
      <c r="G65" s="68"/>
      <c r="H65" s="68"/>
      <c r="I65" s="30"/>
      <c r="J65" s="30"/>
      <c r="K65" s="30"/>
      <c r="M65" s="60"/>
      <c r="N65" s="82"/>
      <c r="O65" s="83"/>
      <c r="P65" s="83"/>
      <c r="Q65" s="84"/>
      <c r="R65" s="84"/>
      <c r="S65" s="84"/>
      <c r="T65" s="84"/>
      <c r="U65" s="51"/>
      <c r="V65" s="4"/>
      <c r="W65" s="87"/>
      <c r="X65" s="5"/>
      <c r="Y65" s="5"/>
      <c r="Z65" s="68"/>
      <c r="AA65" s="22"/>
      <c r="AB65" s="55"/>
      <c r="AC65" s="5"/>
      <c r="AD65" s="35"/>
      <c r="AE65" s="3"/>
      <c r="AF65" s="34"/>
      <c r="AG65" s="88"/>
      <c r="AH65" s="9"/>
      <c r="AI65" s="9"/>
    </row>
    <row r="66" spans="1:16384" x14ac:dyDescent="0.25">
      <c r="A66" s="3"/>
      <c r="B66" s="9"/>
      <c r="C66" s="9"/>
      <c r="D66" s="12"/>
      <c r="E66" s="68"/>
      <c r="F66" s="58"/>
      <c r="G66" s="68"/>
      <c r="H66" s="68"/>
      <c r="I66" s="68"/>
      <c r="J66" s="68"/>
      <c r="K66" s="68"/>
      <c r="M66" s="60"/>
      <c r="N66" s="82"/>
      <c r="O66" s="83"/>
      <c r="P66" s="83"/>
      <c r="Q66" s="84"/>
      <c r="R66" s="84"/>
      <c r="S66" s="84"/>
      <c r="T66" s="84"/>
      <c r="U66" s="51"/>
      <c r="V66" s="4"/>
      <c r="W66" s="87"/>
      <c r="X66" s="5"/>
      <c r="Y66" s="5"/>
      <c r="Z66" s="68"/>
      <c r="AA66" s="22"/>
      <c r="AB66" s="55"/>
      <c r="AC66" s="5"/>
      <c r="AD66" s="35"/>
      <c r="AE66" s="3"/>
      <c r="AF66" s="34"/>
      <c r="AG66" s="88"/>
      <c r="AH66" s="9"/>
      <c r="AI66" s="9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  <c r="HW66" s="26"/>
      <c r="HX66" s="26"/>
      <c r="HY66" s="26"/>
      <c r="HZ66" s="26"/>
      <c r="IA66" s="26"/>
      <c r="IB66" s="26"/>
      <c r="IC66" s="26"/>
      <c r="ID66" s="26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26"/>
      <c r="IS66" s="26"/>
      <c r="IT66" s="26"/>
      <c r="IU66" s="26"/>
      <c r="IV66" s="26"/>
      <c r="IW66" s="26"/>
      <c r="IX66" s="26"/>
      <c r="IY66" s="26"/>
      <c r="IZ66" s="26"/>
      <c r="JA66" s="26"/>
      <c r="JB66" s="26"/>
      <c r="JC66" s="26"/>
      <c r="JD66" s="26"/>
      <c r="JE66" s="26"/>
      <c r="JF66" s="26"/>
      <c r="JG66" s="26"/>
      <c r="JH66" s="26"/>
      <c r="JI66" s="26"/>
      <c r="JJ66" s="26"/>
      <c r="JK66" s="26"/>
      <c r="JL66" s="26"/>
      <c r="JM66" s="26"/>
      <c r="JN66" s="26"/>
      <c r="JO66" s="26"/>
      <c r="JP66" s="26"/>
      <c r="JQ66" s="26"/>
      <c r="JR66" s="26"/>
      <c r="JS66" s="26"/>
      <c r="JT66" s="26"/>
      <c r="JU66" s="26"/>
      <c r="JV66" s="26"/>
      <c r="JW66" s="26"/>
      <c r="JX66" s="26"/>
      <c r="JY66" s="26"/>
      <c r="JZ66" s="26"/>
      <c r="KA66" s="26"/>
      <c r="KB66" s="26"/>
      <c r="KC66" s="26"/>
      <c r="KD66" s="26"/>
      <c r="KE66" s="26"/>
      <c r="KF66" s="26"/>
      <c r="KG66" s="26"/>
      <c r="KH66" s="26"/>
      <c r="KI66" s="26"/>
      <c r="KJ66" s="26"/>
      <c r="KK66" s="26"/>
      <c r="KL66" s="26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26"/>
      <c r="KX66" s="26"/>
      <c r="KY66" s="26"/>
      <c r="KZ66" s="26"/>
      <c r="LA66" s="26"/>
      <c r="LB66" s="26"/>
      <c r="LC66" s="26"/>
      <c r="LD66" s="26"/>
      <c r="LE66" s="26"/>
      <c r="LF66" s="26"/>
      <c r="LG66" s="26"/>
      <c r="LH66" s="26"/>
      <c r="LI66" s="26"/>
      <c r="LJ66" s="26"/>
      <c r="LK66" s="26"/>
      <c r="LL66" s="26"/>
      <c r="LM66" s="26"/>
      <c r="LN66" s="26"/>
      <c r="LO66" s="26"/>
      <c r="LP66" s="26"/>
      <c r="LQ66" s="26"/>
      <c r="LR66" s="26"/>
      <c r="LS66" s="26"/>
      <c r="LT66" s="26"/>
      <c r="LU66" s="26"/>
      <c r="LV66" s="26"/>
      <c r="LW66" s="26"/>
      <c r="LX66" s="26"/>
      <c r="LY66" s="26"/>
      <c r="LZ66" s="26"/>
      <c r="MA66" s="26"/>
      <c r="MB66" s="26"/>
      <c r="MC66" s="26"/>
      <c r="MD66" s="26"/>
      <c r="ME66" s="26"/>
      <c r="MF66" s="26"/>
      <c r="MG66" s="26"/>
      <c r="MH66" s="26"/>
      <c r="MI66" s="26"/>
      <c r="MJ66" s="26"/>
      <c r="MK66" s="26"/>
      <c r="ML66" s="26"/>
      <c r="MM66" s="26"/>
      <c r="MN66" s="26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26"/>
      <c r="NB66" s="26"/>
      <c r="NC66" s="26"/>
      <c r="ND66" s="26"/>
      <c r="NE66" s="26"/>
      <c r="NF66" s="26"/>
      <c r="NG66" s="26"/>
      <c r="NH66" s="26"/>
      <c r="NI66" s="26"/>
      <c r="NJ66" s="26"/>
      <c r="NK66" s="26"/>
      <c r="NL66" s="26"/>
      <c r="NM66" s="26"/>
      <c r="NN66" s="26"/>
      <c r="NO66" s="26"/>
      <c r="NP66" s="26"/>
      <c r="NQ66" s="26"/>
      <c r="NR66" s="26"/>
      <c r="NS66" s="26"/>
      <c r="NT66" s="26"/>
      <c r="NU66" s="26"/>
      <c r="NV66" s="26"/>
      <c r="NW66" s="26"/>
      <c r="NX66" s="26"/>
      <c r="NY66" s="26"/>
      <c r="NZ66" s="26"/>
      <c r="OA66" s="26"/>
      <c r="OB66" s="26"/>
      <c r="OC66" s="26"/>
      <c r="OD66" s="26"/>
      <c r="OE66" s="26"/>
      <c r="OF66" s="26"/>
      <c r="OG66" s="26"/>
      <c r="OH66" s="26"/>
      <c r="OI66" s="26"/>
      <c r="OJ66" s="26"/>
      <c r="OK66" s="26"/>
      <c r="OL66" s="26"/>
      <c r="OM66" s="26"/>
      <c r="ON66" s="26"/>
      <c r="OO66" s="26"/>
      <c r="OP66" s="26"/>
      <c r="OQ66" s="26"/>
      <c r="OR66" s="26"/>
      <c r="OS66" s="26"/>
      <c r="OT66" s="26"/>
      <c r="OU66" s="26"/>
      <c r="OV66" s="26"/>
      <c r="OW66" s="26"/>
      <c r="OX66" s="26"/>
      <c r="OY66" s="26"/>
      <c r="OZ66" s="26"/>
      <c r="PA66" s="26"/>
      <c r="PB66" s="26"/>
      <c r="PC66" s="26"/>
      <c r="PD66" s="26"/>
      <c r="PE66" s="26"/>
      <c r="PF66" s="26"/>
      <c r="PG66" s="26"/>
      <c r="PH66" s="26"/>
      <c r="PI66" s="26"/>
      <c r="PJ66" s="26"/>
      <c r="PK66" s="26"/>
      <c r="PL66" s="26"/>
      <c r="PM66" s="26"/>
      <c r="PN66" s="26"/>
      <c r="PO66" s="26"/>
      <c r="PP66" s="26"/>
      <c r="PQ66" s="26"/>
      <c r="PR66" s="26"/>
      <c r="PS66" s="26"/>
      <c r="PT66" s="26"/>
      <c r="PU66" s="26"/>
      <c r="PV66" s="26"/>
      <c r="PW66" s="26"/>
      <c r="PX66" s="26"/>
      <c r="PY66" s="26"/>
      <c r="PZ66" s="26"/>
      <c r="QA66" s="26"/>
      <c r="QB66" s="26"/>
      <c r="QC66" s="26"/>
      <c r="QD66" s="26"/>
      <c r="QE66" s="26"/>
      <c r="QF66" s="26"/>
      <c r="QG66" s="26"/>
      <c r="QH66" s="26"/>
      <c r="QI66" s="26"/>
      <c r="QJ66" s="26"/>
      <c r="QK66" s="26"/>
      <c r="QL66" s="26"/>
      <c r="QM66" s="26"/>
      <c r="QN66" s="26"/>
      <c r="QO66" s="26"/>
      <c r="QP66" s="26"/>
      <c r="QQ66" s="26"/>
      <c r="QR66" s="26"/>
      <c r="QS66" s="26"/>
      <c r="QT66" s="26"/>
      <c r="QU66" s="26"/>
      <c r="QV66" s="26"/>
      <c r="QW66" s="26"/>
      <c r="QX66" s="26"/>
      <c r="QY66" s="26"/>
      <c r="QZ66" s="26"/>
      <c r="RA66" s="26"/>
      <c r="RB66" s="26"/>
      <c r="RC66" s="26"/>
      <c r="RD66" s="26"/>
      <c r="RE66" s="26"/>
      <c r="RF66" s="26"/>
      <c r="RG66" s="26"/>
      <c r="RH66" s="26"/>
      <c r="RI66" s="26"/>
      <c r="RJ66" s="26"/>
      <c r="RK66" s="26"/>
      <c r="RL66" s="26"/>
      <c r="RM66" s="26"/>
      <c r="RN66" s="26"/>
      <c r="RO66" s="26"/>
      <c r="RP66" s="26"/>
      <c r="RQ66" s="26"/>
      <c r="RR66" s="26"/>
      <c r="RS66" s="26"/>
      <c r="RT66" s="26"/>
      <c r="RU66" s="26"/>
      <c r="RV66" s="26"/>
      <c r="RW66" s="26"/>
      <c r="RX66" s="26"/>
      <c r="RY66" s="26"/>
      <c r="RZ66" s="26"/>
      <c r="SA66" s="26"/>
      <c r="SB66" s="26"/>
      <c r="SC66" s="26"/>
      <c r="SD66" s="26"/>
      <c r="SE66" s="26"/>
      <c r="SF66" s="26"/>
      <c r="SG66" s="26"/>
      <c r="SH66" s="26"/>
      <c r="SI66" s="26"/>
      <c r="SJ66" s="26"/>
      <c r="SK66" s="26"/>
      <c r="SL66" s="26"/>
      <c r="SM66" s="26"/>
      <c r="SN66" s="26"/>
      <c r="SO66" s="26"/>
      <c r="SP66" s="26"/>
      <c r="SQ66" s="26"/>
      <c r="SR66" s="26"/>
      <c r="SS66" s="26"/>
      <c r="ST66" s="26"/>
      <c r="SU66" s="26"/>
      <c r="SV66" s="26"/>
      <c r="SW66" s="26"/>
      <c r="SX66" s="26"/>
      <c r="SY66" s="26"/>
      <c r="SZ66" s="26"/>
      <c r="TA66" s="26"/>
      <c r="TB66" s="26"/>
      <c r="TC66" s="26"/>
      <c r="TD66" s="26"/>
      <c r="TE66" s="26"/>
      <c r="TF66" s="26"/>
      <c r="TG66" s="26"/>
      <c r="TH66" s="26"/>
      <c r="TI66" s="26"/>
      <c r="TJ66" s="26"/>
      <c r="TK66" s="26"/>
      <c r="TL66" s="26"/>
      <c r="TM66" s="26"/>
      <c r="TN66" s="26"/>
      <c r="TO66" s="26"/>
      <c r="TP66" s="26"/>
      <c r="TQ66" s="26"/>
      <c r="TR66" s="26"/>
      <c r="TS66" s="26"/>
      <c r="TT66" s="26"/>
      <c r="TU66" s="26"/>
      <c r="TV66" s="26"/>
      <c r="TW66" s="26"/>
      <c r="TX66" s="26"/>
      <c r="TY66" s="26"/>
      <c r="TZ66" s="26"/>
      <c r="UA66" s="26"/>
      <c r="UB66" s="26"/>
      <c r="UC66" s="26"/>
      <c r="UD66" s="26"/>
      <c r="UE66" s="26"/>
      <c r="UF66" s="26"/>
      <c r="UG66" s="26"/>
      <c r="UH66" s="26"/>
      <c r="UI66" s="26"/>
      <c r="UJ66" s="26"/>
      <c r="UK66" s="26"/>
      <c r="UL66" s="26"/>
      <c r="UM66" s="26"/>
      <c r="UN66" s="26"/>
      <c r="UO66" s="26"/>
      <c r="UP66" s="26"/>
      <c r="UQ66" s="26"/>
      <c r="UR66" s="26"/>
      <c r="US66" s="26"/>
      <c r="UT66" s="26"/>
      <c r="UU66" s="26"/>
      <c r="UV66" s="26"/>
      <c r="UW66" s="26"/>
      <c r="UX66" s="26"/>
      <c r="UY66" s="26"/>
      <c r="UZ66" s="26"/>
      <c r="VA66" s="26"/>
      <c r="VB66" s="26"/>
      <c r="VC66" s="26"/>
      <c r="VD66" s="26"/>
      <c r="VE66" s="26"/>
      <c r="VF66" s="26"/>
      <c r="VG66" s="26"/>
      <c r="VH66" s="26"/>
      <c r="VI66" s="26"/>
      <c r="VJ66" s="26"/>
      <c r="VK66" s="26"/>
      <c r="VL66" s="26"/>
      <c r="VM66" s="26"/>
      <c r="VN66" s="26"/>
      <c r="VO66" s="26"/>
      <c r="VP66" s="26"/>
      <c r="VQ66" s="26"/>
      <c r="VR66" s="26"/>
      <c r="VS66" s="26"/>
      <c r="VT66" s="26"/>
      <c r="VU66" s="26"/>
      <c r="VV66" s="26"/>
      <c r="VW66" s="26"/>
      <c r="VX66" s="26"/>
      <c r="VY66" s="26"/>
      <c r="VZ66" s="26"/>
      <c r="WA66" s="26"/>
      <c r="WB66" s="26"/>
      <c r="WC66" s="26"/>
      <c r="WD66" s="26"/>
      <c r="WE66" s="26"/>
      <c r="WF66" s="26"/>
      <c r="WG66" s="26"/>
      <c r="WH66" s="26"/>
      <c r="WI66" s="26"/>
      <c r="WJ66" s="26"/>
      <c r="WK66" s="26"/>
      <c r="WL66" s="26"/>
      <c r="WM66" s="26"/>
      <c r="WN66" s="26"/>
      <c r="WO66" s="26"/>
      <c r="WP66" s="26"/>
      <c r="WQ66" s="26"/>
      <c r="WR66" s="26"/>
      <c r="WS66" s="26"/>
      <c r="WT66" s="26"/>
      <c r="WU66" s="26"/>
      <c r="WV66" s="26"/>
      <c r="WW66" s="26"/>
      <c r="WX66" s="26"/>
      <c r="WY66" s="26"/>
      <c r="WZ66" s="26"/>
      <c r="XA66" s="26"/>
      <c r="XB66" s="26"/>
      <c r="XC66" s="26"/>
      <c r="XD66" s="26"/>
      <c r="XE66" s="26"/>
      <c r="XF66" s="26"/>
      <c r="XG66" s="26"/>
      <c r="XH66" s="26"/>
      <c r="XI66" s="26"/>
      <c r="XJ66" s="26"/>
      <c r="XK66" s="26"/>
      <c r="XL66" s="26"/>
      <c r="XM66" s="26"/>
      <c r="XN66" s="26"/>
      <c r="XO66" s="26"/>
      <c r="XP66" s="26"/>
      <c r="XQ66" s="26"/>
      <c r="XR66" s="26"/>
      <c r="XS66" s="26"/>
      <c r="XT66" s="26"/>
      <c r="XU66" s="26"/>
      <c r="XV66" s="26"/>
      <c r="XW66" s="26"/>
      <c r="XX66" s="26"/>
      <c r="XY66" s="26"/>
      <c r="XZ66" s="26"/>
      <c r="YA66" s="26"/>
      <c r="YB66" s="26"/>
      <c r="YC66" s="26"/>
      <c r="YD66" s="26"/>
      <c r="YE66" s="26"/>
      <c r="YF66" s="26"/>
      <c r="YG66" s="26"/>
      <c r="YH66" s="26"/>
      <c r="YI66" s="26"/>
      <c r="YJ66" s="26"/>
      <c r="YK66" s="26"/>
      <c r="YL66" s="26"/>
      <c r="YM66" s="26"/>
      <c r="YN66" s="26"/>
      <c r="YO66" s="26"/>
      <c r="YP66" s="26"/>
      <c r="YQ66" s="26"/>
      <c r="YR66" s="26"/>
      <c r="YS66" s="26"/>
      <c r="YT66" s="26"/>
      <c r="YU66" s="26"/>
      <c r="YV66" s="26"/>
      <c r="YW66" s="26"/>
      <c r="YX66" s="26"/>
      <c r="YY66" s="26"/>
      <c r="YZ66" s="26"/>
      <c r="ZA66" s="26"/>
      <c r="ZB66" s="26"/>
      <c r="ZC66" s="26"/>
      <c r="ZD66" s="26"/>
      <c r="ZE66" s="26"/>
      <c r="ZF66" s="26"/>
      <c r="ZG66" s="26"/>
      <c r="ZH66" s="26"/>
      <c r="ZI66" s="26"/>
      <c r="ZJ66" s="26"/>
      <c r="ZK66" s="26"/>
      <c r="ZL66" s="26"/>
      <c r="ZM66" s="26"/>
      <c r="ZN66" s="26"/>
      <c r="ZO66" s="26"/>
      <c r="ZP66" s="26"/>
      <c r="ZQ66" s="26"/>
      <c r="ZR66" s="26"/>
      <c r="ZS66" s="26"/>
      <c r="ZT66" s="26"/>
      <c r="ZU66" s="26"/>
      <c r="ZV66" s="26"/>
      <c r="ZW66" s="26"/>
      <c r="ZX66" s="26"/>
      <c r="ZY66" s="26"/>
      <c r="ZZ66" s="26"/>
      <c r="AAA66" s="26"/>
      <c r="AAB66" s="26"/>
      <c r="AAC66" s="26"/>
      <c r="AAD66" s="26"/>
      <c r="AAE66" s="26"/>
      <c r="AAF66" s="26"/>
      <c r="AAG66" s="26"/>
      <c r="AAH66" s="26"/>
      <c r="AAI66" s="26"/>
      <c r="AAJ66" s="26"/>
      <c r="AAK66" s="26"/>
      <c r="AAL66" s="26"/>
      <c r="AAM66" s="26"/>
      <c r="AAN66" s="26"/>
      <c r="AAO66" s="26"/>
      <c r="AAP66" s="26"/>
      <c r="AAQ66" s="26"/>
      <c r="AAR66" s="26"/>
      <c r="AAS66" s="26"/>
      <c r="AAT66" s="26"/>
      <c r="AAU66" s="26"/>
      <c r="AAV66" s="26"/>
      <c r="AAW66" s="26"/>
      <c r="AAX66" s="26"/>
      <c r="AAY66" s="26"/>
      <c r="AAZ66" s="26"/>
      <c r="ABA66" s="26"/>
      <c r="ABB66" s="26"/>
      <c r="ABC66" s="26"/>
      <c r="ABD66" s="26"/>
      <c r="ABE66" s="26"/>
      <c r="ABF66" s="26"/>
      <c r="ABG66" s="26"/>
      <c r="ABH66" s="26"/>
      <c r="ABI66" s="26"/>
      <c r="ABJ66" s="26"/>
      <c r="ABK66" s="26"/>
      <c r="ABL66" s="26"/>
      <c r="ABM66" s="26"/>
      <c r="ABN66" s="26"/>
      <c r="ABO66" s="26"/>
      <c r="ABP66" s="26"/>
      <c r="ABQ66" s="26"/>
      <c r="ABR66" s="26"/>
      <c r="ABS66" s="26"/>
      <c r="ABT66" s="26"/>
      <c r="ABU66" s="26"/>
      <c r="ABV66" s="26"/>
      <c r="ABW66" s="26"/>
      <c r="ABX66" s="26"/>
      <c r="ABY66" s="26"/>
      <c r="ABZ66" s="26"/>
      <c r="ACA66" s="26"/>
      <c r="ACB66" s="26"/>
      <c r="ACC66" s="26"/>
      <c r="ACD66" s="26"/>
      <c r="ACE66" s="26"/>
      <c r="ACF66" s="26"/>
      <c r="ACG66" s="26"/>
      <c r="ACH66" s="26"/>
      <c r="ACI66" s="26"/>
      <c r="ACJ66" s="26"/>
      <c r="ACK66" s="26"/>
      <c r="ACL66" s="26"/>
      <c r="ACM66" s="26"/>
      <c r="ACN66" s="26"/>
      <c r="ACO66" s="26"/>
      <c r="ACP66" s="26"/>
      <c r="ACQ66" s="26"/>
      <c r="ACR66" s="26"/>
      <c r="ACS66" s="26"/>
      <c r="ACT66" s="26"/>
      <c r="ACU66" s="26"/>
      <c r="ACV66" s="26"/>
      <c r="ACW66" s="26"/>
      <c r="ACX66" s="26"/>
      <c r="ACY66" s="26"/>
      <c r="ACZ66" s="26"/>
      <c r="ADA66" s="26"/>
      <c r="ADB66" s="26"/>
      <c r="ADC66" s="26"/>
      <c r="ADD66" s="26"/>
      <c r="ADE66" s="26"/>
      <c r="ADF66" s="26"/>
      <c r="ADG66" s="26"/>
      <c r="ADH66" s="26"/>
      <c r="ADI66" s="26"/>
      <c r="ADJ66" s="26"/>
      <c r="ADK66" s="26"/>
      <c r="ADL66" s="26"/>
      <c r="ADM66" s="26"/>
      <c r="ADN66" s="26"/>
      <c r="ADO66" s="26"/>
      <c r="ADP66" s="26"/>
      <c r="ADQ66" s="26"/>
      <c r="ADR66" s="26"/>
      <c r="ADS66" s="26"/>
      <c r="ADT66" s="26"/>
      <c r="ADU66" s="26"/>
      <c r="ADV66" s="26"/>
      <c r="ADW66" s="26"/>
      <c r="ADX66" s="26"/>
      <c r="ADY66" s="26"/>
      <c r="ADZ66" s="26"/>
      <c r="AEA66" s="26"/>
      <c r="AEB66" s="26"/>
      <c r="AEC66" s="26"/>
      <c r="AED66" s="26"/>
      <c r="AEE66" s="26"/>
      <c r="AEF66" s="26"/>
      <c r="AEG66" s="26"/>
      <c r="AEH66" s="26"/>
      <c r="AEI66" s="26"/>
      <c r="AEJ66" s="26"/>
      <c r="AEK66" s="26"/>
      <c r="AEL66" s="26"/>
      <c r="AEM66" s="26"/>
      <c r="AEN66" s="26"/>
      <c r="AEO66" s="26"/>
      <c r="AEP66" s="26"/>
      <c r="AEQ66" s="26"/>
      <c r="AER66" s="26"/>
      <c r="AES66" s="26"/>
      <c r="AET66" s="26"/>
      <c r="AEU66" s="26"/>
      <c r="AEV66" s="26"/>
      <c r="AEW66" s="26"/>
      <c r="AEX66" s="26"/>
      <c r="AEY66" s="26"/>
      <c r="AEZ66" s="26"/>
      <c r="AFA66" s="26"/>
      <c r="AFB66" s="26"/>
      <c r="AFC66" s="26"/>
      <c r="AFD66" s="26"/>
      <c r="AFE66" s="26"/>
      <c r="AFF66" s="26"/>
      <c r="AFG66" s="26"/>
      <c r="AFH66" s="26"/>
      <c r="AFI66" s="26"/>
      <c r="AFJ66" s="26"/>
      <c r="AFK66" s="26"/>
      <c r="AFL66" s="26"/>
      <c r="AFM66" s="26"/>
      <c r="AFN66" s="26"/>
      <c r="AFO66" s="26"/>
      <c r="AFP66" s="26"/>
      <c r="AFQ66" s="26"/>
      <c r="AFR66" s="26"/>
      <c r="AFS66" s="26"/>
      <c r="AFT66" s="26"/>
      <c r="AFU66" s="26"/>
      <c r="AFV66" s="26"/>
      <c r="AFW66" s="26"/>
      <c r="AFX66" s="26"/>
      <c r="AFY66" s="26"/>
      <c r="AFZ66" s="26"/>
      <c r="AGA66" s="26"/>
      <c r="AGB66" s="26"/>
      <c r="AGC66" s="26"/>
      <c r="AGD66" s="26"/>
      <c r="AGE66" s="26"/>
      <c r="AGF66" s="26"/>
      <c r="AGG66" s="26"/>
      <c r="AGH66" s="26"/>
      <c r="AGI66" s="26"/>
      <c r="AGJ66" s="26"/>
      <c r="AGK66" s="26"/>
      <c r="AGL66" s="26"/>
      <c r="AGM66" s="26"/>
      <c r="AGN66" s="26"/>
      <c r="AGO66" s="26"/>
      <c r="AGP66" s="26"/>
      <c r="AGQ66" s="26"/>
      <c r="AGR66" s="26"/>
      <c r="AGS66" s="26"/>
      <c r="AGT66" s="26"/>
      <c r="AGU66" s="26"/>
      <c r="AGV66" s="26"/>
      <c r="AGW66" s="26"/>
      <c r="AGX66" s="26"/>
      <c r="AGY66" s="26"/>
      <c r="AGZ66" s="26"/>
      <c r="AHA66" s="26"/>
      <c r="AHB66" s="26"/>
      <c r="AHC66" s="26"/>
      <c r="AHD66" s="26"/>
      <c r="AHE66" s="26"/>
      <c r="AHF66" s="26"/>
      <c r="AHG66" s="26"/>
      <c r="AHH66" s="26"/>
      <c r="AHI66" s="26"/>
      <c r="AHJ66" s="26"/>
      <c r="AHK66" s="26"/>
      <c r="AHL66" s="26"/>
      <c r="AHM66" s="26"/>
      <c r="AHN66" s="26"/>
      <c r="AHO66" s="26"/>
      <c r="AHP66" s="26"/>
      <c r="AHQ66" s="26"/>
      <c r="AHR66" s="26"/>
      <c r="AHS66" s="26"/>
      <c r="AHT66" s="26"/>
      <c r="AHU66" s="26"/>
      <c r="AHV66" s="26"/>
      <c r="AHW66" s="26"/>
      <c r="AHX66" s="26"/>
      <c r="AHY66" s="26"/>
      <c r="AHZ66" s="26"/>
      <c r="AIA66" s="26"/>
      <c r="AIB66" s="26"/>
      <c r="AIC66" s="26"/>
      <c r="AID66" s="26"/>
      <c r="AIE66" s="26"/>
      <c r="AIF66" s="26"/>
      <c r="AIG66" s="26"/>
      <c r="AIH66" s="26"/>
      <c r="AII66" s="26"/>
      <c r="AIJ66" s="26"/>
      <c r="AIK66" s="26"/>
      <c r="AIL66" s="26"/>
      <c r="AIM66" s="26"/>
      <c r="AIN66" s="26"/>
      <c r="AIO66" s="26"/>
      <c r="AIP66" s="26"/>
      <c r="AIQ66" s="26"/>
      <c r="AIR66" s="26"/>
      <c r="AIS66" s="26"/>
      <c r="AIT66" s="26"/>
      <c r="AIU66" s="26"/>
      <c r="AIV66" s="26"/>
      <c r="AIW66" s="26"/>
      <c r="AIX66" s="26"/>
      <c r="AIY66" s="26"/>
      <c r="AIZ66" s="26"/>
      <c r="AJA66" s="26"/>
      <c r="AJB66" s="26"/>
      <c r="AJC66" s="26"/>
      <c r="AJD66" s="26"/>
      <c r="AJE66" s="26"/>
      <c r="AJF66" s="26"/>
      <c r="AJG66" s="26"/>
      <c r="AJH66" s="26"/>
      <c r="AJI66" s="26"/>
      <c r="AJJ66" s="26"/>
      <c r="AJK66" s="26"/>
      <c r="AJL66" s="26"/>
      <c r="AJM66" s="26"/>
      <c r="AJN66" s="26"/>
      <c r="AJO66" s="26"/>
      <c r="AJP66" s="26"/>
      <c r="AJQ66" s="26"/>
      <c r="AJR66" s="26"/>
      <c r="AJS66" s="26"/>
      <c r="AJT66" s="26"/>
      <c r="AJU66" s="26"/>
      <c r="AJV66" s="26"/>
      <c r="AJW66" s="26"/>
      <c r="AJX66" s="26"/>
      <c r="AJY66" s="26"/>
      <c r="AJZ66" s="26"/>
      <c r="AKA66" s="26"/>
      <c r="AKB66" s="26"/>
      <c r="AKC66" s="26"/>
      <c r="AKD66" s="26"/>
      <c r="AKE66" s="26"/>
      <c r="AKF66" s="26"/>
      <c r="AKG66" s="26"/>
      <c r="AKH66" s="26"/>
      <c r="AKI66" s="26"/>
      <c r="AKJ66" s="26"/>
      <c r="AKK66" s="26"/>
      <c r="AKL66" s="26"/>
      <c r="AKM66" s="26"/>
      <c r="AKN66" s="26"/>
      <c r="AKO66" s="26"/>
      <c r="AKP66" s="26"/>
      <c r="AKQ66" s="26"/>
      <c r="AKR66" s="26"/>
      <c r="AKS66" s="26"/>
      <c r="AKT66" s="26"/>
      <c r="AKU66" s="26"/>
      <c r="AKV66" s="26"/>
      <c r="AKW66" s="26"/>
      <c r="AKX66" s="26"/>
      <c r="AKY66" s="26"/>
      <c r="AKZ66" s="26"/>
      <c r="ALA66" s="26"/>
      <c r="ALB66" s="26"/>
      <c r="ALC66" s="26"/>
      <c r="ALD66" s="26"/>
      <c r="ALE66" s="26"/>
      <c r="ALF66" s="26"/>
      <c r="ALG66" s="26"/>
      <c r="ALH66" s="26"/>
      <c r="ALI66" s="26"/>
      <c r="ALJ66" s="26"/>
      <c r="ALK66" s="26"/>
      <c r="ALL66" s="26"/>
      <c r="ALM66" s="26"/>
      <c r="ALN66" s="26"/>
      <c r="ALO66" s="26"/>
      <c r="ALP66" s="26"/>
      <c r="ALQ66" s="26"/>
      <c r="ALR66" s="26"/>
      <c r="ALS66" s="26"/>
      <c r="ALT66" s="26"/>
      <c r="ALU66" s="26"/>
      <c r="ALV66" s="26"/>
      <c r="ALW66" s="26"/>
      <c r="ALX66" s="26"/>
      <c r="ALY66" s="26"/>
      <c r="ALZ66" s="26"/>
      <c r="AMA66" s="26"/>
      <c r="AMB66" s="26"/>
      <c r="AMC66" s="26"/>
      <c r="AMD66" s="26"/>
      <c r="AME66" s="26"/>
      <c r="AMF66" s="26"/>
      <c r="AMG66" s="26"/>
      <c r="AMH66" s="26"/>
      <c r="AMI66" s="26"/>
      <c r="AMJ66" s="26"/>
      <c r="AMK66" s="26"/>
      <c r="AML66" s="26"/>
      <c r="AMM66" s="26"/>
      <c r="AMN66" s="26"/>
      <c r="AMO66" s="26"/>
      <c r="AMP66" s="26"/>
      <c r="AMQ66" s="26"/>
      <c r="AMR66" s="26"/>
      <c r="AMS66" s="26"/>
      <c r="AMT66" s="26"/>
      <c r="AMU66" s="26"/>
      <c r="AMV66" s="26"/>
      <c r="AMW66" s="26"/>
      <c r="AMX66" s="26"/>
      <c r="AMY66" s="26"/>
      <c r="AMZ66" s="26"/>
      <c r="ANA66" s="26"/>
      <c r="ANB66" s="26"/>
      <c r="ANC66" s="26"/>
      <c r="AND66" s="26"/>
      <c r="ANE66" s="26"/>
      <c r="ANF66" s="26"/>
      <c r="ANG66" s="26"/>
      <c r="ANH66" s="26"/>
      <c r="ANI66" s="26"/>
      <c r="ANJ66" s="26"/>
      <c r="ANK66" s="26"/>
      <c r="ANL66" s="26"/>
      <c r="ANM66" s="26"/>
      <c r="ANN66" s="26"/>
      <c r="ANO66" s="26"/>
      <c r="ANP66" s="26"/>
      <c r="ANQ66" s="26"/>
      <c r="ANR66" s="26"/>
      <c r="ANS66" s="26"/>
      <c r="ANT66" s="26"/>
      <c r="ANU66" s="26"/>
      <c r="ANV66" s="26"/>
      <c r="ANW66" s="26"/>
      <c r="ANX66" s="26"/>
      <c r="ANY66" s="26"/>
      <c r="ANZ66" s="26"/>
      <c r="AOA66" s="26"/>
      <c r="AOB66" s="26"/>
      <c r="AOC66" s="26"/>
      <c r="AOD66" s="26"/>
      <c r="AOE66" s="26"/>
      <c r="AOF66" s="26"/>
      <c r="AOG66" s="26"/>
      <c r="AOH66" s="26"/>
      <c r="AOI66" s="26"/>
      <c r="AOJ66" s="26"/>
      <c r="AOK66" s="26"/>
      <c r="AOL66" s="26"/>
      <c r="AOM66" s="26"/>
      <c r="AON66" s="26"/>
      <c r="AOO66" s="26"/>
      <c r="AOP66" s="26"/>
      <c r="AOQ66" s="26"/>
      <c r="AOR66" s="26"/>
      <c r="AOS66" s="26"/>
      <c r="AOT66" s="26"/>
      <c r="AOU66" s="26"/>
      <c r="AOV66" s="26"/>
      <c r="AOW66" s="26"/>
      <c r="AOX66" s="26"/>
      <c r="AOY66" s="26"/>
      <c r="AOZ66" s="26"/>
      <c r="APA66" s="26"/>
      <c r="APB66" s="26"/>
      <c r="APC66" s="26"/>
      <c r="APD66" s="26"/>
      <c r="APE66" s="26"/>
      <c r="APF66" s="26"/>
      <c r="APG66" s="26"/>
      <c r="APH66" s="26"/>
      <c r="API66" s="26"/>
      <c r="APJ66" s="26"/>
      <c r="APK66" s="26"/>
      <c r="APL66" s="26"/>
      <c r="APM66" s="26"/>
      <c r="APN66" s="26"/>
      <c r="APO66" s="26"/>
      <c r="APP66" s="26"/>
      <c r="APQ66" s="26"/>
      <c r="APR66" s="26"/>
      <c r="APS66" s="26"/>
      <c r="APT66" s="26"/>
      <c r="APU66" s="26"/>
      <c r="APV66" s="26"/>
      <c r="APW66" s="26"/>
      <c r="APX66" s="26"/>
      <c r="APY66" s="26"/>
      <c r="APZ66" s="26"/>
      <c r="AQA66" s="26"/>
      <c r="AQB66" s="26"/>
      <c r="AQC66" s="26"/>
      <c r="AQD66" s="26"/>
      <c r="AQE66" s="26"/>
      <c r="AQF66" s="26"/>
      <c r="AQG66" s="26"/>
      <c r="AQH66" s="26"/>
      <c r="AQI66" s="26"/>
      <c r="AQJ66" s="26"/>
      <c r="AQK66" s="26"/>
      <c r="AQL66" s="26"/>
      <c r="AQM66" s="26"/>
      <c r="AQN66" s="26"/>
      <c r="AQO66" s="26"/>
      <c r="AQP66" s="26"/>
      <c r="AQQ66" s="26"/>
      <c r="AQR66" s="26"/>
      <c r="AQS66" s="26"/>
      <c r="AQT66" s="26"/>
      <c r="AQU66" s="26"/>
      <c r="AQV66" s="26"/>
      <c r="AQW66" s="26"/>
      <c r="AQX66" s="26"/>
      <c r="AQY66" s="26"/>
      <c r="AQZ66" s="26"/>
      <c r="ARA66" s="26"/>
      <c r="ARB66" s="26"/>
      <c r="ARC66" s="26"/>
      <c r="ARD66" s="26"/>
      <c r="ARE66" s="26"/>
      <c r="ARF66" s="26"/>
      <c r="ARG66" s="26"/>
      <c r="ARH66" s="26"/>
      <c r="ARI66" s="26"/>
      <c r="ARJ66" s="26"/>
      <c r="ARK66" s="26"/>
      <c r="ARL66" s="26"/>
      <c r="ARM66" s="26"/>
      <c r="ARN66" s="26"/>
      <c r="ARO66" s="26"/>
      <c r="ARP66" s="26"/>
      <c r="ARQ66" s="26"/>
      <c r="ARR66" s="26"/>
      <c r="ARS66" s="26"/>
      <c r="ART66" s="26"/>
      <c r="ARU66" s="26"/>
      <c r="ARV66" s="26"/>
      <c r="ARW66" s="26"/>
      <c r="ARX66" s="26"/>
      <c r="ARY66" s="26"/>
      <c r="ARZ66" s="26"/>
      <c r="ASA66" s="26"/>
      <c r="ASB66" s="26"/>
      <c r="ASC66" s="26"/>
      <c r="ASD66" s="26"/>
      <c r="ASE66" s="26"/>
      <c r="ASF66" s="26"/>
      <c r="ASG66" s="26"/>
      <c r="ASH66" s="26"/>
      <c r="ASI66" s="26"/>
      <c r="ASJ66" s="26"/>
      <c r="ASK66" s="26"/>
      <c r="ASL66" s="26"/>
      <c r="ASM66" s="26"/>
      <c r="ASN66" s="26"/>
      <c r="ASO66" s="26"/>
      <c r="ASP66" s="26"/>
      <c r="ASQ66" s="26"/>
      <c r="ASR66" s="26"/>
      <c r="ASS66" s="26"/>
      <c r="AST66" s="26"/>
      <c r="ASU66" s="26"/>
      <c r="ASV66" s="26"/>
      <c r="ASW66" s="26"/>
      <c r="ASX66" s="26"/>
      <c r="ASY66" s="26"/>
      <c r="ASZ66" s="26"/>
      <c r="ATA66" s="26"/>
      <c r="ATB66" s="26"/>
      <c r="ATC66" s="26"/>
      <c r="ATD66" s="26"/>
      <c r="ATE66" s="26"/>
      <c r="ATF66" s="26"/>
      <c r="ATG66" s="26"/>
      <c r="ATH66" s="26"/>
      <c r="ATI66" s="26"/>
      <c r="ATJ66" s="26"/>
      <c r="ATK66" s="26"/>
      <c r="ATL66" s="26"/>
      <c r="ATM66" s="26"/>
      <c r="ATN66" s="26"/>
      <c r="ATO66" s="26"/>
      <c r="ATP66" s="26"/>
      <c r="ATQ66" s="26"/>
      <c r="ATR66" s="26"/>
      <c r="ATS66" s="26"/>
      <c r="ATT66" s="26"/>
      <c r="ATU66" s="26"/>
      <c r="ATV66" s="26"/>
      <c r="ATW66" s="26"/>
      <c r="ATX66" s="26"/>
      <c r="ATY66" s="26"/>
      <c r="ATZ66" s="26"/>
      <c r="AUA66" s="26"/>
      <c r="AUB66" s="26"/>
      <c r="AUC66" s="26"/>
      <c r="AUD66" s="26"/>
      <c r="AUE66" s="26"/>
      <c r="AUF66" s="26"/>
      <c r="AUG66" s="26"/>
      <c r="AUH66" s="26"/>
      <c r="AUI66" s="26"/>
      <c r="AUJ66" s="26"/>
      <c r="AUK66" s="26"/>
      <c r="AUL66" s="26"/>
      <c r="AUM66" s="26"/>
      <c r="AUN66" s="26"/>
      <c r="AUO66" s="26"/>
      <c r="AUP66" s="26"/>
      <c r="AUQ66" s="26"/>
      <c r="AUR66" s="26"/>
      <c r="AUS66" s="26"/>
      <c r="AUT66" s="26"/>
      <c r="AUU66" s="26"/>
      <c r="AUV66" s="26"/>
      <c r="AUW66" s="26"/>
      <c r="AUX66" s="26"/>
      <c r="AUY66" s="26"/>
      <c r="AUZ66" s="26"/>
      <c r="AVA66" s="26"/>
      <c r="AVB66" s="26"/>
      <c r="AVC66" s="26"/>
      <c r="AVD66" s="26"/>
      <c r="AVE66" s="26"/>
      <c r="AVF66" s="26"/>
      <c r="AVG66" s="26"/>
      <c r="AVH66" s="26"/>
      <c r="AVI66" s="26"/>
      <c r="AVJ66" s="26"/>
      <c r="AVK66" s="26"/>
      <c r="AVL66" s="26"/>
      <c r="AVM66" s="26"/>
      <c r="AVN66" s="26"/>
      <c r="AVO66" s="26"/>
      <c r="AVP66" s="26"/>
      <c r="AVQ66" s="26"/>
      <c r="AVR66" s="26"/>
      <c r="AVS66" s="26"/>
      <c r="AVT66" s="26"/>
      <c r="AVU66" s="26"/>
      <c r="AVV66" s="26"/>
      <c r="AVW66" s="26"/>
      <c r="AVX66" s="26"/>
      <c r="AVY66" s="26"/>
      <c r="AVZ66" s="26"/>
      <c r="AWA66" s="26"/>
      <c r="AWB66" s="26"/>
      <c r="AWC66" s="26"/>
      <c r="AWD66" s="26"/>
      <c r="AWE66" s="26"/>
      <c r="AWF66" s="26"/>
      <c r="AWG66" s="26"/>
      <c r="AWH66" s="26"/>
      <c r="AWI66" s="26"/>
      <c r="AWJ66" s="26"/>
      <c r="AWK66" s="26"/>
      <c r="AWL66" s="26"/>
      <c r="AWM66" s="26"/>
      <c r="AWN66" s="26"/>
      <c r="AWO66" s="26"/>
      <c r="AWP66" s="26"/>
      <c r="AWQ66" s="26"/>
      <c r="AWR66" s="26"/>
      <c r="AWS66" s="26"/>
      <c r="AWT66" s="26"/>
      <c r="AWU66" s="26"/>
      <c r="AWV66" s="26"/>
      <c r="AWW66" s="26"/>
      <c r="AWX66" s="26"/>
      <c r="AWY66" s="26"/>
      <c r="AWZ66" s="26"/>
      <c r="AXA66" s="26"/>
      <c r="AXB66" s="26"/>
      <c r="AXC66" s="26"/>
      <c r="AXD66" s="26"/>
      <c r="AXE66" s="26"/>
      <c r="AXF66" s="26"/>
      <c r="AXG66" s="26"/>
      <c r="AXH66" s="26"/>
      <c r="AXI66" s="26"/>
      <c r="AXJ66" s="26"/>
      <c r="AXK66" s="26"/>
      <c r="AXL66" s="26"/>
      <c r="AXM66" s="26"/>
      <c r="AXN66" s="26"/>
      <c r="AXO66" s="26"/>
      <c r="AXP66" s="26"/>
      <c r="AXQ66" s="26"/>
      <c r="AXR66" s="26"/>
      <c r="AXS66" s="26"/>
      <c r="AXT66" s="26"/>
      <c r="AXU66" s="26"/>
      <c r="AXV66" s="26"/>
      <c r="AXW66" s="26"/>
      <c r="AXX66" s="26"/>
      <c r="AXY66" s="26"/>
      <c r="AXZ66" s="26"/>
      <c r="AYA66" s="26"/>
      <c r="AYB66" s="26"/>
      <c r="AYC66" s="26"/>
      <c r="AYD66" s="26"/>
      <c r="AYE66" s="26"/>
      <c r="AYF66" s="26"/>
      <c r="AYG66" s="26"/>
      <c r="AYH66" s="26"/>
      <c r="AYI66" s="26"/>
      <c r="AYJ66" s="26"/>
      <c r="AYK66" s="26"/>
      <c r="AYL66" s="26"/>
      <c r="AYM66" s="26"/>
      <c r="AYN66" s="26"/>
      <c r="AYO66" s="26"/>
      <c r="AYP66" s="26"/>
      <c r="AYQ66" s="26"/>
      <c r="AYR66" s="26"/>
      <c r="AYS66" s="26"/>
      <c r="AYT66" s="26"/>
      <c r="AYU66" s="26"/>
      <c r="AYV66" s="26"/>
      <c r="AYW66" s="26"/>
      <c r="AYX66" s="26"/>
      <c r="AYY66" s="26"/>
      <c r="AYZ66" s="26"/>
      <c r="AZA66" s="26"/>
      <c r="AZB66" s="26"/>
      <c r="AZC66" s="26"/>
      <c r="AZD66" s="26"/>
      <c r="AZE66" s="26"/>
      <c r="AZF66" s="26"/>
      <c r="AZG66" s="26"/>
      <c r="AZH66" s="26"/>
      <c r="AZI66" s="26"/>
      <c r="AZJ66" s="26"/>
      <c r="AZK66" s="26"/>
      <c r="AZL66" s="26"/>
      <c r="AZM66" s="26"/>
      <c r="AZN66" s="26"/>
      <c r="AZO66" s="26"/>
      <c r="AZP66" s="26"/>
      <c r="AZQ66" s="26"/>
      <c r="AZR66" s="26"/>
      <c r="AZS66" s="26"/>
      <c r="AZT66" s="26"/>
      <c r="AZU66" s="26"/>
      <c r="AZV66" s="26"/>
      <c r="AZW66" s="26"/>
      <c r="AZX66" s="26"/>
      <c r="AZY66" s="26"/>
      <c r="AZZ66" s="26"/>
      <c r="BAA66" s="26"/>
      <c r="BAB66" s="26"/>
      <c r="BAC66" s="26"/>
      <c r="BAD66" s="26"/>
      <c r="BAE66" s="26"/>
      <c r="BAF66" s="26"/>
      <c r="BAG66" s="26"/>
      <c r="BAH66" s="26"/>
      <c r="BAI66" s="26"/>
      <c r="BAJ66" s="26"/>
      <c r="BAK66" s="26"/>
      <c r="BAL66" s="26"/>
      <c r="BAM66" s="26"/>
      <c r="BAN66" s="26"/>
      <c r="BAO66" s="26"/>
      <c r="BAP66" s="26"/>
      <c r="BAQ66" s="26"/>
      <c r="BAR66" s="26"/>
      <c r="BAS66" s="26"/>
      <c r="BAT66" s="26"/>
      <c r="BAU66" s="26"/>
      <c r="BAV66" s="26"/>
      <c r="BAW66" s="26"/>
      <c r="BAX66" s="26"/>
      <c r="BAY66" s="26"/>
      <c r="BAZ66" s="26"/>
      <c r="BBA66" s="26"/>
      <c r="BBB66" s="26"/>
      <c r="BBC66" s="26"/>
      <c r="BBD66" s="26"/>
      <c r="BBE66" s="26"/>
      <c r="BBF66" s="26"/>
      <c r="BBG66" s="26"/>
      <c r="BBH66" s="26"/>
      <c r="BBI66" s="26"/>
      <c r="BBJ66" s="26"/>
      <c r="BBK66" s="26"/>
      <c r="BBL66" s="26"/>
      <c r="BBM66" s="26"/>
      <c r="BBN66" s="26"/>
      <c r="BBO66" s="26"/>
      <c r="BBP66" s="26"/>
      <c r="BBQ66" s="26"/>
      <c r="BBR66" s="26"/>
      <c r="BBS66" s="26"/>
      <c r="BBT66" s="26"/>
      <c r="BBU66" s="26"/>
      <c r="BBV66" s="26"/>
      <c r="BBW66" s="26"/>
      <c r="BBX66" s="26"/>
      <c r="BBY66" s="26"/>
      <c r="BBZ66" s="26"/>
      <c r="BCA66" s="26"/>
      <c r="BCB66" s="26"/>
      <c r="BCC66" s="26"/>
      <c r="BCD66" s="26"/>
      <c r="BCE66" s="26"/>
      <c r="BCF66" s="26"/>
      <c r="BCG66" s="26"/>
      <c r="BCH66" s="26"/>
      <c r="BCI66" s="26"/>
      <c r="BCJ66" s="26"/>
      <c r="BCK66" s="26"/>
      <c r="BCL66" s="26"/>
      <c r="BCM66" s="26"/>
      <c r="BCN66" s="26"/>
      <c r="BCO66" s="26"/>
      <c r="BCP66" s="26"/>
      <c r="BCQ66" s="26"/>
      <c r="BCR66" s="26"/>
      <c r="BCS66" s="26"/>
      <c r="BCT66" s="26"/>
      <c r="BCU66" s="26"/>
      <c r="BCV66" s="26"/>
      <c r="BCW66" s="26"/>
      <c r="BCX66" s="26"/>
      <c r="BCY66" s="26"/>
      <c r="BCZ66" s="26"/>
      <c r="BDA66" s="26"/>
      <c r="BDB66" s="26"/>
      <c r="BDC66" s="26"/>
      <c r="BDD66" s="26"/>
      <c r="BDE66" s="26"/>
      <c r="BDF66" s="26"/>
      <c r="BDG66" s="26"/>
      <c r="BDH66" s="26"/>
      <c r="BDI66" s="26"/>
      <c r="BDJ66" s="26"/>
      <c r="BDK66" s="26"/>
      <c r="BDL66" s="26"/>
      <c r="BDM66" s="26"/>
      <c r="BDN66" s="26"/>
      <c r="BDO66" s="26"/>
      <c r="BDP66" s="26"/>
      <c r="BDQ66" s="26"/>
      <c r="BDR66" s="26"/>
      <c r="BDS66" s="26"/>
      <c r="BDT66" s="26"/>
      <c r="BDU66" s="26"/>
      <c r="BDV66" s="26"/>
      <c r="BDW66" s="26"/>
      <c r="BDX66" s="26"/>
      <c r="BDY66" s="26"/>
      <c r="BDZ66" s="26"/>
      <c r="BEA66" s="26"/>
      <c r="BEB66" s="26"/>
      <c r="BEC66" s="26"/>
      <c r="BED66" s="26"/>
      <c r="BEE66" s="26"/>
      <c r="BEF66" s="26"/>
      <c r="BEG66" s="26"/>
      <c r="BEH66" s="26"/>
      <c r="BEI66" s="26"/>
      <c r="BEJ66" s="26"/>
      <c r="BEK66" s="26"/>
      <c r="BEL66" s="26"/>
      <c r="BEM66" s="26"/>
      <c r="BEN66" s="26"/>
      <c r="BEO66" s="26"/>
      <c r="BEP66" s="26"/>
      <c r="BEQ66" s="26"/>
      <c r="BER66" s="26"/>
      <c r="BES66" s="26"/>
      <c r="BET66" s="26"/>
      <c r="BEU66" s="26"/>
      <c r="BEV66" s="26"/>
      <c r="BEW66" s="26"/>
      <c r="BEX66" s="26"/>
      <c r="BEY66" s="26"/>
      <c r="BEZ66" s="26"/>
      <c r="BFA66" s="26"/>
      <c r="BFB66" s="26"/>
      <c r="BFC66" s="26"/>
      <c r="BFD66" s="26"/>
      <c r="BFE66" s="26"/>
      <c r="BFF66" s="26"/>
      <c r="BFG66" s="26"/>
      <c r="BFH66" s="26"/>
      <c r="BFI66" s="26"/>
      <c r="BFJ66" s="26"/>
      <c r="BFK66" s="26"/>
      <c r="BFL66" s="26"/>
      <c r="BFM66" s="26"/>
      <c r="BFN66" s="26"/>
      <c r="BFO66" s="26"/>
      <c r="BFP66" s="26"/>
      <c r="BFQ66" s="26"/>
      <c r="BFR66" s="26"/>
      <c r="BFS66" s="26"/>
      <c r="BFT66" s="26"/>
      <c r="BFU66" s="26"/>
      <c r="BFV66" s="26"/>
      <c r="BFW66" s="26"/>
      <c r="BFX66" s="26"/>
      <c r="BFY66" s="26"/>
      <c r="BFZ66" s="26"/>
      <c r="BGA66" s="26"/>
      <c r="BGB66" s="26"/>
      <c r="BGC66" s="26"/>
      <c r="BGD66" s="26"/>
      <c r="BGE66" s="26"/>
      <c r="BGF66" s="26"/>
      <c r="BGG66" s="26"/>
      <c r="BGH66" s="26"/>
      <c r="BGI66" s="26"/>
      <c r="BGJ66" s="26"/>
      <c r="BGK66" s="26"/>
      <c r="BGL66" s="26"/>
      <c r="BGM66" s="26"/>
      <c r="BGN66" s="26"/>
      <c r="BGO66" s="26"/>
      <c r="BGP66" s="26"/>
      <c r="BGQ66" s="26"/>
      <c r="BGR66" s="26"/>
      <c r="BGS66" s="26"/>
      <c r="BGT66" s="26"/>
      <c r="BGU66" s="26"/>
      <c r="BGV66" s="26"/>
      <c r="BGW66" s="26"/>
      <c r="BGX66" s="26"/>
      <c r="BGY66" s="26"/>
      <c r="BGZ66" s="26"/>
      <c r="BHA66" s="26"/>
      <c r="BHB66" s="26"/>
      <c r="BHC66" s="26"/>
      <c r="BHD66" s="26"/>
      <c r="BHE66" s="26"/>
      <c r="BHF66" s="26"/>
      <c r="BHG66" s="26"/>
      <c r="BHH66" s="26"/>
      <c r="BHI66" s="26"/>
      <c r="BHJ66" s="26"/>
      <c r="BHK66" s="26"/>
      <c r="BHL66" s="26"/>
      <c r="BHM66" s="26"/>
      <c r="BHN66" s="26"/>
      <c r="BHO66" s="26"/>
      <c r="BHP66" s="26"/>
      <c r="BHQ66" s="26"/>
      <c r="BHR66" s="26"/>
      <c r="BHS66" s="26"/>
      <c r="BHT66" s="26"/>
      <c r="BHU66" s="26"/>
      <c r="BHV66" s="26"/>
      <c r="BHW66" s="26"/>
      <c r="BHX66" s="26"/>
      <c r="BHY66" s="26"/>
      <c r="BHZ66" s="26"/>
      <c r="BIA66" s="26"/>
      <c r="BIB66" s="26"/>
      <c r="BIC66" s="26"/>
      <c r="BID66" s="26"/>
      <c r="BIE66" s="26"/>
      <c r="BIF66" s="26"/>
      <c r="BIG66" s="26"/>
      <c r="BIH66" s="26"/>
      <c r="BII66" s="26"/>
      <c r="BIJ66" s="26"/>
      <c r="BIK66" s="26"/>
      <c r="BIL66" s="26"/>
      <c r="BIM66" s="26"/>
      <c r="BIN66" s="26"/>
      <c r="BIO66" s="26"/>
      <c r="BIP66" s="26"/>
      <c r="BIQ66" s="26"/>
      <c r="BIR66" s="26"/>
      <c r="BIS66" s="26"/>
      <c r="BIT66" s="26"/>
      <c r="BIU66" s="26"/>
      <c r="BIV66" s="26"/>
      <c r="BIW66" s="26"/>
      <c r="BIX66" s="26"/>
      <c r="BIY66" s="26"/>
      <c r="BIZ66" s="26"/>
      <c r="BJA66" s="26"/>
      <c r="BJB66" s="26"/>
      <c r="BJC66" s="26"/>
      <c r="BJD66" s="26"/>
      <c r="BJE66" s="26"/>
      <c r="BJF66" s="26"/>
      <c r="BJG66" s="26"/>
      <c r="BJH66" s="26"/>
      <c r="BJI66" s="26"/>
      <c r="BJJ66" s="26"/>
      <c r="BJK66" s="26"/>
      <c r="BJL66" s="26"/>
      <c r="BJM66" s="26"/>
      <c r="BJN66" s="26"/>
      <c r="BJO66" s="26"/>
      <c r="BJP66" s="26"/>
      <c r="BJQ66" s="26"/>
      <c r="BJR66" s="26"/>
      <c r="BJS66" s="26"/>
      <c r="BJT66" s="26"/>
      <c r="BJU66" s="26"/>
      <c r="BJV66" s="26"/>
      <c r="BJW66" s="26"/>
      <c r="BJX66" s="26"/>
      <c r="BJY66" s="26"/>
      <c r="BJZ66" s="26"/>
      <c r="BKA66" s="26"/>
      <c r="BKB66" s="26"/>
      <c r="BKC66" s="26"/>
      <c r="BKD66" s="26"/>
      <c r="BKE66" s="26"/>
      <c r="BKF66" s="26"/>
      <c r="BKG66" s="26"/>
      <c r="BKH66" s="26"/>
      <c r="BKI66" s="26"/>
      <c r="BKJ66" s="26"/>
      <c r="BKK66" s="26"/>
      <c r="BKL66" s="26"/>
      <c r="BKM66" s="26"/>
      <c r="BKN66" s="26"/>
      <c r="BKO66" s="26"/>
      <c r="BKP66" s="26"/>
      <c r="BKQ66" s="26"/>
      <c r="BKR66" s="26"/>
      <c r="BKS66" s="26"/>
      <c r="BKT66" s="26"/>
      <c r="BKU66" s="26"/>
      <c r="BKV66" s="26"/>
      <c r="BKW66" s="26"/>
      <c r="BKX66" s="26"/>
      <c r="BKY66" s="26"/>
      <c r="BKZ66" s="26"/>
      <c r="BLA66" s="26"/>
      <c r="BLB66" s="26"/>
      <c r="BLC66" s="26"/>
      <c r="BLD66" s="26"/>
      <c r="BLE66" s="26"/>
      <c r="BLF66" s="26"/>
      <c r="BLG66" s="26"/>
      <c r="BLH66" s="26"/>
      <c r="BLI66" s="26"/>
      <c r="BLJ66" s="26"/>
      <c r="BLK66" s="26"/>
      <c r="BLL66" s="26"/>
      <c r="BLM66" s="26"/>
      <c r="BLN66" s="26"/>
      <c r="BLO66" s="26"/>
      <c r="BLP66" s="26"/>
      <c r="BLQ66" s="26"/>
      <c r="BLR66" s="26"/>
      <c r="BLS66" s="26"/>
      <c r="BLT66" s="26"/>
      <c r="BLU66" s="26"/>
      <c r="BLV66" s="26"/>
      <c r="BLW66" s="26"/>
      <c r="BLX66" s="26"/>
      <c r="BLY66" s="26"/>
      <c r="BLZ66" s="26"/>
      <c r="BMA66" s="26"/>
      <c r="BMB66" s="26"/>
      <c r="BMC66" s="26"/>
      <c r="BMD66" s="26"/>
      <c r="BME66" s="26"/>
      <c r="BMF66" s="26"/>
      <c r="BMG66" s="26"/>
      <c r="BMH66" s="26"/>
      <c r="BMI66" s="26"/>
      <c r="BMJ66" s="26"/>
      <c r="BMK66" s="26"/>
      <c r="BML66" s="26"/>
      <c r="BMM66" s="26"/>
      <c r="BMN66" s="26"/>
      <c r="BMO66" s="26"/>
      <c r="BMP66" s="26"/>
      <c r="BMQ66" s="26"/>
      <c r="BMR66" s="26"/>
      <c r="BMS66" s="26"/>
      <c r="BMT66" s="26"/>
      <c r="BMU66" s="26"/>
      <c r="BMV66" s="26"/>
      <c r="BMW66" s="26"/>
      <c r="BMX66" s="26"/>
      <c r="BMY66" s="26"/>
      <c r="BMZ66" s="26"/>
      <c r="BNA66" s="26"/>
      <c r="BNB66" s="26"/>
      <c r="BNC66" s="26"/>
      <c r="BND66" s="26"/>
      <c r="BNE66" s="26"/>
      <c r="BNF66" s="26"/>
      <c r="BNG66" s="26"/>
      <c r="BNH66" s="26"/>
      <c r="BNI66" s="26"/>
      <c r="BNJ66" s="26"/>
      <c r="BNK66" s="26"/>
      <c r="BNL66" s="26"/>
      <c r="BNM66" s="26"/>
      <c r="BNN66" s="26"/>
      <c r="BNO66" s="26"/>
      <c r="BNP66" s="26"/>
      <c r="BNQ66" s="26"/>
      <c r="BNR66" s="26"/>
      <c r="BNS66" s="26"/>
      <c r="BNT66" s="26"/>
      <c r="BNU66" s="26"/>
      <c r="BNV66" s="26"/>
      <c r="BNW66" s="26"/>
      <c r="BNX66" s="26"/>
      <c r="BNY66" s="26"/>
      <c r="BNZ66" s="26"/>
      <c r="BOA66" s="26"/>
      <c r="BOB66" s="26"/>
      <c r="BOC66" s="26"/>
      <c r="BOD66" s="26"/>
      <c r="BOE66" s="26"/>
      <c r="BOF66" s="26"/>
      <c r="BOG66" s="26"/>
      <c r="BOH66" s="26"/>
      <c r="BOI66" s="26"/>
      <c r="BOJ66" s="26"/>
      <c r="BOK66" s="26"/>
      <c r="BOL66" s="26"/>
      <c r="BOM66" s="26"/>
      <c r="BON66" s="26"/>
      <c r="BOO66" s="26"/>
      <c r="BOP66" s="26"/>
      <c r="BOQ66" s="26"/>
      <c r="BOR66" s="26"/>
      <c r="BOS66" s="26"/>
      <c r="BOT66" s="26"/>
      <c r="BOU66" s="26"/>
      <c r="BOV66" s="26"/>
      <c r="BOW66" s="26"/>
      <c r="BOX66" s="26"/>
      <c r="BOY66" s="26"/>
      <c r="BOZ66" s="26"/>
      <c r="BPA66" s="26"/>
      <c r="BPB66" s="26"/>
      <c r="BPC66" s="26"/>
      <c r="BPD66" s="26"/>
      <c r="BPE66" s="26"/>
      <c r="BPF66" s="26"/>
      <c r="BPG66" s="26"/>
      <c r="BPH66" s="26"/>
      <c r="BPI66" s="26"/>
      <c r="BPJ66" s="26"/>
      <c r="BPK66" s="26"/>
      <c r="BPL66" s="26"/>
      <c r="BPM66" s="26"/>
      <c r="BPN66" s="26"/>
      <c r="BPO66" s="26"/>
      <c r="BPP66" s="26"/>
      <c r="BPQ66" s="26"/>
      <c r="BPR66" s="26"/>
      <c r="BPS66" s="26"/>
      <c r="BPT66" s="26"/>
      <c r="BPU66" s="26"/>
      <c r="BPV66" s="26"/>
      <c r="BPW66" s="26"/>
      <c r="BPX66" s="26"/>
      <c r="BPY66" s="26"/>
      <c r="BPZ66" s="26"/>
      <c r="BQA66" s="26"/>
      <c r="BQB66" s="26"/>
      <c r="BQC66" s="26"/>
      <c r="BQD66" s="26"/>
      <c r="BQE66" s="26"/>
      <c r="BQF66" s="26"/>
      <c r="BQG66" s="26"/>
      <c r="BQH66" s="26"/>
      <c r="BQI66" s="26"/>
      <c r="BQJ66" s="26"/>
      <c r="BQK66" s="26"/>
      <c r="BQL66" s="26"/>
      <c r="BQM66" s="26"/>
      <c r="BQN66" s="26"/>
      <c r="BQO66" s="26"/>
      <c r="BQP66" s="26"/>
      <c r="BQQ66" s="26"/>
      <c r="BQR66" s="26"/>
      <c r="BQS66" s="26"/>
      <c r="BQT66" s="26"/>
      <c r="BQU66" s="26"/>
      <c r="BQV66" s="26"/>
      <c r="BQW66" s="26"/>
      <c r="BQX66" s="26"/>
      <c r="BQY66" s="26"/>
      <c r="BQZ66" s="26"/>
      <c r="BRA66" s="26"/>
      <c r="BRB66" s="26"/>
      <c r="BRC66" s="26"/>
      <c r="BRD66" s="26"/>
      <c r="BRE66" s="26"/>
      <c r="BRF66" s="26"/>
      <c r="BRG66" s="26"/>
      <c r="BRH66" s="26"/>
      <c r="BRI66" s="26"/>
      <c r="BRJ66" s="26"/>
      <c r="BRK66" s="26"/>
      <c r="BRL66" s="26"/>
      <c r="BRM66" s="26"/>
      <c r="BRN66" s="26"/>
      <c r="BRO66" s="26"/>
      <c r="BRP66" s="26"/>
      <c r="BRQ66" s="26"/>
      <c r="BRR66" s="26"/>
      <c r="BRS66" s="26"/>
      <c r="BRT66" s="26"/>
      <c r="BRU66" s="26"/>
      <c r="BRV66" s="26"/>
      <c r="BRW66" s="26"/>
      <c r="BRX66" s="26"/>
      <c r="BRY66" s="26"/>
      <c r="BRZ66" s="26"/>
      <c r="BSA66" s="26"/>
      <c r="BSB66" s="26"/>
      <c r="BSC66" s="26"/>
      <c r="BSD66" s="26"/>
      <c r="BSE66" s="26"/>
      <c r="BSF66" s="26"/>
      <c r="BSG66" s="26"/>
      <c r="BSH66" s="26"/>
      <c r="BSI66" s="26"/>
      <c r="BSJ66" s="26"/>
      <c r="BSK66" s="26"/>
      <c r="BSL66" s="26"/>
      <c r="BSM66" s="26"/>
      <c r="BSN66" s="26"/>
      <c r="BSO66" s="26"/>
      <c r="BSP66" s="26"/>
      <c r="BSQ66" s="26"/>
      <c r="BSR66" s="26"/>
      <c r="BSS66" s="26"/>
      <c r="BST66" s="26"/>
      <c r="BSU66" s="26"/>
      <c r="BSV66" s="26"/>
      <c r="BSW66" s="26"/>
      <c r="BSX66" s="26"/>
      <c r="BSY66" s="26"/>
      <c r="BSZ66" s="26"/>
      <c r="BTA66" s="26"/>
      <c r="BTB66" s="26"/>
      <c r="BTC66" s="26"/>
      <c r="BTD66" s="26"/>
      <c r="BTE66" s="26"/>
      <c r="BTF66" s="26"/>
      <c r="BTG66" s="26"/>
      <c r="BTH66" s="26"/>
      <c r="BTI66" s="26"/>
      <c r="BTJ66" s="26"/>
      <c r="BTK66" s="26"/>
      <c r="BTL66" s="26"/>
      <c r="BTM66" s="26"/>
      <c r="BTN66" s="26"/>
      <c r="BTO66" s="26"/>
      <c r="BTP66" s="26"/>
      <c r="BTQ66" s="26"/>
      <c r="BTR66" s="26"/>
      <c r="BTS66" s="26"/>
      <c r="BTT66" s="26"/>
      <c r="BTU66" s="26"/>
      <c r="BTV66" s="26"/>
      <c r="BTW66" s="26"/>
      <c r="BTX66" s="26"/>
      <c r="BTY66" s="26"/>
      <c r="BTZ66" s="26"/>
      <c r="BUA66" s="26"/>
      <c r="BUB66" s="26"/>
      <c r="BUC66" s="26"/>
      <c r="BUD66" s="26"/>
      <c r="BUE66" s="26"/>
      <c r="BUF66" s="26"/>
      <c r="BUG66" s="26"/>
      <c r="BUH66" s="26"/>
      <c r="BUI66" s="26"/>
      <c r="BUJ66" s="26"/>
      <c r="BUK66" s="26"/>
      <c r="BUL66" s="26"/>
      <c r="BUM66" s="26"/>
      <c r="BUN66" s="26"/>
      <c r="BUO66" s="26"/>
      <c r="BUP66" s="26"/>
      <c r="BUQ66" s="26"/>
      <c r="BUR66" s="26"/>
      <c r="BUS66" s="26"/>
      <c r="BUT66" s="26"/>
      <c r="BUU66" s="26"/>
      <c r="BUV66" s="26"/>
      <c r="BUW66" s="26"/>
      <c r="BUX66" s="26"/>
      <c r="BUY66" s="26"/>
      <c r="BUZ66" s="26"/>
      <c r="BVA66" s="26"/>
      <c r="BVB66" s="26"/>
      <c r="BVC66" s="26"/>
      <c r="BVD66" s="26"/>
      <c r="BVE66" s="26"/>
      <c r="BVF66" s="26"/>
      <c r="BVG66" s="26"/>
      <c r="BVH66" s="26"/>
      <c r="BVI66" s="26"/>
      <c r="BVJ66" s="26"/>
      <c r="BVK66" s="26"/>
      <c r="BVL66" s="26"/>
      <c r="BVM66" s="26"/>
      <c r="BVN66" s="26"/>
      <c r="BVO66" s="26"/>
      <c r="BVP66" s="26"/>
      <c r="BVQ66" s="26"/>
      <c r="BVR66" s="26"/>
      <c r="BVS66" s="26"/>
      <c r="BVT66" s="26"/>
      <c r="BVU66" s="26"/>
      <c r="BVV66" s="26"/>
      <c r="BVW66" s="26"/>
      <c r="BVX66" s="26"/>
      <c r="BVY66" s="26"/>
      <c r="BVZ66" s="26"/>
      <c r="BWA66" s="26"/>
      <c r="BWB66" s="26"/>
      <c r="BWC66" s="26"/>
      <c r="BWD66" s="26"/>
      <c r="BWE66" s="26"/>
      <c r="BWF66" s="26"/>
      <c r="BWG66" s="26"/>
      <c r="BWH66" s="26"/>
      <c r="BWI66" s="26"/>
      <c r="BWJ66" s="26"/>
      <c r="BWK66" s="26"/>
      <c r="BWL66" s="26"/>
      <c r="BWM66" s="26"/>
      <c r="BWN66" s="26"/>
      <c r="BWO66" s="26"/>
      <c r="BWP66" s="26"/>
      <c r="BWQ66" s="26"/>
      <c r="BWR66" s="26"/>
      <c r="BWS66" s="26"/>
      <c r="BWT66" s="26"/>
      <c r="BWU66" s="26"/>
      <c r="BWV66" s="26"/>
      <c r="BWW66" s="26"/>
      <c r="BWX66" s="26"/>
      <c r="BWY66" s="26"/>
      <c r="BWZ66" s="26"/>
      <c r="BXA66" s="26"/>
      <c r="BXB66" s="26"/>
      <c r="BXC66" s="26"/>
      <c r="BXD66" s="26"/>
      <c r="BXE66" s="26"/>
      <c r="BXF66" s="26"/>
      <c r="BXG66" s="26"/>
      <c r="BXH66" s="26"/>
      <c r="BXI66" s="26"/>
      <c r="BXJ66" s="26"/>
      <c r="BXK66" s="26"/>
      <c r="BXL66" s="26"/>
      <c r="BXM66" s="26"/>
      <c r="BXN66" s="26"/>
      <c r="BXO66" s="26"/>
      <c r="BXP66" s="26"/>
      <c r="BXQ66" s="26"/>
      <c r="BXR66" s="26"/>
      <c r="BXS66" s="26"/>
      <c r="BXT66" s="26"/>
      <c r="BXU66" s="26"/>
      <c r="BXV66" s="26"/>
      <c r="BXW66" s="26"/>
      <c r="BXX66" s="26"/>
      <c r="BXY66" s="26"/>
      <c r="BXZ66" s="26"/>
      <c r="BYA66" s="26"/>
      <c r="BYB66" s="26"/>
      <c r="BYC66" s="26"/>
      <c r="BYD66" s="26"/>
      <c r="BYE66" s="26"/>
      <c r="BYF66" s="26"/>
      <c r="BYG66" s="26"/>
      <c r="BYH66" s="26"/>
      <c r="BYI66" s="26"/>
      <c r="BYJ66" s="26"/>
      <c r="BYK66" s="26"/>
      <c r="BYL66" s="26"/>
      <c r="BYM66" s="26"/>
      <c r="BYN66" s="26"/>
      <c r="BYO66" s="26"/>
      <c r="BYP66" s="26"/>
      <c r="BYQ66" s="26"/>
      <c r="BYR66" s="26"/>
      <c r="BYS66" s="26"/>
      <c r="BYT66" s="26"/>
      <c r="BYU66" s="26"/>
      <c r="BYV66" s="26"/>
      <c r="BYW66" s="26"/>
      <c r="BYX66" s="26"/>
      <c r="BYY66" s="26"/>
      <c r="BYZ66" s="26"/>
      <c r="BZA66" s="26"/>
      <c r="BZB66" s="26"/>
      <c r="BZC66" s="26"/>
      <c r="BZD66" s="26"/>
      <c r="BZE66" s="26"/>
      <c r="BZF66" s="26"/>
      <c r="BZG66" s="26"/>
      <c r="BZH66" s="26"/>
      <c r="BZI66" s="26"/>
      <c r="BZJ66" s="26"/>
      <c r="BZK66" s="26"/>
      <c r="BZL66" s="26"/>
      <c r="BZM66" s="26"/>
      <c r="BZN66" s="26"/>
      <c r="BZO66" s="26"/>
      <c r="BZP66" s="26"/>
      <c r="BZQ66" s="26"/>
      <c r="BZR66" s="26"/>
      <c r="BZS66" s="26"/>
      <c r="BZT66" s="26"/>
      <c r="BZU66" s="26"/>
      <c r="BZV66" s="26"/>
      <c r="BZW66" s="26"/>
      <c r="BZX66" s="26"/>
      <c r="BZY66" s="26"/>
      <c r="BZZ66" s="26"/>
      <c r="CAA66" s="26"/>
      <c r="CAB66" s="26"/>
      <c r="CAC66" s="26"/>
      <c r="CAD66" s="26"/>
      <c r="CAE66" s="26"/>
      <c r="CAF66" s="26"/>
      <c r="CAG66" s="26"/>
      <c r="CAH66" s="26"/>
      <c r="CAI66" s="26"/>
      <c r="CAJ66" s="26"/>
      <c r="CAK66" s="26"/>
      <c r="CAL66" s="26"/>
      <c r="CAM66" s="26"/>
      <c r="CAN66" s="26"/>
      <c r="CAO66" s="26"/>
      <c r="CAP66" s="26"/>
      <c r="CAQ66" s="26"/>
      <c r="CAR66" s="26"/>
      <c r="CAS66" s="26"/>
      <c r="CAT66" s="26"/>
      <c r="CAU66" s="26"/>
      <c r="CAV66" s="26"/>
      <c r="CAW66" s="26"/>
      <c r="CAX66" s="26"/>
      <c r="CAY66" s="26"/>
      <c r="CAZ66" s="26"/>
      <c r="CBA66" s="26"/>
      <c r="CBB66" s="26"/>
      <c r="CBC66" s="26"/>
      <c r="CBD66" s="26"/>
      <c r="CBE66" s="26"/>
      <c r="CBF66" s="26"/>
      <c r="CBG66" s="26"/>
      <c r="CBH66" s="26"/>
      <c r="CBI66" s="26"/>
      <c r="CBJ66" s="26"/>
      <c r="CBK66" s="26"/>
      <c r="CBL66" s="26"/>
      <c r="CBM66" s="26"/>
      <c r="CBN66" s="26"/>
      <c r="CBO66" s="26"/>
      <c r="CBP66" s="26"/>
      <c r="CBQ66" s="26"/>
      <c r="CBR66" s="26"/>
      <c r="CBS66" s="26"/>
      <c r="CBT66" s="26"/>
      <c r="CBU66" s="26"/>
      <c r="CBV66" s="26"/>
      <c r="CBW66" s="26"/>
      <c r="CBX66" s="26"/>
      <c r="CBY66" s="26"/>
      <c r="CBZ66" s="26"/>
      <c r="CCA66" s="26"/>
      <c r="CCB66" s="26"/>
      <c r="CCC66" s="26"/>
      <c r="CCD66" s="26"/>
      <c r="CCE66" s="26"/>
      <c r="CCF66" s="26"/>
      <c r="CCG66" s="26"/>
      <c r="CCH66" s="26"/>
      <c r="CCI66" s="26"/>
      <c r="CCJ66" s="26"/>
      <c r="CCK66" s="26"/>
      <c r="CCL66" s="26"/>
      <c r="CCM66" s="26"/>
      <c r="CCN66" s="26"/>
      <c r="CCO66" s="26"/>
      <c r="CCP66" s="26"/>
      <c r="CCQ66" s="26"/>
      <c r="CCR66" s="26"/>
      <c r="CCS66" s="26"/>
      <c r="CCT66" s="26"/>
      <c r="CCU66" s="26"/>
      <c r="CCV66" s="26"/>
      <c r="CCW66" s="26"/>
      <c r="CCX66" s="26"/>
      <c r="CCY66" s="26"/>
      <c r="CCZ66" s="26"/>
      <c r="CDA66" s="26"/>
      <c r="CDB66" s="26"/>
      <c r="CDC66" s="26"/>
      <c r="CDD66" s="26"/>
      <c r="CDE66" s="26"/>
      <c r="CDF66" s="26"/>
      <c r="CDG66" s="26"/>
      <c r="CDH66" s="26"/>
      <c r="CDI66" s="26"/>
      <c r="CDJ66" s="26"/>
      <c r="CDK66" s="26"/>
      <c r="CDL66" s="26"/>
      <c r="CDM66" s="26"/>
      <c r="CDN66" s="26"/>
      <c r="CDO66" s="26"/>
      <c r="CDP66" s="26"/>
      <c r="CDQ66" s="26"/>
      <c r="CDR66" s="26"/>
      <c r="CDS66" s="26"/>
      <c r="CDT66" s="26"/>
      <c r="CDU66" s="26"/>
      <c r="CDV66" s="26"/>
      <c r="CDW66" s="26"/>
      <c r="CDX66" s="26"/>
      <c r="CDY66" s="26"/>
      <c r="CDZ66" s="26"/>
      <c r="CEA66" s="26"/>
      <c r="CEB66" s="26"/>
      <c r="CEC66" s="26"/>
      <c r="CED66" s="26"/>
      <c r="CEE66" s="26"/>
      <c r="CEF66" s="26"/>
      <c r="CEG66" s="26"/>
      <c r="CEH66" s="26"/>
      <c r="CEI66" s="26"/>
      <c r="CEJ66" s="26"/>
      <c r="CEK66" s="26"/>
      <c r="CEL66" s="26"/>
      <c r="CEM66" s="26"/>
      <c r="CEN66" s="26"/>
      <c r="CEO66" s="26"/>
      <c r="CEP66" s="26"/>
      <c r="CEQ66" s="26"/>
      <c r="CER66" s="26"/>
      <c r="CES66" s="26"/>
      <c r="CET66" s="26"/>
      <c r="CEU66" s="26"/>
      <c r="CEV66" s="26"/>
      <c r="CEW66" s="26"/>
      <c r="CEX66" s="26"/>
      <c r="CEY66" s="26"/>
      <c r="CEZ66" s="26"/>
      <c r="CFA66" s="26"/>
      <c r="CFB66" s="26"/>
      <c r="CFC66" s="26"/>
      <c r="CFD66" s="26"/>
      <c r="CFE66" s="26"/>
      <c r="CFF66" s="26"/>
      <c r="CFG66" s="26"/>
      <c r="CFH66" s="26"/>
      <c r="CFI66" s="26"/>
      <c r="CFJ66" s="26"/>
      <c r="CFK66" s="26"/>
      <c r="CFL66" s="26"/>
      <c r="CFM66" s="26"/>
      <c r="CFN66" s="26"/>
      <c r="CFO66" s="26"/>
      <c r="CFP66" s="26"/>
      <c r="CFQ66" s="26"/>
      <c r="CFR66" s="26"/>
      <c r="CFS66" s="26"/>
      <c r="CFT66" s="26"/>
      <c r="CFU66" s="26"/>
      <c r="CFV66" s="26"/>
      <c r="CFW66" s="26"/>
      <c r="CFX66" s="26"/>
      <c r="CFY66" s="26"/>
      <c r="CFZ66" s="26"/>
      <c r="CGA66" s="26"/>
      <c r="CGB66" s="26"/>
      <c r="CGC66" s="26"/>
      <c r="CGD66" s="26"/>
      <c r="CGE66" s="26"/>
      <c r="CGF66" s="26"/>
      <c r="CGG66" s="26"/>
      <c r="CGH66" s="26"/>
      <c r="CGI66" s="26"/>
      <c r="CGJ66" s="26"/>
      <c r="CGK66" s="26"/>
      <c r="CGL66" s="26"/>
      <c r="CGM66" s="26"/>
      <c r="CGN66" s="26"/>
      <c r="CGO66" s="26"/>
      <c r="CGP66" s="26"/>
      <c r="CGQ66" s="26"/>
      <c r="CGR66" s="26"/>
      <c r="CGS66" s="26"/>
      <c r="CGT66" s="26"/>
      <c r="CGU66" s="26"/>
      <c r="CGV66" s="26"/>
      <c r="CGW66" s="26"/>
      <c r="CGX66" s="26"/>
      <c r="CGY66" s="26"/>
      <c r="CGZ66" s="26"/>
      <c r="CHA66" s="26"/>
      <c r="CHB66" s="26"/>
      <c r="CHC66" s="26"/>
      <c r="CHD66" s="26"/>
      <c r="CHE66" s="26"/>
      <c r="CHF66" s="26"/>
      <c r="CHG66" s="26"/>
      <c r="CHH66" s="26"/>
      <c r="CHI66" s="26"/>
      <c r="CHJ66" s="26"/>
      <c r="CHK66" s="26"/>
      <c r="CHL66" s="26"/>
      <c r="CHM66" s="26"/>
      <c r="CHN66" s="26"/>
      <c r="CHO66" s="26"/>
      <c r="CHP66" s="26"/>
      <c r="CHQ66" s="26"/>
      <c r="CHR66" s="26"/>
      <c r="CHS66" s="26"/>
      <c r="CHT66" s="26"/>
      <c r="CHU66" s="26"/>
      <c r="CHV66" s="26"/>
      <c r="CHW66" s="26"/>
      <c r="CHX66" s="26"/>
      <c r="CHY66" s="26"/>
      <c r="CHZ66" s="26"/>
      <c r="CIA66" s="26"/>
      <c r="CIB66" s="26"/>
      <c r="CIC66" s="26"/>
      <c r="CID66" s="26"/>
      <c r="CIE66" s="26"/>
      <c r="CIF66" s="26"/>
      <c r="CIG66" s="26"/>
      <c r="CIH66" s="26"/>
      <c r="CII66" s="26"/>
      <c r="CIJ66" s="26"/>
      <c r="CIK66" s="26"/>
      <c r="CIL66" s="26"/>
      <c r="CIM66" s="26"/>
      <c r="CIN66" s="26"/>
      <c r="CIO66" s="26"/>
      <c r="CIP66" s="26"/>
      <c r="CIQ66" s="26"/>
      <c r="CIR66" s="26"/>
      <c r="CIS66" s="26"/>
      <c r="CIT66" s="26"/>
      <c r="CIU66" s="26"/>
      <c r="CIV66" s="26"/>
      <c r="CIW66" s="26"/>
      <c r="CIX66" s="26"/>
      <c r="CIY66" s="26"/>
      <c r="CIZ66" s="26"/>
      <c r="CJA66" s="26"/>
      <c r="CJB66" s="26"/>
      <c r="CJC66" s="26"/>
      <c r="CJD66" s="26"/>
      <c r="CJE66" s="26"/>
      <c r="CJF66" s="26"/>
      <c r="CJG66" s="26"/>
      <c r="CJH66" s="26"/>
      <c r="CJI66" s="26"/>
      <c r="CJJ66" s="26"/>
      <c r="CJK66" s="26"/>
      <c r="CJL66" s="26"/>
      <c r="CJM66" s="26"/>
      <c r="CJN66" s="26"/>
      <c r="CJO66" s="26"/>
      <c r="CJP66" s="26"/>
      <c r="CJQ66" s="26"/>
      <c r="CJR66" s="26"/>
      <c r="CJS66" s="26"/>
      <c r="CJT66" s="26"/>
      <c r="CJU66" s="26"/>
      <c r="CJV66" s="26"/>
      <c r="CJW66" s="26"/>
      <c r="CJX66" s="26"/>
      <c r="CJY66" s="26"/>
      <c r="CJZ66" s="26"/>
      <c r="CKA66" s="26"/>
      <c r="CKB66" s="26"/>
      <c r="CKC66" s="26"/>
      <c r="CKD66" s="26"/>
      <c r="CKE66" s="26"/>
      <c r="CKF66" s="26"/>
      <c r="CKG66" s="26"/>
      <c r="CKH66" s="26"/>
      <c r="CKI66" s="26"/>
      <c r="CKJ66" s="26"/>
      <c r="CKK66" s="26"/>
      <c r="CKL66" s="26"/>
      <c r="CKM66" s="26"/>
      <c r="CKN66" s="26"/>
      <c r="CKO66" s="26"/>
      <c r="CKP66" s="26"/>
      <c r="CKQ66" s="26"/>
      <c r="CKR66" s="26"/>
      <c r="CKS66" s="26"/>
      <c r="CKT66" s="26"/>
      <c r="CKU66" s="26"/>
      <c r="CKV66" s="26"/>
      <c r="CKW66" s="26"/>
      <c r="CKX66" s="26"/>
      <c r="CKY66" s="26"/>
      <c r="CKZ66" s="26"/>
      <c r="CLA66" s="26"/>
      <c r="CLB66" s="26"/>
      <c r="CLC66" s="26"/>
      <c r="CLD66" s="26"/>
      <c r="CLE66" s="26"/>
      <c r="CLF66" s="26"/>
      <c r="CLG66" s="26"/>
      <c r="CLH66" s="26"/>
      <c r="CLI66" s="26"/>
      <c r="CLJ66" s="26"/>
      <c r="CLK66" s="26"/>
      <c r="CLL66" s="26"/>
      <c r="CLM66" s="26"/>
      <c r="CLN66" s="26"/>
      <c r="CLO66" s="26"/>
      <c r="CLP66" s="26"/>
      <c r="CLQ66" s="26"/>
      <c r="CLR66" s="26"/>
      <c r="CLS66" s="26"/>
      <c r="CLT66" s="26"/>
      <c r="CLU66" s="26"/>
      <c r="CLV66" s="26"/>
      <c r="CLW66" s="26"/>
      <c r="CLX66" s="26"/>
      <c r="CLY66" s="26"/>
      <c r="CLZ66" s="26"/>
      <c r="CMA66" s="26"/>
      <c r="CMB66" s="26"/>
      <c r="CMC66" s="26"/>
      <c r="CMD66" s="26"/>
      <c r="CME66" s="26"/>
      <c r="CMF66" s="26"/>
      <c r="CMG66" s="26"/>
      <c r="CMH66" s="26"/>
      <c r="CMI66" s="26"/>
      <c r="CMJ66" s="26"/>
      <c r="CMK66" s="26"/>
      <c r="CML66" s="26"/>
      <c r="CMM66" s="26"/>
      <c r="CMN66" s="26"/>
      <c r="CMO66" s="26"/>
      <c r="CMP66" s="26"/>
      <c r="CMQ66" s="26"/>
      <c r="CMR66" s="26"/>
      <c r="CMS66" s="26"/>
      <c r="CMT66" s="26"/>
      <c r="CMU66" s="26"/>
      <c r="CMV66" s="26"/>
      <c r="CMW66" s="26"/>
      <c r="CMX66" s="26"/>
      <c r="CMY66" s="26"/>
      <c r="CMZ66" s="26"/>
      <c r="CNA66" s="26"/>
      <c r="CNB66" s="26"/>
      <c r="CNC66" s="26"/>
      <c r="CND66" s="26"/>
      <c r="CNE66" s="26"/>
      <c r="CNF66" s="26"/>
      <c r="CNG66" s="26"/>
      <c r="CNH66" s="26"/>
      <c r="CNI66" s="26"/>
      <c r="CNJ66" s="26"/>
      <c r="CNK66" s="26"/>
      <c r="CNL66" s="26"/>
      <c r="CNM66" s="26"/>
      <c r="CNN66" s="26"/>
      <c r="CNO66" s="26"/>
      <c r="CNP66" s="26"/>
      <c r="CNQ66" s="26"/>
      <c r="CNR66" s="26"/>
      <c r="CNS66" s="26"/>
      <c r="CNT66" s="26"/>
      <c r="CNU66" s="26"/>
      <c r="CNV66" s="26"/>
      <c r="CNW66" s="26"/>
      <c r="CNX66" s="26"/>
      <c r="CNY66" s="26"/>
      <c r="CNZ66" s="26"/>
      <c r="COA66" s="26"/>
      <c r="COB66" s="26"/>
      <c r="COC66" s="26"/>
      <c r="COD66" s="26"/>
      <c r="COE66" s="26"/>
      <c r="COF66" s="26"/>
      <c r="COG66" s="26"/>
      <c r="COH66" s="26"/>
      <c r="COI66" s="26"/>
      <c r="COJ66" s="26"/>
      <c r="COK66" s="26"/>
      <c r="COL66" s="26"/>
      <c r="COM66" s="26"/>
      <c r="CON66" s="26"/>
      <c r="COO66" s="26"/>
      <c r="COP66" s="26"/>
      <c r="COQ66" s="26"/>
      <c r="COR66" s="26"/>
      <c r="COS66" s="26"/>
      <c r="COT66" s="26"/>
      <c r="COU66" s="26"/>
      <c r="COV66" s="26"/>
      <c r="COW66" s="26"/>
      <c r="COX66" s="26"/>
      <c r="COY66" s="26"/>
      <c r="COZ66" s="26"/>
      <c r="CPA66" s="26"/>
      <c r="CPB66" s="26"/>
      <c r="CPC66" s="26"/>
      <c r="CPD66" s="26"/>
      <c r="CPE66" s="26"/>
      <c r="CPF66" s="26"/>
      <c r="CPG66" s="26"/>
      <c r="CPH66" s="26"/>
      <c r="CPI66" s="26"/>
      <c r="CPJ66" s="26"/>
      <c r="CPK66" s="26"/>
      <c r="CPL66" s="26"/>
      <c r="CPM66" s="26"/>
      <c r="CPN66" s="26"/>
      <c r="CPO66" s="26"/>
      <c r="CPP66" s="26"/>
      <c r="CPQ66" s="26"/>
      <c r="CPR66" s="26"/>
      <c r="CPS66" s="26"/>
      <c r="CPT66" s="26"/>
      <c r="CPU66" s="26"/>
      <c r="CPV66" s="26"/>
      <c r="CPW66" s="26"/>
      <c r="CPX66" s="26"/>
      <c r="CPY66" s="26"/>
      <c r="CPZ66" s="26"/>
      <c r="CQA66" s="26"/>
      <c r="CQB66" s="26"/>
      <c r="CQC66" s="26"/>
      <c r="CQD66" s="26"/>
      <c r="CQE66" s="26"/>
      <c r="CQF66" s="26"/>
      <c r="CQG66" s="26"/>
      <c r="CQH66" s="26"/>
      <c r="CQI66" s="26"/>
      <c r="CQJ66" s="26"/>
      <c r="CQK66" s="26"/>
      <c r="CQL66" s="26"/>
      <c r="CQM66" s="26"/>
      <c r="CQN66" s="26"/>
      <c r="CQO66" s="26"/>
      <c r="CQP66" s="26"/>
      <c r="CQQ66" s="26"/>
      <c r="CQR66" s="26"/>
      <c r="CQS66" s="26"/>
      <c r="CQT66" s="26"/>
      <c r="CQU66" s="26"/>
      <c r="CQV66" s="26"/>
      <c r="CQW66" s="26"/>
      <c r="CQX66" s="26"/>
      <c r="CQY66" s="26"/>
      <c r="CQZ66" s="26"/>
      <c r="CRA66" s="26"/>
      <c r="CRB66" s="26"/>
      <c r="CRC66" s="26"/>
      <c r="CRD66" s="26"/>
      <c r="CRE66" s="26"/>
      <c r="CRF66" s="26"/>
      <c r="CRG66" s="26"/>
      <c r="CRH66" s="26"/>
      <c r="CRI66" s="26"/>
      <c r="CRJ66" s="26"/>
      <c r="CRK66" s="26"/>
      <c r="CRL66" s="26"/>
      <c r="CRM66" s="26"/>
      <c r="CRN66" s="26"/>
      <c r="CRO66" s="26"/>
      <c r="CRP66" s="26"/>
      <c r="CRQ66" s="26"/>
      <c r="CRR66" s="26"/>
      <c r="CRS66" s="26"/>
      <c r="CRT66" s="26"/>
      <c r="CRU66" s="26"/>
      <c r="CRV66" s="26"/>
      <c r="CRW66" s="26"/>
      <c r="CRX66" s="26"/>
      <c r="CRY66" s="26"/>
      <c r="CRZ66" s="26"/>
      <c r="CSA66" s="26"/>
      <c r="CSB66" s="26"/>
      <c r="CSC66" s="26"/>
      <c r="CSD66" s="26"/>
      <c r="CSE66" s="26"/>
      <c r="CSF66" s="26"/>
      <c r="CSG66" s="26"/>
      <c r="CSH66" s="26"/>
      <c r="CSI66" s="26"/>
      <c r="CSJ66" s="26"/>
      <c r="CSK66" s="26"/>
      <c r="CSL66" s="26"/>
      <c r="CSM66" s="26"/>
      <c r="CSN66" s="26"/>
      <c r="CSO66" s="26"/>
      <c r="CSP66" s="26"/>
      <c r="CSQ66" s="26"/>
      <c r="CSR66" s="26"/>
      <c r="CSS66" s="26"/>
      <c r="CST66" s="26"/>
      <c r="CSU66" s="26"/>
      <c r="CSV66" s="26"/>
      <c r="CSW66" s="26"/>
      <c r="CSX66" s="26"/>
      <c r="CSY66" s="26"/>
      <c r="CSZ66" s="26"/>
      <c r="CTA66" s="26"/>
      <c r="CTB66" s="26"/>
      <c r="CTC66" s="26"/>
      <c r="CTD66" s="26"/>
      <c r="CTE66" s="26"/>
      <c r="CTF66" s="26"/>
      <c r="CTG66" s="26"/>
      <c r="CTH66" s="26"/>
      <c r="CTI66" s="26"/>
      <c r="CTJ66" s="26"/>
      <c r="CTK66" s="26"/>
      <c r="CTL66" s="26"/>
      <c r="CTM66" s="26"/>
      <c r="CTN66" s="26"/>
      <c r="CTO66" s="26"/>
      <c r="CTP66" s="26"/>
      <c r="CTQ66" s="26"/>
      <c r="CTR66" s="26"/>
      <c r="CTS66" s="26"/>
      <c r="CTT66" s="26"/>
      <c r="CTU66" s="26"/>
      <c r="CTV66" s="26"/>
      <c r="CTW66" s="26"/>
      <c r="CTX66" s="26"/>
      <c r="CTY66" s="26"/>
      <c r="CTZ66" s="26"/>
      <c r="CUA66" s="26"/>
      <c r="CUB66" s="26"/>
      <c r="CUC66" s="26"/>
      <c r="CUD66" s="26"/>
      <c r="CUE66" s="26"/>
      <c r="CUF66" s="26"/>
      <c r="CUG66" s="26"/>
      <c r="CUH66" s="26"/>
      <c r="CUI66" s="26"/>
      <c r="CUJ66" s="26"/>
      <c r="CUK66" s="26"/>
      <c r="CUL66" s="26"/>
      <c r="CUM66" s="26"/>
      <c r="CUN66" s="26"/>
      <c r="CUO66" s="26"/>
      <c r="CUP66" s="26"/>
      <c r="CUQ66" s="26"/>
      <c r="CUR66" s="26"/>
      <c r="CUS66" s="26"/>
      <c r="CUT66" s="26"/>
      <c r="CUU66" s="26"/>
      <c r="CUV66" s="26"/>
      <c r="CUW66" s="26"/>
      <c r="CUX66" s="26"/>
      <c r="CUY66" s="26"/>
      <c r="CUZ66" s="26"/>
      <c r="CVA66" s="26"/>
      <c r="CVB66" s="26"/>
      <c r="CVC66" s="26"/>
      <c r="CVD66" s="26"/>
      <c r="CVE66" s="26"/>
      <c r="CVF66" s="26"/>
      <c r="CVG66" s="26"/>
      <c r="CVH66" s="26"/>
      <c r="CVI66" s="26"/>
      <c r="CVJ66" s="26"/>
      <c r="CVK66" s="26"/>
      <c r="CVL66" s="26"/>
      <c r="CVM66" s="26"/>
      <c r="CVN66" s="26"/>
      <c r="CVO66" s="26"/>
      <c r="CVP66" s="26"/>
      <c r="CVQ66" s="26"/>
      <c r="CVR66" s="26"/>
      <c r="CVS66" s="26"/>
      <c r="CVT66" s="26"/>
      <c r="CVU66" s="26"/>
      <c r="CVV66" s="26"/>
      <c r="CVW66" s="26"/>
      <c r="CVX66" s="26"/>
      <c r="CVY66" s="26"/>
      <c r="CVZ66" s="26"/>
      <c r="CWA66" s="26"/>
      <c r="CWB66" s="26"/>
      <c r="CWC66" s="26"/>
      <c r="CWD66" s="26"/>
      <c r="CWE66" s="26"/>
      <c r="CWF66" s="26"/>
      <c r="CWG66" s="26"/>
      <c r="CWH66" s="26"/>
      <c r="CWI66" s="26"/>
      <c r="CWJ66" s="26"/>
      <c r="CWK66" s="26"/>
      <c r="CWL66" s="26"/>
      <c r="CWM66" s="26"/>
      <c r="CWN66" s="26"/>
      <c r="CWO66" s="26"/>
      <c r="CWP66" s="26"/>
      <c r="CWQ66" s="26"/>
      <c r="CWR66" s="26"/>
      <c r="CWS66" s="26"/>
      <c r="CWT66" s="26"/>
      <c r="CWU66" s="26"/>
      <c r="CWV66" s="26"/>
      <c r="CWW66" s="26"/>
      <c r="CWX66" s="26"/>
      <c r="CWY66" s="26"/>
      <c r="CWZ66" s="26"/>
      <c r="CXA66" s="26"/>
      <c r="CXB66" s="26"/>
      <c r="CXC66" s="26"/>
      <c r="CXD66" s="26"/>
      <c r="CXE66" s="26"/>
      <c r="CXF66" s="26"/>
      <c r="CXG66" s="26"/>
      <c r="CXH66" s="26"/>
      <c r="CXI66" s="26"/>
      <c r="CXJ66" s="26"/>
      <c r="CXK66" s="26"/>
      <c r="CXL66" s="26"/>
      <c r="CXM66" s="26"/>
      <c r="CXN66" s="26"/>
      <c r="CXO66" s="26"/>
      <c r="CXP66" s="26"/>
      <c r="CXQ66" s="26"/>
      <c r="CXR66" s="26"/>
      <c r="CXS66" s="26"/>
      <c r="CXT66" s="26"/>
      <c r="CXU66" s="26"/>
      <c r="CXV66" s="26"/>
      <c r="CXW66" s="26"/>
      <c r="CXX66" s="26"/>
      <c r="CXY66" s="26"/>
      <c r="CXZ66" s="26"/>
      <c r="CYA66" s="26"/>
      <c r="CYB66" s="26"/>
      <c r="CYC66" s="26"/>
      <c r="CYD66" s="26"/>
      <c r="CYE66" s="26"/>
      <c r="CYF66" s="26"/>
      <c r="CYG66" s="26"/>
      <c r="CYH66" s="26"/>
      <c r="CYI66" s="26"/>
      <c r="CYJ66" s="26"/>
      <c r="CYK66" s="26"/>
      <c r="CYL66" s="26"/>
      <c r="CYM66" s="26"/>
      <c r="CYN66" s="26"/>
      <c r="CYO66" s="26"/>
      <c r="CYP66" s="26"/>
      <c r="CYQ66" s="26"/>
      <c r="CYR66" s="26"/>
      <c r="CYS66" s="26"/>
      <c r="CYT66" s="26"/>
      <c r="CYU66" s="26"/>
      <c r="CYV66" s="26"/>
      <c r="CYW66" s="26"/>
      <c r="CYX66" s="26"/>
      <c r="CYY66" s="26"/>
      <c r="CYZ66" s="26"/>
      <c r="CZA66" s="26"/>
      <c r="CZB66" s="26"/>
      <c r="CZC66" s="26"/>
      <c r="CZD66" s="26"/>
      <c r="CZE66" s="26"/>
      <c r="CZF66" s="26"/>
      <c r="CZG66" s="26"/>
      <c r="CZH66" s="26"/>
      <c r="CZI66" s="26"/>
      <c r="CZJ66" s="26"/>
      <c r="CZK66" s="26"/>
      <c r="CZL66" s="26"/>
      <c r="CZM66" s="26"/>
      <c r="CZN66" s="26"/>
      <c r="CZO66" s="26"/>
      <c r="CZP66" s="26"/>
      <c r="CZQ66" s="26"/>
      <c r="CZR66" s="26"/>
      <c r="CZS66" s="26"/>
      <c r="CZT66" s="26"/>
      <c r="CZU66" s="26"/>
      <c r="CZV66" s="26"/>
      <c r="CZW66" s="26"/>
      <c r="CZX66" s="26"/>
      <c r="CZY66" s="26"/>
      <c r="CZZ66" s="26"/>
      <c r="DAA66" s="26"/>
      <c r="DAB66" s="26"/>
      <c r="DAC66" s="26"/>
      <c r="DAD66" s="26"/>
      <c r="DAE66" s="26"/>
      <c r="DAF66" s="26"/>
      <c r="DAG66" s="26"/>
      <c r="DAH66" s="26"/>
      <c r="DAI66" s="26"/>
      <c r="DAJ66" s="26"/>
      <c r="DAK66" s="26"/>
      <c r="DAL66" s="26"/>
      <c r="DAM66" s="26"/>
      <c r="DAN66" s="26"/>
      <c r="DAO66" s="26"/>
      <c r="DAP66" s="26"/>
      <c r="DAQ66" s="26"/>
      <c r="DAR66" s="26"/>
      <c r="DAS66" s="26"/>
      <c r="DAT66" s="26"/>
      <c r="DAU66" s="26"/>
      <c r="DAV66" s="26"/>
      <c r="DAW66" s="26"/>
      <c r="DAX66" s="26"/>
      <c r="DAY66" s="26"/>
      <c r="DAZ66" s="26"/>
      <c r="DBA66" s="26"/>
      <c r="DBB66" s="26"/>
      <c r="DBC66" s="26"/>
      <c r="DBD66" s="26"/>
      <c r="DBE66" s="26"/>
      <c r="DBF66" s="26"/>
      <c r="DBG66" s="26"/>
      <c r="DBH66" s="26"/>
      <c r="DBI66" s="26"/>
      <c r="DBJ66" s="26"/>
      <c r="DBK66" s="26"/>
      <c r="DBL66" s="26"/>
      <c r="DBM66" s="26"/>
      <c r="DBN66" s="26"/>
      <c r="DBO66" s="26"/>
      <c r="DBP66" s="26"/>
      <c r="DBQ66" s="26"/>
      <c r="DBR66" s="26"/>
      <c r="DBS66" s="26"/>
      <c r="DBT66" s="26"/>
      <c r="DBU66" s="26"/>
      <c r="DBV66" s="26"/>
      <c r="DBW66" s="26"/>
      <c r="DBX66" s="26"/>
      <c r="DBY66" s="26"/>
      <c r="DBZ66" s="26"/>
      <c r="DCA66" s="26"/>
      <c r="DCB66" s="26"/>
      <c r="DCC66" s="26"/>
      <c r="DCD66" s="26"/>
      <c r="DCE66" s="26"/>
      <c r="DCF66" s="26"/>
      <c r="DCG66" s="26"/>
      <c r="DCH66" s="26"/>
      <c r="DCI66" s="26"/>
      <c r="DCJ66" s="26"/>
      <c r="DCK66" s="26"/>
      <c r="DCL66" s="26"/>
      <c r="DCM66" s="26"/>
      <c r="DCN66" s="26"/>
      <c r="DCO66" s="26"/>
      <c r="DCP66" s="26"/>
      <c r="DCQ66" s="26"/>
      <c r="DCR66" s="26"/>
      <c r="DCS66" s="26"/>
      <c r="DCT66" s="26"/>
      <c r="DCU66" s="26"/>
      <c r="DCV66" s="26"/>
      <c r="DCW66" s="26"/>
      <c r="DCX66" s="26"/>
      <c r="DCY66" s="26"/>
      <c r="DCZ66" s="26"/>
      <c r="DDA66" s="26"/>
      <c r="DDB66" s="26"/>
      <c r="DDC66" s="26"/>
      <c r="DDD66" s="26"/>
      <c r="DDE66" s="26"/>
      <c r="DDF66" s="26"/>
      <c r="DDG66" s="26"/>
      <c r="DDH66" s="26"/>
      <c r="DDI66" s="26"/>
      <c r="DDJ66" s="26"/>
      <c r="DDK66" s="26"/>
      <c r="DDL66" s="26"/>
      <c r="DDM66" s="26"/>
      <c r="DDN66" s="26"/>
      <c r="DDO66" s="26"/>
      <c r="DDP66" s="26"/>
      <c r="DDQ66" s="26"/>
      <c r="DDR66" s="26"/>
      <c r="DDS66" s="26"/>
      <c r="DDT66" s="26"/>
      <c r="DDU66" s="26"/>
      <c r="DDV66" s="26"/>
      <c r="DDW66" s="26"/>
      <c r="DDX66" s="26"/>
      <c r="DDY66" s="26"/>
      <c r="DDZ66" s="26"/>
      <c r="DEA66" s="26"/>
      <c r="DEB66" s="26"/>
      <c r="DEC66" s="26"/>
      <c r="DED66" s="26"/>
      <c r="DEE66" s="26"/>
      <c r="DEF66" s="26"/>
      <c r="DEG66" s="26"/>
      <c r="DEH66" s="26"/>
      <c r="DEI66" s="26"/>
      <c r="DEJ66" s="26"/>
      <c r="DEK66" s="26"/>
      <c r="DEL66" s="26"/>
      <c r="DEM66" s="26"/>
      <c r="DEN66" s="26"/>
      <c r="DEO66" s="26"/>
      <c r="DEP66" s="26"/>
      <c r="DEQ66" s="26"/>
      <c r="DER66" s="26"/>
      <c r="DES66" s="26"/>
      <c r="DET66" s="26"/>
      <c r="DEU66" s="26"/>
      <c r="DEV66" s="26"/>
      <c r="DEW66" s="26"/>
      <c r="DEX66" s="26"/>
      <c r="DEY66" s="26"/>
      <c r="DEZ66" s="26"/>
      <c r="DFA66" s="26"/>
      <c r="DFB66" s="26"/>
      <c r="DFC66" s="26"/>
      <c r="DFD66" s="26"/>
      <c r="DFE66" s="26"/>
      <c r="DFF66" s="26"/>
      <c r="DFG66" s="26"/>
      <c r="DFH66" s="26"/>
      <c r="DFI66" s="26"/>
      <c r="DFJ66" s="26"/>
      <c r="DFK66" s="26"/>
      <c r="DFL66" s="26"/>
      <c r="DFM66" s="26"/>
      <c r="DFN66" s="26"/>
      <c r="DFO66" s="26"/>
      <c r="DFP66" s="26"/>
      <c r="DFQ66" s="26"/>
      <c r="DFR66" s="26"/>
      <c r="DFS66" s="26"/>
      <c r="DFT66" s="26"/>
      <c r="DFU66" s="26"/>
      <c r="DFV66" s="26"/>
      <c r="DFW66" s="26"/>
      <c r="DFX66" s="26"/>
      <c r="DFY66" s="26"/>
      <c r="DFZ66" s="26"/>
      <c r="DGA66" s="26"/>
      <c r="DGB66" s="26"/>
      <c r="DGC66" s="26"/>
      <c r="DGD66" s="26"/>
      <c r="DGE66" s="26"/>
      <c r="DGF66" s="26"/>
      <c r="DGG66" s="26"/>
      <c r="DGH66" s="26"/>
      <c r="DGI66" s="26"/>
      <c r="DGJ66" s="26"/>
      <c r="DGK66" s="26"/>
      <c r="DGL66" s="26"/>
      <c r="DGM66" s="26"/>
      <c r="DGN66" s="26"/>
      <c r="DGO66" s="26"/>
      <c r="DGP66" s="26"/>
      <c r="DGQ66" s="26"/>
      <c r="DGR66" s="26"/>
      <c r="DGS66" s="26"/>
      <c r="DGT66" s="26"/>
      <c r="DGU66" s="26"/>
      <c r="DGV66" s="26"/>
      <c r="DGW66" s="26"/>
      <c r="DGX66" s="26"/>
      <c r="DGY66" s="26"/>
      <c r="DGZ66" s="26"/>
      <c r="DHA66" s="26"/>
      <c r="DHB66" s="26"/>
      <c r="DHC66" s="26"/>
      <c r="DHD66" s="26"/>
      <c r="DHE66" s="26"/>
      <c r="DHF66" s="26"/>
      <c r="DHG66" s="26"/>
      <c r="DHH66" s="26"/>
      <c r="DHI66" s="26"/>
      <c r="DHJ66" s="26"/>
      <c r="DHK66" s="26"/>
      <c r="DHL66" s="26"/>
      <c r="DHM66" s="26"/>
      <c r="DHN66" s="26"/>
      <c r="DHO66" s="26"/>
      <c r="DHP66" s="26"/>
      <c r="DHQ66" s="26"/>
      <c r="DHR66" s="26"/>
      <c r="DHS66" s="26"/>
      <c r="DHT66" s="26"/>
      <c r="DHU66" s="26"/>
      <c r="DHV66" s="26"/>
      <c r="DHW66" s="26"/>
      <c r="DHX66" s="26"/>
      <c r="DHY66" s="26"/>
      <c r="DHZ66" s="26"/>
      <c r="DIA66" s="26"/>
      <c r="DIB66" s="26"/>
      <c r="DIC66" s="26"/>
      <c r="DID66" s="26"/>
      <c r="DIE66" s="26"/>
      <c r="DIF66" s="26"/>
      <c r="DIG66" s="26"/>
      <c r="DIH66" s="26"/>
      <c r="DII66" s="26"/>
      <c r="DIJ66" s="26"/>
      <c r="DIK66" s="26"/>
      <c r="DIL66" s="26"/>
      <c r="DIM66" s="26"/>
      <c r="DIN66" s="26"/>
      <c r="DIO66" s="26"/>
      <c r="DIP66" s="26"/>
      <c r="DIQ66" s="26"/>
      <c r="DIR66" s="26"/>
      <c r="DIS66" s="26"/>
      <c r="DIT66" s="26"/>
      <c r="DIU66" s="26"/>
      <c r="DIV66" s="26"/>
      <c r="DIW66" s="26"/>
      <c r="DIX66" s="26"/>
      <c r="DIY66" s="26"/>
      <c r="DIZ66" s="26"/>
      <c r="DJA66" s="26"/>
      <c r="DJB66" s="26"/>
      <c r="DJC66" s="26"/>
      <c r="DJD66" s="26"/>
      <c r="DJE66" s="26"/>
      <c r="DJF66" s="26"/>
      <c r="DJG66" s="26"/>
      <c r="DJH66" s="26"/>
      <c r="DJI66" s="26"/>
      <c r="DJJ66" s="26"/>
      <c r="DJK66" s="26"/>
      <c r="DJL66" s="26"/>
      <c r="DJM66" s="26"/>
      <c r="DJN66" s="26"/>
      <c r="DJO66" s="26"/>
      <c r="DJP66" s="26"/>
      <c r="DJQ66" s="26"/>
      <c r="DJR66" s="26"/>
      <c r="DJS66" s="26"/>
      <c r="DJT66" s="26"/>
      <c r="DJU66" s="26"/>
      <c r="DJV66" s="26"/>
      <c r="DJW66" s="26"/>
      <c r="DJX66" s="26"/>
      <c r="DJY66" s="26"/>
      <c r="DJZ66" s="26"/>
      <c r="DKA66" s="26"/>
      <c r="DKB66" s="26"/>
      <c r="DKC66" s="26"/>
      <c r="DKD66" s="26"/>
      <c r="DKE66" s="26"/>
      <c r="DKF66" s="26"/>
      <c r="DKG66" s="26"/>
      <c r="DKH66" s="26"/>
      <c r="DKI66" s="26"/>
      <c r="DKJ66" s="26"/>
      <c r="DKK66" s="26"/>
      <c r="DKL66" s="26"/>
      <c r="DKM66" s="26"/>
      <c r="DKN66" s="26"/>
      <c r="DKO66" s="26"/>
      <c r="DKP66" s="26"/>
      <c r="DKQ66" s="26"/>
      <c r="DKR66" s="26"/>
      <c r="DKS66" s="26"/>
      <c r="DKT66" s="26"/>
      <c r="DKU66" s="26"/>
      <c r="DKV66" s="26"/>
      <c r="DKW66" s="26"/>
      <c r="DKX66" s="26"/>
      <c r="DKY66" s="26"/>
      <c r="DKZ66" s="26"/>
      <c r="DLA66" s="26"/>
      <c r="DLB66" s="26"/>
      <c r="DLC66" s="26"/>
      <c r="DLD66" s="26"/>
      <c r="DLE66" s="26"/>
      <c r="DLF66" s="26"/>
      <c r="DLG66" s="26"/>
      <c r="DLH66" s="26"/>
      <c r="DLI66" s="26"/>
      <c r="DLJ66" s="26"/>
      <c r="DLK66" s="26"/>
      <c r="DLL66" s="26"/>
      <c r="DLM66" s="26"/>
      <c r="DLN66" s="26"/>
      <c r="DLO66" s="26"/>
      <c r="DLP66" s="26"/>
      <c r="DLQ66" s="26"/>
      <c r="DLR66" s="26"/>
      <c r="DLS66" s="26"/>
      <c r="DLT66" s="26"/>
      <c r="DLU66" s="26"/>
      <c r="DLV66" s="26"/>
      <c r="DLW66" s="26"/>
      <c r="DLX66" s="26"/>
      <c r="DLY66" s="26"/>
      <c r="DLZ66" s="26"/>
      <c r="DMA66" s="26"/>
      <c r="DMB66" s="26"/>
      <c r="DMC66" s="26"/>
      <c r="DMD66" s="26"/>
      <c r="DME66" s="26"/>
      <c r="DMF66" s="26"/>
      <c r="DMG66" s="26"/>
      <c r="DMH66" s="26"/>
      <c r="DMI66" s="26"/>
      <c r="DMJ66" s="26"/>
      <c r="DMK66" s="26"/>
      <c r="DML66" s="26"/>
      <c r="DMM66" s="26"/>
      <c r="DMN66" s="26"/>
      <c r="DMO66" s="26"/>
      <c r="DMP66" s="26"/>
      <c r="DMQ66" s="26"/>
      <c r="DMR66" s="26"/>
      <c r="DMS66" s="26"/>
      <c r="DMT66" s="26"/>
      <c r="DMU66" s="26"/>
      <c r="DMV66" s="26"/>
      <c r="DMW66" s="26"/>
      <c r="DMX66" s="26"/>
      <c r="DMY66" s="26"/>
      <c r="DMZ66" s="26"/>
      <c r="DNA66" s="26"/>
      <c r="DNB66" s="26"/>
      <c r="DNC66" s="26"/>
      <c r="DND66" s="26"/>
      <c r="DNE66" s="26"/>
      <c r="DNF66" s="26"/>
      <c r="DNG66" s="26"/>
      <c r="DNH66" s="26"/>
      <c r="DNI66" s="26"/>
      <c r="DNJ66" s="26"/>
      <c r="DNK66" s="26"/>
      <c r="DNL66" s="26"/>
      <c r="DNM66" s="26"/>
      <c r="DNN66" s="26"/>
      <c r="DNO66" s="26"/>
      <c r="DNP66" s="26"/>
      <c r="DNQ66" s="26"/>
      <c r="DNR66" s="26"/>
      <c r="DNS66" s="26"/>
      <c r="DNT66" s="26"/>
      <c r="DNU66" s="26"/>
      <c r="DNV66" s="26"/>
      <c r="DNW66" s="26"/>
      <c r="DNX66" s="26"/>
      <c r="DNY66" s="26"/>
      <c r="DNZ66" s="26"/>
      <c r="DOA66" s="26"/>
      <c r="DOB66" s="26"/>
      <c r="DOC66" s="26"/>
      <c r="DOD66" s="26"/>
      <c r="DOE66" s="26"/>
      <c r="DOF66" s="26"/>
      <c r="DOG66" s="26"/>
      <c r="DOH66" s="26"/>
      <c r="DOI66" s="26"/>
      <c r="DOJ66" s="26"/>
      <c r="DOK66" s="26"/>
      <c r="DOL66" s="26"/>
      <c r="DOM66" s="26"/>
      <c r="DON66" s="26"/>
      <c r="DOO66" s="26"/>
      <c r="DOP66" s="26"/>
      <c r="DOQ66" s="26"/>
      <c r="DOR66" s="26"/>
      <c r="DOS66" s="26"/>
      <c r="DOT66" s="26"/>
      <c r="DOU66" s="26"/>
      <c r="DOV66" s="26"/>
      <c r="DOW66" s="26"/>
      <c r="DOX66" s="26"/>
      <c r="DOY66" s="26"/>
      <c r="DOZ66" s="26"/>
      <c r="DPA66" s="26"/>
      <c r="DPB66" s="26"/>
      <c r="DPC66" s="26"/>
      <c r="DPD66" s="26"/>
      <c r="DPE66" s="26"/>
      <c r="DPF66" s="26"/>
      <c r="DPG66" s="26"/>
      <c r="DPH66" s="26"/>
      <c r="DPI66" s="26"/>
      <c r="DPJ66" s="26"/>
      <c r="DPK66" s="26"/>
      <c r="DPL66" s="26"/>
      <c r="DPM66" s="26"/>
      <c r="DPN66" s="26"/>
      <c r="DPO66" s="26"/>
      <c r="DPP66" s="26"/>
      <c r="DPQ66" s="26"/>
      <c r="DPR66" s="26"/>
      <c r="DPS66" s="26"/>
      <c r="DPT66" s="26"/>
      <c r="DPU66" s="26"/>
      <c r="DPV66" s="26"/>
      <c r="DPW66" s="26"/>
      <c r="DPX66" s="26"/>
      <c r="DPY66" s="26"/>
      <c r="DPZ66" s="26"/>
      <c r="DQA66" s="26"/>
      <c r="DQB66" s="26"/>
      <c r="DQC66" s="26"/>
      <c r="DQD66" s="26"/>
      <c r="DQE66" s="26"/>
      <c r="DQF66" s="26"/>
      <c r="DQG66" s="26"/>
      <c r="DQH66" s="26"/>
      <c r="DQI66" s="26"/>
      <c r="DQJ66" s="26"/>
      <c r="DQK66" s="26"/>
      <c r="DQL66" s="26"/>
      <c r="DQM66" s="26"/>
      <c r="DQN66" s="26"/>
      <c r="DQO66" s="26"/>
      <c r="DQP66" s="26"/>
      <c r="DQQ66" s="26"/>
      <c r="DQR66" s="26"/>
      <c r="DQS66" s="26"/>
      <c r="DQT66" s="26"/>
      <c r="DQU66" s="26"/>
      <c r="DQV66" s="26"/>
      <c r="DQW66" s="26"/>
      <c r="DQX66" s="26"/>
      <c r="DQY66" s="26"/>
      <c r="DQZ66" s="26"/>
      <c r="DRA66" s="26"/>
      <c r="DRB66" s="26"/>
      <c r="DRC66" s="26"/>
      <c r="DRD66" s="26"/>
      <c r="DRE66" s="26"/>
      <c r="DRF66" s="26"/>
      <c r="DRG66" s="26"/>
      <c r="DRH66" s="26"/>
      <c r="DRI66" s="26"/>
      <c r="DRJ66" s="26"/>
      <c r="DRK66" s="26"/>
      <c r="DRL66" s="26"/>
      <c r="DRM66" s="26"/>
      <c r="DRN66" s="26"/>
      <c r="DRO66" s="26"/>
      <c r="DRP66" s="26"/>
      <c r="DRQ66" s="26"/>
      <c r="DRR66" s="26"/>
      <c r="DRS66" s="26"/>
      <c r="DRT66" s="26"/>
      <c r="DRU66" s="26"/>
      <c r="DRV66" s="26"/>
      <c r="DRW66" s="26"/>
      <c r="DRX66" s="26"/>
      <c r="DRY66" s="26"/>
      <c r="DRZ66" s="26"/>
      <c r="DSA66" s="26"/>
      <c r="DSB66" s="26"/>
      <c r="DSC66" s="26"/>
      <c r="DSD66" s="26"/>
      <c r="DSE66" s="26"/>
      <c r="DSF66" s="26"/>
      <c r="DSG66" s="26"/>
      <c r="DSH66" s="26"/>
      <c r="DSI66" s="26"/>
      <c r="DSJ66" s="26"/>
      <c r="DSK66" s="26"/>
      <c r="DSL66" s="26"/>
      <c r="DSM66" s="26"/>
      <c r="DSN66" s="26"/>
      <c r="DSO66" s="26"/>
      <c r="DSP66" s="26"/>
      <c r="DSQ66" s="26"/>
      <c r="DSR66" s="26"/>
      <c r="DSS66" s="26"/>
      <c r="DST66" s="26"/>
      <c r="DSU66" s="26"/>
      <c r="DSV66" s="26"/>
      <c r="DSW66" s="26"/>
      <c r="DSX66" s="26"/>
      <c r="DSY66" s="26"/>
      <c r="DSZ66" s="26"/>
      <c r="DTA66" s="26"/>
      <c r="DTB66" s="26"/>
      <c r="DTC66" s="26"/>
      <c r="DTD66" s="26"/>
      <c r="DTE66" s="26"/>
      <c r="DTF66" s="26"/>
      <c r="DTG66" s="26"/>
      <c r="DTH66" s="26"/>
      <c r="DTI66" s="26"/>
      <c r="DTJ66" s="26"/>
      <c r="DTK66" s="26"/>
      <c r="DTL66" s="26"/>
      <c r="DTM66" s="26"/>
      <c r="DTN66" s="26"/>
      <c r="DTO66" s="26"/>
      <c r="DTP66" s="26"/>
      <c r="DTQ66" s="26"/>
      <c r="DTR66" s="26"/>
      <c r="DTS66" s="26"/>
      <c r="DTT66" s="26"/>
      <c r="DTU66" s="26"/>
      <c r="DTV66" s="26"/>
      <c r="DTW66" s="26"/>
      <c r="DTX66" s="26"/>
      <c r="DTY66" s="26"/>
      <c r="DTZ66" s="26"/>
      <c r="DUA66" s="26"/>
      <c r="DUB66" s="26"/>
      <c r="DUC66" s="26"/>
      <c r="DUD66" s="26"/>
      <c r="DUE66" s="26"/>
      <c r="DUF66" s="26"/>
      <c r="DUG66" s="26"/>
      <c r="DUH66" s="26"/>
      <c r="DUI66" s="26"/>
      <c r="DUJ66" s="26"/>
      <c r="DUK66" s="26"/>
      <c r="DUL66" s="26"/>
      <c r="DUM66" s="26"/>
      <c r="DUN66" s="26"/>
      <c r="DUO66" s="26"/>
      <c r="DUP66" s="26"/>
      <c r="DUQ66" s="26"/>
      <c r="DUR66" s="26"/>
      <c r="DUS66" s="26"/>
      <c r="DUT66" s="26"/>
      <c r="DUU66" s="26"/>
      <c r="DUV66" s="26"/>
      <c r="DUW66" s="26"/>
      <c r="DUX66" s="26"/>
      <c r="DUY66" s="26"/>
      <c r="DUZ66" s="26"/>
      <c r="DVA66" s="26"/>
      <c r="DVB66" s="26"/>
      <c r="DVC66" s="26"/>
      <c r="DVD66" s="26"/>
      <c r="DVE66" s="26"/>
      <c r="DVF66" s="26"/>
      <c r="DVG66" s="26"/>
      <c r="DVH66" s="26"/>
      <c r="DVI66" s="26"/>
      <c r="DVJ66" s="26"/>
      <c r="DVK66" s="26"/>
      <c r="DVL66" s="26"/>
      <c r="DVM66" s="26"/>
      <c r="DVN66" s="26"/>
      <c r="DVO66" s="26"/>
      <c r="DVP66" s="26"/>
      <c r="DVQ66" s="26"/>
      <c r="DVR66" s="26"/>
      <c r="DVS66" s="26"/>
      <c r="DVT66" s="26"/>
      <c r="DVU66" s="26"/>
      <c r="DVV66" s="26"/>
      <c r="DVW66" s="26"/>
      <c r="DVX66" s="26"/>
      <c r="DVY66" s="26"/>
      <c r="DVZ66" s="26"/>
      <c r="DWA66" s="26"/>
      <c r="DWB66" s="26"/>
      <c r="DWC66" s="26"/>
      <c r="DWD66" s="26"/>
      <c r="DWE66" s="26"/>
      <c r="DWF66" s="26"/>
      <c r="DWG66" s="26"/>
      <c r="DWH66" s="26"/>
      <c r="DWI66" s="26"/>
      <c r="DWJ66" s="26"/>
      <c r="DWK66" s="26"/>
      <c r="DWL66" s="26"/>
      <c r="DWM66" s="26"/>
      <c r="DWN66" s="26"/>
      <c r="DWO66" s="26"/>
      <c r="DWP66" s="26"/>
      <c r="DWQ66" s="26"/>
      <c r="DWR66" s="26"/>
      <c r="DWS66" s="26"/>
      <c r="DWT66" s="26"/>
      <c r="DWU66" s="26"/>
      <c r="DWV66" s="26"/>
      <c r="DWW66" s="26"/>
      <c r="DWX66" s="26"/>
      <c r="DWY66" s="26"/>
      <c r="DWZ66" s="26"/>
      <c r="DXA66" s="26"/>
      <c r="DXB66" s="26"/>
      <c r="DXC66" s="26"/>
      <c r="DXD66" s="26"/>
      <c r="DXE66" s="26"/>
      <c r="DXF66" s="26"/>
      <c r="DXG66" s="26"/>
      <c r="DXH66" s="26"/>
      <c r="DXI66" s="26"/>
      <c r="DXJ66" s="26"/>
      <c r="DXK66" s="26"/>
      <c r="DXL66" s="26"/>
      <c r="DXM66" s="26"/>
      <c r="DXN66" s="26"/>
      <c r="DXO66" s="26"/>
      <c r="DXP66" s="26"/>
      <c r="DXQ66" s="26"/>
      <c r="DXR66" s="26"/>
      <c r="DXS66" s="26"/>
      <c r="DXT66" s="26"/>
      <c r="DXU66" s="26"/>
      <c r="DXV66" s="26"/>
      <c r="DXW66" s="26"/>
      <c r="DXX66" s="26"/>
      <c r="DXY66" s="26"/>
      <c r="DXZ66" s="26"/>
      <c r="DYA66" s="26"/>
      <c r="DYB66" s="26"/>
      <c r="DYC66" s="26"/>
      <c r="DYD66" s="26"/>
      <c r="DYE66" s="26"/>
      <c r="DYF66" s="26"/>
      <c r="DYG66" s="26"/>
      <c r="DYH66" s="26"/>
      <c r="DYI66" s="26"/>
      <c r="DYJ66" s="26"/>
      <c r="DYK66" s="26"/>
      <c r="DYL66" s="26"/>
      <c r="DYM66" s="26"/>
      <c r="DYN66" s="26"/>
      <c r="DYO66" s="26"/>
      <c r="DYP66" s="26"/>
      <c r="DYQ66" s="26"/>
      <c r="DYR66" s="26"/>
      <c r="DYS66" s="26"/>
      <c r="DYT66" s="26"/>
      <c r="DYU66" s="26"/>
      <c r="DYV66" s="26"/>
      <c r="DYW66" s="26"/>
      <c r="DYX66" s="26"/>
      <c r="DYY66" s="26"/>
      <c r="DYZ66" s="26"/>
      <c r="DZA66" s="26"/>
      <c r="DZB66" s="26"/>
      <c r="DZC66" s="26"/>
      <c r="DZD66" s="26"/>
      <c r="DZE66" s="26"/>
      <c r="DZF66" s="26"/>
      <c r="DZG66" s="26"/>
      <c r="DZH66" s="26"/>
      <c r="DZI66" s="26"/>
      <c r="DZJ66" s="26"/>
      <c r="DZK66" s="26"/>
      <c r="DZL66" s="26"/>
      <c r="DZM66" s="26"/>
      <c r="DZN66" s="26"/>
      <c r="DZO66" s="26"/>
      <c r="DZP66" s="26"/>
      <c r="DZQ66" s="26"/>
      <c r="DZR66" s="26"/>
      <c r="DZS66" s="26"/>
      <c r="DZT66" s="26"/>
      <c r="DZU66" s="26"/>
      <c r="DZV66" s="26"/>
      <c r="DZW66" s="26"/>
      <c r="DZX66" s="26"/>
      <c r="DZY66" s="26"/>
      <c r="DZZ66" s="26"/>
      <c r="EAA66" s="26"/>
      <c r="EAB66" s="26"/>
      <c r="EAC66" s="26"/>
      <c r="EAD66" s="26"/>
      <c r="EAE66" s="26"/>
      <c r="EAF66" s="26"/>
      <c r="EAG66" s="26"/>
      <c r="EAH66" s="26"/>
      <c r="EAI66" s="26"/>
      <c r="EAJ66" s="26"/>
      <c r="EAK66" s="26"/>
      <c r="EAL66" s="26"/>
      <c r="EAM66" s="26"/>
      <c r="EAN66" s="26"/>
      <c r="EAO66" s="26"/>
      <c r="EAP66" s="26"/>
      <c r="EAQ66" s="26"/>
      <c r="EAR66" s="26"/>
      <c r="EAS66" s="26"/>
      <c r="EAT66" s="26"/>
      <c r="EAU66" s="26"/>
      <c r="EAV66" s="26"/>
      <c r="EAW66" s="26"/>
      <c r="EAX66" s="26"/>
      <c r="EAY66" s="26"/>
      <c r="EAZ66" s="26"/>
      <c r="EBA66" s="26"/>
      <c r="EBB66" s="26"/>
      <c r="EBC66" s="26"/>
      <c r="EBD66" s="26"/>
      <c r="EBE66" s="26"/>
      <c r="EBF66" s="26"/>
      <c r="EBG66" s="26"/>
      <c r="EBH66" s="26"/>
      <c r="EBI66" s="26"/>
      <c r="EBJ66" s="26"/>
      <c r="EBK66" s="26"/>
      <c r="EBL66" s="26"/>
      <c r="EBM66" s="26"/>
      <c r="EBN66" s="26"/>
      <c r="EBO66" s="26"/>
      <c r="EBP66" s="26"/>
      <c r="EBQ66" s="26"/>
      <c r="EBR66" s="26"/>
      <c r="EBS66" s="26"/>
      <c r="EBT66" s="26"/>
      <c r="EBU66" s="26"/>
      <c r="EBV66" s="26"/>
      <c r="EBW66" s="26"/>
      <c r="EBX66" s="26"/>
      <c r="EBY66" s="26"/>
      <c r="EBZ66" s="26"/>
      <c r="ECA66" s="26"/>
      <c r="ECB66" s="26"/>
      <c r="ECC66" s="26"/>
      <c r="ECD66" s="26"/>
      <c r="ECE66" s="26"/>
      <c r="ECF66" s="26"/>
      <c r="ECG66" s="26"/>
      <c r="ECH66" s="26"/>
      <c r="ECI66" s="26"/>
      <c r="ECJ66" s="26"/>
      <c r="ECK66" s="26"/>
      <c r="ECL66" s="26"/>
      <c r="ECM66" s="26"/>
      <c r="ECN66" s="26"/>
      <c r="ECO66" s="26"/>
      <c r="ECP66" s="26"/>
      <c r="ECQ66" s="26"/>
      <c r="ECR66" s="26"/>
      <c r="ECS66" s="26"/>
      <c r="ECT66" s="26"/>
      <c r="ECU66" s="26"/>
      <c r="ECV66" s="26"/>
      <c r="ECW66" s="26"/>
      <c r="ECX66" s="26"/>
      <c r="ECY66" s="26"/>
      <c r="ECZ66" s="26"/>
      <c r="EDA66" s="26"/>
      <c r="EDB66" s="26"/>
      <c r="EDC66" s="26"/>
      <c r="EDD66" s="26"/>
      <c r="EDE66" s="26"/>
      <c r="EDF66" s="26"/>
      <c r="EDG66" s="26"/>
      <c r="EDH66" s="26"/>
      <c r="EDI66" s="26"/>
      <c r="EDJ66" s="26"/>
      <c r="EDK66" s="26"/>
      <c r="EDL66" s="26"/>
      <c r="EDM66" s="26"/>
      <c r="EDN66" s="26"/>
      <c r="EDO66" s="26"/>
      <c r="EDP66" s="26"/>
      <c r="EDQ66" s="26"/>
      <c r="EDR66" s="26"/>
      <c r="EDS66" s="26"/>
      <c r="EDT66" s="26"/>
      <c r="EDU66" s="26"/>
      <c r="EDV66" s="26"/>
      <c r="EDW66" s="26"/>
      <c r="EDX66" s="26"/>
      <c r="EDY66" s="26"/>
      <c r="EDZ66" s="26"/>
      <c r="EEA66" s="26"/>
      <c r="EEB66" s="26"/>
      <c r="EEC66" s="26"/>
      <c r="EED66" s="26"/>
      <c r="EEE66" s="26"/>
      <c r="EEF66" s="26"/>
      <c r="EEG66" s="26"/>
      <c r="EEH66" s="26"/>
      <c r="EEI66" s="26"/>
      <c r="EEJ66" s="26"/>
      <c r="EEK66" s="26"/>
      <c r="EEL66" s="26"/>
      <c r="EEM66" s="26"/>
      <c r="EEN66" s="26"/>
      <c r="EEO66" s="26"/>
      <c r="EEP66" s="26"/>
      <c r="EEQ66" s="26"/>
      <c r="EER66" s="26"/>
      <c r="EES66" s="26"/>
      <c r="EET66" s="26"/>
      <c r="EEU66" s="26"/>
      <c r="EEV66" s="26"/>
      <c r="EEW66" s="26"/>
      <c r="EEX66" s="26"/>
      <c r="EEY66" s="26"/>
      <c r="EEZ66" s="26"/>
      <c r="EFA66" s="26"/>
      <c r="EFB66" s="26"/>
      <c r="EFC66" s="26"/>
      <c r="EFD66" s="26"/>
      <c r="EFE66" s="26"/>
      <c r="EFF66" s="26"/>
      <c r="EFG66" s="26"/>
      <c r="EFH66" s="26"/>
      <c r="EFI66" s="26"/>
      <c r="EFJ66" s="26"/>
      <c r="EFK66" s="26"/>
      <c r="EFL66" s="26"/>
      <c r="EFM66" s="26"/>
      <c r="EFN66" s="26"/>
      <c r="EFO66" s="26"/>
      <c r="EFP66" s="26"/>
      <c r="EFQ66" s="26"/>
      <c r="EFR66" s="26"/>
      <c r="EFS66" s="26"/>
      <c r="EFT66" s="26"/>
      <c r="EFU66" s="26"/>
      <c r="EFV66" s="26"/>
      <c r="EFW66" s="26"/>
      <c r="EFX66" s="26"/>
      <c r="EFY66" s="26"/>
      <c r="EFZ66" s="26"/>
      <c r="EGA66" s="26"/>
      <c r="EGB66" s="26"/>
      <c r="EGC66" s="26"/>
      <c r="EGD66" s="26"/>
      <c r="EGE66" s="26"/>
      <c r="EGF66" s="26"/>
      <c r="EGG66" s="26"/>
      <c r="EGH66" s="26"/>
      <c r="EGI66" s="26"/>
      <c r="EGJ66" s="26"/>
      <c r="EGK66" s="26"/>
      <c r="EGL66" s="26"/>
      <c r="EGM66" s="26"/>
      <c r="EGN66" s="26"/>
      <c r="EGO66" s="26"/>
      <c r="EGP66" s="26"/>
      <c r="EGQ66" s="26"/>
      <c r="EGR66" s="26"/>
      <c r="EGS66" s="26"/>
      <c r="EGT66" s="26"/>
      <c r="EGU66" s="26"/>
      <c r="EGV66" s="26"/>
      <c r="EGW66" s="26"/>
      <c r="EGX66" s="26"/>
      <c r="EGY66" s="26"/>
      <c r="EGZ66" s="26"/>
      <c r="EHA66" s="26"/>
      <c r="EHB66" s="26"/>
      <c r="EHC66" s="26"/>
      <c r="EHD66" s="26"/>
      <c r="EHE66" s="26"/>
      <c r="EHF66" s="26"/>
      <c r="EHG66" s="26"/>
      <c r="EHH66" s="26"/>
      <c r="EHI66" s="26"/>
      <c r="EHJ66" s="26"/>
      <c r="EHK66" s="26"/>
      <c r="EHL66" s="26"/>
      <c r="EHM66" s="26"/>
      <c r="EHN66" s="26"/>
      <c r="EHO66" s="26"/>
      <c r="EHP66" s="26"/>
      <c r="EHQ66" s="26"/>
      <c r="EHR66" s="26"/>
      <c r="EHS66" s="26"/>
      <c r="EHT66" s="26"/>
      <c r="EHU66" s="26"/>
      <c r="EHV66" s="26"/>
      <c r="EHW66" s="26"/>
      <c r="EHX66" s="26"/>
      <c r="EHY66" s="26"/>
      <c r="EHZ66" s="26"/>
      <c r="EIA66" s="26"/>
      <c r="EIB66" s="26"/>
      <c r="EIC66" s="26"/>
      <c r="EID66" s="26"/>
      <c r="EIE66" s="26"/>
      <c r="EIF66" s="26"/>
      <c r="EIG66" s="26"/>
      <c r="EIH66" s="26"/>
      <c r="EII66" s="26"/>
      <c r="EIJ66" s="26"/>
      <c r="EIK66" s="26"/>
      <c r="EIL66" s="26"/>
      <c r="EIM66" s="26"/>
      <c r="EIN66" s="26"/>
      <c r="EIO66" s="26"/>
      <c r="EIP66" s="26"/>
      <c r="EIQ66" s="26"/>
      <c r="EIR66" s="26"/>
      <c r="EIS66" s="26"/>
      <c r="EIT66" s="26"/>
      <c r="EIU66" s="26"/>
      <c r="EIV66" s="26"/>
      <c r="EIW66" s="26"/>
      <c r="EIX66" s="26"/>
      <c r="EIY66" s="26"/>
      <c r="EIZ66" s="26"/>
      <c r="EJA66" s="26"/>
      <c r="EJB66" s="26"/>
      <c r="EJC66" s="26"/>
      <c r="EJD66" s="26"/>
      <c r="EJE66" s="26"/>
      <c r="EJF66" s="26"/>
      <c r="EJG66" s="26"/>
      <c r="EJH66" s="26"/>
      <c r="EJI66" s="26"/>
      <c r="EJJ66" s="26"/>
      <c r="EJK66" s="26"/>
      <c r="EJL66" s="26"/>
      <c r="EJM66" s="26"/>
      <c r="EJN66" s="26"/>
      <c r="EJO66" s="26"/>
      <c r="EJP66" s="26"/>
      <c r="EJQ66" s="26"/>
      <c r="EJR66" s="26"/>
      <c r="EJS66" s="26"/>
      <c r="EJT66" s="26"/>
      <c r="EJU66" s="26"/>
      <c r="EJV66" s="26"/>
      <c r="EJW66" s="26"/>
      <c r="EJX66" s="26"/>
      <c r="EJY66" s="26"/>
      <c r="EJZ66" s="26"/>
      <c r="EKA66" s="26"/>
      <c r="EKB66" s="26"/>
      <c r="EKC66" s="26"/>
      <c r="EKD66" s="26"/>
      <c r="EKE66" s="26"/>
      <c r="EKF66" s="26"/>
      <c r="EKG66" s="26"/>
      <c r="EKH66" s="26"/>
      <c r="EKI66" s="26"/>
      <c r="EKJ66" s="26"/>
      <c r="EKK66" s="26"/>
      <c r="EKL66" s="26"/>
      <c r="EKM66" s="26"/>
      <c r="EKN66" s="26"/>
      <c r="EKO66" s="26"/>
      <c r="EKP66" s="26"/>
      <c r="EKQ66" s="26"/>
      <c r="EKR66" s="26"/>
      <c r="EKS66" s="26"/>
      <c r="EKT66" s="26"/>
      <c r="EKU66" s="26"/>
      <c r="EKV66" s="26"/>
      <c r="EKW66" s="26"/>
      <c r="EKX66" s="26"/>
      <c r="EKY66" s="26"/>
      <c r="EKZ66" s="26"/>
      <c r="ELA66" s="26"/>
      <c r="ELB66" s="26"/>
      <c r="ELC66" s="26"/>
      <c r="ELD66" s="26"/>
      <c r="ELE66" s="26"/>
      <c r="ELF66" s="26"/>
      <c r="ELG66" s="26"/>
      <c r="ELH66" s="26"/>
      <c r="ELI66" s="26"/>
      <c r="ELJ66" s="26"/>
      <c r="ELK66" s="26"/>
      <c r="ELL66" s="26"/>
      <c r="ELM66" s="26"/>
      <c r="ELN66" s="26"/>
      <c r="ELO66" s="26"/>
      <c r="ELP66" s="26"/>
      <c r="ELQ66" s="26"/>
      <c r="ELR66" s="26"/>
      <c r="ELS66" s="26"/>
      <c r="ELT66" s="26"/>
      <c r="ELU66" s="26"/>
      <c r="ELV66" s="26"/>
      <c r="ELW66" s="26"/>
      <c r="ELX66" s="26"/>
      <c r="ELY66" s="26"/>
      <c r="ELZ66" s="26"/>
      <c r="EMA66" s="26"/>
      <c r="EMB66" s="26"/>
      <c r="EMC66" s="26"/>
      <c r="EMD66" s="26"/>
      <c r="EME66" s="26"/>
      <c r="EMF66" s="26"/>
      <c r="EMG66" s="26"/>
      <c r="EMH66" s="26"/>
      <c r="EMI66" s="26"/>
      <c r="EMJ66" s="26"/>
      <c r="EMK66" s="26"/>
      <c r="EML66" s="26"/>
      <c r="EMM66" s="26"/>
      <c r="EMN66" s="26"/>
      <c r="EMO66" s="26"/>
      <c r="EMP66" s="26"/>
      <c r="EMQ66" s="26"/>
      <c r="EMR66" s="26"/>
      <c r="EMS66" s="26"/>
      <c r="EMT66" s="26"/>
      <c r="EMU66" s="26"/>
      <c r="EMV66" s="26"/>
      <c r="EMW66" s="26"/>
      <c r="EMX66" s="26"/>
      <c r="EMY66" s="26"/>
      <c r="EMZ66" s="26"/>
      <c r="ENA66" s="26"/>
      <c r="ENB66" s="26"/>
      <c r="ENC66" s="26"/>
      <c r="END66" s="26"/>
      <c r="ENE66" s="26"/>
      <c r="ENF66" s="26"/>
      <c r="ENG66" s="26"/>
      <c r="ENH66" s="26"/>
      <c r="ENI66" s="26"/>
      <c r="ENJ66" s="26"/>
      <c r="ENK66" s="26"/>
      <c r="ENL66" s="26"/>
      <c r="ENM66" s="26"/>
      <c r="ENN66" s="26"/>
      <c r="ENO66" s="26"/>
      <c r="ENP66" s="26"/>
      <c r="ENQ66" s="26"/>
      <c r="ENR66" s="26"/>
      <c r="ENS66" s="26"/>
      <c r="ENT66" s="26"/>
      <c r="ENU66" s="26"/>
      <c r="ENV66" s="26"/>
      <c r="ENW66" s="26"/>
      <c r="ENX66" s="26"/>
      <c r="ENY66" s="26"/>
      <c r="ENZ66" s="26"/>
      <c r="EOA66" s="26"/>
      <c r="EOB66" s="26"/>
      <c r="EOC66" s="26"/>
      <c r="EOD66" s="26"/>
      <c r="EOE66" s="26"/>
      <c r="EOF66" s="26"/>
      <c r="EOG66" s="26"/>
      <c r="EOH66" s="26"/>
      <c r="EOI66" s="26"/>
      <c r="EOJ66" s="26"/>
      <c r="EOK66" s="26"/>
      <c r="EOL66" s="26"/>
      <c r="EOM66" s="26"/>
      <c r="EON66" s="26"/>
      <c r="EOO66" s="26"/>
      <c r="EOP66" s="26"/>
      <c r="EOQ66" s="26"/>
      <c r="EOR66" s="26"/>
      <c r="EOS66" s="26"/>
      <c r="EOT66" s="26"/>
      <c r="EOU66" s="26"/>
      <c r="EOV66" s="26"/>
      <c r="EOW66" s="26"/>
      <c r="EOX66" s="26"/>
      <c r="EOY66" s="26"/>
      <c r="EOZ66" s="26"/>
      <c r="EPA66" s="26"/>
      <c r="EPB66" s="26"/>
      <c r="EPC66" s="26"/>
      <c r="EPD66" s="26"/>
      <c r="EPE66" s="26"/>
      <c r="EPF66" s="26"/>
      <c r="EPG66" s="26"/>
      <c r="EPH66" s="26"/>
      <c r="EPI66" s="26"/>
      <c r="EPJ66" s="26"/>
      <c r="EPK66" s="26"/>
      <c r="EPL66" s="26"/>
      <c r="EPM66" s="26"/>
      <c r="EPN66" s="26"/>
      <c r="EPO66" s="26"/>
      <c r="EPP66" s="26"/>
      <c r="EPQ66" s="26"/>
      <c r="EPR66" s="26"/>
      <c r="EPS66" s="26"/>
      <c r="EPT66" s="26"/>
      <c r="EPU66" s="26"/>
      <c r="EPV66" s="26"/>
      <c r="EPW66" s="26"/>
      <c r="EPX66" s="26"/>
      <c r="EPY66" s="26"/>
      <c r="EPZ66" s="26"/>
      <c r="EQA66" s="26"/>
      <c r="EQB66" s="26"/>
      <c r="EQC66" s="26"/>
      <c r="EQD66" s="26"/>
      <c r="EQE66" s="26"/>
      <c r="EQF66" s="26"/>
      <c r="EQG66" s="26"/>
      <c r="EQH66" s="26"/>
      <c r="EQI66" s="26"/>
      <c r="EQJ66" s="26"/>
      <c r="EQK66" s="26"/>
      <c r="EQL66" s="26"/>
      <c r="EQM66" s="26"/>
      <c r="EQN66" s="26"/>
      <c r="EQO66" s="26"/>
      <c r="EQP66" s="26"/>
      <c r="EQQ66" s="26"/>
      <c r="EQR66" s="26"/>
      <c r="EQS66" s="26"/>
      <c r="EQT66" s="26"/>
      <c r="EQU66" s="26"/>
      <c r="EQV66" s="26"/>
      <c r="EQW66" s="26"/>
      <c r="EQX66" s="26"/>
      <c r="EQY66" s="26"/>
      <c r="EQZ66" s="26"/>
      <c r="ERA66" s="26"/>
      <c r="ERB66" s="26"/>
      <c r="ERC66" s="26"/>
      <c r="ERD66" s="26"/>
      <c r="ERE66" s="26"/>
      <c r="ERF66" s="26"/>
      <c r="ERG66" s="26"/>
      <c r="ERH66" s="26"/>
      <c r="ERI66" s="26"/>
      <c r="ERJ66" s="26"/>
      <c r="ERK66" s="26"/>
      <c r="ERL66" s="26"/>
      <c r="ERM66" s="26"/>
      <c r="ERN66" s="26"/>
      <c r="ERO66" s="26"/>
      <c r="ERP66" s="26"/>
      <c r="ERQ66" s="26"/>
      <c r="ERR66" s="26"/>
      <c r="ERS66" s="26"/>
      <c r="ERT66" s="26"/>
      <c r="ERU66" s="26"/>
      <c r="ERV66" s="26"/>
      <c r="ERW66" s="26"/>
      <c r="ERX66" s="26"/>
      <c r="ERY66" s="26"/>
      <c r="ERZ66" s="26"/>
      <c r="ESA66" s="26"/>
      <c r="ESB66" s="26"/>
      <c r="ESC66" s="26"/>
      <c r="ESD66" s="26"/>
      <c r="ESE66" s="26"/>
      <c r="ESF66" s="26"/>
      <c r="ESG66" s="26"/>
      <c r="ESH66" s="26"/>
      <c r="ESI66" s="26"/>
      <c r="ESJ66" s="26"/>
      <c r="ESK66" s="26"/>
      <c r="ESL66" s="26"/>
      <c r="ESM66" s="26"/>
      <c r="ESN66" s="26"/>
      <c r="ESO66" s="26"/>
      <c r="ESP66" s="26"/>
      <c r="ESQ66" s="26"/>
      <c r="ESR66" s="26"/>
      <c r="ESS66" s="26"/>
      <c r="EST66" s="26"/>
      <c r="ESU66" s="26"/>
      <c r="ESV66" s="26"/>
      <c r="ESW66" s="26"/>
      <c r="ESX66" s="26"/>
      <c r="ESY66" s="26"/>
      <c r="ESZ66" s="26"/>
      <c r="ETA66" s="26"/>
      <c r="ETB66" s="26"/>
      <c r="ETC66" s="26"/>
      <c r="ETD66" s="26"/>
      <c r="ETE66" s="26"/>
      <c r="ETF66" s="26"/>
      <c r="ETG66" s="26"/>
      <c r="ETH66" s="26"/>
      <c r="ETI66" s="26"/>
      <c r="ETJ66" s="26"/>
      <c r="ETK66" s="26"/>
      <c r="ETL66" s="26"/>
      <c r="ETM66" s="26"/>
      <c r="ETN66" s="26"/>
      <c r="ETO66" s="26"/>
      <c r="ETP66" s="26"/>
      <c r="ETQ66" s="26"/>
      <c r="ETR66" s="26"/>
      <c r="ETS66" s="26"/>
      <c r="ETT66" s="26"/>
      <c r="ETU66" s="26"/>
      <c r="ETV66" s="26"/>
      <c r="ETW66" s="26"/>
      <c r="ETX66" s="26"/>
      <c r="ETY66" s="26"/>
      <c r="ETZ66" s="26"/>
      <c r="EUA66" s="26"/>
      <c r="EUB66" s="26"/>
      <c r="EUC66" s="26"/>
      <c r="EUD66" s="26"/>
      <c r="EUE66" s="26"/>
      <c r="EUF66" s="26"/>
      <c r="EUG66" s="26"/>
      <c r="EUH66" s="26"/>
      <c r="EUI66" s="26"/>
      <c r="EUJ66" s="26"/>
      <c r="EUK66" s="26"/>
      <c r="EUL66" s="26"/>
      <c r="EUM66" s="26"/>
      <c r="EUN66" s="26"/>
      <c r="EUO66" s="26"/>
      <c r="EUP66" s="26"/>
      <c r="EUQ66" s="26"/>
      <c r="EUR66" s="26"/>
      <c r="EUS66" s="26"/>
      <c r="EUT66" s="26"/>
      <c r="EUU66" s="26"/>
      <c r="EUV66" s="26"/>
      <c r="EUW66" s="26"/>
      <c r="EUX66" s="26"/>
      <c r="EUY66" s="26"/>
      <c r="EUZ66" s="26"/>
      <c r="EVA66" s="26"/>
      <c r="EVB66" s="26"/>
      <c r="EVC66" s="26"/>
      <c r="EVD66" s="26"/>
      <c r="EVE66" s="26"/>
      <c r="EVF66" s="26"/>
      <c r="EVG66" s="26"/>
      <c r="EVH66" s="26"/>
      <c r="EVI66" s="26"/>
      <c r="EVJ66" s="26"/>
      <c r="EVK66" s="26"/>
      <c r="EVL66" s="26"/>
      <c r="EVM66" s="26"/>
      <c r="EVN66" s="26"/>
      <c r="EVO66" s="26"/>
      <c r="EVP66" s="26"/>
      <c r="EVQ66" s="26"/>
      <c r="EVR66" s="26"/>
      <c r="EVS66" s="26"/>
      <c r="EVT66" s="26"/>
      <c r="EVU66" s="26"/>
      <c r="EVV66" s="26"/>
      <c r="EVW66" s="26"/>
      <c r="EVX66" s="26"/>
      <c r="EVY66" s="26"/>
      <c r="EVZ66" s="26"/>
      <c r="EWA66" s="26"/>
      <c r="EWB66" s="26"/>
      <c r="EWC66" s="26"/>
      <c r="EWD66" s="26"/>
      <c r="EWE66" s="26"/>
      <c r="EWF66" s="26"/>
      <c r="EWG66" s="26"/>
      <c r="EWH66" s="26"/>
      <c r="EWI66" s="26"/>
      <c r="EWJ66" s="26"/>
      <c r="EWK66" s="26"/>
      <c r="EWL66" s="26"/>
      <c r="EWM66" s="26"/>
      <c r="EWN66" s="26"/>
      <c r="EWO66" s="26"/>
      <c r="EWP66" s="26"/>
      <c r="EWQ66" s="26"/>
      <c r="EWR66" s="26"/>
      <c r="EWS66" s="26"/>
      <c r="EWT66" s="26"/>
      <c r="EWU66" s="26"/>
      <c r="EWV66" s="26"/>
      <c r="EWW66" s="26"/>
      <c r="EWX66" s="26"/>
      <c r="EWY66" s="26"/>
      <c r="EWZ66" s="26"/>
      <c r="EXA66" s="26"/>
      <c r="EXB66" s="26"/>
      <c r="EXC66" s="26"/>
      <c r="EXD66" s="26"/>
      <c r="EXE66" s="26"/>
      <c r="EXF66" s="26"/>
      <c r="EXG66" s="26"/>
      <c r="EXH66" s="26"/>
      <c r="EXI66" s="26"/>
      <c r="EXJ66" s="26"/>
      <c r="EXK66" s="26"/>
      <c r="EXL66" s="26"/>
      <c r="EXM66" s="26"/>
      <c r="EXN66" s="26"/>
      <c r="EXO66" s="26"/>
      <c r="EXP66" s="26"/>
      <c r="EXQ66" s="26"/>
      <c r="EXR66" s="26"/>
      <c r="EXS66" s="26"/>
      <c r="EXT66" s="26"/>
      <c r="EXU66" s="26"/>
      <c r="EXV66" s="26"/>
      <c r="EXW66" s="26"/>
      <c r="EXX66" s="26"/>
      <c r="EXY66" s="26"/>
      <c r="EXZ66" s="26"/>
      <c r="EYA66" s="26"/>
      <c r="EYB66" s="26"/>
      <c r="EYC66" s="26"/>
      <c r="EYD66" s="26"/>
      <c r="EYE66" s="26"/>
      <c r="EYF66" s="26"/>
      <c r="EYG66" s="26"/>
      <c r="EYH66" s="26"/>
      <c r="EYI66" s="26"/>
      <c r="EYJ66" s="26"/>
      <c r="EYK66" s="26"/>
      <c r="EYL66" s="26"/>
      <c r="EYM66" s="26"/>
      <c r="EYN66" s="26"/>
      <c r="EYO66" s="26"/>
      <c r="EYP66" s="26"/>
      <c r="EYQ66" s="26"/>
      <c r="EYR66" s="26"/>
      <c r="EYS66" s="26"/>
      <c r="EYT66" s="26"/>
      <c r="EYU66" s="26"/>
      <c r="EYV66" s="26"/>
      <c r="EYW66" s="26"/>
      <c r="EYX66" s="26"/>
      <c r="EYY66" s="26"/>
      <c r="EYZ66" s="26"/>
      <c r="EZA66" s="26"/>
      <c r="EZB66" s="26"/>
      <c r="EZC66" s="26"/>
      <c r="EZD66" s="26"/>
      <c r="EZE66" s="26"/>
      <c r="EZF66" s="26"/>
      <c r="EZG66" s="26"/>
      <c r="EZH66" s="26"/>
      <c r="EZI66" s="26"/>
      <c r="EZJ66" s="26"/>
      <c r="EZK66" s="26"/>
      <c r="EZL66" s="26"/>
      <c r="EZM66" s="26"/>
      <c r="EZN66" s="26"/>
      <c r="EZO66" s="26"/>
      <c r="EZP66" s="26"/>
      <c r="EZQ66" s="26"/>
      <c r="EZR66" s="26"/>
      <c r="EZS66" s="26"/>
      <c r="EZT66" s="26"/>
      <c r="EZU66" s="26"/>
      <c r="EZV66" s="26"/>
      <c r="EZW66" s="26"/>
      <c r="EZX66" s="26"/>
      <c r="EZY66" s="26"/>
      <c r="EZZ66" s="26"/>
      <c r="FAA66" s="26"/>
      <c r="FAB66" s="26"/>
      <c r="FAC66" s="26"/>
      <c r="FAD66" s="26"/>
      <c r="FAE66" s="26"/>
      <c r="FAF66" s="26"/>
      <c r="FAG66" s="26"/>
      <c r="FAH66" s="26"/>
      <c r="FAI66" s="26"/>
      <c r="FAJ66" s="26"/>
      <c r="FAK66" s="26"/>
      <c r="FAL66" s="26"/>
      <c r="FAM66" s="26"/>
      <c r="FAN66" s="26"/>
      <c r="FAO66" s="26"/>
      <c r="FAP66" s="26"/>
      <c r="FAQ66" s="26"/>
      <c r="FAR66" s="26"/>
      <c r="FAS66" s="26"/>
      <c r="FAT66" s="26"/>
      <c r="FAU66" s="26"/>
      <c r="FAV66" s="26"/>
      <c r="FAW66" s="26"/>
      <c r="FAX66" s="26"/>
      <c r="FAY66" s="26"/>
      <c r="FAZ66" s="26"/>
      <c r="FBA66" s="26"/>
      <c r="FBB66" s="26"/>
      <c r="FBC66" s="26"/>
      <c r="FBD66" s="26"/>
      <c r="FBE66" s="26"/>
      <c r="FBF66" s="26"/>
      <c r="FBG66" s="26"/>
      <c r="FBH66" s="26"/>
      <c r="FBI66" s="26"/>
      <c r="FBJ66" s="26"/>
      <c r="FBK66" s="26"/>
      <c r="FBL66" s="26"/>
      <c r="FBM66" s="26"/>
      <c r="FBN66" s="26"/>
      <c r="FBO66" s="26"/>
      <c r="FBP66" s="26"/>
      <c r="FBQ66" s="26"/>
      <c r="FBR66" s="26"/>
      <c r="FBS66" s="26"/>
      <c r="FBT66" s="26"/>
      <c r="FBU66" s="26"/>
      <c r="FBV66" s="26"/>
      <c r="FBW66" s="26"/>
      <c r="FBX66" s="26"/>
      <c r="FBY66" s="26"/>
      <c r="FBZ66" s="26"/>
      <c r="FCA66" s="26"/>
      <c r="FCB66" s="26"/>
      <c r="FCC66" s="26"/>
      <c r="FCD66" s="26"/>
      <c r="FCE66" s="26"/>
      <c r="FCF66" s="26"/>
      <c r="FCG66" s="26"/>
      <c r="FCH66" s="26"/>
      <c r="FCI66" s="26"/>
      <c r="FCJ66" s="26"/>
      <c r="FCK66" s="26"/>
      <c r="FCL66" s="26"/>
      <c r="FCM66" s="26"/>
      <c r="FCN66" s="26"/>
      <c r="FCO66" s="26"/>
      <c r="FCP66" s="26"/>
      <c r="FCQ66" s="26"/>
      <c r="FCR66" s="26"/>
      <c r="FCS66" s="26"/>
      <c r="FCT66" s="26"/>
      <c r="FCU66" s="26"/>
      <c r="FCV66" s="26"/>
      <c r="FCW66" s="26"/>
      <c r="FCX66" s="26"/>
      <c r="FCY66" s="26"/>
      <c r="FCZ66" s="26"/>
      <c r="FDA66" s="26"/>
      <c r="FDB66" s="26"/>
      <c r="FDC66" s="26"/>
      <c r="FDD66" s="26"/>
      <c r="FDE66" s="26"/>
      <c r="FDF66" s="26"/>
      <c r="FDG66" s="26"/>
      <c r="FDH66" s="26"/>
      <c r="FDI66" s="26"/>
      <c r="FDJ66" s="26"/>
      <c r="FDK66" s="26"/>
      <c r="FDL66" s="26"/>
      <c r="FDM66" s="26"/>
      <c r="FDN66" s="26"/>
      <c r="FDO66" s="26"/>
      <c r="FDP66" s="26"/>
      <c r="FDQ66" s="26"/>
      <c r="FDR66" s="26"/>
      <c r="FDS66" s="26"/>
      <c r="FDT66" s="26"/>
      <c r="FDU66" s="26"/>
      <c r="FDV66" s="26"/>
      <c r="FDW66" s="26"/>
      <c r="FDX66" s="26"/>
      <c r="FDY66" s="26"/>
      <c r="FDZ66" s="26"/>
      <c r="FEA66" s="26"/>
      <c r="FEB66" s="26"/>
      <c r="FEC66" s="26"/>
      <c r="FED66" s="26"/>
      <c r="FEE66" s="26"/>
      <c r="FEF66" s="26"/>
      <c r="FEG66" s="26"/>
      <c r="FEH66" s="26"/>
      <c r="FEI66" s="26"/>
      <c r="FEJ66" s="26"/>
      <c r="FEK66" s="26"/>
      <c r="FEL66" s="26"/>
      <c r="FEM66" s="26"/>
      <c r="FEN66" s="26"/>
      <c r="FEO66" s="26"/>
      <c r="FEP66" s="26"/>
      <c r="FEQ66" s="26"/>
      <c r="FER66" s="26"/>
      <c r="FES66" s="26"/>
      <c r="FET66" s="26"/>
      <c r="FEU66" s="26"/>
      <c r="FEV66" s="26"/>
      <c r="FEW66" s="26"/>
      <c r="FEX66" s="26"/>
      <c r="FEY66" s="26"/>
      <c r="FEZ66" s="26"/>
      <c r="FFA66" s="26"/>
      <c r="FFB66" s="26"/>
      <c r="FFC66" s="26"/>
      <c r="FFD66" s="26"/>
      <c r="FFE66" s="26"/>
      <c r="FFF66" s="26"/>
      <c r="FFG66" s="26"/>
      <c r="FFH66" s="26"/>
      <c r="FFI66" s="26"/>
      <c r="FFJ66" s="26"/>
      <c r="FFK66" s="26"/>
      <c r="FFL66" s="26"/>
      <c r="FFM66" s="26"/>
      <c r="FFN66" s="26"/>
      <c r="FFO66" s="26"/>
      <c r="FFP66" s="26"/>
      <c r="FFQ66" s="26"/>
      <c r="FFR66" s="26"/>
      <c r="FFS66" s="26"/>
      <c r="FFT66" s="26"/>
      <c r="FFU66" s="26"/>
      <c r="FFV66" s="26"/>
      <c r="FFW66" s="26"/>
      <c r="FFX66" s="26"/>
      <c r="FFY66" s="26"/>
      <c r="FFZ66" s="26"/>
      <c r="FGA66" s="26"/>
      <c r="FGB66" s="26"/>
      <c r="FGC66" s="26"/>
      <c r="FGD66" s="26"/>
      <c r="FGE66" s="26"/>
      <c r="FGF66" s="26"/>
      <c r="FGG66" s="26"/>
      <c r="FGH66" s="26"/>
      <c r="FGI66" s="26"/>
      <c r="FGJ66" s="26"/>
      <c r="FGK66" s="26"/>
      <c r="FGL66" s="26"/>
      <c r="FGM66" s="26"/>
      <c r="FGN66" s="26"/>
      <c r="FGO66" s="26"/>
      <c r="FGP66" s="26"/>
      <c r="FGQ66" s="26"/>
      <c r="FGR66" s="26"/>
      <c r="FGS66" s="26"/>
      <c r="FGT66" s="26"/>
      <c r="FGU66" s="26"/>
      <c r="FGV66" s="26"/>
      <c r="FGW66" s="26"/>
      <c r="FGX66" s="26"/>
      <c r="FGY66" s="26"/>
      <c r="FGZ66" s="26"/>
      <c r="FHA66" s="26"/>
      <c r="FHB66" s="26"/>
      <c r="FHC66" s="26"/>
      <c r="FHD66" s="26"/>
      <c r="FHE66" s="26"/>
      <c r="FHF66" s="26"/>
      <c r="FHG66" s="26"/>
      <c r="FHH66" s="26"/>
      <c r="FHI66" s="26"/>
      <c r="FHJ66" s="26"/>
      <c r="FHK66" s="26"/>
      <c r="FHL66" s="26"/>
      <c r="FHM66" s="26"/>
      <c r="FHN66" s="26"/>
      <c r="FHO66" s="26"/>
      <c r="FHP66" s="26"/>
      <c r="FHQ66" s="26"/>
      <c r="FHR66" s="26"/>
      <c r="FHS66" s="26"/>
      <c r="FHT66" s="26"/>
      <c r="FHU66" s="26"/>
      <c r="FHV66" s="26"/>
      <c r="FHW66" s="26"/>
      <c r="FHX66" s="26"/>
      <c r="FHY66" s="26"/>
      <c r="FHZ66" s="26"/>
      <c r="FIA66" s="26"/>
      <c r="FIB66" s="26"/>
      <c r="FIC66" s="26"/>
      <c r="FID66" s="26"/>
      <c r="FIE66" s="26"/>
      <c r="FIF66" s="26"/>
      <c r="FIG66" s="26"/>
      <c r="FIH66" s="26"/>
      <c r="FII66" s="26"/>
      <c r="FIJ66" s="26"/>
      <c r="FIK66" s="26"/>
      <c r="FIL66" s="26"/>
      <c r="FIM66" s="26"/>
      <c r="FIN66" s="26"/>
      <c r="FIO66" s="26"/>
      <c r="FIP66" s="26"/>
      <c r="FIQ66" s="26"/>
      <c r="FIR66" s="26"/>
      <c r="FIS66" s="26"/>
      <c r="FIT66" s="26"/>
      <c r="FIU66" s="26"/>
      <c r="FIV66" s="26"/>
      <c r="FIW66" s="26"/>
      <c r="FIX66" s="26"/>
      <c r="FIY66" s="26"/>
      <c r="FIZ66" s="26"/>
      <c r="FJA66" s="26"/>
      <c r="FJB66" s="26"/>
      <c r="FJC66" s="26"/>
      <c r="FJD66" s="26"/>
      <c r="FJE66" s="26"/>
      <c r="FJF66" s="26"/>
      <c r="FJG66" s="26"/>
      <c r="FJH66" s="26"/>
      <c r="FJI66" s="26"/>
      <c r="FJJ66" s="26"/>
      <c r="FJK66" s="26"/>
      <c r="FJL66" s="26"/>
      <c r="FJM66" s="26"/>
      <c r="FJN66" s="26"/>
      <c r="FJO66" s="26"/>
      <c r="FJP66" s="26"/>
      <c r="FJQ66" s="26"/>
      <c r="FJR66" s="26"/>
      <c r="FJS66" s="26"/>
      <c r="FJT66" s="26"/>
      <c r="FJU66" s="26"/>
      <c r="FJV66" s="26"/>
      <c r="FJW66" s="26"/>
      <c r="FJX66" s="26"/>
      <c r="FJY66" s="26"/>
      <c r="FJZ66" s="26"/>
      <c r="FKA66" s="26"/>
      <c r="FKB66" s="26"/>
      <c r="FKC66" s="26"/>
      <c r="FKD66" s="26"/>
      <c r="FKE66" s="26"/>
      <c r="FKF66" s="26"/>
      <c r="FKG66" s="26"/>
      <c r="FKH66" s="26"/>
      <c r="FKI66" s="26"/>
      <c r="FKJ66" s="26"/>
      <c r="FKK66" s="26"/>
      <c r="FKL66" s="26"/>
      <c r="FKM66" s="26"/>
      <c r="FKN66" s="26"/>
      <c r="FKO66" s="26"/>
      <c r="FKP66" s="26"/>
      <c r="FKQ66" s="26"/>
      <c r="FKR66" s="26"/>
      <c r="FKS66" s="26"/>
      <c r="FKT66" s="26"/>
      <c r="FKU66" s="26"/>
      <c r="FKV66" s="26"/>
      <c r="FKW66" s="26"/>
      <c r="FKX66" s="26"/>
      <c r="FKY66" s="26"/>
      <c r="FKZ66" s="26"/>
      <c r="FLA66" s="26"/>
      <c r="FLB66" s="26"/>
      <c r="FLC66" s="26"/>
      <c r="FLD66" s="26"/>
      <c r="FLE66" s="26"/>
      <c r="FLF66" s="26"/>
      <c r="FLG66" s="26"/>
      <c r="FLH66" s="26"/>
      <c r="FLI66" s="26"/>
      <c r="FLJ66" s="26"/>
      <c r="FLK66" s="26"/>
      <c r="FLL66" s="26"/>
      <c r="FLM66" s="26"/>
      <c r="FLN66" s="26"/>
      <c r="FLO66" s="26"/>
      <c r="FLP66" s="26"/>
      <c r="FLQ66" s="26"/>
      <c r="FLR66" s="26"/>
      <c r="FLS66" s="26"/>
      <c r="FLT66" s="26"/>
      <c r="FLU66" s="26"/>
      <c r="FLV66" s="26"/>
      <c r="FLW66" s="26"/>
      <c r="FLX66" s="26"/>
      <c r="FLY66" s="26"/>
      <c r="FLZ66" s="26"/>
      <c r="FMA66" s="26"/>
      <c r="FMB66" s="26"/>
      <c r="FMC66" s="26"/>
      <c r="FMD66" s="26"/>
      <c r="FME66" s="26"/>
      <c r="FMF66" s="26"/>
      <c r="FMG66" s="26"/>
      <c r="FMH66" s="26"/>
      <c r="FMI66" s="26"/>
      <c r="FMJ66" s="26"/>
      <c r="FMK66" s="26"/>
      <c r="FML66" s="26"/>
      <c r="FMM66" s="26"/>
      <c r="FMN66" s="26"/>
      <c r="FMO66" s="26"/>
      <c r="FMP66" s="26"/>
      <c r="FMQ66" s="26"/>
      <c r="FMR66" s="26"/>
      <c r="FMS66" s="26"/>
      <c r="FMT66" s="26"/>
      <c r="FMU66" s="26"/>
      <c r="FMV66" s="26"/>
      <c r="FMW66" s="26"/>
      <c r="FMX66" s="26"/>
      <c r="FMY66" s="26"/>
      <c r="FMZ66" s="26"/>
      <c r="FNA66" s="26"/>
      <c r="FNB66" s="26"/>
      <c r="FNC66" s="26"/>
      <c r="FND66" s="26"/>
      <c r="FNE66" s="26"/>
      <c r="FNF66" s="26"/>
      <c r="FNG66" s="26"/>
      <c r="FNH66" s="26"/>
      <c r="FNI66" s="26"/>
      <c r="FNJ66" s="26"/>
      <c r="FNK66" s="26"/>
      <c r="FNL66" s="26"/>
      <c r="FNM66" s="26"/>
      <c r="FNN66" s="26"/>
      <c r="FNO66" s="26"/>
      <c r="FNP66" s="26"/>
      <c r="FNQ66" s="26"/>
      <c r="FNR66" s="26"/>
      <c r="FNS66" s="26"/>
      <c r="FNT66" s="26"/>
      <c r="FNU66" s="26"/>
      <c r="FNV66" s="26"/>
      <c r="FNW66" s="26"/>
      <c r="FNX66" s="26"/>
      <c r="FNY66" s="26"/>
      <c r="FNZ66" s="26"/>
      <c r="FOA66" s="26"/>
      <c r="FOB66" s="26"/>
      <c r="FOC66" s="26"/>
      <c r="FOD66" s="26"/>
      <c r="FOE66" s="26"/>
      <c r="FOF66" s="26"/>
      <c r="FOG66" s="26"/>
      <c r="FOH66" s="26"/>
      <c r="FOI66" s="26"/>
      <c r="FOJ66" s="26"/>
      <c r="FOK66" s="26"/>
      <c r="FOL66" s="26"/>
      <c r="FOM66" s="26"/>
      <c r="FON66" s="26"/>
      <c r="FOO66" s="26"/>
      <c r="FOP66" s="26"/>
      <c r="FOQ66" s="26"/>
      <c r="FOR66" s="26"/>
      <c r="FOS66" s="26"/>
      <c r="FOT66" s="26"/>
      <c r="FOU66" s="26"/>
      <c r="FOV66" s="26"/>
      <c r="FOW66" s="26"/>
      <c r="FOX66" s="26"/>
      <c r="FOY66" s="26"/>
      <c r="FOZ66" s="26"/>
      <c r="FPA66" s="26"/>
      <c r="FPB66" s="26"/>
      <c r="FPC66" s="26"/>
      <c r="FPD66" s="26"/>
      <c r="FPE66" s="26"/>
      <c r="FPF66" s="26"/>
      <c r="FPG66" s="26"/>
      <c r="FPH66" s="26"/>
      <c r="FPI66" s="26"/>
      <c r="FPJ66" s="26"/>
      <c r="FPK66" s="26"/>
      <c r="FPL66" s="26"/>
      <c r="FPM66" s="26"/>
      <c r="FPN66" s="26"/>
      <c r="FPO66" s="26"/>
      <c r="FPP66" s="26"/>
      <c r="FPQ66" s="26"/>
      <c r="FPR66" s="26"/>
      <c r="FPS66" s="26"/>
      <c r="FPT66" s="26"/>
      <c r="FPU66" s="26"/>
      <c r="FPV66" s="26"/>
      <c r="FPW66" s="26"/>
      <c r="FPX66" s="26"/>
      <c r="FPY66" s="26"/>
      <c r="FPZ66" s="26"/>
      <c r="FQA66" s="26"/>
      <c r="FQB66" s="26"/>
      <c r="FQC66" s="26"/>
      <c r="FQD66" s="26"/>
      <c r="FQE66" s="26"/>
      <c r="FQF66" s="26"/>
      <c r="FQG66" s="26"/>
      <c r="FQH66" s="26"/>
      <c r="FQI66" s="26"/>
      <c r="FQJ66" s="26"/>
      <c r="FQK66" s="26"/>
      <c r="FQL66" s="26"/>
      <c r="FQM66" s="26"/>
      <c r="FQN66" s="26"/>
      <c r="FQO66" s="26"/>
      <c r="FQP66" s="26"/>
      <c r="FQQ66" s="26"/>
      <c r="FQR66" s="26"/>
      <c r="FQS66" s="26"/>
      <c r="FQT66" s="26"/>
      <c r="FQU66" s="26"/>
      <c r="FQV66" s="26"/>
      <c r="FQW66" s="26"/>
      <c r="FQX66" s="26"/>
      <c r="FQY66" s="26"/>
      <c r="FQZ66" s="26"/>
      <c r="FRA66" s="26"/>
      <c r="FRB66" s="26"/>
      <c r="FRC66" s="26"/>
      <c r="FRD66" s="26"/>
      <c r="FRE66" s="26"/>
      <c r="FRF66" s="26"/>
      <c r="FRG66" s="26"/>
      <c r="FRH66" s="26"/>
      <c r="FRI66" s="26"/>
      <c r="FRJ66" s="26"/>
      <c r="FRK66" s="26"/>
      <c r="FRL66" s="26"/>
      <c r="FRM66" s="26"/>
      <c r="FRN66" s="26"/>
      <c r="FRO66" s="26"/>
      <c r="FRP66" s="26"/>
      <c r="FRQ66" s="26"/>
      <c r="FRR66" s="26"/>
      <c r="FRS66" s="26"/>
      <c r="FRT66" s="26"/>
      <c r="FRU66" s="26"/>
      <c r="FRV66" s="26"/>
      <c r="FRW66" s="26"/>
      <c r="FRX66" s="26"/>
      <c r="FRY66" s="26"/>
      <c r="FRZ66" s="26"/>
      <c r="FSA66" s="26"/>
      <c r="FSB66" s="26"/>
      <c r="FSC66" s="26"/>
      <c r="FSD66" s="26"/>
      <c r="FSE66" s="26"/>
      <c r="FSF66" s="26"/>
      <c r="FSG66" s="26"/>
      <c r="FSH66" s="26"/>
      <c r="FSI66" s="26"/>
      <c r="FSJ66" s="26"/>
      <c r="FSK66" s="26"/>
      <c r="FSL66" s="26"/>
      <c r="FSM66" s="26"/>
      <c r="FSN66" s="26"/>
      <c r="FSO66" s="26"/>
      <c r="FSP66" s="26"/>
      <c r="FSQ66" s="26"/>
      <c r="FSR66" s="26"/>
      <c r="FSS66" s="26"/>
      <c r="FST66" s="26"/>
      <c r="FSU66" s="26"/>
      <c r="FSV66" s="26"/>
      <c r="FSW66" s="26"/>
      <c r="FSX66" s="26"/>
      <c r="FSY66" s="26"/>
      <c r="FSZ66" s="26"/>
      <c r="FTA66" s="26"/>
      <c r="FTB66" s="26"/>
      <c r="FTC66" s="26"/>
      <c r="FTD66" s="26"/>
      <c r="FTE66" s="26"/>
      <c r="FTF66" s="26"/>
      <c r="FTG66" s="26"/>
      <c r="FTH66" s="26"/>
      <c r="FTI66" s="26"/>
      <c r="FTJ66" s="26"/>
      <c r="FTK66" s="26"/>
      <c r="FTL66" s="26"/>
      <c r="FTM66" s="26"/>
      <c r="FTN66" s="26"/>
      <c r="FTO66" s="26"/>
      <c r="FTP66" s="26"/>
      <c r="FTQ66" s="26"/>
      <c r="FTR66" s="26"/>
      <c r="FTS66" s="26"/>
      <c r="FTT66" s="26"/>
      <c r="FTU66" s="26"/>
      <c r="FTV66" s="26"/>
      <c r="FTW66" s="26"/>
      <c r="FTX66" s="26"/>
      <c r="FTY66" s="26"/>
      <c r="FTZ66" s="26"/>
      <c r="FUA66" s="26"/>
      <c r="FUB66" s="26"/>
      <c r="FUC66" s="26"/>
      <c r="FUD66" s="26"/>
      <c r="FUE66" s="26"/>
      <c r="FUF66" s="26"/>
      <c r="FUG66" s="26"/>
      <c r="FUH66" s="26"/>
      <c r="FUI66" s="26"/>
      <c r="FUJ66" s="26"/>
      <c r="FUK66" s="26"/>
      <c r="FUL66" s="26"/>
      <c r="FUM66" s="26"/>
      <c r="FUN66" s="26"/>
      <c r="FUO66" s="26"/>
      <c r="FUP66" s="26"/>
      <c r="FUQ66" s="26"/>
      <c r="FUR66" s="26"/>
      <c r="FUS66" s="26"/>
      <c r="FUT66" s="26"/>
      <c r="FUU66" s="26"/>
      <c r="FUV66" s="26"/>
      <c r="FUW66" s="26"/>
      <c r="FUX66" s="26"/>
      <c r="FUY66" s="26"/>
      <c r="FUZ66" s="26"/>
      <c r="FVA66" s="26"/>
      <c r="FVB66" s="26"/>
      <c r="FVC66" s="26"/>
      <c r="FVD66" s="26"/>
      <c r="FVE66" s="26"/>
      <c r="FVF66" s="26"/>
      <c r="FVG66" s="26"/>
      <c r="FVH66" s="26"/>
      <c r="FVI66" s="26"/>
      <c r="FVJ66" s="26"/>
      <c r="FVK66" s="26"/>
      <c r="FVL66" s="26"/>
      <c r="FVM66" s="26"/>
      <c r="FVN66" s="26"/>
      <c r="FVO66" s="26"/>
      <c r="FVP66" s="26"/>
      <c r="FVQ66" s="26"/>
      <c r="FVR66" s="26"/>
      <c r="FVS66" s="26"/>
      <c r="FVT66" s="26"/>
      <c r="FVU66" s="26"/>
      <c r="FVV66" s="26"/>
      <c r="FVW66" s="26"/>
      <c r="FVX66" s="26"/>
      <c r="FVY66" s="26"/>
      <c r="FVZ66" s="26"/>
      <c r="FWA66" s="26"/>
      <c r="FWB66" s="26"/>
      <c r="FWC66" s="26"/>
      <c r="FWD66" s="26"/>
      <c r="FWE66" s="26"/>
      <c r="FWF66" s="26"/>
      <c r="FWG66" s="26"/>
      <c r="FWH66" s="26"/>
      <c r="FWI66" s="26"/>
      <c r="FWJ66" s="26"/>
      <c r="FWK66" s="26"/>
      <c r="FWL66" s="26"/>
      <c r="FWM66" s="26"/>
      <c r="FWN66" s="26"/>
      <c r="FWO66" s="26"/>
      <c r="FWP66" s="26"/>
      <c r="FWQ66" s="26"/>
      <c r="FWR66" s="26"/>
      <c r="FWS66" s="26"/>
      <c r="FWT66" s="26"/>
      <c r="FWU66" s="26"/>
      <c r="FWV66" s="26"/>
      <c r="FWW66" s="26"/>
      <c r="FWX66" s="26"/>
      <c r="FWY66" s="26"/>
      <c r="FWZ66" s="26"/>
      <c r="FXA66" s="26"/>
      <c r="FXB66" s="26"/>
      <c r="FXC66" s="26"/>
      <c r="FXD66" s="26"/>
      <c r="FXE66" s="26"/>
      <c r="FXF66" s="26"/>
      <c r="FXG66" s="26"/>
      <c r="FXH66" s="26"/>
      <c r="FXI66" s="26"/>
      <c r="FXJ66" s="26"/>
      <c r="FXK66" s="26"/>
      <c r="FXL66" s="26"/>
      <c r="FXM66" s="26"/>
      <c r="FXN66" s="26"/>
      <c r="FXO66" s="26"/>
      <c r="FXP66" s="26"/>
      <c r="FXQ66" s="26"/>
      <c r="FXR66" s="26"/>
      <c r="FXS66" s="26"/>
      <c r="FXT66" s="26"/>
      <c r="FXU66" s="26"/>
      <c r="FXV66" s="26"/>
      <c r="FXW66" s="26"/>
      <c r="FXX66" s="26"/>
      <c r="FXY66" s="26"/>
      <c r="FXZ66" s="26"/>
      <c r="FYA66" s="26"/>
      <c r="FYB66" s="26"/>
      <c r="FYC66" s="26"/>
      <c r="FYD66" s="26"/>
      <c r="FYE66" s="26"/>
      <c r="FYF66" s="26"/>
      <c r="FYG66" s="26"/>
      <c r="FYH66" s="26"/>
      <c r="FYI66" s="26"/>
      <c r="FYJ66" s="26"/>
      <c r="FYK66" s="26"/>
      <c r="FYL66" s="26"/>
      <c r="FYM66" s="26"/>
      <c r="FYN66" s="26"/>
      <c r="FYO66" s="26"/>
      <c r="FYP66" s="26"/>
      <c r="FYQ66" s="26"/>
      <c r="FYR66" s="26"/>
      <c r="FYS66" s="26"/>
      <c r="FYT66" s="26"/>
      <c r="FYU66" s="26"/>
      <c r="FYV66" s="26"/>
      <c r="FYW66" s="26"/>
      <c r="FYX66" s="26"/>
      <c r="FYY66" s="26"/>
      <c r="FYZ66" s="26"/>
      <c r="FZA66" s="26"/>
      <c r="FZB66" s="26"/>
      <c r="FZC66" s="26"/>
      <c r="FZD66" s="26"/>
      <c r="FZE66" s="26"/>
      <c r="FZF66" s="26"/>
      <c r="FZG66" s="26"/>
      <c r="FZH66" s="26"/>
      <c r="FZI66" s="26"/>
      <c r="FZJ66" s="26"/>
      <c r="FZK66" s="26"/>
      <c r="FZL66" s="26"/>
      <c r="FZM66" s="26"/>
      <c r="FZN66" s="26"/>
      <c r="FZO66" s="26"/>
      <c r="FZP66" s="26"/>
      <c r="FZQ66" s="26"/>
      <c r="FZR66" s="26"/>
      <c r="FZS66" s="26"/>
      <c r="FZT66" s="26"/>
      <c r="FZU66" s="26"/>
      <c r="FZV66" s="26"/>
      <c r="FZW66" s="26"/>
      <c r="FZX66" s="26"/>
      <c r="FZY66" s="26"/>
      <c r="FZZ66" s="26"/>
      <c r="GAA66" s="26"/>
      <c r="GAB66" s="26"/>
      <c r="GAC66" s="26"/>
      <c r="GAD66" s="26"/>
      <c r="GAE66" s="26"/>
      <c r="GAF66" s="26"/>
      <c r="GAG66" s="26"/>
      <c r="GAH66" s="26"/>
      <c r="GAI66" s="26"/>
      <c r="GAJ66" s="26"/>
      <c r="GAK66" s="26"/>
      <c r="GAL66" s="26"/>
      <c r="GAM66" s="26"/>
      <c r="GAN66" s="26"/>
      <c r="GAO66" s="26"/>
      <c r="GAP66" s="26"/>
      <c r="GAQ66" s="26"/>
      <c r="GAR66" s="26"/>
      <c r="GAS66" s="26"/>
      <c r="GAT66" s="26"/>
      <c r="GAU66" s="26"/>
      <c r="GAV66" s="26"/>
      <c r="GAW66" s="26"/>
      <c r="GAX66" s="26"/>
      <c r="GAY66" s="26"/>
      <c r="GAZ66" s="26"/>
      <c r="GBA66" s="26"/>
      <c r="GBB66" s="26"/>
      <c r="GBC66" s="26"/>
      <c r="GBD66" s="26"/>
      <c r="GBE66" s="26"/>
      <c r="GBF66" s="26"/>
      <c r="GBG66" s="26"/>
      <c r="GBH66" s="26"/>
      <c r="GBI66" s="26"/>
      <c r="GBJ66" s="26"/>
      <c r="GBK66" s="26"/>
      <c r="GBL66" s="26"/>
      <c r="GBM66" s="26"/>
      <c r="GBN66" s="26"/>
      <c r="GBO66" s="26"/>
      <c r="GBP66" s="26"/>
      <c r="GBQ66" s="26"/>
      <c r="GBR66" s="26"/>
      <c r="GBS66" s="26"/>
      <c r="GBT66" s="26"/>
      <c r="GBU66" s="26"/>
      <c r="GBV66" s="26"/>
      <c r="GBW66" s="26"/>
      <c r="GBX66" s="26"/>
      <c r="GBY66" s="26"/>
      <c r="GBZ66" s="26"/>
      <c r="GCA66" s="26"/>
      <c r="GCB66" s="26"/>
      <c r="GCC66" s="26"/>
      <c r="GCD66" s="26"/>
      <c r="GCE66" s="26"/>
      <c r="GCF66" s="26"/>
      <c r="GCG66" s="26"/>
      <c r="GCH66" s="26"/>
      <c r="GCI66" s="26"/>
      <c r="GCJ66" s="26"/>
      <c r="GCK66" s="26"/>
      <c r="GCL66" s="26"/>
      <c r="GCM66" s="26"/>
      <c r="GCN66" s="26"/>
      <c r="GCO66" s="26"/>
      <c r="GCP66" s="26"/>
      <c r="GCQ66" s="26"/>
      <c r="GCR66" s="26"/>
      <c r="GCS66" s="26"/>
      <c r="GCT66" s="26"/>
      <c r="GCU66" s="26"/>
      <c r="GCV66" s="26"/>
      <c r="GCW66" s="26"/>
      <c r="GCX66" s="26"/>
      <c r="GCY66" s="26"/>
      <c r="GCZ66" s="26"/>
      <c r="GDA66" s="26"/>
      <c r="GDB66" s="26"/>
      <c r="GDC66" s="26"/>
      <c r="GDD66" s="26"/>
      <c r="GDE66" s="26"/>
      <c r="GDF66" s="26"/>
      <c r="GDG66" s="26"/>
      <c r="GDH66" s="26"/>
      <c r="GDI66" s="26"/>
      <c r="GDJ66" s="26"/>
      <c r="GDK66" s="26"/>
      <c r="GDL66" s="26"/>
      <c r="GDM66" s="26"/>
      <c r="GDN66" s="26"/>
      <c r="GDO66" s="26"/>
      <c r="GDP66" s="26"/>
      <c r="GDQ66" s="26"/>
      <c r="GDR66" s="26"/>
      <c r="GDS66" s="26"/>
      <c r="GDT66" s="26"/>
      <c r="GDU66" s="26"/>
      <c r="GDV66" s="26"/>
      <c r="GDW66" s="26"/>
      <c r="GDX66" s="26"/>
      <c r="GDY66" s="26"/>
      <c r="GDZ66" s="26"/>
      <c r="GEA66" s="26"/>
      <c r="GEB66" s="26"/>
      <c r="GEC66" s="26"/>
      <c r="GED66" s="26"/>
      <c r="GEE66" s="26"/>
      <c r="GEF66" s="26"/>
      <c r="GEG66" s="26"/>
      <c r="GEH66" s="26"/>
      <c r="GEI66" s="26"/>
      <c r="GEJ66" s="26"/>
      <c r="GEK66" s="26"/>
      <c r="GEL66" s="26"/>
      <c r="GEM66" s="26"/>
      <c r="GEN66" s="26"/>
      <c r="GEO66" s="26"/>
      <c r="GEP66" s="26"/>
      <c r="GEQ66" s="26"/>
      <c r="GER66" s="26"/>
      <c r="GES66" s="26"/>
      <c r="GET66" s="26"/>
      <c r="GEU66" s="26"/>
      <c r="GEV66" s="26"/>
      <c r="GEW66" s="26"/>
      <c r="GEX66" s="26"/>
      <c r="GEY66" s="26"/>
      <c r="GEZ66" s="26"/>
      <c r="GFA66" s="26"/>
      <c r="GFB66" s="26"/>
      <c r="GFC66" s="26"/>
      <c r="GFD66" s="26"/>
      <c r="GFE66" s="26"/>
      <c r="GFF66" s="26"/>
      <c r="GFG66" s="26"/>
      <c r="GFH66" s="26"/>
      <c r="GFI66" s="26"/>
      <c r="GFJ66" s="26"/>
      <c r="GFK66" s="26"/>
      <c r="GFL66" s="26"/>
      <c r="GFM66" s="26"/>
      <c r="GFN66" s="26"/>
      <c r="GFO66" s="26"/>
      <c r="GFP66" s="26"/>
      <c r="GFQ66" s="26"/>
      <c r="GFR66" s="26"/>
      <c r="GFS66" s="26"/>
      <c r="GFT66" s="26"/>
      <c r="GFU66" s="26"/>
      <c r="GFV66" s="26"/>
      <c r="GFW66" s="26"/>
      <c r="GFX66" s="26"/>
      <c r="GFY66" s="26"/>
      <c r="GFZ66" s="26"/>
      <c r="GGA66" s="26"/>
      <c r="GGB66" s="26"/>
      <c r="GGC66" s="26"/>
      <c r="GGD66" s="26"/>
      <c r="GGE66" s="26"/>
      <c r="GGF66" s="26"/>
      <c r="GGG66" s="26"/>
      <c r="GGH66" s="26"/>
      <c r="GGI66" s="26"/>
      <c r="GGJ66" s="26"/>
      <c r="GGK66" s="26"/>
      <c r="GGL66" s="26"/>
      <c r="GGM66" s="26"/>
      <c r="GGN66" s="26"/>
      <c r="GGO66" s="26"/>
      <c r="GGP66" s="26"/>
      <c r="GGQ66" s="26"/>
      <c r="GGR66" s="26"/>
      <c r="GGS66" s="26"/>
      <c r="GGT66" s="26"/>
      <c r="GGU66" s="26"/>
      <c r="GGV66" s="26"/>
      <c r="GGW66" s="26"/>
      <c r="GGX66" s="26"/>
      <c r="GGY66" s="26"/>
      <c r="GGZ66" s="26"/>
      <c r="GHA66" s="26"/>
      <c r="GHB66" s="26"/>
      <c r="GHC66" s="26"/>
      <c r="GHD66" s="26"/>
      <c r="GHE66" s="26"/>
      <c r="GHF66" s="26"/>
      <c r="GHG66" s="26"/>
      <c r="GHH66" s="26"/>
      <c r="GHI66" s="26"/>
      <c r="GHJ66" s="26"/>
      <c r="GHK66" s="26"/>
      <c r="GHL66" s="26"/>
      <c r="GHM66" s="26"/>
      <c r="GHN66" s="26"/>
      <c r="GHO66" s="26"/>
      <c r="GHP66" s="26"/>
      <c r="GHQ66" s="26"/>
      <c r="GHR66" s="26"/>
      <c r="GHS66" s="26"/>
      <c r="GHT66" s="26"/>
      <c r="GHU66" s="26"/>
      <c r="GHV66" s="26"/>
      <c r="GHW66" s="26"/>
      <c r="GHX66" s="26"/>
      <c r="GHY66" s="26"/>
      <c r="GHZ66" s="26"/>
      <c r="GIA66" s="26"/>
      <c r="GIB66" s="26"/>
      <c r="GIC66" s="26"/>
      <c r="GID66" s="26"/>
      <c r="GIE66" s="26"/>
      <c r="GIF66" s="26"/>
      <c r="GIG66" s="26"/>
      <c r="GIH66" s="26"/>
      <c r="GII66" s="26"/>
      <c r="GIJ66" s="26"/>
      <c r="GIK66" s="26"/>
      <c r="GIL66" s="26"/>
      <c r="GIM66" s="26"/>
      <c r="GIN66" s="26"/>
      <c r="GIO66" s="26"/>
      <c r="GIP66" s="26"/>
      <c r="GIQ66" s="26"/>
      <c r="GIR66" s="26"/>
      <c r="GIS66" s="26"/>
      <c r="GIT66" s="26"/>
      <c r="GIU66" s="26"/>
      <c r="GIV66" s="26"/>
      <c r="GIW66" s="26"/>
      <c r="GIX66" s="26"/>
      <c r="GIY66" s="26"/>
      <c r="GIZ66" s="26"/>
      <c r="GJA66" s="26"/>
      <c r="GJB66" s="26"/>
      <c r="GJC66" s="26"/>
      <c r="GJD66" s="26"/>
      <c r="GJE66" s="26"/>
      <c r="GJF66" s="26"/>
      <c r="GJG66" s="26"/>
      <c r="GJH66" s="26"/>
      <c r="GJI66" s="26"/>
      <c r="GJJ66" s="26"/>
      <c r="GJK66" s="26"/>
      <c r="GJL66" s="26"/>
      <c r="GJM66" s="26"/>
      <c r="GJN66" s="26"/>
      <c r="GJO66" s="26"/>
      <c r="GJP66" s="26"/>
      <c r="GJQ66" s="26"/>
      <c r="GJR66" s="26"/>
      <c r="GJS66" s="26"/>
      <c r="GJT66" s="26"/>
      <c r="GJU66" s="26"/>
      <c r="GJV66" s="26"/>
      <c r="GJW66" s="26"/>
      <c r="GJX66" s="26"/>
      <c r="GJY66" s="26"/>
      <c r="GJZ66" s="26"/>
      <c r="GKA66" s="26"/>
      <c r="GKB66" s="26"/>
      <c r="GKC66" s="26"/>
      <c r="GKD66" s="26"/>
      <c r="GKE66" s="26"/>
      <c r="GKF66" s="26"/>
      <c r="GKG66" s="26"/>
      <c r="GKH66" s="26"/>
      <c r="GKI66" s="26"/>
      <c r="GKJ66" s="26"/>
      <c r="GKK66" s="26"/>
      <c r="GKL66" s="26"/>
      <c r="GKM66" s="26"/>
      <c r="GKN66" s="26"/>
      <c r="GKO66" s="26"/>
      <c r="GKP66" s="26"/>
      <c r="GKQ66" s="26"/>
      <c r="GKR66" s="26"/>
      <c r="GKS66" s="26"/>
      <c r="GKT66" s="26"/>
      <c r="GKU66" s="26"/>
      <c r="GKV66" s="26"/>
      <c r="GKW66" s="26"/>
      <c r="GKX66" s="26"/>
      <c r="GKY66" s="26"/>
      <c r="GKZ66" s="26"/>
      <c r="GLA66" s="26"/>
      <c r="GLB66" s="26"/>
      <c r="GLC66" s="26"/>
      <c r="GLD66" s="26"/>
      <c r="GLE66" s="26"/>
      <c r="GLF66" s="26"/>
      <c r="GLG66" s="26"/>
      <c r="GLH66" s="26"/>
      <c r="GLI66" s="26"/>
      <c r="GLJ66" s="26"/>
      <c r="GLK66" s="26"/>
      <c r="GLL66" s="26"/>
      <c r="GLM66" s="26"/>
      <c r="GLN66" s="26"/>
      <c r="GLO66" s="26"/>
      <c r="GLP66" s="26"/>
      <c r="GLQ66" s="26"/>
      <c r="GLR66" s="26"/>
      <c r="GLS66" s="26"/>
      <c r="GLT66" s="26"/>
      <c r="GLU66" s="26"/>
      <c r="GLV66" s="26"/>
      <c r="GLW66" s="26"/>
      <c r="GLX66" s="26"/>
      <c r="GLY66" s="26"/>
      <c r="GLZ66" s="26"/>
      <c r="GMA66" s="26"/>
      <c r="GMB66" s="26"/>
      <c r="GMC66" s="26"/>
      <c r="GMD66" s="26"/>
      <c r="GME66" s="26"/>
      <c r="GMF66" s="26"/>
      <c r="GMG66" s="26"/>
      <c r="GMH66" s="26"/>
      <c r="GMI66" s="26"/>
      <c r="GMJ66" s="26"/>
      <c r="GMK66" s="26"/>
      <c r="GML66" s="26"/>
      <c r="GMM66" s="26"/>
      <c r="GMN66" s="26"/>
      <c r="GMO66" s="26"/>
      <c r="GMP66" s="26"/>
      <c r="GMQ66" s="26"/>
      <c r="GMR66" s="26"/>
      <c r="GMS66" s="26"/>
      <c r="GMT66" s="26"/>
      <c r="GMU66" s="26"/>
      <c r="GMV66" s="26"/>
      <c r="GMW66" s="26"/>
      <c r="GMX66" s="26"/>
      <c r="GMY66" s="26"/>
      <c r="GMZ66" s="26"/>
      <c r="GNA66" s="26"/>
      <c r="GNB66" s="26"/>
      <c r="GNC66" s="26"/>
      <c r="GND66" s="26"/>
      <c r="GNE66" s="26"/>
      <c r="GNF66" s="26"/>
      <c r="GNG66" s="26"/>
      <c r="GNH66" s="26"/>
      <c r="GNI66" s="26"/>
      <c r="GNJ66" s="26"/>
      <c r="GNK66" s="26"/>
      <c r="GNL66" s="26"/>
      <c r="GNM66" s="26"/>
      <c r="GNN66" s="26"/>
      <c r="GNO66" s="26"/>
      <c r="GNP66" s="26"/>
      <c r="GNQ66" s="26"/>
      <c r="GNR66" s="26"/>
      <c r="GNS66" s="26"/>
      <c r="GNT66" s="26"/>
      <c r="GNU66" s="26"/>
      <c r="GNV66" s="26"/>
      <c r="GNW66" s="26"/>
      <c r="GNX66" s="26"/>
      <c r="GNY66" s="26"/>
      <c r="GNZ66" s="26"/>
      <c r="GOA66" s="26"/>
      <c r="GOB66" s="26"/>
      <c r="GOC66" s="26"/>
      <c r="GOD66" s="26"/>
      <c r="GOE66" s="26"/>
      <c r="GOF66" s="26"/>
      <c r="GOG66" s="26"/>
      <c r="GOH66" s="26"/>
      <c r="GOI66" s="26"/>
      <c r="GOJ66" s="26"/>
      <c r="GOK66" s="26"/>
      <c r="GOL66" s="26"/>
      <c r="GOM66" s="26"/>
      <c r="GON66" s="26"/>
      <c r="GOO66" s="26"/>
      <c r="GOP66" s="26"/>
      <c r="GOQ66" s="26"/>
      <c r="GOR66" s="26"/>
      <c r="GOS66" s="26"/>
      <c r="GOT66" s="26"/>
      <c r="GOU66" s="26"/>
      <c r="GOV66" s="26"/>
      <c r="GOW66" s="26"/>
      <c r="GOX66" s="26"/>
      <c r="GOY66" s="26"/>
      <c r="GOZ66" s="26"/>
      <c r="GPA66" s="26"/>
      <c r="GPB66" s="26"/>
      <c r="GPC66" s="26"/>
      <c r="GPD66" s="26"/>
      <c r="GPE66" s="26"/>
      <c r="GPF66" s="26"/>
      <c r="GPG66" s="26"/>
      <c r="GPH66" s="26"/>
      <c r="GPI66" s="26"/>
      <c r="GPJ66" s="26"/>
      <c r="GPK66" s="26"/>
      <c r="GPL66" s="26"/>
      <c r="GPM66" s="26"/>
      <c r="GPN66" s="26"/>
      <c r="GPO66" s="26"/>
      <c r="GPP66" s="26"/>
      <c r="GPQ66" s="26"/>
      <c r="GPR66" s="26"/>
      <c r="GPS66" s="26"/>
      <c r="GPT66" s="26"/>
      <c r="GPU66" s="26"/>
      <c r="GPV66" s="26"/>
      <c r="GPW66" s="26"/>
      <c r="GPX66" s="26"/>
      <c r="GPY66" s="26"/>
      <c r="GPZ66" s="26"/>
      <c r="GQA66" s="26"/>
      <c r="GQB66" s="26"/>
      <c r="GQC66" s="26"/>
      <c r="GQD66" s="26"/>
      <c r="GQE66" s="26"/>
      <c r="GQF66" s="26"/>
      <c r="GQG66" s="26"/>
      <c r="GQH66" s="26"/>
      <c r="GQI66" s="26"/>
      <c r="GQJ66" s="26"/>
      <c r="GQK66" s="26"/>
      <c r="GQL66" s="26"/>
      <c r="GQM66" s="26"/>
      <c r="GQN66" s="26"/>
      <c r="GQO66" s="26"/>
      <c r="GQP66" s="26"/>
      <c r="GQQ66" s="26"/>
      <c r="GQR66" s="26"/>
      <c r="GQS66" s="26"/>
      <c r="GQT66" s="26"/>
      <c r="GQU66" s="26"/>
      <c r="GQV66" s="26"/>
      <c r="GQW66" s="26"/>
      <c r="GQX66" s="26"/>
      <c r="GQY66" s="26"/>
      <c r="GQZ66" s="26"/>
      <c r="GRA66" s="26"/>
      <c r="GRB66" s="26"/>
      <c r="GRC66" s="26"/>
      <c r="GRD66" s="26"/>
      <c r="GRE66" s="26"/>
      <c r="GRF66" s="26"/>
      <c r="GRG66" s="26"/>
      <c r="GRH66" s="26"/>
      <c r="GRI66" s="26"/>
      <c r="GRJ66" s="26"/>
      <c r="GRK66" s="26"/>
      <c r="GRL66" s="26"/>
      <c r="GRM66" s="26"/>
      <c r="GRN66" s="26"/>
      <c r="GRO66" s="26"/>
      <c r="GRP66" s="26"/>
      <c r="GRQ66" s="26"/>
      <c r="GRR66" s="26"/>
      <c r="GRS66" s="26"/>
      <c r="GRT66" s="26"/>
      <c r="GRU66" s="26"/>
      <c r="GRV66" s="26"/>
      <c r="GRW66" s="26"/>
      <c r="GRX66" s="26"/>
      <c r="GRY66" s="26"/>
      <c r="GRZ66" s="26"/>
      <c r="GSA66" s="26"/>
      <c r="GSB66" s="26"/>
      <c r="GSC66" s="26"/>
      <c r="GSD66" s="26"/>
      <c r="GSE66" s="26"/>
      <c r="GSF66" s="26"/>
      <c r="GSG66" s="26"/>
      <c r="GSH66" s="26"/>
      <c r="GSI66" s="26"/>
      <c r="GSJ66" s="26"/>
      <c r="GSK66" s="26"/>
      <c r="GSL66" s="26"/>
      <c r="GSM66" s="26"/>
      <c r="GSN66" s="26"/>
      <c r="GSO66" s="26"/>
      <c r="GSP66" s="26"/>
      <c r="GSQ66" s="26"/>
      <c r="GSR66" s="26"/>
      <c r="GSS66" s="26"/>
      <c r="GST66" s="26"/>
      <c r="GSU66" s="26"/>
      <c r="GSV66" s="26"/>
      <c r="GSW66" s="26"/>
      <c r="GSX66" s="26"/>
      <c r="GSY66" s="26"/>
      <c r="GSZ66" s="26"/>
      <c r="GTA66" s="26"/>
      <c r="GTB66" s="26"/>
      <c r="GTC66" s="26"/>
      <c r="GTD66" s="26"/>
      <c r="GTE66" s="26"/>
      <c r="GTF66" s="26"/>
      <c r="GTG66" s="26"/>
      <c r="GTH66" s="26"/>
      <c r="GTI66" s="26"/>
      <c r="GTJ66" s="26"/>
      <c r="GTK66" s="26"/>
      <c r="GTL66" s="26"/>
      <c r="GTM66" s="26"/>
      <c r="GTN66" s="26"/>
      <c r="GTO66" s="26"/>
      <c r="GTP66" s="26"/>
      <c r="GTQ66" s="26"/>
      <c r="GTR66" s="26"/>
      <c r="GTS66" s="26"/>
      <c r="GTT66" s="26"/>
      <c r="GTU66" s="26"/>
      <c r="GTV66" s="26"/>
      <c r="GTW66" s="26"/>
      <c r="GTX66" s="26"/>
      <c r="GTY66" s="26"/>
      <c r="GTZ66" s="26"/>
      <c r="GUA66" s="26"/>
      <c r="GUB66" s="26"/>
      <c r="GUC66" s="26"/>
      <c r="GUD66" s="26"/>
      <c r="GUE66" s="26"/>
      <c r="GUF66" s="26"/>
      <c r="GUG66" s="26"/>
      <c r="GUH66" s="26"/>
      <c r="GUI66" s="26"/>
      <c r="GUJ66" s="26"/>
      <c r="GUK66" s="26"/>
      <c r="GUL66" s="26"/>
      <c r="GUM66" s="26"/>
      <c r="GUN66" s="26"/>
      <c r="GUO66" s="26"/>
      <c r="GUP66" s="26"/>
      <c r="GUQ66" s="26"/>
      <c r="GUR66" s="26"/>
      <c r="GUS66" s="26"/>
      <c r="GUT66" s="26"/>
      <c r="GUU66" s="26"/>
      <c r="GUV66" s="26"/>
      <c r="GUW66" s="26"/>
      <c r="GUX66" s="26"/>
      <c r="GUY66" s="26"/>
      <c r="GUZ66" s="26"/>
      <c r="GVA66" s="26"/>
      <c r="GVB66" s="26"/>
      <c r="GVC66" s="26"/>
      <c r="GVD66" s="26"/>
      <c r="GVE66" s="26"/>
      <c r="GVF66" s="26"/>
      <c r="GVG66" s="26"/>
      <c r="GVH66" s="26"/>
      <c r="GVI66" s="26"/>
      <c r="GVJ66" s="26"/>
      <c r="GVK66" s="26"/>
      <c r="GVL66" s="26"/>
      <c r="GVM66" s="26"/>
      <c r="GVN66" s="26"/>
      <c r="GVO66" s="26"/>
      <c r="GVP66" s="26"/>
      <c r="GVQ66" s="26"/>
      <c r="GVR66" s="26"/>
      <c r="GVS66" s="26"/>
      <c r="GVT66" s="26"/>
      <c r="GVU66" s="26"/>
      <c r="GVV66" s="26"/>
      <c r="GVW66" s="26"/>
      <c r="GVX66" s="26"/>
      <c r="GVY66" s="26"/>
      <c r="GVZ66" s="26"/>
      <c r="GWA66" s="26"/>
      <c r="GWB66" s="26"/>
      <c r="GWC66" s="26"/>
      <c r="GWD66" s="26"/>
      <c r="GWE66" s="26"/>
      <c r="GWF66" s="26"/>
      <c r="GWG66" s="26"/>
      <c r="GWH66" s="26"/>
      <c r="GWI66" s="26"/>
      <c r="GWJ66" s="26"/>
      <c r="GWK66" s="26"/>
      <c r="GWL66" s="26"/>
      <c r="GWM66" s="26"/>
      <c r="GWN66" s="26"/>
      <c r="GWO66" s="26"/>
      <c r="GWP66" s="26"/>
      <c r="GWQ66" s="26"/>
      <c r="GWR66" s="26"/>
      <c r="GWS66" s="26"/>
      <c r="GWT66" s="26"/>
      <c r="GWU66" s="26"/>
      <c r="GWV66" s="26"/>
      <c r="GWW66" s="26"/>
      <c r="GWX66" s="26"/>
      <c r="GWY66" s="26"/>
      <c r="GWZ66" s="26"/>
      <c r="GXA66" s="26"/>
      <c r="GXB66" s="26"/>
      <c r="GXC66" s="26"/>
      <c r="GXD66" s="26"/>
      <c r="GXE66" s="26"/>
      <c r="GXF66" s="26"/>
      <c r="GXG66" s="26"/>
      <c r="GXH66" s="26"/>
      <c r="GXI66" s="26"/>
      <c r="GXJ66" s="26"/>
      <c r="GXK66" s="26"/>
      <c r="GXL66" s="26"/>
      <c r="GXM66" s="26"/>
      <c r="GXN66" s="26"/>
      <c r="GXO66" s="26"/>
      <c r="GXP66" s="26"/>
      <c r="GXQ66" s="26"/>
      <c r="GXR66" s="26"/>
      <c r="GXS66" s="26"/>
      <c r="GXT66" s="26"/>
      <c r="GXU66" s="26"/>
      <c r="GXV66" s="26"/>
      <c r="GXW66" s="26"/>
      <c r="GXX66" s="26"/>
      <c r="GXY66" s="26"/>
      <c r="GXZ66" s="26"/>
      <c r="GYA66" s="26"/>
      <c r="GYB66" s="26"/>
      <c r="GYC66" s="26"/>
      <c r="GYD66" s="26"/>
      <c r="GYE66" s="26"/>
      <c r="GYF66" s="26"/>
      <c r="GYG66" s="26"/>
      <c r="GYH66" s="26"/>
      <c r="GYI66" s="26"/>
      <c r="GYJ66" s="26"/>
      <c r="GYK66" s="26"/>
      <c r="GYL66" s="26"/>
      <c r="GYM66" s="26"/>
      <c r="GYN66" s="26"/>
      <c r="GYO66" s="26"/>
      <c r="GYP66" s="26"/>
      <c r="GYQ66" s="26"/>
      <c r="GYR66" s="26"/>
      <c r="GYS66" s="26"/>
      <c r="GYT66" s="26"/>
      <c r="GYU66" s="26"/>
      <c r="GYV66" s="26"/>
      <c r="GYW66" s="26"/>
      <c r="GYX66" s="26"/>
      <c r="GYY66" s="26"/>
      <c r="GYZ66" s="26"/>
      <c r="GZA66" s="26"/>
      <c r="GZB66" s="26"/>
      <c r="GZC66" s="26"/>
      <c r="GZD66" s="26"/>
      <c r="GZE66" s="26"/>
      <c r="GZF66" s="26"/>
      <c r="GZG66" s="26"/>
      <c r="GZH66" s="26"/>
      <c r="GZI66" s="26"/>
      <c r="GZJ66" s="26"/>
      <c r="GZK66" s="26"/>
      <c r="GZL66" s="26"/>
      <c r="GZM66" s="26"/>
      <c r="GZN66" s="26"/>
      <c r="GZO66" s="26"/>
      <c r="GZP66" s="26"/>
      <c r="GZQ66" s="26"/>
      <c r="GZR66" s="26"/>
      <c r="GZS66" s="26"/>
      <c r="GZT66" s="26"/>
      <c r="GZU66" s="26"/>
      <c r="GZV66" s="26"/>
      <c r="GZW66" s="26"/>
      <c r="GZX66" s="26"/>
      <c r="GZY66" s="26"/>
      <c r="GZZ66" s="26"/>
      <c r="HAA66" s="26"/>
      <c r="HAB66" s="26"/>
      <c r="HAC66" s="26"/>
      <c r="HAD66" s="26"/>
      <c r="HAE66" s="26"/>
      <c r="HAF66" s="26"/>
      <c r="HAG66" s="26"/>
      <c r="HAH66" s="26"/>
      <c r="HAI66" s="26"/>
      <c r="HAJ66" s="26"/>
      <c r="HAK66" s="26"/>
      <c r="HAL66" s="26"/>
      <c r="HAM66" s="26"/>
      <c r="HAN66" s="26"/>
      <c r="HAO66" s="26"/>
      <c r="HAP66" s="26"/>
      <c r="HAQ66" s="26"/>
      <c r="HAR66" s="26"/>
      <c r="HAS66" s="26"/>
      <c r="HAT66" s="26"/>
      <c r="HAU66" s="26"/>
      <c r="HAV66" s="26"/>
      <c r="HAW66" s="26"/>
      <c r="HAX66" s="26"/>
      <c r="HAY66" s="26"/>
      <c r="HAZ66" s="26"/>
      <c r="HBA66" s="26"/>
      <c r="HBB66" s="26"/>
      <c r="HBC66" s="26"/>
      <c r="HBD66" s="26"/>
      <c r="HBE66" s="26"/>
      <c r="HBF66" s="26"/>
      <c r="HBG66" s="26"/>
      <c r="HBH66" s="26"/>
      <c r="HBI66" s="26"/>
      <c r="HBJ66" s="26"/>
      <c r="HBK66" s="26"/>
      <c r="HBL66" s="26"/>
      <c r="HBM66" s="26"/>
      <c r="HBN66" s="26"/>
      <c r="HBO66" s="26"/>
      <c r="HBP66" s="26"/>
      <c r="HBQ66" s="26"/>
      <c r="HBR66" s="26"/>
      <c r="HBS66" s="26"/>
      <c r="HBT66" s="26"/>
      <c r="HBU66" s="26"/>
      <c r="HBV66" s="26"/>
      <c r="HBW66" s="26"/>
      <c r="HBX66" s="26"/>
      <c r="HBY66" s="26"/>
      <c r="HBZ66" s="26"/>
      <c r="HCA66" s="26"/>
      <c r="HCB66" s="26"/>
      <c r="HCC66" s="26"/>
      <c r="HCD66" s="26"/>
      <c r="HCE66" s="26"/>
      <c r="HCF66" s="26"/>
      <c r="HCG66" s="26"/>
      <c r="HCH66" s="26"/>
      <c r="HCI66" s="26"/>
      <c r="HCJ66" s="26"/>
      <c r="HCK66" s="26"/>
      <c r="HCL66" s="26"/>
      <c r="HCM66" s="26"/>
      <c r="HCN66" s="26"/>
      <c r="HCO66" s="26"/>
      <c r="HCP66" s="26"/>
      <c r="HCQ66" s="26"/>
      <c r="HCR66" s="26"/>
      <c r="HCS66" s="26"/>
      <c r="HCT66" s="26"/>
      <c r="HCU66" s="26"/>
      <c r="HCV66" s="26"/>
      <c r="HCW66" s="26"/>
      <c r="HCX66" s="26"/>
      <c r="HCY66" s="26"/>
      <c r="HCZ66" s="26"/>
      <c r="HDA66" s="26"/>
      <c r="HDB66" s="26"/>
      <c r="HDC66" s="26"/>
      <c r="HDD66" s="26"/>
      <c r="HDE66" s="26"/>
      <c r="HDF66" s="26"/>
      <c r="HDG66" s="26"/>
      <c r="HDH66" s="26"/>
      <c r="HDI66" s="26"/>
      <c r="HDJ66" s="26"/>
      <c r="HDK66" s="26"/>
      <c r="HDL66" s="26"/>
      <c r="HDM66" s="26"/>
      <c r="HDN66" s="26"/>
      <c r="HDO66" s="26"/>
      <c r="HDP66" s="26"/>
      <c r="HDQ66" s="26"/>
      <c r="HDR66" s="26"/>
      <c r="HDS66" s="26"/>
      <c r="HDT66" s="26"/>
      <c r="HDU66" s="26"/>
      <c r="HDV66" s="26"/>
      <c r="HDW66" s="26"/>
      <c r="HDX66" s="26"/>
      <c r="HDY66" s="26"/>
      <c r="HDZ66" s="26"/>
      <c r="HEA66" s="26"/>
      <c r="HEB66" s="26"/>
      <c r="HEC66" s="26"/>
      <c r="HED66" s="26"/>
      <c r="HEE66" s="26"/>
      <c r="HEF66" s="26"/>
      <c r="HEG66" s="26"/>
      <c r="HEH66" s="26"/>
      <c r="HEI66" s="26"/>
      <c r="HEJ66" s="26"/>
      <c r="HEK66" s="26"/>
      <c r="HEL66" s="26"/>
      <c r="HEM66" s="26"/>
      <c r="HEN66" s="26"/>
      <c r="HEO66" s="26"/>
      <c r="HEP66" s="26"/>
      <c r="HEQ66" s="26"/>
      <c r="HER66" s="26"/>
      <c r="HES66" s="26"/>
      <c r="HET66" s="26"/>
      <c r="HEU66" s="26"/>
      <c r="HEV66" s="26"/>
      <c r="HEW66" s="26"/>
      <c r="HEX66" s="26"/>
      <c r="HEY66" s="26"/>
      <c r="HEZ66" s="26"/>
      <c r="HFA66" s="26"/>
      <c r="HFB66" s="26"/>
      <c r="HFC66" s="26"/>
      <c r="HFD66" s="26"/>
      <c r="HFE66" s="26"/>
      <c r="HFF66" s="26"/>
      <c r="HFG66" s="26"/>
      <c r="HFH66" s="26"/>
      <c r="HFI66" s="26"/>
      <c r="HFJ66" s="26"/>
      <c r="HFK66" s="26"/>
      <c r="HFL66" s="26"/>
      <c r="HFM66" s="26"/>
      <c r="HFN66" s="26"/>
      <c r="HFO66" s="26"/>
      <c r="HFP66" s="26"/>
      <c r="HFQ66" s="26"/>
      <c r="HFR66" s="26"/>
      <c r="HFS66" s="26"/>
      <c r="HFT66" s="26"/>
      <c r="HFU66" s="26"/>
      <c r="HFV66" s="26"/>
      <c r="HFW66" s="26"/>
      <c r="HFX66" s="26"/>
      <c r="HFY66" s="26"/>
      <c r="HFZ66" s="26"/>
      <c r="HGA66" s="26"/>
      <c r="HGB66" s="26"/>
      <c r="HGC66" s="26"/>
      <c r="HGD66" s="26"/>
      <c r="HGE66" s="26"/>
      <c r="HGF66" s="26"/>
      <c r="HGG66" s="26"/>
      <c r="HGH66" s="26"/>
      <c r="HGI66" s="26"/>
      <c r="HGJ66" s="26"/>
      <c r="HGK66" s="26"/>
      <c r="HGL66" s="26"/>
      <c r="HGM66" s="26"/>
      <c r="HGN66" s="26"/>
      <c r="HGO66" s="26"/>
      <c r="HGP66" s="26"/>
      <c r="HGQ66" s="26"/>
      <c r="HGR66" s="26"/>
      <c r="HGS66" s="26"/>
      <c r="HGT66" s="26"/>
      <c r="HGU66" s="26"/>
      <c r="HGV66" s="26"/>
      <c r="HGW66" s="26"/>
      <c r="HGX66" s="26"/>
      <c r="HGY66" s="26"/>
      <c r="HGZ66" s="26"/>
      <c r="HHA66" s="26"/>
      <c r="HHB66" s="26"/>
      <c r="HHC66" s="26"/>
      <c r="HHD66" s="26"/>
      <c r="HHE66" s="26"/>
      <c r="HHF66" s="26"/>
      <c r="HHG66" s="26"/>
      <c r="HHH66" s="26"/>
      <c r="HHI66" s="26"/>
      <c r="HHJ66" s="26"/>
      <c r="HHK66" s="26"/>
      <c r="HHL66" s="26"/>
      <c r="HHM66" s="26"/>
      <c r="HHN66" s="26"/>
      <c r="HHO66" s="26"/>
      <c r="HHP66" s="26"/>
      <c r="HHQ66" s="26"/>
      <c r="HHR66" s="26"/>
      <c r="HHS66" s="26"/>
      <c r="HHT66" s="26"/>
      <c r="HHU66" s="26"/>
      <c r="HHV66" s="26"/>
      <c r="HHW66" s="26"/>
      <c r="HHX66" s="26"/>
      <c r="HHY66" s="26"/>
      <c r="HHZ66" s="26"/>
      <c r="HIA66" s="26"/>
      <c r="HIB66" s="26"/>
      <c r="HIC66" s="26"/>
      <c r="HID66" s="26"/>
      <c r="HIE66" s="26"/>
      <c r="HIF66" s="26"/>
      <c r="HIG66" s="26"/>
      <c r="HIH66" s="26"/>
      <c r="HII66" s="26"/>
      <c r="HIJ66" s="26"/>
      <c r="HIK66" s="26"/>
      <c r="HIL66" s="26"/>
      <c r="HIM66" s="26"/>
      <c r="HIN66" s="26"/>
      <c r="HIO66" s="26"/>
      <c r="HIP66" s="26"/>
      <c r="HIQ66" s="26"/>
      <c r="HIR66" s="26"/>
      <c r="HIS66" s="26"/>
      <c r="HIT66" s="26"/>
      <c r="HIU66" s="26"/>
      <c r="HIV66" s="26"/>
      <c r="HIW66" s="26"/>
      <c r="HIX66" s="26"/>
      <c r="HIY66" s="26"/>
      <c r="HIZ66" s="26"/>
      <c r="HJA66" s="26"/>
      <c r="HJB66" s="26"/>
      <c r="HJC66" s="26"/>
      <c r="HJD66" s="26"/>
      <c r="HJE66" s="26"/>
      <c r="HJF66" s="26"/>
      <c r="HJG66" s="26"/>
      <c r="HJH66" s="26"/>
      <c r="HJI66" s="26"/>
      <c r="HJJ66" s="26"/>
      <c r="HJK66" s="26"/>
      <c r="HJL66" s="26"/>
      <c r="HJM66" s="26"/>
      <c r="HJN66" s="26"/>
      <c r="HJO66" s="26"/>
      <c r="HJP66" s="26"/>
      <c r="HJQ66" s="26"/>
      <c r="HJR66" s="26"/>
      <c r="HJS66" s="26"/>
      <c r="HJT66" s="26"/>
      <c r="HJU66" s="26"/>
      <c r="HJV66" s="26"/>
      <c r="HJW66" s="26"/>
      <c r="HJX66" s="26"/>
      <c r="HJY66" s="26"/>
      <c r="HJZ66" s="26"/>
      <c r="HKA66" s="26"/>
      <c r="HKB66" s="26"/>
      <c r="HKC66" s="26"/>
      <c r="HKD66" s="26"/>
      <c r="HKE66" s="26"/>
      <c r="HKF66" s="26"/>
      <c r="HKG66" s="26"/>
      <c r="HKH66" s="26"/>
      <c r="HKI66" s="26"/>
      <c r="HKJ66" s="26"/>
      <c r="HKK66" s="26"/>
      <c r="HKL66" s="26"/>
      <c r="HKM66" s="26"/>
      <c r="HKN66" s="26"/>
      <c r="HKO66" s="26"/>
      <c r="HKP66" s="26"/>
      <c r="HKQ66" s="26"/>
      <c r="HKR66" s="26"/>
      <c r="HKS66" s="26"/>
      <c r="HKT66" s="26"/>
      <c r="HKU66" s="26"/>
      <c r="HKV66" s="26"/>
      <c r="HKW66" s="26"/>
      <c r="HKX66" s="26"/>
      <c r="HKY66" s="26"/>
      <c r="HKZ66" s="26"/>
      <c r="HLA66" s="26"/>
      <c r="HLB66" s="26"/>
      <c r="HLC66" s="26"/>
      <c r="HLD66" s="26"/>
      <c r="HLE66" s="26"/>
      <c r="HLF66" s="26"/>
      <c r="HLG66" s="26"/>
      <c r="HLH66" s="26"/>
      <c r="HLI66" s="26"/>
      <c r="HLJ66" s="26"/>
      <c r="HLK66" s="26"/>
      <c r="HLL66" s="26"/>
      <c r="HLM66" s="26"/>
      <c r="HLN66" s="26"/>
      <c r="HLO66" s="26"/>
      <c r="HLP66" s="26"/>
      <c r="HLQ66" s="26"/>
      <c r="HLR66" s="26"/>
      <c r="HLS66" s="26"/>
      <c r="HLT66" s="26"/>
      <c r="HLU66" s="26"/>
      <c r="HLV66" s="26"/>
      <c r="HLW66" s="26"/>
      <c r="HLX66" s="26"/>
      <c r="HLY66" s="26"/>
      <c r="HLZ66" s="26"/>
      <c r="HMA66" s="26"/>
      <c r="HMB66" s="26"/>
      <c r="HMC66" s="26"/>
      <c r="HMD66" s="26"/>
      <c r="HME66" s="26"/>
      <c r="HMF66" s="26"/>
      <c r="HMG66" s="26"/>
      <c r="HMH66" s="26"/>
      <c r="HMI66" s="26"/>
      <c r="HMJ66" s="26"/>
      <c r="HMK66" s="26"/>
      <c r="HML66" s="26"/>
      <c r="HMM66" s="26"/>
      <c r="HMN66" s="26"/>
      <c r="HMO66" s="26"/>
      <c r="HMP66" s="26"/>
      <c r="HMQ66" s="26"/>
      <c r="HMR66" s="26"/>
      <c r="HMS66" s="26"/>
      <c r="HMT66" s="26"/>
      <c r="HMU66" s="26"/>
      <c r="HMV66" s="26"/>
      <c r="HMW66" s="26"/>
      <c r="HMX66" s="26"/>
      <c r="HMY66" s="26"/>
      <c r="HMZ66" s="26"/>
      <c r="HNA66" s="26"/>
      <c r="HNB66" s="26"/>
      <c r="HNC66" s="26"/>
      <c r="HND66" s="26"/>
      <c r="HNE66" s="26"/>
      <c r="HNF66" s="26"/>
      <c r="HNG66" s="26"/>
      <c r="HNH66" s="26"/>
      <c r="HNI66" s="26"/>
      <c r="HNJ66" s="26"/>
      <c r="HNK66" s="26"/>
      <c r="HNL66" s="26"/>
      <c r="HNM66" s="26"/>
      <c r="HNN66" s="26"/>
      <c r="HNO66" s="26"/>
      <c r="HNP66" s="26"/>
      <c r="HNQ66" s="26"/>
      <c r="HNR66" s="26"/>
      <c r="HNS66" s="26"/>
      <c r="HNT66" s="26"/>
      <c r="HNU66" s="26"/>
      <c r="HNV66" s="26"/>
      <c r="HNW66" s="26"/>
      <c r="HNX66" s="26"/>
      <c r="HNY66" s="26"/>
      <c r="HNZ66" s="26"/>
      <c r="HOA66" s="26"/>
      <c r="HOB66" s="26"/>
      <c r="HOC66" s="26"/>
      <c r="HOD66" s="26"/>
      <c r="HOE66" s="26"/>
      <c r="HOF66" s="26"/>
      <c r="HOG66" s="26"/>
      <c r="HOH66" s="26"/>
      <c r="HOI66" s="26"/>
      <c r="HOJ66" s="26"/>
      <c r="HOK66" s="26"/>
      <c r="HOL66" s="26"/>
      <c r="HOM66" s="26"/>
      <c r="HON66" s="26"/>
      <c r="HOO66" s="26"/>
      <c r="HOP66" s="26"/>
      <c r="HOQ66" s="26"/>
      <c r="HOR66" s="26"/>
      <c r="HOS66" s="26"/>
      <c r="HOT66" s="26"/>
      <c r="HOU66" s="26"/>
      <c r="HOV66" s="26"/>
      <c r="HOW66" s="26"/>
      <c r="HOX66" s="26"/>
      <c r="HOY66" s="26"/>
      <c r="HOZ66" s="26"/>
      <c r="HPA66" s="26"/>
      <c r="HPB66" s="26"/>
      <c r="HPC66" s="26"/>
      <c r="HPD66" s="26"/>
      <c r="HPE66" s="26"/>
      <c r="HPF66" s="26"/>
      <c r="HPG66" s="26"/>
      <c r="HPH66" s="26"/>
      <c r="HPI66" s="26"/>
      <c r="HPJ66" s="26"/>
      <c r="HPK66" s="26"/>
      <c r="HPL66" s="26"/>
      <c r="HPM66" s="26"/>
      <c r="HPN66" s="26"/>
      <c r="HPO66" s="26"/>
      <c r="HPP66" s="26"/>
      <c r="HPQ66" s="26"/>
      <c r="HPR66" s="26"/>
      <c r="HPS66" s="26"/>
      <c r="HPT66" s="26"/>
      <c r="HPU66" s="26"/>
      <c r="HPV66" s="26"/>
      <c r="HPW66" s="26"/>
      <c r="HPX66" s="26"/>
      <c r="HPY66" s="26"/>
      <c r="HPZ66" s="26"/>
      <c r="HQA66" s="26"/>
      <c r="HQB66" s="26"/>
      <c r="HQC66" s="26"/>
      <c r="HQD66" s="26"/>
      <c r="HQE66" s="26"/>
      <c r="HQF66" s="26"/>
      <c r="HQG66" s="26"/>
      <c r="HQH66" s="26"/>
      <c r="HQI66" s="26"/>
      <c r="HQJ66" s="26"/>
      <c r="HQK66" s="26"/>
      <c r="HQL66" s="26"/>
      <c r="HQM66" s="26"/>
      <c r="HQN66" s="26"/>
      <c r="HQO66" s="26"/>
      <c r="HQP66" s="26"/>
      <c r="HQQ66" s="26"/>
      <c r="HQR66" s="26"/>
      <c r="HQS66" s="26"/>
      <c r="HQT66" s="26"/>
      <c r="HQU66" s="26"/>
      <c r="HQV66" s="26"/>
      <c r="HQW66" s="26"/>
      <c r="HQX66" s="26"/>
      <c r="HQY66" s="26"/>
      <c r="HQZ66" s="26"/>
      <c r="HRA66" s="26"/>
      <c r="HRB66" s="26"/>
      <c r="HRC66" s="26"/>
      <c r="HRD66" s="26"/>
      <c r="HRE66" s="26"/>
      <c r="HRF66" s="26"/>
      <c r="HRG66" s="26"/>
      <c r="HRH66" s="26"/>
      <c r="HRI66" s="26"/>
      <c r="HRJ66" s="26"/>
      <c r="HRK66" s="26"/>
      <c r="HRL66" s="26"/>
      <c r="HRM66" s="26"/>
      <c r="HRN66" s="26"/>
      <c r="HRO66" s="26"/>
      <c r="HRP66" s="26"/>
      <c r="HRQ66" s="26"/>
      <c r="HRR66" s="26"/>
      <c r="HRS66" s="26"/>
      <c r="HRT66" s="26"/>
      <c r="HRU66" s="26"/>
      <c r="HRV66" s="26"/>
      <c r="HRW66" s="26"/>
      <c r="HRX66" s="26"/>
      <c r="HRY66" s="26"/>
      <c r="HRZ66" s="26"/>
      <c r="HSA66" s="26"/>
      <c r="HSB66" s="26"/>
      <c r="HSC66" s="26"/>
      <c r="HSD66" s="26"/>
      <c r="HSE66" s="26"/>
      <c r="HSF66" s="26"/>
      <c r="HSG66" s="26"/>
      <c r="HSH66" s="26"/>
      <c r="HSI66" s="26"/>
      <c r="HSJ66" s="26"/>
      <c r="HSK66" s="26"/>
      <c r="HSL66" s="26"/>
      <c r="HSM66" s="26"/>
      <c r="HSN66" s="26"/>
      <c r="HSO66" s="26"/>
      <c r="HSP66" s="26"/>
      <c r="HSQ66" s="26"/>
      <c r="HSR66" s="26"/>
      <c r="HSS66" s="26"/>
      <c r="HST66" s="26"/>
      <c r="HSU66" s="26"/>
      <c r="HSV66" s="26"/>
      <c r="HSW66" s="26"/>
      <c r="HSX66" s="26"/>
      <c r="HSY66" s="26"/>
      <c r="HSZ66" s="26"/>
      <c r="HTA66" s="26"/>
      <c r="HTB66" s="26"/>
      <c r="HTC66" s="26"/>
      <c r="HTD66" s="26"/>
      <c r="HTE66" s="26"/>
      <c r="HTF66" s="26"/>
      <c r="HTG66" s="26"/>
      <c r="HTH66" s="26"/>
      <c r="HTI66" s="26"/>
      <c r="HTJ66" s="26"/>
      <c r="HTK66" s="26"/>
      <c r="HTL66" s="26"/>
      <c r="HTM66" s="26"/>
      <c r="HTN66" s="26"/>
      <c r="HTO66" s="26"/>
      <c r="HTP66" s="26"/>
      <c r="HTQ66" s="26"/>
      <c r="HTR66" s="26"/>
      <c r="HTS66" s="26"/>
      <c r="HTT66" s="26"/>
      <c r="HTU66" s="26"/>
      <c r="HTV66" s="26"/>
      <c r="HTW66" s="26"/>
      <c r="HTX66" s="26"/>
      <c r="HTY66" s="26"/>
      <c r="HTZ66" s="26"/>
      <c r="HUA66" s="26"/>
      <c r="HUB66" s="26"/>
      <c r="HUC66" s="26"/>
      <c r="HUD66" s="26"/>
      <c r="HUE66" s="26"/>
      <c r="HUF66" s="26"/>
      <c r="HUG66" s="26"/>
      <c r="HUH66" s="26"/>
      <c r="HUI66" s="26"/>
      <c r="HUJ66" s="26"/>
      <c r="HUK66" s="26"/>
      <c r="HUL66" s="26"/>
      <c r="HUM66" s="26"/>
      <c r="HUN66" s="26"/>
      <c r="HUO66" s="26"/>
      <c r="HUP66" s="26"/>
      <c r="HUQ66" s="26"/>
      <c r="HUR66" s="26"/>
      <c r="HUS66" s="26"/>
      <c r="HUT66" s="26"/>
      <c r="HUU66" s="26"/>
      <c r="HUV66" s="26"/>
      <c r="HUW66" s="26"/>
      <c r="HUX66" s="26"/>
      <c r="HUY66" s="26"/>
      <c r="HUZ66" s="26"/>
      <c r="HVA66" s="26"/>
      <c r="HVB66" s="26"/>
      <c r="HVC66" s="26"/>
      <c r="HVD66" s="26"/>
      <c r="HVE66" s="26"/>
      <c r="HVF66" s="26"/>
      <c r="HVG66" s="26"/>
      <c r="HVH66" s="26"/>
      <c r="HVI66" s="26"/>
      <c r="HVJ66" s="26"/>
      <c r="HVK66" s="26"/>
      <c r="HVL66" s="26"/>
      <c r="HVM66" s="26"/>
      <c r="HVN66" s="26"/>
      <c r="HVO66" s="26"/>
      <c r="HVP66" s="26"/>
      <c r="HVQ66" s="26"/>
      <c r="HVR66" s="26"/>
      <c r="HVS66" s="26"/>
      <c r="HVT66" s="26"/>
      <c r="HVU66" s="26"/>
      <c r="HVV66" s="26"/>
      <c r="HVW66" s="26"/>
      <c r="HVX66" s="26"/>
      <c r="HVY66" s="26"/>
      <c r="HVZ66" s="26"/>
      <c r="HWA66" s="26"/>
      <c r="HWB66" s="26"/>
      <c r="HWC66" s="26"/>
      <c r="HWD66" s="26"/>
      <c r="HWE66" s="26"/>
      <c r="HWF66" s="26"/>
      <c r="HWG66" s="26"/>
      <c r="HWH66" s="26"/>
      <c r="HWI66" s="26"/>
      <c r="HWJ66" s="26"/>
      <c r="HWK66" s="26"/>
      <c r="HWL66" s="26"/>
      <c r="HWM66" s="26"/>
      <c r="HWN66" s="26"/>
      <c r="HWO66" s="26"/>
      <c r="HWP66" s="26"/>
      <c r="HWQ66" s="26"/>
      <c r="HWR66" s="26"/>
      <c r="HWS66" s="26"/>
      <c r="HWT66" s="26"/>
      <c r="HWU66" s="26"/>
      <c r="HWV66" s="26"/>
      <c r="HWW66" s="26"/>
      <c r="HWX66" s="26"/>
      <c r="HWY66" s="26"/>
      <c r="HWZ66" s="26"/>
      <c r="HXA66" s="26"/>
      <c r="HXB66" s="26"/>
      <c r="HXC66" s="26"/>
      <c r="HXD66" s="26"/>
      <c r="HXE66" s="26"/>
      <c r="HXF66" s="26"/>
      <c r="HXG66" s="26"/>
      <c r="HXH66" s="26"/>
      <c r="HXI66" s="26"/>
      <c r="HXJ66" s="26"/>
      <c r="HXK66" s="26"/>
      <c r="HXL66" s="26"/>
      <c r="HXM66" s="26"/>
      <c r="HXN66" s="26"/>
      <c r="HXO66" s="26"/>
      <c r="HXP66" s="26"/>
      <c r="HXQ66" s="26"/>
      <c r="HXR66" s="26"/>
      <c r="HXS66" s="26"/>
      <c r="HXT66" s="26"/>
      <c r="HXU66" s="26"/>
      <c r="HXV66" s="26"/>
      <c r="HXW66" s="26"/>
      <c r="HXX66" s="26"/>
      <c r="HXY66" s="26"/>
      <c r="HXZ66" s="26"/>
      <c r="HYA66" s="26"/>
      <c r="HYB66" s="26"/>
      <c r="HYC66" s="26"/>
      <c r="HYD66" s="26"/>
      <c r="HYE66" s="26"/>
      <c r="HYF66" s="26"/>
      <c r="HYG66" s="26"/>
      <c r="HYH66" s="26"/>
      <c r="HYI66" s="26"/>
      <c r="HYJ66" s="26"/>
      <c r="HYK66" s="26"/>
      <c r="HYL66" s="26"/>
      <c r="HYM66" s="26"/>
      <c r="HYN66" s="26"/>
      <c r="HYO66" s="26"/>
      <c r="HYP66" s="26"/>
      <c r="HYQ66" s="26"/>
      <c r="HYR66" s="26"/>
      <c r="HYS66" s="26"/>
      <c r="HYT66" s="26"/>
      <c r="HYU66" s="26"/>
      <c r="HYV66" s="26"/>
      <c r="HYW66" s="26"/>
      <c r="HYX66" s="26"/>
      <c r="HYY66" s="26"/>
      <c r="HYZ66" s="26"/>
      <c r="HZA66" s="26"/>
      <c r="HZB66" s="26"/>
      <c r="HZC66" s="26"/>
      <c r="HZD66" s="26"/>
      <c r="HZE66" s="26"/>
      <c r="HZF66" s="26"/>
      <c r="HZG66" s="26"/>
      <c r="HZH66" s="26"/>
      <c r="HZI66" s="26"/>
      <c r="HZJ66" s="26"/>
      <c r="HZK66" s="26"/>
      <c r="HZL66" s="26"/>
      <c r="HZM66" s="26"/>
      <c r="HZN66" s="26"/>
      <c r="HZO66" s="26"/>
      <c r="HZP66" s="26"/>
      <c r="HZQ66" s="26"/>
      <c r="HZR66" s="26"/>
      <c r="HZS66" s="26"/>
      <c r="HZT66" s="26"/>
      <c r="HZU66" s="26"/>
      <c r="HZV66" s="26"/>
      <c r="HZW66" s="26"/>
      <c r="HZX66" s="26"/>
      <c r="HZY66" s="26"/>
      <c r="HZZ66" s="26"/>
      <c r="IAA66" s="26"/>
      <c r="IAB66" s="26"/>
      <c r="IAC66" s="26"/>
      <c r="IAD66" s="26"/>
      <c r="IAE66" s="26"/>
      <c r="IAF66" s="26"/>
      <c r="IAG66" s="26"/>
      <c r="IAH66" s="26"/>
      <c r="IAI66" s="26"/>
      <c r="IAJ66" s="26"/>
      <c r="IAK66" s="26"/>
      <c r="IAL66" s="26"/>
      <c r="IAM66" s="26"/>
      <c r="IAN66" s="26"/>
      <c r="IAO66" s="26"/>
      <c r="IAP66" s="26"/>
      <c r="IAQ66" s="26"/>
      <c r="IAR66" s="26"/>
      <c r="IAS66" s="26"/>
      <c r="IAT66" s="26"/>
      <c r="IAU66" s="26"/>
      <c r="IAV66" s="26"/>
      <c r="IAW66" s="26"/>
      <c r="IAX66" s="26"/>
      <c r="IAY66" s="26"/>
      <c r="IAZ66" s="26"/>
      <c r="IBA66" s="26"/>
      <c r="IBB66" s="26"/>
      <c r="IBC66" s="26"/>
      <c r="IBD66" s="26"/>
      <c r="IBE66" s="26"/>
      <c r="IBF66" s="26"/>
      <c r="IBG66" s="26"/>
      <c r="IBH66" s="26"/>
      <c r="IBI66" s="26"/>
      <c r="IBJ66" s="26"/>
      <c r="IBK66" s="26"/>
      <c r="IBL66" s="26"/>
      <c r="IBM66" s="26"/>
      <c r="IBN66" s="26"/>
      <c r="IBO66" s="26"/>
      <c r="IBP66" s="26"/>
      <c r="IBQ66" s="26"/>
      <c r="IBR66" s="26"/>
      <c r="IBS66" s="26"/>
      <c r="IBT66" s="26"/>
      <c r="IBU66" s="26"/>
      <c r="IBV66" s="26"/>
      <c r="IBW66" s="26"/>
      <c r="IBX66" s="26"/>
      <c r="IBY66" s="26"/>
      <c r="IBZ66" s="26"/>
      <c r="ICA66" s="26"/>
      <c r="ICB66" s="26"/>
      <c r="ICC66" s="26"/>
      <c r="ICD66" s="26"/>
      <c r="ICE66" s="26"/>
      <c r="ICF66" s="26"/>
      <c r="ICG66" s="26"/>
      <c r="ICH66" s="26"/>
      <c r="ICI66" s="26"/>
      <c r="ICJ66" s="26"/>
      <c r="ICK66" s="26"/>
      <c r="ICL66" s="26"/>
      <c r="ICM66" s="26"/>
      <c r="ICN66" s="26"/>
      <c r="ICO66" s="26"/>
      <c r="ICP66" s="26"/>
      <c r="ICQ66" s="26"/>
      <c r="ICR66" s="26"/>
      <c r="ICS66" s="26"/>
      <c r="ICT66" s="26"/>
      <c r="ICU66" s="26"/>
      <c r="ICV66" s="26"/>
      <c r="ICW66" s="26"/>
      <c r="ICX66" s="26"/>
      <c r="ICY66" s="26"/>
      <c r="ICZ66" s="26"/>
      <c r="IDA66" s="26"/>
      <c r="IDB66" s="26"/>
      <c r="IDC66" s="26"/>
      <c r="IDD66" s="26"/>
      <c r="IDE66" s="26"/>
      <c r="IDF66" s="26"/>
      <c r="IDG66" s="26"/>
      <c r="IDH66" s="26"/>
      <c r="IDI66" s="26"/>
      <c r="IDJ66" s="26"/>
      <c r="IDK66" s="26"/>
      <c r="IDL66" s="26"/>
      <c r="IDM66" s="26"/>
      <c r="IDN66" s="26"/>
      <c r="IDO66" s="26"/>
      <c r="IDP66" s="26"/>
      <c r="IDQ66" s="26"/>
      <c r="IDR66" s="26"/>
      <c r="IDS66" s="26"/>
      <c r="IDT66" s="26"/>
      <c r="IDU66" s="26"/>
      <c r="IDV66" s="26"/>
      <c r="IDW66" s="26"/>
      <c r="IDX66" s="26"/>
      <c r="IDY66" s="26"/>
      <c r="IDZ66" s="26"/>
      <c r="IEA66" s="26"/>
      <c r="IEB66" s="26"/>
      <c r="IEC66" s="26"/>
      <c r="IED66" s="26"/>
      <c r="IEE66" s="26"/>
      <c r="IEF66" s="26"/>
      <c r="IEG66" s="26"/>
      <c r="IEH66" s="26"/>
      <c r="IEI66" s="26"/>
      <c r="IEJ66" s="26"/>
      <c r="IEK66" s="26"/>
      <c r="IEL66" s="26"/>
      <c r="IEM66" s="26"/>
      <c r="IEN66" s="26"/>
      <c r="IEO66" s="26"/>
      <c r="IEP66" s="26"/>
      <c r="IEQ66" s="26"/>
      <c r="IER66" s="26"/>
      <c r="IES66" s="26"/>
      <c r="IET66" s="26"/>
      <c r="IEU66" s="26"/>
      <c r="IEV66" s="26"/>
      <c r="IEW66" s="26"/>
      <c r="IEX66" s="26"/>
      <c r="IEY66" s="26"/>
      <c r="IEZ66" s="26"/>
      <c r="IFA66" s="26"/>
      <c r="IFB66" s="26"/>
      <c r="IFC66" s="26"/>
      <c r="IFD66" s="26"/>
      <c r="IFE66" s="26"/>
      <c r="IFF66" s="26"/>
      <c r="IFG66" s="26"/>
      <c r="IFH66" s="26"/>
      <c r="IFI66" s="26"/>
      <c r="IFJ66" s="26"/>
      <c r="IFK66" s="26"/>
      <c r="IFL66" s="26"/>
      <c r="IFM66" s="26"/>
      <c r="IFN66" s="26"/>
      <c r="IFO66" s="26"/>
      <c r="IFP66" s="26"/>
      <c r="IFQ66" s="26"/>
      <c r="IFR66" s="26"/>
      <c r="IFS66" s="26"/>
      <c r="IFT66" s="26"/>
      <c r="IFU66" s="26"/>
      <c r="IFV66" s="26"/>
      <c r="IFW66" s="26"/>
      <c r="IFX66" s="26"/>
      <c r="IFY66" s="26"/>
      <c r="IFZ66" s="26"/>
      <c r="IGA66" s="26"/>
      <c r="IGB66" s="26"/>
      <c r="IGC66" s="26"/>
      <c r="IGD66" s="26"/>
      <c r="IGE66" s="26"/>
      <c r="IGF66" s="26"/>
      <c r="IGG66" s="26"/>
      <c r="IGH66" s="26"/>
      <c r="IGI66" s="26"/>
      <c r="IGJ66" s="26"/>
      <c r="IGK66" s="26"/>
      <c r="IGL66" s="26"/>
      <c r="IGM66" s="26"/>
      <c r="IGN66" s="26"/>
      <c r="IGO66" s="26"/>
      <c r="IGP66" s="26"/>
      <c r="IGQ66" s="26"/>
      <c r="IGR66" s="26"/>
      <c r="IGS66" s="26"/>
      <c r="IGT66" s="26"/>
      <c r="IGU66" s="26"/>
      <c r="IGV66" s="26"/>
      <c r="IGW66" s="26"/>
      <c r="IGX66" s="26"/>
      <c r="IGY66" s="26"/>
      <c r="IGZ66" s="26"/>
      <c r="IHA66" s="26"/>
      <c r="IHB66" s="26"/>
      <c r="IHC66" s="26"/>
      <c r="IHD66" s="26"/>
      <c r="IHE66" s="26"/>
      <c r="IHF66" s="26"/>
      <c r="IHG66" s="26"/>
      <c r="IHH66" s="26"/>
      <c r="IHI66" s="26"/>
      <c r="IHJ66" s="26"/>
      <c r="IHK66" s="26"/>
      <c r="IHL66" s="26"/>
      <c r="IHM66" s="26"/>
      <c r="IHN66" s="26"/>
      <c r="IHO66" s="26"/>
      <c r="IHP66" s="26"/>
      <c r="IHQ66" s="26"/>
      <c r="IHR66" s="26"/>
      <c r="IHS66" s="26"/>
      <c r="IHT66" s="26"/>
      <c r="IHU66" s="26"/>
      <c r="IHV66" s="26"/>
      <c r="IHW66" s="26"/>
      <c r="IHX66" s="26"/>
      <c r="IHY66" s="26"/>
      <c r="IHZ66" s="26"/>
      <c r="IIA66" s="26"/>
      <c r="IIB66" s="26"/>
      <c r="IIC66" s="26"/>
      <c r="IID66" s="26"/>
      <c r="IIE66" s="26"/>
      <c r="IIF66" s="26"/>
      <c r="IIG66" s="26"/>
      <c r="IIH66" s="26"/>
      <c r="III66" s="26"/>
      <c r="IIJ66" s="26"/>
      <c r="IIK66" s="26"/>
      <c r="IIL66" s="26"/>
      <c r="IIM66" s="26"/>
      <c r="IIN66" s="26"/>
      <c r="IIO66" s="26"/>
      <c r="IIP66" s="26"/>
      <c r="IIQ66" s="26"/>
      <c r="IIR66" s="26"/>
      <c r="IIS66" s="26"/>
      <c r="IIT66" s="26"/>
      <c r="IIU66" s="26"/>
      <c r="IIV66" s="26"/>
      <c r="IIW66" s="26"/>
      <c r="IIX66" s="26"/>
      <c r="IIY66" s="26"/>
      <c r="IIZ66" s="26"/>
      <c r="IJA66" s="26"/>
      <c r="IJB66" s="26"/>
      <c r="IJC66" s="26"/>
      <c r="IJD66" s="26"/>
      <c r="IJE66" s="26"/>
      <c r="IJF66" s="26"/>
      <c r="IJG66" s="26"/>
      <c r="IJH66" s="26"/>
      <c r="IJI66" s="26"/>
      <c r="IJJ66" s="26"/>
      <c r="IJK66" s="26"/>
      <c r="IJL66" s="26"/>
      <c r="IJM66" s="26"/>
      <c r="IJN66" s="26"/>
      <c r="IJO66" s="26"/>
      <c r="IJP66" s="26"/>
      <c r="IJQ66" s="26"/>
      <c r="IJR66" s="26"/>
      <c r="IJS66" s="26"/>
      <c r="IJT66" s="26"/>
      <c r="IJU66" s="26"/>
      <c r="IJV66" s="26"/>
      <c r="IJW66" s="26"/>
      <c r="IJX66" s="26"/>
      <c r="IJY66" s="26"/>
      <c r="IJZ66" s="26"/>
      <c r="IKA66" s="26"/>
      <c r="IKB66" s="26"/>
      <c r="IKC66" s="26"/>
      <c r="IKD66" s="26"/>
      <c r="IKE66" s="26"/>
      <c r="IKF66" s="26"/>
      <c r="IKG66" s="26"/>
      <c r="IKH66" s="26"/>
      <c r="IKI66" s="26"/>
      <c r="IKJ66" s="26"/>
      <c r="IKK66" s="26"/>
      <c r="IKL66" s="26"/>
      <c r="IKM66" s="26"/>
      <c r="IKN66" s="26"/>
      <c r="IKO66" s="26"/>
      <c r="IKP66" s="26"/>
      <c r="IKQ66" s="26"/>
      <c r="IKR66" s="26"/>
      <c r="IKS66" s="26"/>
      <c r="IKT66" s="26"/>
      <c r="IKU66" s="26"/>
      <c r="IKV66" s="26"/>
      <c r="IKW66" s="26"/>
      <c r="IKX66" s="26"/>
      <c r="IKY66" s="26"/>
      <c r="IKZ66" s="26"/>
      <c r="ILA66" s="26"/>
      <c r="ILB66" s="26"/>
      <c r="ILC66" s="26"/>
      <c r="ILD66" s="26"/>
      <c r="ILE66" s="26"/>
      <c r="ILF66" s="26"/>
      <c r="ILG66" s="26"/>
      <c r="ILH66" s="26"/>
      <c r="ILI66" s="26"/>
      <c r="ILJ66" s="26"/>
      <c r="ILK66" s="26"/>
      <c r="ILL66" s="26"/>
      <c r="ILM66" s="26"/>
      <c r="ILN66" s="26"/>
      <c r="ILO66" s="26"/>
      <c r="ILP66" s="26"/>
      <c r="ILQ66" s="26"/>
      <c r="ILR66" s="26"/>
      <c r="ILS66" s="26"/>
      <c r="ILT66" s="26"/>
      <c r="ILU66" s="26"/>
      <c r="ILV66" s="26"/>
      <c r="ILW66" s="26"/>
      <c r="ILX66" s="26"/>
      <c r="ILY66" s="26"/>
      <c r="ILZ66" s="26"/>
      <c r="IMA66" s="26"/>
      <c r="IMB66" s="26"/>
      <c r="IMC66" s="26"/>
      <c r="IMD66" s="26"/>
      <c r="IME66" s="26"/>
      <c r="IMF66" s="26"/>
      <c r="IMG66" s="26"/>
      <c r="IMH66" s="26"/>
      <c r="IMI66" s="26"/>
      <c r="IMJ66" s="26"/>
      <c r="IMK66" s="26"/>
      <c r="IML66" s="26"/>
      <c r="IMM66" s="26"/>
      <c r="IMN66" s="26"/>
      <c r="IMO66" s="26"/>
      <c r="IMP66" s="26"/>
      <c r="IMQ66" s="26"/>
      <c r="IMR66" s="26"/>
      <c r="IMS66" s="26"/>
      <c r="IMT66" s="26"/>
      <c r="IMU66" s="26"/>
      <c r="IMV66" s="26"/>
      <c r="IMW66" s="26"/>
      <c r="IMX66" s="26"/>
      <c r="IMY66" s="26"/>
      <c r="IMZ66" s="26"/>
      <c r="INA66" s="26"/>
      <c r="INB66" s="26"/>
      <c r="INC66" s="26"/>
      <c r="IND66" s="26"/>
      <c r="INE66" s="26"/>
      <c r="INF66" s="26"/>
      <c r="ING66" s="26"/>
      <c r="INH66" s="26"/>
      <c r="INI66" s="26"/>
      <c r="INJ66" s="26"/>
      <c r="INK66" s="26"/>
      <c r="INL66" s="26"/>
      <c r="INM66" s="26"/>
      <c r="INN66" s="26"/>
      <c r="INO66" s="26"/>
      <c r="INP66" s="26"/>
      <c r="INQ66" s="26"/>
      <c r="INR66" s="26"/>
      <c r="INS66" s="26"/>
      <c r="INT66" s="26"/>
      <c r="INU66" s="26"/>
      <c r="INV66" s="26"/>
      <c r="INW66" s="26"/>
      <c r="INX66" s="26"/>
      <c r="INY66" s="26"/>
      <c r="INZ66" s="26"/>
      <c r="IOA66" s="26"/>
      <c r="IOB66" s="26"/>
      <c r="IOC66" s="26"/>
      <c r="IOD66" s="26"/>
      <c r="IOE66" s="26"/>
      <c r="IOF66" s="26"/>
      <c r="IOG66" s="26"/>
      <c r="IOH66" s="26"/>
      <c r="IOI66" s="26"/>
      <c r="IOJ66" s="26"/>
      <c r="IOK66" s="26"/>
      <c r="IOL66" s="26"/>
      <c r="IOM66" s="26"/>
      <c r="ION66" s="26"/>
      <c r="IOO66" s="26"/>
      <c r="IOP66" s="26"/>
      <c r="IOQ66" s="26"/>
      <c r="IOR66" s="26"/>
      <c r="IOS66" s="26"/>
      <c r="IOT66" s="26"/>
      <c r="IOU66" s="26"/>
      <c r="IOV66" s="26"/>
      <c r="IOW66" s="26"/>
      <c r="IOX66" s="26"/>
      <c r="IOY66" s="26"/>
      <c r="IOZ66" s="26"/>
      <c r="IPA66" s="26"/>
      <c r="IPB66" s="26"/>
      <c r="IPC66" s="26"/>
      <c r="IPD66" s="26"/>
      <c r="IPE66" s="26"/>
      <c r="IPF66" s="26"/>
      <c r="IPG66" s="26"/>
      <c r="IPH66" s="26"/>
      <c r="IPI66" s="26"/>
      <c r="IPJ66" s="26"/>
      <c r="IPK66" s="26"/>
      <c r="IPL66" s="26"/>
      <c r="IPM66" s="26"/>
      <c r="IPN66" s="26"/>
      <c r="IPO66" s="26"/>
      <c r="IPP66" s="26"/>
      <c r="IPQ66" s="26"/>
      <c r="IPR66" s="26"/>
      <c r="IPS66" s="26"/>
      <c r="IPT66" s="26"/>
      <c r="IPU66" s="26"/>
      <c r="IPV66" s="26"/>
      <c r="IPW66" s="26"/>
      <c r="IPX66" s="26"/>
      <c r="IPY66" s="26"/>
      <c r="IPZ66" s="26"/>
      <c r="IQA66" s="26"/>
      <c r="IQB66" s="26"/>
      <c r="IQC66" s="26"/>
      <c r="IQD66" s="26"/>
      <c r="IQE66" s="26"/>
      <c r="IQF66" s="26"/>
      <c r="IQG66" s="26"/>
      <c r="IQH66" s="26"/>
      <c r="IQI66" s="26"/>
      <c r="IQJ66" s="26"/>
      <c r="IQK66" s="26"/>
      <c r="IQL66" s="26"/>
      <c r="IQM66" s="26"/>
      <c r="IQN66" s="26"/>
      <c r="IQO66" s="26"/>
      <c r="IQP66" s="26"/>
      <c r="IQQ66" s="26"/>
      <c r="IQR66" s="26"/>
      <c r="IQS66" s="26"/>
      <c r="IQT66" s="26"/>
      <c r="IQU66" s="26"/>
      <c r="IQV66" s="26"/>
      <c r="IQW66" s="26"/>
      <c r="IQX66" s="26"/>
      <c r="IQY66" s="26"/>
      <c r="IQZ66" s="26"/>
      <c r="IRA66" s="26"/>
      <c r="IRB66" s="26"/>
      <c r="IRC66" s="26"/>
      <c r="IRD66" s="26"/>
      <c r="IRE66" s="26"/>
      <c r="IRF66" s="26"/>
      <c r="IRG66" s="26"/>
      <c r="IRH66" s="26"/>
      <c r="IRI66" s="26"/>
      <c r="IRJ66" s="26"/>
      <c r="IRK66" s="26"/>
      <c r="IRL66" s="26"/>
      <c r="IRM66" s="26"/>
      <c r="IRN66" s="26"/>
      <c r="IRO66" s="26"/>
      <c r="IRP66" s="26"/>
      <c r="IRQ66" s="26"/>
      <c r="IRR66" s="26"/>
      <c r="IRS66" s="26"/>
      <c r="IRT66" s="26"/>
      <c r="IRU66" s="26"/>
      <c r="IRV66" s="26"/>
      <c r="IRW66" s="26"/>
      <c r="IRX66" s="26"/>
      <c r="IRY66" s="26"/>
      <c r="IRZ66" s="26"/>
      <c r="ISA66" s="26"/>
      <c r="ISB66" s="26"/>
      <c r="ISC66" s="26"/>
      <c r="ISD66" s="26"/>
      <c r="ISE66" s="26"/>
      <c r="ISF66" s="26"/>
      <c r="ISG66" s="26"/>
      <c r="ISH66" s="26"/>
      <c r="ISI66" s="26"/>
      <c r="ISJ66" s="26"/>
      <c r="ISK66" s="26"/>
      <c r="ISL66" s="26"/>
      <c r="ISM66" s="26"/>
      <c r="ISN66" s="26"/>
      <c r="ISO66" s="26"/>
      <c r="ISP66" s="26"/>
      <c r="ISQ66" s="26"/>
      <c r="ISR66" s="26"/>
      <c r="ISS66" s="26"/>
      <c r="IST66" s="26"/>
      <c r="ISU66" s="26"/>
      <c r="ISV66" s="26"/>
      <c r="ISW66" s="26"/>
      <c r="ISX66" s="26"/>
      <c r="ISY66" s="26"/>
      <c r="ISZ66" s="26"/>
      <c r="ITA66" s="26"/>
      <c r="ITB66" s="26"/>
      <c r="ITC66" s="26"/>
      <c r="ITD66" s="26"/>
      <c r="ITE66" s="26"/>
      <c r="ITF66" s="26"/>
      <c r="ITG66" s="26"/>
      <c r="ITH66" s="26"/>
      <c r="ITI66" s="26"/>
      <c r="ITJ66" s="26"/>
      <c r="ITK66" s="26"/>
      <c r="ITL66" s="26"/>
      <c r="ITM66" s="26"/>
      <c r="ITN66" s="26"/>
      <c r="ITO66" s="26"/>
      <c r="ITP66" s="26"/>
      <c r="ITQ66" s="26"/>
      <c r="ITR66" s="26"/>
      <c r="ITS66" s="26"/>
      <c r="ITT66" s="26"/>
      <c r="ITU66" s="26"/>
      <c r="ITV66" s="26"/>
      <c r="ITW66" s="26"/>
      <c r="ITX66" s="26"/>
      <c r="ITY66" s="26"/>
      <c r="ITZ66" s="26"/>
      <c r="IUA66" s="26"/>
      <c r="IUB66" s="26"/>
      <c r="IUC66" s="26"/>
      <c r="IUD66" s="26"/>
      <c r="IUE66" s="26"/>
      <c r="IUF66" s="26"/>
      <c r="IUG66" s="26"/>
      <c r="IUH66" s="26"/>
      <c r="IUI66" s="26"/>
      <c r="IUJ66" s="26"/>
      <c r="IUK66" s="26"/>
      <c r="IUL66" s="26"/>
      <c r="IUM66" s="26"/>
      <c r="IUN66" s="26"/>
      <c r="IUO66" s="26"/>
      <c r="IUP66" s="26"/>
      <c r="IUQ66" s="26"/>
      <c r="IUR66" s="26"/>
      <c r="IUS66" s="26"/>
      <c r="IUT66" s="26"/>
      <c r="IUU66" s="26"/>
      <c r="IUV66" s="26"/>
      <c r="IUW66" s="26"/>
      <c r="IUX66" s="26"/>
      <c r="IUY66" s="26"/>
      <c r="IUZ66" s="26"/>
      <c r="IVA66" s="26"/>
      <c r="IVB66" s="26"/>
      <c r="IVC66" s="26"/>
      <c r="IVD66" s="26"/>
      <c r="IVE66" s="26"/>
      <c r="IVF66" s="26"/>
      <c r="IVG66" s="26"/>
      <c r="IVH66" s="26"/>
      <c r="IVI66" s="26"/>
      <c r="IVJ66" s="26"/>
      <c r="IVK66" s="26"/>
      <c r="IVL66" s="26"/>
      <c r="IVM66" s="26"/>
      <c r="IVN66" s="26"/>
      <c r="IVO66" s="26"/>
      <c r="IVP66" s="26"/>
      <c r="IVQ66" s="26"/>
      <c r="IVR66" s="26"/>
      <c r="IVS66" s="26"/>
      <c r="IVT66" s="26"/>
      <c r="IVU66" s="26"/>
      <c r="IVV66" s="26"/>
      <c r="IVW66" s="26"/>
      <c r="IVX66" s="26"/>
      <c r="IVY66" s="26"/>
      <c r="IVZ66" s="26"/>
      <c r="IWA66" s="26"/>
      <c r="IWB66" s="26"/>
      <c r="IWC66" s="26"/>
      <c r="IWD66" s="26"/>
      <c r="IWE66" s="26"/>
      <c r="IWF66" s="26"/>
      <c r="IWG66" s="26"/>
      <c r="IWH66" s="26"/>
      <c r="IWI66" s="26"/>
      <c r="IWJ66" s="26"/>
      <c r="IWK66" s="26"/>
      <c r="IWL66" s="26"/>
      <c r="IWM66" s="26"/>
      <c r="IWN66" s="26"/>
      <c r="IWO66" s="26"/>
      <c r="IWP66" s="26"/>
      <c r="IWQ66" s="26"/>
      <c r="IWR66" s="26"/>
      <c r="IWS66" s="26"/>
      <c r="IWT66" s="26"/>
      <c r="IWU66" s="26"/>
      <c r="IWV66" s="26"/>
      <c r="IWW66" s="26"/>
      <c r="IWX66" s="26"/>
      <c r="IWY66" s="26"/>
      <c r="IWZ66" s="26"/>
      <c r="IXA66" s="26"/>
      <c r="IXB66" s="26"/>
      <c r="IXC66" s="26"/>
      <c r="IXD66" s="26"/>
      <c r="IXE66" s="26"/>
      <c r="IXF66" s="26"/>
      <c r="IXG66" s="26"/>
      <c r="IXH66" s="26"/>
      <c r="IXI66" s="26"/>
      <c r="IXJ66" s="26"/>
      <c r="IXK66" s="26"/>
      <c r="IXL66" s="26"/>
      <c r="IXM66" s="26"/>
      <c r="IXN66" s="26"/>
      <c r="IXO66" s="26"/>
      <c r="IXP66" s="26"/>
      <c r="IXQ66" s="26"/>
      <c r="IXR66" s="26"/>
      <c r="IXS66" s="26"/>
      <c r="IXT66" s="26"/>
      <c r="IXU66" s="26"/>
      <c r="IXV66" s="26"/>
      <c r="IXW66" s="26"/>
      <c r="IXX66" s="26"/>
      <c r="IXY66" s="26"/>
      <c r="IXZ66" s="26"/>
      <c r="IYA66" s="26"/>
      <c r="IYB66" s="26"/>
      <c r="IYC66" s="26"/>
      <c r="IYD66" s="26"/>
      <c r="IYE66" s="26"/>
      <c r="IYF66" s="26"/>
      <c r="IYG66" s="26"/>
      <c r="IYH66" s="26"/>
      <c r="IYI66" s="26"/>
      <c r="IYJ66" s="26"/>
      <c r="IYK66" s="26"/>
      <c r="IYL66" s="26"/>
      <c r="IYM66" s="26"/>
      <c r="IYN66" s="26"/>
      <c r="IYO66" s="26"/>
      <c r="IYP66" s="26"/>
      <c r="IYQ66" s="26"/>
      <c r="IYR66" s="26"/>
      <c r="IYS66" s="26"/>
      <c r="IYT66" s="26"/>
      <c r="IYU66" s="26"/>
      <c r="IYV66" s="26"/>
      <c r="IYW66" s="26"/>
      <c r="IYX66" s="26"/>
      <c r="IYY66" s="26"/>
      <c r="IYZ66" s="26"/>
      <c r="IZA66" s="26"/>
      <c r="IZB66" s="26"/>
      <c r="IZC66" s="26"/>
      <c r="IZD66" s="26"/>
      <c r="IZE66" s="26"/>
      <c r="IZF66" s="26"/>
      <c r="IZG66" s="26"/>
      <c r="IZH66" s="26"/>
      <c r="IZI66" s="26"/>
      <c r="IZJ66" s="26"/>
      <c r="IZK66" s="26"/>
      <c r="IZL66" s="26"/>
      <c r="IZM66" s="26"/>
      <c r="IZN66" s="26"/>
      <c r="IZO66" s="26"/>
      <c r="IZP66" s="26"/>
      <c r="IZQ66" s="26"/>
      <c r="IZR66" s="26"/>
      <c r="IZS66" s="26"/>
      <c r="IZT66" s="26"/>
      <c r="IZU66" s="26"/>
      <c r="IZV66" s="26"/>
      <c r="IZW66" s="26"/>
      <c r="IZX66" s="26"/>
      <c r="IZY66" s="26"/>
      <c r="IZZ66" s="26"/>
      <c r="JAA66" s="26"/>
      <c r="JAB66" s="26"/>
      <c r="JAC66" s="26"/>
      <c r="JAD66" s="26"/>
      <c r="JAE66" s="26"/>
      <c r="JAF66" s="26"/>
      <c r="JAG66" s="26"/>
      <c r="JAH66" s="26"/>
      <c r="JAI66" s="26"/>
      <c r="JAJ66" s="26"/>
      <c r="JAK66" s="26"/>
      <c r="JAL66" s="26"/>
      <c r="JAM66" s="26"/>
      <c r="JAN66" s="26"/>
      <c r="JAO66" s="26"/>
      <c r="JAP66" s="26"/>
      <c r="JAQ66" s="26"/>
      <c r="JAR66" s="26"/>
      <c r="JAS66" s="26"/>
      <c r="JAT66" s="26"/>
      <c r="JAU66" s="26"/>
      <c r="JAV66" s="26"/>
      <c r="JAW66" s="26"/>
      <c r="JAX66" s="26"/>
      <c r="JAY66" s="26"/>
      <c r="JAZ66" s="26"/>
      <c r="JBA66" s="26"/>
      <c r="JBB66" s="26"/>
      <c r="JBC66" s="26"/>
      <c r="JBD66" s="26"/>
      <c r="JBE66" s="26"/>
      <c r="JBF66" s="26"/>
      <c r="JBG66" s="26"/>
      <c r="JBH66" s="26"/>
      <c r="JBI66" s="26"/>
      <c r="JBJ66" s="26"/>
      <c r="JBK66" s="26"/>
      <c r="JBL66" s="26"/>
      <c r="JBM66" s="26"/>
      <c r="JBN66" s="26"/>
      <c r="JBO66" s="26"/>
      <c r="JBP66" s="26"/>
      <c r="JBQ66" s="26"/>
      <c r="JBR66" s="26"/>
      <c r="JBS66" s="26"/>
      <c r="JBT66" s="26"/>
      <c r="JBU66" s="26"/>
      <c r="JBV66" s="26"/>
      <c r="JBW66" s="26"/>
      <c r="JBX66" s="26"/>
      <c r="JBY66" s="26"/>
      <c r="JBZ66" s="26"/>
      <c r="JCA66" s="26"/>
      <c r="JCB66" s="26"/>
      <c r="JCC66" s="26"/>
      <c r="JCD66" s="26"/>
      <c r="JCE66" s="26"/>
      <c r="JCF66" s="26"/>
      <c r="JCG66" s="26"/>
      <c r="JCH66" s="26"/>
      <c r="JCI66" s="26"/>
      <c r="JCJ66" s="26"/>
      <c r="JCK66" s="26"/>
      <c r="JCL66" s="26"/>
      <c r="JCM66" s="26"/>
      <c r="JCN66" s="26"/>
      <c r="JCO66" s="26"/>
      <c r="JCP66" s="26"/>
      <c r="JCQ66" s="26"/>
      <c r="JCR66" s="26"/>
      <c r="JCS66" s="26"/>
      <c r="JCT66" s="26"/>
      <c r="JCU66" s="26"/>
      <c r="JCV66" s="26"/>
      <c r="JCW66" s="26"/>
      <c r="JCX66" s="26"/>
      <c r="JCY66" s="26"/>
      <c r="JCZ66" s="26"/>
      <c r="JDA66" s="26"/>
      <c r="JDB66" s="26"/>
      <c r="JDC66" s="26"/>
      <c r="JDD66" s="26"/>
      <c r="JDE66" s="26"/>
      <c r="JDF66" s="26"/>
      <c r="JDG66" s="26"/>
      <c r="JDH66" s="26"/>
      <c r="JDI66" s="26"/>
      <c r="JDJ66" s="26"/>
      <c r="JDK66" s="26"/>
      <c r="JDL66" s="26"/>
      <c r="JDM66" s="26"/>
      <c r="JDN66" s="26"/>
      <c r="JDO66" s="26"/>
      <c r="JDP66" s="26"/>
      <c r="JDQ66" s="26"/>
      <c r="JDR66" s="26"/>
      <c r="JDS66" s="26"/>
      <c r="JDT66" s="26"/>
      <c r="JDU66" s="26"/>
      <c r="JDV66" s="26"/>
      <c r="JDW66" s="26"/>
      <c r="JDX66" s="26"/>
      <c r="JDY66" s="26"/>
      <c r="JDZ66" s="26"/>
      <c r="JEA66" s="26"/>
      <c r="JEB66" s="26"/>
      <c r="JEC66" s="26"/>
      <c r="JED66" s="26"/>
      <c r="JEE66" s="26"/>
      <c r="JEF66" s="26"/>
      <c r="JEG66" s="26"/>
      <c r="JEH66" s="26"/>
      <c r="JEI66" s="26"/>
      <c r="JEJ66" s="26"/>
      <c r="JEK66" s="26"/>
      <c r="JEL66" s="26"/>
      <c r="JEM66" s="26"/>
      <c r="JEN66" s="26"/>
      <c r="JEO66" s="26"/>
      <c r="JEP66" s="26"/>
      <c r="JEQ66" s="26"/>
      <c r="JER66" s="26"/>
      <c r="JES66" s="26"/>
      <c r="JET66" s="26"/>
      <c r="JEU66" s="26"/>
      <c r="JEV66" s="26"/>
      <c r="JEW66" s="26"/>
      <c r="JEX66" s="26"/>
      <c r="JEY66" s="26"/>
      <c r="JEZ66" s="26"/>
      <c r="JFA66" s="26"/>
      <c r="JFB66" s="26"/>
      <c r="JFC66" s="26"/>
      <c r="JFD66" s="26"/>
      <c r="JFE66" s="26"/>
      <c r="JFF66" s="26"/>
      <c r="JFG66" s="26"/>
      <c r="JFH66" s="26"/>
      <c r="JFI66" s="26"/>
      <c r="JFJ66" s="26"/>
      <c r="JFK66" s="26"/>
      <c r="JFL66" s="26"/>
      <c r="JFM66" s="26"/>
      <c r="JFN66" s="26"/>
      <c r="JFO66" s="26"/>
      <c r="JFP66" s="26"/>
      <c r="JFQ66" s="26"/>
      <c r="JFR66" s="26"/>
      <c r="JFS66" s="26"/>
      <c r="JFT66" s="26"/>
      <c r="JFU66" s="26"/>
      <c r="JFV66" s="26"/>
      <c r="JFW66" s="26"/>
      <c r="JFX66" s="26"/>
      <c r="JFY66" s="26"/>
      <c r="JFZ66" s="26"/>
      <c r="JGA66" s="26"/>
      <c r="JGB66" s="26"/>
      <c r="JGC66" s="26"/>
      <c r="JGD66" s="26"/>
      <c r="JGE66" s="26"/>
      <c r="JGF66" s="26"/>
      <c r="JGG66" s="26"/>
      <c r="JGH66" s="26"/>
      <c r="JGI66" s="26"/>
      <c r="JGJ66" s="26"/>
      <c r="JGK66" s="26"/>
      <c r="JGL66" s="26"/>
      <c r="JGM66" s="26"/>
      <c r="JGN66" s="26"/>
      <c r="JGO66" s="26"/>
      <c r="JGP66" s="26"/>
      <c r="JGQ66" s="26"/>
      <c r="JGR66" s="26"/>
      <c r="JGS66" s="26"/>
      <c r="JGT66" s="26"/>
      <c r="JGU66" s="26"/>
      <c r="JGV66" s="26"/>
      <c r="JGW66" s="26"/>
      <c r="JGX66" s="26"/>
      <c r="JGY66" s="26"/>
      <c r="JGZ66" s="26"/>
      <c r="JHA66" s="26"/>
      <c r="JHB66" s="26"/>
      <c r="JHC66" s="26"/>
      <c r="JHD66" s="26"/>
      <c r="JHE66" s="26"/>
      <c r="JHF66" s="26"/>
      <c r="JHG66" s="26"/>
      <c r="JHH66" s="26"/>
      <c r="JHI66" s="26"/>
      <c r="JHJ66" s="26"/>
      <c r="JHK66" s="26"/>
      <c r="JHL66" s="26"/>
      <c r="JHM66" s="26"/>
      <c r="JHN66" s="26"/>
      <c r="JHO66" s="26"/>
      <c r="JHP66" s="26"/>
      <c r="JHQ66" s="26"/>
      <c r="JHR66" s="26"/>
      <c r="JHS66" s="26"/>
      <c r="JHT66" s="26"/>
      <c r="JHU66" s="26"/>
      <c r="JHV66" s="26"/>
      <c r="JHW66" s="26"/>
      <c r="JHX66" s="26"/>
      <c r="JHY66" s="26"/>
      <c r="JHZ66" s="26"/>
      <c r="JIA66" s="26"/>
      <c r="JIB66" s="26"/>
      <c r="JIC66" s="26"/>
      <c r="JID66" s="26"/>
      <c r="JIE66" s="26"/>
      <c r="JIF66" s="26"/>
      <c r="JIG66" s="26"/>
      <c r="JIH66" s="26"/>
      <c r="JII66" s="26"/>
      <c r="JIJ66" s="26"/>
      <c r="JIK66" s="26"/>
      <c r="JIL66" s="26"/>
      <c r="JIM66" s="26"/>
      <c r="JIN66" s="26"/>
      <c r="JIO66" s="26"/>
      <c r="JIP66" s="26"/>
      <c r="JIQ66" s="26"/>
      <c r="JIR66" s="26"/>
      <c r="JIS66" s="26"/>
      <c r="JIT66" s="26"/>
      <c r="JIU66" s="26"/>
      <c r="JIV66" s="26"/>
      <c r="JIW66" s="26"/>
      <c r="JIX66" s="26"/>
      <c r="JIY66" s="26"/>
      <c r="JIZ66" s="26"/>
      <c r="JJA66" s="26"/>
      <c r="JJB66" s="26"/>
      <c r="JJC66" s="26"/>
      <c r="JJD66" s="26"/>
      <c r="JJE66" s="26"/>
      <c r="JJF66" s="26"/>
      <c r="JJG66" s="26"/>
      <c r="JJH66" s="26"/>
      <c r="JJI66" s="26"/>
      <c r="JJJ66" s="26"/>
      <c r="JJK66" s="26"/>
      <c r="JJL66" s="26"/>
      <c r="JJM66" s="26"/>
      <c r="JJN66" s="26"/>
      <c r="JJO66" s="26"/>
      <c r="JJP66" s="26"/>
      <c r="JJQ66" s="26"/>
      <c r="JJR66" s="26"/>
      <c r="JJS66" s="26"/>
      <c r="JJT66" s="26"/>
      <c r="JJU66" s="26"/>
      <c r="JJV66" s="26"/>
      <c r="JJW66" s="26"/>
      <c r="JJX66" s="26"/>
      <c r="JJY66" s="26"/>
      <c r="JJZ66" s="26"/>
      <c r="JKA66" s="26"/>
      <c r="JKB66" s="26"/>
      <c r="JKC66" s="26"/>
      <c r="JKD66" s="26"/>
      <c r="JKE66" s="26"/>
      <c r="JKF66" s="26"/>
      <c r="JKG66" s="26"/>
      <c r="JKH66" s="26"/>
      <c r="JKI66" s="26"/>
      <c r="JKJ66" s="26"/>
      <c r="JKK66" s="26"/>
      <c r="JKL66" s="26"/>
      <c r="JKM66" s="26"/>
      <c r="JKN66" s="26"/>
      <c r="JKO66" s="26"/>
      <c r="JKP66" s="26"/>
      <c r="JKQ66" s="26"/>
      <c r="JKR66" s="26"/>
      <c r="JKS66" s="26"/>
      <c r="JKT66" s="26"/>
      <c r="JKU66" s="26"/>
      <c r="JKV66" s="26"/>
      <c r="JKW66" s="26"/>
      <c r="JKX66" s="26"/>
      <c r="JKY66" s="26"/>
      <c r="JKZ66" s="26"/>
      <c r="JLA66" s="26"/>
      <c r="JLB66" s="26"/>
      <c r="JLC66" s="26"/>
      <c r="JLD66" s="26"/>
      <c r="JLE66" s="26"/>
      <c r="JLF66" s="26"/>
      <c r="JLG66" s="26"/>
      <c r="JLH66" s="26"/>
      <c r="JLI66" s="26"/>
      <c r="JLJ66" s="26"/>
      <c r="JLK66" s="26"/>
      <c r="JLL66" s="26"/>
      <c r="JLM66" s="26"/>
      <c r="JLN66" s="26"/>
      <c r="JLO66" s="26"/>
      <c r="JLP66" s="26"/>
      <c r="JLQ66" s="26"/>
      <c r="JLR66" s="26"/>
      <c r="JLS66" s="26"/>
      <c r="JLT66" s="26"/>
      <c r="JLU66" s="26"/>
      <c r="JLV66" s="26"/>
      <c r="JLW66" s="26"/>
      <c r="JLX66" s="26"/>
      <c r="JLY66" s="26"/>
      <c r="JLZ66" s="26"/>
      <c r="JMA66" s="26"/>
      <c r="JMB66" s="26"/>
      <c r="JMC66" s="26"/>
      <c r="JMD66" s="26"/>
      <c r="JME66" s="26"/>
      <c r="JMF66" s="26"/>
      <c r="JMG66" s="26"/>
      <c r="JMH66" s="26"/>
      <c r="JMI66" s="26"/>
      <c r="JMJ66" s="26"/>
      <c r="JMK66" s="26"/>
      <c r="JML66" s="26"/>
      <c r="JMM66" s="26"/>
      <c r="JMN66" s="26"/>
      <c r="JMO66" s="26"/>
      <c r="JMP66" s="26"/>
      <c r="JMQ66" s="26"/>
      <c r="JMR66" s="26"/>
      <c r="JMS66" s="26"/>
      <c r="JMT66" s="26"/>
      <c r="JMU66" s="26"/>
      <c r="JMV66" s="26"/>
      <c r="JMW66" s="26"/>
      <c r="JMX66" s="26"/>
      <c r="JMY66" s="26"/>
      <c r="JMZ66" s="26"/>
      <c r="JNA66" s="26"/>
      <c r="JNB66" s="26"/>
      <c r="JNC66" s="26"/>
      <c r="JND66" s="26"/>
      <c r="JNE66" s="26"/>
      <c r="JNF66" s="26"/>
      <c r="JNG66" s="26"/>
      <c r="JNH66" s="26"/>
      <c r="JNI66" s="26"/>
      <c r="JNJ66" s="26"/>
      <c r="JNK66" s="26"/>
      <c r="JNL66" s="26"/>
      <c r="JNM66" s="26"/>
      <c r="JNN66" s="26"/>
      <c r="JNO66" s="26"/>
      <c r="JNP66" s="26"/>
      <c r="JNQ66" s="26"/>
      <c r="JNR66" s="26"/>
      <c r="JNS66" s="26"/>
      <c r="JNT66" s="26"/>
      <c r="JNU66" s="26"/>
      <c r="JNV66" s="26"/>
      <c r="JNW66" s="26"/>
      <c r="JNX66" s="26"/>
      <c r="JNY66" s="26"/>
      <c r="JNZ66" s="26"/>
      <c r="JOA66" s="26"/>
      <c r="JOB66" s="26"/>
      <c r="JOC66" s="26"/>
      <c r="JOD66" s="26"/>
      <c r="JOE66" s="26"/>
      <c r="JOF66" s="26"/>
      <c r="JOG66" s="26"/>
      <c r="JOH66" s="26"/>
      <c r="JOI66" s="26"/>
      <c r="JOJ66" s="26"/>
      <c r="JOK66" s="26"/>
      <c r="JOL66" s="26"/>
      <c r="JOM66" s="26"/>
      <c r="JON66" s="26"/>
      <c r="JOO66" s="26"/>
      <c r="JOP66" s="26"/>
      <c r="JOQ66" s="26"/>
      <c r="JOR66" s="26"/>
      <c r="JOS66" s="26"/>
      <c r="JOT66" s="26"/>
      <c r="JOU66" s="26"/>
      <c r="JOV66" s="26"/>
      <c r="JOW66" s="26"/>
      <c r="JOX66" s="26"/>
      <c r="JOY66" s="26"/>
      <c r="JOZ66" s="26"/>
      <c r="JPA66" s="26"/>
      <c r="JPB66" s="26"/>
      <c r="JPC66" s="26"/>
      <c r="JPD66" s="26"/>
      <c r="JPE66" s="26"/>
      <c r="JPF66" s="26"/>
      <c r="JPG66" s="26"/>
      <c r="JPH66" s="26"/>
      <c r="JPI66" s="26"/>
      <c r="JPJ66" s="26"/>
      <c r="JPK66" s="26"/>
      <c r="JPL66" s="26"/>
      <c r="JPM66" s="26"/>
      <c r="JPN66" s="26"/>
      <c r="JPO66" s="26"/>
      <c r="JPP66" s="26"/>
      <c r="JPQ66" s="26"/>
      <c r="JPR66" s="26"/>
      <c r="JPS66" s="26"/>
      <c r="JPT66" s="26"/>
      <c r="JPU66" s="26"/>
      <c r="JPV66" s="26"/>
      <c r="JPW66" s="26"/>
      <c r="JPX66" s="26"/>
      <c r="JPY66" s="26"/>
      <c r="JPZ66" s="26"/>
      <c r="JQA66" s="26"/>
      <c r="JQB66" s="26"/>
      <c r="JQC66" s="26"/>
      <c r="JQD66" s="26"/>
      <c r="JQE66" s="26"/>
      <c r="JQF66" s="26"/>
      <c r="JQG66" s="26"/>
      <c r="JQH66" s="26"/>
      <c r="JQI66" s="26"/>
      <c r="JQJ66" s="26"/>
      <c r="JQK66" s="26"/>
      <c r="JQL66" s="26"/>
      <c r="JQM66" s="26"/>
      <c r="JQN66" s="26"/>
      <c r="JQO66" s="26"/>
      <c r="JQP66" s="26"/>
      <c r="JQQ66" s="26"/>
      <c r="JQR66" s="26"/>
      <c r="JQS66" s="26"/>
      <c r="JQT66" s="26"/>
      <c r="JQU66" s="26"/>
      <c r="JQV66" s="26"/>
      <c r="JQW66" s="26"/>
      <c r="JQX66" s="26"/>
      <c r="JQY66" s="26"/>
      <c r="JQZ66" s="26"/>
      <c r="JRA66" s="26"/>
      <c r="JRB66" s="26"/>
      <c r="JRC66" s="26"/>
      <c r="JRD66" s="26"/>
      <c r="JRE66" s="26"/>
      <c r="JRF66" s="26"/>
      <c r="JRG66" s="26"/>
      <c r="JRH66" s="26"/>
      <c r="JRI66" s="26"/>
      <c r="JRJ66" s="26"/>
      <c r="JRK66" s="26"/>
      <c r="JRL66" s="26"/>
      <c r="JRM66" s="26"/>
      <c r="JRN66" s="26"/>
      <c r="JRO66" s="26"/>
      <c r="JRP66" s="26"/>
      <c r="JRQ66" s="26"/>
      <c r="JRR66" s="26"/>
      <c r="JRS66" s="26"/>
      <c r="JRT66" s="26"/>
      <c r="JRU66" s="26"/>
      <c r="JRV66" s="26"/>
      <c r="JRW66" s="26"/>
      <c r="JRX66" s="26"/>
      <c r="JRY66" s="26"/>
      <c r="JRZ66" s="26"/>
      <c r="JSA66" s="26"/>
      <c r="JSB66" s="26"/>
      <c r="JSC66" s="26"/>
      <c r="JSD66" s="26"/>
      <c r="JSE66" s="26"/>
      <c r="JSF66" s="26"/>
      <c r="JSG66" s="26"/>
      <c r="JSH66" s="26"/>
      <c r="JSI66" s="26"/>
      <c r="JSJ66" s="26"/>
      <c r="JSK66" s="26"/>
      <c r="JSL66" s="26"/>
      <c r="JSM66" s="26"/>
      <c r="JSN66" s="26"/>
      <c r="JSO66" s="26"/>
      <c r="JSP66" s="26"/>
      <c r="JSQ66" s="26"/>
      <c r="JSR66" s="26"/>
      <c r="JSS66" s="26"/>
      <c r="JST66" s="26"/>
      <c r="JSU66" s="26"/>
      <c r="JSV66" s="26"/>
      <c r="JSW66" s="26"/>
      <c r="JSX66" s="26"/>
      <c r="JSY66" s="26"/>
      <c r="JSZ66" s="26"/>
      <c r="JTA66" s="26"/>
      <c r="JTB66" s="26"/>
      <c r="JTC66" s="26"/>
      <c r="JTD66" s="26"/>
      <c r="JTE66" s="26"/>
      <c r="JTF66" s="26"/>
      <c r="JTG66" s="26"/>
      <c r="JTH66" s="26"/>
      <c r="JTI66" s="26"/>
      <c r="JTJ66" s="26"/>
      <c r="JTK66" s="26"/>
      <c r="JTL66" s="26"/>
      <c r="JTM66" s="26"/>
      <c r="JTN66" s="26"/>
      <c r="JTO66" s="26"/>
      <c r="JTP66" s="26"/>
      <c r="JTQ66" s="26"/>
      <c r="JTR66" s="26"/>
      <c r="JTS66" s="26"/>
      <c r="JTT66" s="26"/>
      <c r="JTU66" s="26"/>
      <c r="JTV66" s="26"/>
      <c r="JTW66" s="26"/>
      <c r="JTX66" s="26"/>
      <c r="JTY66" s="26"/>
      <c r="JTZ66" s="26"/>
      <c r="JUA66" s="26"/>
      <c r="JUB66" s="26"/>
      <c r="JUC66" s="26"/>
      <c r="JUD66" s="26"/>
      <c r="JUE66" s="26"/>
      <c r="JUF66" s="26"/>
      <c r="JUG66" s="26"/>
      <c r="JUH66" s="26"/>
      <c r="JUI66" s="26"/>
      <c r="JUJ66" s="26"/>
      <c r="JUK66" s="26"/>
      <c r="JUL66" s="26"/>
      <c r="JUM66" s="26"/>
      <c r="JUN66" s="26"/>
      <c r="JUO66" s="26"/>
      <c r="JUP66" s="26"/>
      <c r="JUQ66" s="26"/>
      <c r="JUR66" s="26"/>
      <c r="JUS66" s="26"/>
      <c r="JUT66" s="26"/>
      <c r="JUU66" s="26"/>
      <c r="JUV66" s="26"/>
      <c r="JUW66" s="26"/>
      <c r="JUX66" s="26"/>
      <c r="JUY66" s="26"/>
      <c r="JUZ66" s="26"/>
      <c r="JVA66" s="26"/>
      <c r="JVB66" s="26"/>
      <c r="JVC66" s="26"/>
      <c r="JVD66" s="26"/>
      <c r="JVE66" s="26"/>
      <c r="JVF66" s="26"/>
      <c r="JVG66" s="26"/>
      <c r="JVH66" s="26"/>
      <c r="JVI66" s="26"/>
      <c r="JVJ66" s="26"/>
      <c r="JVK66" s="26"/>
      <c r="JVL66" s="26"/>
      <c r="JVM66" s="26"/>
      <c r="JVN66" s="26"/>
      <c r="JVO66" s="26"/>
      <c r="JVP66" s="26"/>
      <c r="JVQ66" s="26"/>
      <c r="JVR66" s="26"/>
      <c r="JVS66" s="26"/>
      <c r="JVT66" s="26"/>
      <c r="JVU66" s="26"/>
      <c r="JVV66" s="26"/>
      <c r="JVW66" s="26"/>
      <c r="JVX66" s="26"/>
      <c r="JVY66" s="26"/>
      <c r="JVZ66" s="26"/>
      <c r="JWA66" s="26"/>
      <c r="JWB66" s="26"/>
      <c r="JWC66" s="26"/>
      <c r="JWD66" s="26"/>
      <c r="JWE66" s="26"/>
      <c r="JWF66" s="26"/>
      <c r="JWG66" s="26"/>
      <c r="JWH66" s="26"/>
      <c r="JWI66" s="26"/>
      <c r="JWJ66" s="26"/>
      <c r="JWK66" s="26"/>
      <c r="JWL66" s="26"/>
      <c r="JWM66" s="26"/>
      <c r="JWN66" s="26"/>
      <c r="JWO66" s="26"/>
      <c r="JWP66" s="26"/>
      <c r="JWQ66" s="26"/>
      <c r="JWR66" s="26"/>
      <c r="JWS66" s="26"/>
      <c r="JWT66" s="26"/>
      <c r="JWU66" s="26"/>
      <c r="JWV66" s="26"/>
      <c r="JWW66" s="26"/>
      <c r="JWX66" s="26"/>
      <c r="JWY66" s="26"/>
      <c r="JWZ66" s="26"/>
      <c r="JXA66" s="26"/>
      <c r="JXB66" s="26"/>
      <c r="JXC66" s="26"/>
      <c r="JXD66" s="26"/>
      <c r="JXE66" s="26"/>
      <c r="JXF66" s="26"/>
      <c r="JXG66" s="26"/>
      <c r="JXH66" s="26"/>
      <c r="JXI66" s="26"/>
      <c r="JXJ66" s="26"/>
      <c r="JXK66" s="26"/>
      <c r="JXL66" s="26"/>
      <c r="JXM66" s="26"/>
      <c r="JXN66" s="26"/>
      <c r="JXO66" s="26"/>
      <c r="JXP66" s="26"/>
      <c r="JXQ66" s="26"/>
      <c r="JXR66" s="26"/>
      <c r="JXS66" s="26"/>
      <c r="JXT66" s="26"/>
      <c r="JXU66" s="26"/>
      <c r="JXV66" s="26"/>
      <c r="JXW66" s="26"/>
      <c r="JXX66" s="26"/>
      <c r="JXY66" s="26"/>
      <c r="JXZ66" s="26"/>
      <c r="JYA66" s="26"/>
      <c r="JYB66" s="26"/>
      <c r="JYC66" s="26"/>
      <c r="JYD66" s="26"/>
      <c r="JYE66" s="26"/>
      <c r="JYF66" s="26"/>
      <c r="JYG66" s="26"/>
      <c r="JYH66" s="26"/>
      <c r="JYI66" s="26"/>
      <c r="JYJ66" s="26"/>
      <c r="JYK66" s="26"/>
      <c r="JYL66" s="26"/>
      <c r="JYM66" s="26"/>
      <c r="JYN66" s="26"/>
      <c r="JYO66" s="26"/>
      <c r="JYP66" s="26"/>
      <c r="JYQ66" s="26"/>
      <c r="JYR66" s="26"/>
      <c r="JYS66" s="26"/>
      <c r="JYT66" s="26"/>
      <c r="JYU66" s="26"/>
      <c r="JYV66" s="26"/>
      <c r="JYW66" s="26"/>
      <c r="JYX66" s="26"/>
      <c r="JYY66" s="26"/>
      <c r="JYZ66" s="26"/>
      <c r="JZA66" s="26"/>
      <c r="JZB66" s="26"/>
      <c r="JZC66" s="26"/>
      <c r="JZD66" s="26"/>
      <c r="JZE66" s="26"/>
      <c r="JZF66" s="26"/>
      <c r="JZG66" s="26"/>
      <c r="JZH66" s="26"/>
      <c r="JZI66" s="26"/>
      <c r="JZJ66" s="26"/>
      <c r="JZK66" s="26"/>
      <c r="JZL66" s="26"/>
      <c r="JZM66" s="26"/>
      <c r="JZN66" s="26"/>
      <c r="JZO66" s="26"/>
      <c r="JZP66" s="26"/>
      <c r="JZQ66" s="26"/>
      <c r="JZR66" s="26"/>
      <c r="JZS66" s="26"/>
      <c r="JZT66" s="26"/>
      <c r="JZU66" s="26"/>
      <c r="JZV66" s="26"/>
      <c r="JZW66" s="26"/>
      <c r="JZX66" s="26"/>
      <c r="JZY66" s="26"/>
      <c r="JZZ66" s="26"/>
      <c r="KAA66" s="26"/>
      <c r="KAB66" s="26"/>
      <c r="KAC66" s="26"/>
      <c r="KAD66" s="26"/>
      <c r="KAE66" s="26"/>
      <c r="KAF66" s="26"/>
      <c r="KAG66" s="26"/>
      <c r="KAH66" s="26"/>
      <c r="KAI66" s="26"/>
      <c r="KAJ66" s="26"/>
      <c r="KAK66" s="26"/>
      <c r="KAL66" s="26"/>
      <c r="KAM66" s="26"/>
      <c r="KAN66" s="26"/>
      <c r="KAO66" s="26"/>
      <c r="KAP66" s="26"/>
      <c r="KAQ66" s="26"/>
      <c r="KAR66" s="26"/>
      <c r="KAS66" s="26"/>
      <c r="KAT66" s="26"/>
      <c r="KAU66" s="26"/>
      <c r="KAV66" s="26"/>
      <c r="KAW66" s="26"/>
      <c r="KAX66" s="26"/>
      <c r="KAY66" s="26"/>
      <c r="KAZ66" s="26"/>
      <c r="KBA66" s="26"/>
      <c r="KBB66" s="26"/>
      <c r="KBC66" s="26"/>
      <c r="KBD66" s="26"/>
      <c r="KBE66" s="26"/>
      <c r="KBF66" s="26"/>
      <c r="KBG66" s="26"/>
      <c r="KBH66" s="26"/>
      <c r="KBI66" s="26"/>
      <c r="KBJ66" s="26"/>
      <c r="KBK66" s="26"/>
      <c r="KBL66" s="26"/>
      <c r="KBM66" s="26"/>
      <c r="KBN66" s="26"/>
      <c r="KBO66" s="26"/>
      <c r="KBP66" s="26"/>
      <c r="KBQ66" s="26"/>
      <c r="KBR66" s="26"/>
      <c r="KBS66" s="26"/>
      <c r="KBT66" s="26"/>
      <c r="KBU66" s="26"/>
      <c r="KBV66" s="26"/>
      <c r="KBW66" s="26"/>
      <c r="KBX66" s="26"/>
      <c r="KBY66" s="26"/>
      <c r="KBZ66" s="26"/>
      <c r="KCA66" s="26"/>
      <c r="KCB66" s="26"/>
      <c r="KCC66" s="26"/>
      <c r="KCD66" s="26"/>
      <c r="KCE66" s="26"/>
      <c r="KCF66" s="26"/>
      <c r="KCG66" s="26"/>
      <c r="KCH66" s="26"/>
      <c r="KCI66" s="26"/>
      <c r="KCJ66" s="26"/>
      <c r="KCK66" s="26"/>
      <c r="KCL66" s="26"/>
      <c r="KCM66" s="26"/>
      <c r="KCN66" s="26"/>
      <c r="KCO66" s="26"/>
      <c r="KCP66" s="26"/>
      <c r="KCQ66" s="26"/>
      <c r="KCR66" s="26"/>
      <c r="KCS66" s="26"/>
      <c r="KCT66" s="26"/>
      <c r="KCU66" s="26"/>
      <c r="KCV66" s="26"/>
      <c r="KCW66" s="26"/>
      <c r="KCX66" s="26"/>
      <c r="KCY66" s="26"/>
      <c r="KCZ66" s="26"/>
      <c r="KDA66" s="26"/>
      <c r="KDB66" s="26"/>
      <c r="KDC66" s="26"/>
      <c r="KDD66" s="26"/>
      <c r="KDE66" s="26"/>
      <c r="KDF66" s="26"/>
      <c r="KDG66" s="26"/>
      <c r="KDH66" s="26"/>
      <c r="KDI66" s="26"/>
      <c r="KDJ66" s="26"/>
      <c r="KDK66" s="26"/>
      <c r="KDL66" s="26"/>
      <c r="KDM66" s="26"/>
      <c r="KDN66" s="26"/>
      <c r="KDO66" s="26"/>
      <c r="KDP66" s="26"/>
      <c r="KDQ66" s="26"/>
      <c r="KDR66" s="26"/>
      <c r="KDS66" s="26"/>
      <c r="KDT66" s="26"/>
      <c r="KDU66" s="26"/>
      <c r="KDV66" s="26"/>
      <c r="KDW66" s="26"/>
      <c r="KDX66" s="26"/>
      <c r="KDY66" s="26"/>
      <c r="KDZ66" s="26"/>
      <c r="KEA66" s="26"/>
      <c r="KEB66" s="26"/>
      <c r="KEC66" s="26"/>
      <c r="KED66" s="26"/>
      <c r="KEE66" s="26"/>
      <c r="KEF66" s="26"/>
      <c r="KEG66" s="26"/>
      <c r="KEH66" s="26"/>
      <c r="KEI66" s="26"/>
      <c r="KEJ66" s="26"/>
      <c r="KEK66" s="26"/>
      <c r="KEL66" s="26"/>
      <c r="KEM66" s="26"/>
      <c r="KEN66" s="26"/>
      <c r="KEO66" s="26"/>
      <c r="KEP66" s="26"/>
      <c r="KEQ66" s="26"/>
      <c r="KER66" s="26"/>
      <c r="KES66" s="26"/>
      <c r="KET66" s="26"/>
      <c r="KEU66" s="26"/>
      <c r="KEV66" s="26"/>
      <c r="KEW66" s="26"/>
      <c r="KEX66" s="26"/>
      <c r="KEY66" s="26"/>
      <c r="KEZ66" s="26"/>
      <c r="KFA66" s="26"/>
      <c r="KFB66" s="26"/>
      <c r="KFC66" s="26"/>
      <c r="KFD66" s="26"/>
      <c r="KFE66" s="26"/>
      <c r="KFF66" s="26"/>
      <c r="KFG66" s="26"/>
      <c r="KFH66" s="26"/>
      <c r="KFI66" s="26"/>
      <c r="KFJ66" s="26"/>
      <c r="KFK66" s="26"/>
      <c r="KFL66" s="26"/>
      <c r="KFM66" s="26"/>
      <c r="KFN66" s="26"/>
      <c r="KFO66" s="26"/>
      <c r="KFP66" s="26"/>
      <c r="KFQ66" s="26"/>
      <c r="KFR66" s="26"/>
      <c r="KFS66" s="26"/>
      <c r="KFT66" s="26"/>
      <c r="KFU66" s="26"/>
      <c r="KFV66" s="26"/>
      <c r="KFW66" s="26"/>
      <c r="KFX66" s="26"/>
      <c r="KFY66" s="26"/>
      <c r="KFZ66" s="26"/>
      <c r="KGA66" s="26"/>
      <c r="KGB66" s="26"/>
      <c r="KGC66" s="26"/>
      <c r="KGD66" s="26"/>
      <c r="KGE66" s="26"/>
      <c r="KGF66" s="26"/>
      <c r="KGG66" s="26"/>
      <c r="KGH66" s="26"/>
      <c r="KGI66" s="26"/>
      <c r="KGJ66" s="26"/>
      <c r="KGK66" s="26"/>
      <c r="KGL66" s="26"/>
      <c r="KGM66" s="26"/>
      <c r="KGN66" s="26"/>
      <c r="KGO66" s="26"/>
      <c r="KGP66" s="26"/>
      <c r="KGQ66" s="26"/>
      <c r="KGR66" s="26"/>
      <c r="KGS66" s="26"/>
      <c r="KGT66" s="26"/>
      <c r="KGU66" s="26"/>
      <c r="KGV66" s="26"/>
      <c r="KGW66" s="26"/>
      <c r="KGX66" s="26"/>
      <c r="KGY66" s="26"/>
      <c r="KGZ66" s="26"/>
      <c r="KHA66" s="26"/>
      <c r="KHB66" s="26"/>
      <c r="KHC66" s="26"/>
      <c r="KHD66" s="26"/>
      <c r="KHE66" s="26"/>
      <c r="KHF66" s="26"/>
      <c r="KHG66" s="26"/>
      <c r="KHH66" s="26"/>
      <c r="KHI66" s="26"/>
      <c r="KHJ66" s="26"/>
      <c r="KHK66" s="26"/>
      <c r="KHL66" s="26"/>
      <c r="KHM66" s="26"/>
      <c r="KHN66" s="26"/>
      <c r="KHO66" s="26"/>
      <c r="KHP66" s="26"/>
      <c r="KHQ66" s="26"/>
      <c r="KHR66" s="26"/>
      <c r="KHS66" s="26"/>
      <c r="KHT66" s="26"/>
      <c r="KHU66" s="26"/>
      <c r="KHV66" s="26"/>
      <c r="KHW66" s="26"/>
      <c r="KHX66" s="26"/>
      <c r="KHY66" s="26"/>
      <c r="KHZ66" s="26"/>
      <c r="KIA66" s="26"/>
      <c r="KIB66" s="26"/>
      <c r="KIC66" s="26"/>
      <c r="KID66" s="26"/>
      <c r="KIE66" s="26"/>
      <c r="KIF66" s="26"/>
      <c r="KIG66" s="26"/>
      <c r="KIH66" s="26"/>
      <c r="KII66" s="26"/>
      <c r="KIJ66" s="26"/>
      <c r="KIK66" s="26"/>
      <c r="KIL66" s="26"/>
      <c r="KIM66" s="26"/>
      <c r="KIN66" s="26"/>
      <c r="KIO66" s="26"/>
      <c r="KIP66" s="26"/>
      <c r="KIQ66" s="26"/>
      <c r="KIR66" s="26"/>
      <c r="KIS66" s="26"/>
      <c r="KIT66" s="26"/>
      <c r="KIU66" s="26"/>
      <c r="KIV66" s="26"/>
      <c r="KIW66" s="26"/>
      <c r="KIX66" s="26"/>
      <c r="KIY66" s="26"/>
      <c r="KIZ66" s="26"/>
      <c r="KJA66" s="26"/>
      <c r="KJB66" s="26"/>
      <c r="KJC66" s="26"/>
      <c r="KJD66" s="26"/>
      <c r="KJE66" s="26"/>
      <c r="KJF66" s="26"/>
      <c r="KJG66" s="26"/>
      <c r="KJH66" s="26"/>
      <c r="KJI66" s="26"/>
      <c r="KJJ66" s="26"/>
      <c r="KJK66" s="26"/>
      <c r="KJL66" s="26"/>
      <c r="KJM66" s="26"/>
      <c r="KJN66" s="26"/>
      <c r="KJO66" s="26"/>
      <c r="KJP66" s="26"/>
      <c r="KJQ66" s="26"/>
      <c r="KJR66" s="26"/>
      <c r="KJS66" s="26"/>
      <c r="KJT66" s="26"/>
      <c r="KJU66" s="26"/>
      <c r="KJV66" s="26"/>
      <c r="KJW66" s="26"/>
      <c r="KJX66" s="26"/>
      <c r="KJY66" s="26"/>
      <c r="KJZ66" s="26"/>
      <c r="KKA66" s="26"/>
      <c r="KKB66" s="26"/>
      <c r="KKC66" s="26"/>
      <c r="KKD66" s="26"/>
      <c r="KKE66" s="26"/>
      <c r="KKF66" s="26"/>
      <c r="KKG66" s="26"/>
      <c r="KKH66" s="26"/>
      <c r="KKI66" s="26"/>
      <c r="KKJ66" s="26"/>
      <c r="KKK66" s="26"/>
      <c r="KKL66" s="26"/>
      <c r="KKM66" s="26"/>
      <c r="KKN66" s="26"/>
      <c r="KKO66" s="26"/>
      <c r="KKP66" s="26"/>
      <c r="KKQ66" s="26"/>
      <c r="KKR66" s="26"/>
      <c r="KKS66" s="26"/>
      <c r="KKT66" s="26"/>
      <c r="KKU66" s="26"/>
      <c r="KKV66" s="26"/>
      <c r="KKW66" s="26"/>
      <c r="KKX66" s="26"/>
      <c r="KKY66" s="26"/>
      <c r="KKZ66" s="26"/>
      <c r="KLA66" s="26"/>
      <c r="KLB66" s="26"/>
      <c r="KLC66" s="26"/>
      <c r="KLD66" s="26"/>
      <c r="KLE66" s="26"/>
      <c r="KLF66" s="26"/>
      <c r="KLG66" s="26"/>
      <c r="KLH66" s="26"/>
      <c r="KLI66" s="26"/>
      <c r="KLJ66" s="26"/>
      <c r="KLK66" s="26"/>
      <c r="KLL66" s="26"/>
      <c r="KLM66" s="26"/>
      <c r="KLN66" s="26"/>
      <c r="KLO66" s="26"/>
      <c r="KLP66" s="26"/>
      <c r="KLQ66" s="26"/>
      <c r="KLR66" s="26"/>
      <c r="KLS66" s="26"/>
      <c r="KLT66" s="26"/>
      <c r="KLU66" s="26"/>
      <c r="KLV66" s="26"/>
      <c r="KLW66" s="26"/>
      <c r="KLX66" s="26"/>
      <c r="KLY66" s="26"/>
      <c r="KLZ66" s="26"/>
      <c r="KMA66" s="26"/>
      <c r="KMB66" s="26"/>
      <c r="KMC66" s="26"/>
      <c r="KMD66" s="26"/>
      <c r="KME66" s="26"/>
      <c r="KMF66" s="26"/>
      <c r="KMG66" s="26"/>
      <c r="KMH66" s="26"/>
      <c r="KMI66" s="26"/>
      <c r="KMJ66" s="26"/>
      <c r="KMK66" s="26"/>
      <c r="KML66" s="26"/>
      <c r="KMM66" s="26"/>
      <c r="KMN66" s="26"/>
      <c r="KMO66" s="26"/>
      <c r="KMP66" s="26"/>
      <c r="KMQ66" s="26"/>
      <c r="KMR66" s="26"/>
      <c r="KMS66" s="26"/>
      <c r="KMT66" s="26"/>
      <c r="KMU66" s="26"/>
      <c r="KMV66" s="26"/>
      <c r="KMW66" s="26"/>
      <c r="KMX66" s="26"/>
      <c r="KMY66" s="26"/>
      <c r="KMZ66" s="26"/>
      <c r="KNA66" s="26"/>
      <c r="KNB66" s="26"/>
      <c r="KNC66" s="26"/>
      <c r="KND66" s="26"/>
      <c r="KNE66" s="26"/>
      <c r="KNF66" s="26"/>
      <c r="KNG66" s="26"/>
      <c r="KNH66" s="26"/>
      <c r="KNI66" s="26"/>
      <c r="KNJ66" s="26"/>
      <c r="KNK66" s="26"/>
      <c r="KNL66" s="26"/>
      <c r="KNM66" s="26"/>
      <c r="KNN66" s="26"/>
      <c r="KNO66" s="26"/>
      <c r="KNP66" s="26"/>
      <c r="KNQ66" s="26"/>
      <c r="KNR66" s="26"/>
      <c r="KNS66" s="26"/>
      <c r="KNT66" s="26"/>
      <c r="KNU66" s="26"/>
      <c r="KNV66" s="26"/>
      <c r="KNW66" s="26"/>
      <c r="KNX66" s="26"/>
      <c r="KNY66" s="26"/>
      <c r="KNZ66" s="26"/>
      <c r="KOA66" s="26"/>
      <c r="KOB66" s="26"/>
      <c r="KOC66" s="26"/>
      <c r="KOD66" s="26"/>
      <c r="KOE66" s="26"/>
      <c r="KOF66" s="26"/>
      <c r="KOG66" s="26"/>
      <c r="KOH66" s="26"/>
      <c r="KOI66" s="26"/>
      <c r="KOJ66" s="26"/>
      <c r="KOK66" s="26"/>
      <c r="KOL66" s="26"/>
      <c r="KOM66" s="26"/>
      <c r="KON66" s="26"/>
      <c r="KOO66" s="26"/>
      <c r="KOP66" s="26"/>
      <c r="KOQ66" s="26"/>
      <c r="KOR66" s="26"/>
      <c r="KOS66" s="26"/>
      <c r="KOT66" s="26"/>
      <c r="KOU66" s="26"/>
      <c r="KOV66" s="26"/>
      <c r="KOW66" s="26"/>
      <c r="KOX66" s="26"/>
      <c r="KOY66" s="26"/>
      <c r="KOZ66" s="26"/>
      <c r="KPA66" s="26"/>
      <c r="KPB66" s="26"/>
      <c r="KPC66" s="26"/>
      <c r="KPD66" s="26"/>
      <c r="KPE66" s="26"/>
      <c r="KPF66" s="26"/>
      <c r="KPG66" s="26"/>
      <c r="KPH66" s="26"/>
      <c r="KPI66" s="26"/>
      <c r="KPJ66" s="26"/>
      <c r="KPK66" s="26"/>
      <c r="KPL66" s="26"/>
      <c r="KPM66" s="26"/>
      <c r="KPN66" s="26"/>
      <c r="KPO66" s="26"/>
      <c r="KPP66" s="26"/>
      <c r="KPQ66" s="26"/>
      <c r="KPR66" s="26"/>
      <c r="KPS66" s="26"/>
      <c r="KPT66" s="26"/>
      <c r="KPU66" s="26"/>
      <c r="KPV66" s="26"/>
      <c r="KPW66" s="26"/>
      <c r="KPX66" s="26"/>
      <c r="KPY66" s="26"/>
      <c r="KPZ66" s="26"/>
      <c r="KQA66" s="26"/>
      <c r="KQB66" s="26"/>
      <c r="KQC66" s="26"/>
      <c r="KQD66" s="26"/>
      <c r="KQE66" s="26"/>
      <c r="KQF66" s="26"/>
      <c r="KQG66" s="26"/>
      <c r="KQH66" s="26"/>
      <c r="KQI66" s="26"/>
      <c r="KQJ66" s="26"/>
      <c r="KQK66" s="26"/>
      <c r="KQL66" s="26"/>
      <c r="KQM66" s="26"/>
      <c r="KQN66" s="26"/>
      <c r="KQO66" s="26"/>
      <c r="KQP66" s="26"/>
      <c r="KQQ66" s="26"/>
      <c r="KQR66" s="26"/>
      <c r="KQS66" s="26"/>
      <c r="KQT66" s="26"/>
      <c r="KQU66" s="26"/>
      <c r="KQV66" s="26"/>
      <c r="KQW66" s="26"/>
      <c r="KQX66" s="26"/>
      <c r="KQY66" s="26"/>
      <c r="KQZ66" s="26"/>
      <c r="KRA66" s="26"/>
      <c r="KRB66" s="26"/>
      <c r="KRC66" s="26"/>
      <c r="KRD66" s="26"/>
      <c r="KRE66" s="26"/>
      <c r="KRF66" s="26"/>
      <c r="KRG66" s="26"/>
      <c r="KRH66" s="26"/>
      <c r="KRI66" s="26"/>
      <c r="KRJ66" s="26"/>
      <c r="KRK66" s="26"/>
      <c r="KRL66" s="26"/>
      <c r="KRM66" s="26"/>
      <c r="KRN66" s="26"/>
      <c r="KRO66" s="26"/>
      <c r="KRP66" s="26"/>
      <c r="KRQ66" s="26"/>
      <c r="KRR66" s="26"/>
      <c r="KRS66" s="26"/>
      <c r="KRT66" s="26"/>
      <c r="KRU66" s="26"/>
      <c r="KRV66" s="26"/>
      <c r="KRW66" s="26"/>
      <c r="KRX66" s="26"/>
      <c r="KRY66" s="26"/>
      <c r="KRZ66" s="26"/>
      <c r="KSA66" s="26"/>
      <c r="KSB66" s="26"/>
      <c r="KSC66" s="26"/>
      <c r="KSD66" s="26"/>
      <c r="KSE66" s="26"/>
      <c r="KSF66" s="26"/>
      <c r="KSG66" s="26"/>
      <c r="KSH66" s="26"/>
      <c r="KSI66" s="26"/>
      <c r="KSJ66" s="26"/>
      <c r="KSK66" s="26"/>
      <c r="KSL66" s="26"/>
      <c r="KSM66" s="26"/>
      <c r="KSN66" s="26"/>
      <c r="KSO66" s="26"/>
      <c r="KSP66" s="26"/>
      <c r="KSQ66" s="26"/>
      <c r="KSR66" s="26"/>
      <c r="KSS66" s="26"/>
      <c r="KST66" s="26"/>
      <c r="KSU66" s="26"/>
      <c r="KSV66" s="26"/>
      <c r="KSW66" s="26"/>
      <c r="KSX66" s="26"/>
      <c r="KSY66" s="26"/>
      <c r="KSZ66" s="26"/>
      <c r="KTA66" s="26"/>
      <c r="KTB66" s="26"/>
      <c r="KTC66" s="26"/>
      <c r="KTD66" s="26"/>
      <c r="KTE66" s="26"/>
      <c r="KTF66" s="26"/>
      <c r="KTG66" s="26"/>
      <c r="KTH66" s="26"/>
      <c r="KTI66" s="26"/>
      <c r="KTJ66" s="26"/>
      <c r="KTK66" s="26"/>
      <c r="KTL66" s="26"/>
      <c r="KTM66" s="26"/>
      <c r="KTN66" s="26"/>
      <c r="KTO66" s="26"/>
      <c r="KTP66" s="26"/>
      <c r="KTQ66" s="26"/>
      <c r="KTR66" s="26"/>
      <c r="KTS66" s="26"/>
      <c r="KTT66" s="26"/>
      <c r="KTU66" s="26"/>
      <c r="KTV66" s="26"/>
      <c r="KTW66" s="26"/>
      <c r="KTX66" s="26"/>
      <c r="KTY66" s="26"/>
      <c r="KTZ66" s="26"/>
      <c r="KUA66" s="26"/>
      <c r="KUB66" s="26"/>
      <c r="KUC66" s="26"/>
      <c r="KUD66" s="26"/>
      <c r="KUE66" s="26"/>
      <c r="KUF66" s="26"/>
      <c r="KUG66" s="26"/>
      <c r="KUH66" s="26"/>
      <c r="KUI66" s="26"/>
      <c r="KUJ66" s="26"/>
      <c r="KUK66" s="26"/>
      <c r="KUL66" s="26"/>
      <c r="KUM66" s="26"/>
      <c r="KUN66" s="26"/>
      <c r="KUO66" s="26"/>
      <c r="KUP66" s="26"/>
      <c r="KUQ66" s="26"/>
      <c r="KUR66" s="26"/>
      <c r="KUS66" s="26"/>
      <c r="KUT66" s="26"/>
      <c r="KUU66" s="26"/>
      <c r="KUV66" s="26"/>
      <c r="KUW66" s="26"/>
      <c r="KUX66" s="26"/>
      <c r="KUY66" s="26"/>
      <c r="KUZ66" s="26"/>
      <c r="KVA66" s="26"/>
      <c r="KVB66" s="26"/>
      <c r="KVC66" s="26"/>
      <c r="KVD66" s="26"/>
      <c r="KVE66" s="26"/>
      <c r="KVF66" s="26"/>
      <c r="KVG66" s="26"/>
      <c r="KVH66" s="26"/>
      <c r="KVI66" s="26"/>
      <c r="KVJ66" s="26"/>
      <c r="KVK66" s="26"/>
      <c r="KVL66" s="26"/>
      <c r="KVM66" s="26"/>
      <c r="KVN66" s="26"/>
      <c r="KVO66" s="26"/>
      <c r="KVP66" s="26"/>
      <c r="KVQ66" s="26"/>
      <c r="KVR66" s="26"/>
      <c r="KVS66" s="26"/>
      <c r="KVT66" s="26"/>
      <c r="KVU66" s="26"/>
      <c r="KVV66" s="26"/>
      <c r="KVW66" s="26"/>
      <c r="KVX66" s="26"/>
      <c r="KVY66" s="26"/>
      <c r="KVZ66" s="26"/>
      <c r="KWA66" s="26"/>
      <c r="KWB66" s="26"/>
      <c r="KWC66" s="26"/>
      <c r="KWD66" s="26"/>
      <c r="KWE66" s="26"/>
      <c r="KWF66" s="26"/>
      <c r="KWG66" s="26"/>
      <c r="KWH66" s="26"/>
      <c r="KWI66" s="26"/>
      <c r="KWJ66" s="26"/>
      <c r="KWK66" s="26"/>
      <c r="KWL66" s="26"/>
      <c r="KWM66" s="26"/>
      <c r="KWN66" s="26"/>
      <c r="KWO66" s="26"/>
      <c r="KWP66" s="26"/>
      <c r="KWQ66" s="26"/>
      <c r="KWR66" s="26"/>
      <c r="KWS66" s="26"/>
      <c r="KWT66" s="26"/>
      <c r="KWU66" s="26"/>
      <c r="KWV66" s="26"/>
      <c r="KWW66" s="26"/>
      <c r="KWX66" s="26"/>
      <c r="KWY66" s="26"/>
      <c r="KWZ66" s="26"/>
      <c r="KXA66" s="26"/>
      <c r="KXB66" s="26"/>
      <c r="KXC66" s="26"/>
      <c r="KXD66" s="26"/>
      <c r="KXE66" s="26"/>
      <c r="KXF66" s="26"/>
      <c r="KXG66" s="26"/>
      <c r="KXH66" s="26"/>
      <c r="KXI66" s="26"/>
      <c r="KXJ66" s="26"/>
      <c r="KXK66" s="26"/>
      <c r="KXL66" s="26"/>
      <c r="KXM66" s="26"/>
      <c r="KXN66" s="26"/>
      <c r="KXO66" s="26"/>
      <c r="KXP66" s="26"/>
      <c r="KXQ66" s="26"/>
      <c r="KXR66" s="26"/>
      <c r="KXS66" s="26"/>
      <c r="KXT66" s="26"/>
      <c r="KXU66" s="26"/>
      <c r="KXV66" s="26"/>
      <c r="KXW66" s="26"/>
      <c r="KXX66" s="26"/>
      <c r="KXY66" s="26"/>
      <c r="KXZ66" s="26"/>
      <c r="KYA66" s="26"/>
      <c r="KYB66" s="26"/>
      <c r="KYC66" s="26"/>
      <c r="KYD66" s="26"/>
      <c r="KYE66" s="26"/>
      <c r="KYF66" s="26"/>
      <c r="KYG66" s="26"/>
      <c r="KYH66" s="26"/>
      <c r="KYI66" s="26"/>
      <c r="KYJ66" s="26"/>
      <c r="KYK66" s="26"/>
      <c r="KYL66" s="26"/>
      <c r="KYM66" s="26"/>
      <c r="KYN66" s="26"/>
      <c r="KYO66" s="26"/>
      <c r="KYP66" s="26"/>
      <c r="KYQ66" s="26"/>
      <c r="KYR66" s="26"/>
      <c r="KYS66" s="26"/>
      <c r="KYT66" s="26"/>
      <c r="KYU66" s="26"/>
      <c r="KYV66" s="26"/>
      <c r="KYW66" s="26"/>
      <c r="KYX66" s="26"/>
      <c r="KYY66" s="26"/>
      <c r="KYZ66" s="26"/>
      <c r="KZA66" s="26"/>
      <c r="KZB66" s="26"/>
      <c r="KZC66" s="26"/>
      <c r="KZD66" s="26"/>
      <c r="KZE66" s="26"/>
      <c r="KZF66" s="26"/>
      <c r="KZG66" s="26"/>
      <c r="KZH66" s="26"/>
      <c r="KZI66" s="26"/>
      <c r="KZJ66" s="26"/>
      <c r="KZK66" s="26"/>
      <c r="KZL66" s="26"/>
      <c r="KZM66" s="26"/>
      <c r="KZN66" s="26"/>
      <c r="KZO66" s="26"/>
      <c r="KZP66" s="26"/>
      <c r="KZQ66" s="26"/>
      <c r="KZR66" s="26"/>
      <c r="KZS66" s="26"/>
      <c r="KZT66" s="26"/>
      <c r="KZU66" s="26"/>
      <c r="KZV66" s="26"/>
      <c r="KZW66" s="26"/>
      <c r="KZX66" s="26"/>
      <c r="KZY66" s="26"/>
      <c r="KZZ66" s="26"/>
      <c r="LAA66" s="26"/>
      <c r="LAB66" s="26"/>
      <c r="LAC66" s="26"/>
      <c r="LAD66" s="26"/>
      <c r="LAE66" s="26"/>
      <c r="LAF66" s="26"/>
      <c r="LAG66" s="26"/>
      <c r="LAH66" s="26"/>
      <c r="LAI66" s="26"/>
      <c r="LAJ66" s="26"/>
      <c r="LAK66" s="26"/>
      <c r="LAL66" s="26"/>
      <c r="LAM66" s="26"/>
      <c r="LAN66" s="26"/>
      <c r="LAO66" s="26"/>
      <c r="LAP66" s="26"/>
      <c r="LAQ66" s="26"/>
      <c r="LAR66" s="26"/>
      <c r="LAS66" s="26"/>
      <c r="LAT66" s="26"/>
      <c r="LAU66" s="26"/>
      <c r="LAV66" s="26"/>
      <c r="LAW66" s="26"/>
      <c r="LAX66" s="26"/>
      <c r="LAY66" s="26"/>
      <c r="LAZ66" s="26"/>
      <c r="LBA66" s="26"/>
      <c r="LBB66" s="26"/>
      <c r="LBC66" s="26"/>
      <c r="LBD66" s="26"/>
      <c r="LBE66" s="26"/>
      <c r="LBF66" s="26"/>
      <c r="LBG66" s="26"/>
      <c r="LBH66" s="26"/>
      <c r="LBI66" s="26"/>
      <c r="LBJ66" s="26"/>
      <c r="LBK66" s="26"/>
      <c r="LBL66" s="26"/>
      <c r="LBM66" s="26"/>
      <c r="LBN66" s="26"/>
      <c r="LBO66" s="26"/>
      <c r="LBP66" s="26"/>
      <c r="LBQ66" s="26"/>
      <c r="LBR66" s="26"/>
      <c r="LBS66" s="26"/>
      <c r="LBT66" s="26"/>
      <c r="LBU66" s="26"/>
      <c r="LBV66" s="26"/>
      <c r="LBW66" s="26"/>
      <c r="LBX66" s="26"/>
      <c r="LBY66" s="26"/>
      <c r="LBZ66" s="26"/>
      <c r="LCA66" s="26"/>
      <c r="LCB66" s="26"/>
      <c r="LCC66" s="26"/>
      <c r="LCD66" s="26"/>
      <c r="LCE66" s="26"/>
      <c r="LCF66" s="26"/>
      <c r="LCG66" s="26"/>
      <c r="LCH66" s="26"/>
      <c r="LCI66" s="26"/>
      <c r="LCJ66" s="26"/>
      <c r="LCK66" s="26"/>
      <c r="LCL66" s="26"/>
      <c r="LCM66" s="26"/>
      <c r="LCN66" s="26"/>
      <c r="LCO66" s="26"/>
      <c r="LCP66" s="26"/>
      <c r="LCQ66" s="26"/>
      <c r="LCR66" s="26"/>
      <c r="LCS66" s="26"/>
      <c r="LCT66" s="26"/>
      <c r="LCU66" s="26"/>
      <c r="LCV66" s="26"/>
      <c r="LCW66" s="26"/>
      <c r="LCX66" s="26"/>
      <c r="LCY66" s="26"/>
      <c r="LCZ66" s="26"/>
      <c r="LDA66" s="26"/>
      <c r="LDB66" s="26"/>
      <c r="LDC66" s="26"/>
      <c r="LDD66" s="26"/>
      <c r="LDE66" s="26"/>
      <c r="LDF66" s="26"/>
      <c r="LDG66" s="26"/>
      <c r="LDH66" s="26"/>
      <c r="LDI66" s="26"/>
      <c r="LDJ66" s="26"/>
      <c r="LDK66" s="26"/>
      <c r="LDL66" s="26"/>
      <c r="LDM66" s="26"/>
      <c r="LDN66" s="26"/>
      <c r="LDO66" s="26"/>
      <c r="LDP66" s="26"/>
      <c r="LDQ66" s="26"/>
      <c r="LDR66" s="26"/>
      <c r="LDS66" s="26"/>
      <c r="LDT66" s="26"/>
      <c r="LDU66" s="26"/>
      <c r="LDV66" s="26"/>
      <c r="LDW66" s="26"/>
      <c r="LDX66" s="26"/>
      <c r="LDY66" s="26"/>
      <c r="LDZ66" s="26"/>
      <c r="LEA66" s="26"/>
      <c r="LEB66" s="26"/>
      <c r="LEC66" s="26"/>
      <c r="LED66" s="26"/>
      <c r="LEE66" s="26"/>
      <c r="LEF66" s="26"/>
      <c r="LEG66" s="26"/>
      <c r="LEH66" s="26"/>
      <c r="LEI66" s="26"/>
      <c r="LEJ66" s="26"/>
      <c r="LEK66" s="26"/>
      <c r="LEL66" s="26"/>
      <c r="LEM66" s="26"/>
      <c r="LEN66" s="26"/>
      <c r="LEO66" s="26"/>
      <c r="LEP66" s="26"/>
      <c r="LEQ66" s="26"/>
      <c r="LER66" s="26"/>
      <c r="LES66" s="26"/>
      <c r="LET66" s="26"/>
      <c r="LEU66" s="26"/>
      <c r="LEV66" s="26"/>
      <c r="LEW66" s="26"/>
      <c r="LEX66" s="26"/>
      <c r="LEY66" s="26"/>
      <c r="LEZ66" s="26"/>
      <c r="LFA66" s="26"/>
      <c r="LFB66" s="26"/>
      <c r="LFC66" s="26"/>
      <c r="LFD66" s="26"/>
      <c r="LFE66" s="26"/>
      <c r="LFF66" s="26"/>
      <c r="LFG66" s="26"/>
      <c r="LFH66" s="26"/>
      <c r="LFI66" s="26"/>
      <c r="LFJ66" s="26"/>
      <c r="LFK66" s="26"/>
      <c r="LFL66" s="26"/>
      <c r="LFM66" s="26"/>
      <c r="LFN66" s="26"/>
      <c r="LFO66" s="26"/>
      <c r="LFP66" s="26"/>
      <c r="LFQ66" s="26"/>
      <c r="LFR66" s="26"/>
      <c r="LFS66" s="26"/>
      <c r="LFT66" s="26"/>
      <c r="LFU66" s="26"/>
      <c r="LFV66" s="26"/>
      <c r="LFW66" s="26"/>
      <c r="LFX66" s="26"/>
      <c r="LFY66" s="26"/>
      <c r="LFZ66" s="26"/>
      <c r="LGA66" s="26"/>
      <c r="LGB66" s="26"/>
      <c r="LGC66" s="26"/>
      <c r="LGD66" s="26"/>
      <c r="LGE66" s="26"/>
      <c r="LGF66" s="26"/>
      <c r="LGG66" s="26"/>
      <c r="LGH66" s="26"/>
      <c r="LGI66" s="26"/>
      <c r="LGJ66" s="26"/>
      <c r="LGK66" s="26"/>
      <c r="LGL66" s="26"/>
      <c r="LGM66" s="26"/>
      <c r="LGN66" s="26"/>
      <c r="LGO66" s="26"/>
      <c r="LGP66" s="26"/>
      <c r="LGQ66" s="26"/>
      <c r="LGR66" s="26"/>
      <c r="LGS66" s="26"/>
      <c r="LGT66" s="26"/>
      <c r="LGU66" s="26"/>
      <c r="LGV66" s="26"/>
      <c r="LGW66" s="26"/>
      <c r="LGX66" s="26"/>
      <c r="LGY66" s="26"/>
      <c r="LGZ66" s="26"/>
      <c r="LHA66" s="26"/>
      <c r="LHB66" s="26"/>
      <c r="LHC66" s="26"/>
      <c r="LHD66" s="26"/>
      <c r="LHE66" s="26"/>
      <c r="LHF66" s="26"/>
      <c r="LHG66" s="26"/>
      <c r="LHH66" s="26"/>
      <c r="LHI66" s="26"/>
      <c r="LHJ66" s="26"/>
      <c r="LHK66" s="26"/>
      <c r="LHL66" s="26"/>
      <c r="LHM66" s="26"/>
      <c r="LHN66" s="26"/>
      <c r="LHO66" s="26"/>
      <c r="LHP66" s="26"/>
      <c r="LHQ66" s="26"/>
      <c r="LHR66" s="26"/>
      <c r="LHS66" s="26"/>
      <c r="LHT66" s="26"/>
      <c r="LHU66" s="26"/>
      <c r="LHV66" s="26"/>
      <c r="LHW66" s="26"/>
      <c r="LHX66" s="26"/>
      <c r="LHY66" s="26"/>
      <c r="LHZ66" s="26"/>
      <c r="LIA66" s="26"/>
      <c r="LIB66" s="26"/>
      <c r="LIC66" s="26"/>
      <c r="LID66" s="26"/>
      <c r="LIE66" s="26"/>
      <c r="LIF66" s="26"/>
      <c r="LIG66" s="26"/>
      <c r="LIH66" s="26"/>
      <c r="LII66" s="26"/>
      <c r="LIJ66" s="26"/>
      <c r="LIK66" s="26"/>
      <c r="LIL66" s="26"/>
      <c r="LIM66" s="26"/>
      <c r="LIN66" s="26"/>
      <c r="LIO66" s="26"/>
      <c r="LIP66" s="26"/>
      <c r="LIQ66" s="26"/>
      <c r="LIR66" s="26"/>
      <c r="LIS66" s="26"/>
      <c r="LIT66" s="26"/>
      <c r="LIU66" s="26"/>
      <c r="LIV66" s="26"/>
      <c r="LIW66" s="26"/>
      <c r="LIX66" s="26"/>
      <c r="LIY66" s="26"/>
      <c r="LIZ66" s="26"/>
      <c r="LJA66" s="26"/>
      <c r="LJB66" s="26"/>
      <c r="LJC66" s="26"/>
      <c r="LJD66" s="26"/>
      <c r="LJE66" s="26"/>
      <c r="LJF66" s="26"/>
      <c r="LJG66" s="26"/>
      <c r="LJH66" s="26"/>
      <c r="LJI66" s="26"/>
      <c r="LJJ66" s="26"/>
      <c r="LJK66" s="26"/>
      <c r="LJL66" s="26"/>
      <c r="LJM66" s="26"/>
      <c r="LJN66" s="26"/>
      <c r="LJO66" s="26"/>
      <c r="LJP66" s="26"/>
      <c r="LJQ66" s="26"/>
      <c r="LJR66" s="26"/>
      <c r="LJS66" s="26"/>
      <c r="LJT66" s="26"/>
      <c r="LJU66" s="26"/>
      <c r="LJV66" s="26"/>
      <c r="LJW66" s="26"/>
      <c r="LJX66" s="26"/>
      <c r="LJY66" s="26"/>
      <c r="LJZ66" s="26"/>
      <c r="LKA66" s="26"/>
      <c r="LKB66" s="26"/>
      <c r="LKC66" s="26"/>
      <c r="LKD66" s="26"/>
      <c r="LKE66" s="26"/>
      <c r="LKF66" s="26"/>
      <c r="LKG66" s="26"/>
      <c r="LKH66" s="26"/>
      <c r="LKI66" s="26"/>
      <c r="LKJ66" s="26"/>
      <c r="LKK66" s="26"/>
      <c r="LKL66" s="26"/>
      <c r="LKM66" s="26"/>
      <c r="LKN66" s="26"/>
      <c r="LKO66" s="26"/>
      <c r="LKP66" s="26"/>
      <c r="LKQ66" s="26"/>
      <c r="LKR66" s="26"/>
      <c r="LKS66" s="26"/>
      <c r="LKT66" s="26"/>
      <c r="LKU66" s="26"/>
      <c r="LKV66" s="26"/>
      <c r="LKW66" s="26"/>
      <c r="LKX66" s="26"/>
      <c r="LKY66" s="26"/>
      <c r="LKZ66" s="26"/>
      <c r="LLA66" s="26"/>
      <c r="LLB66" s="26"/>
      <c r="LLC66" s="26"/>
      <c r="LLD66" s="26"/>
      <c r="LLE66" s="26"/>
      <c r="LLF66" s="26"/>
      <c r="LLG66" s="26"/>
      <c r="LLH66" s="26"/>
      <c r="LLI66" s="26"/>
      <c r="LLJ66" s="26"/>
      <c r="LLK66" s="26"/>
      <c r="LLL66" s="26"/>
      <c r="LLM66" s="26"/>
      <c r="LLN66" s="26"/>
      <c r="LLO66" s="26"/>
      <c r="LLP66" s="26"/>
      <c r="LLQ66" s="26"/>
      <c r="LLR66" s="26"/>
      <c r="LLS66" s="26"/>
      <c r="LLT66" s="26"/>
      <c r="LLU66" s="26"/>
      <c r="LLV66" s="26"/>
      <c r="LLW66" s="26"/>
      <c r="LLX66" s="26"/>
      <c r="LLY66" s="26"/>
      <c r="LLZ66" s="26"/>
      <c r="LMA66" s="26"/>
      <c r="LMB66" s="26"/>
      <c r="LMC66" s="26"/>
      <c r="LMD66" s="26"/>
      <c r="LME66" s="26"/>
      <c r="LMF66" s="26"/>
      <c r="LMG66" s="26"/>
      <c r="LMH66" s="26"/>
      <c r="LMI66" s="26"/>
      <c r="LMJ66" s="26"/>
      <c r="LMK66" s="26"/>
      <c r="LML66" s="26"/>
      <c r="LMM66" s="26"/>
      <c r="LMN66" s="26"/>
      <c r="LMO66" s="26"/>
      <c r="LMP66" s="26"/>
      <c r="LMQ66" s="26"/>
      <c r="LMR66" s="26"/>
      <c r="LMS66" s="26"/>
      <c r="LMT66" s="26"/>
      <c r="LMU66" s="26"/>
      <c r="LMV66" s="26"/>
      <c r="LMW66" s="26"/>
      <c r="LMX66" s="26"/>
      <c r="LMY66" s="26"/>
      <c r="LMZ66" s="26"/>
      <c r="LNA66" s="26"/>
      <c r="LNB66" s="26"/>
      <c r="LNC66" s="26"/>
      <c r="LND66" s="26"/>
      <c r="LNE66" s="26"/>
      <c r="LNF66" s="26"/>
      <c r="LNG66" s="26"/>
      <c r="LNH66" s="26"/>
      <c r="LNI66" s="26"/>
      <c r="LNJ66" s="26"/>
      <c r="LNK66" s="26"/>
      <c r="LNL66" s="26"/>
      <c r="LNM66" s="26"/>
      <c r="LNN66" s="26"/>
      <c r="LNO66" s="26"/>
      <c r="LNP66" s="26"/>
      <c r="LNQ66" s="26"/>
      <c r="LNR66" s="26"/>
      <c r="LNS66" s="26"/>
      <c r="LNT66" s="26"/>
      <c r="LNU66" s="26"/>
      <c r="LNV66" s="26"/>
      <c r="LNW66" s="26"/>
      <c r="LNX66" s="26"/>
      <c r="LNY66" s="26"/>
      <c r="LNZ66" s="26"/>
      <c r="LOA66" s="26"/>
      <c r="LOB66" s="26"/>
      <c r="LOC66" s="26"/>
      <c r="LOD66" s="26"/>
      <c r="LOE66" s="26"/>
      <c r="LOF66" s="26"/>
      <c r="LOG66" s="26"/>
      <c r="LOH66" s="26"/>
      <c r="LOI66" s="26"/>
      <c r="LOJ66" s="26"/>
      <c r="LOK66" s="26"/>
      <c r="LOL66" s="26"/>
      <c r="LOM66" s="26"/>
      <c r="LON66" s="26"/>
      <c r="LOO66" s="26"/>
      <c r="LOP66" s="26"/>
      <c r="LOQ66" s="26"/>
      <c r="LOR66" s="26"/>
      <c r="LOS66" s="26"/>
      <c r="LOT66" s="26"/>
      <c r="LOU66" s="26"/>
      <c r="LOV66" s="26"/>
      <c r="LOW66" s="26"/>
      <c r="LOX66" s="26"/>
      <c r="LOY66" s="26"/>
      <c r="LOZ66" s="26"/>
      <c r="LPA66" s="26"/>
      <c r="LPB66" s="26"/>
      <c r="LPC66" s="26"/>
      <c r="LPD66" s="26"/>
      <c r="LPE66" s="26"/>
      <c r="LPF66" s="26"/>
      <c r="LPG66" s="26"/>
      <c r="LPH66" s="26"/>
      <c r="LPI66" s="26"/>
      <c r="LPJ66" s="26"/>
      <c r="LPK66" s="26"/>
      <c r="LPL66" s="26"/>
      <c r="LPM66" s="26"/>
      <c r="LPN66" s="26"/>
      <c r="LPO66" s="26"/>
      <c r="LPP66" s="26"/>
      <c r="LPQ66" s="26"/>
      <c r="LPR66" s="26"/>
      <c r="LPS66" s="26"/>
      <c r="LPT66" s="26"/>
      <c r="LPU66" s="26"/>
      <c r="LPV66" s="26"/>
      <c r="LPW66" s="26"/>
      <c r="LPX66" s="26"/>
      <c r="LPY66" s="26"/>
      <c r="LPZ66" s="26"/>
      <c r="LQA66" s="26"/>
      <c r="LQB66" s="26"/>
      <c r="LQC66" s="26"/>
      <c r="LQD66" s="26"/>
      <c r="LQE66" s="26"/>
      <c r="LQF66" s="26"/>
      <c r="LQG66" s="26"/>
      <c r="LQH66" s="26"/>
      <c r="LQI66" s="26"/>
      <c r="LQJ66" s="26"/>
      <c r="LQK66" s="26"/>
      <c r="LQL66" s="26"/>
      <c r="LQM66" s="26"/>
      <c r="LQN66" s="26"/>
      <c r="LQO66" s="26"/>
      <c r="LQP66" s="26"/>
      <c r="LQQ66" s="26"/>
      <c r="LQR66" s="26"/>
      <c r="LQS66" s="26"/>
      <c r="LQT66" s="26"/>
      <c r="LQU66" s="26"/>
      <c r="LQV66" s="26"/>
      <c r="LQW66" s="26"/>
      <c r="LQX66" s="26"/>
      <c r="LQY66" s="26"/>
      <c r="LQZ66" s="26"/>
      <c r="LRA66" s="26"/>
      <c r="LRB66" s="26"/>
      <c r="LRC66" s="26"/>
      <c r="LRD66" s="26"/>
      <c r="LRE66" s="26"/>
      <c r="LRF66" s="26"/>
      <c r="LRG66" s="26"/>
      <c r="LRH66" s="26"/>
      <c r="LRI66" s="26"/>
      <c r="LRJ66" s="26"/>
      <c r="LRK66" s="26"/>
      <c r="LRL66" s="26"/>
      <c r="LRM66" s="26"/>
      <c r="LRN66" s="26"/>
      <c r="LRO66" s="26"/>
      <c r="LRP66" s="26"/>
      <c r="LRQ66" s="26"/>
      <c r="LRR66" s="26"/>
      <c r="LRS66" s="26"/>
      <c r="LRT66" s="26"/>
      <c r="LRU66" s="26"/>
      <c r="LRV66" s="26"/>
      <c r="LRW66" s="26"/>
      <c r="LRX66" s="26"/>
      <c r="LRY66" s="26"/>
      <c r="LRZ66" s="26"/>
      <c r="LSA66" s="26"/>
      <c r="LSB66" s="26"/>
      <c r="LSC66" s="26"/>
      <c r="LSD66" s="26"/>
      <c r="LSE66" s="26"/>
      <c r="LSF66" s="26"/>
      <c r="LSG66" s="26"/>
      <c r="LSH66" s="26"/>
      <c r="LSI66" s="26"/>
      <c r="LSJ66" s="26"/>
      <c r="LSK66" s="26"/>
      <c r="LSL66" s="26"/>
      <c r="LSM66" s="26"/>
      <c r="LSN66" s="26"/>
      <c r="LSO66" s="26"/>
      <c r="LSP66" s="26"/>
      <c r="LSQ66" s="26"/>
      <c r="LSR66" s="26"/>
      <c r="LSS66" s="26"/>
      <c r="LST66" s="26"/>
      <c r="LSU66" s="26"/>
      <c r="LSV66" s="26"/>
      <c r="LSW66" s="26"/>
      <c r="LSX66" s="26"/>
      <c r="LSY66" s="26"/>
      <c r="LSZ66" s="26"/>
      <c r="LTA66" s="26"/>
      <c r="LTB66" s="26"/>
      <c r="LTC66" s="26"/>
      <c r="LTD66" s="26"/>
      <c r="LTE66" s="26"/>
      <c r="LTF66" s="26"/>
      <c r="LTG66" s="26"/>
      <c r="LTH66" s="26"/>
      <c r="LTI66" s="26"/>
      <c r="LTJ66" s="26"/>
      <c r="LTK66" s="26"/>
      <c r="LTL66" s="26"/>
      <c r="LTM66" s="26"/>
      <c r="LTN66" s="26"/>
      <c r="LTO66" s="26"/>
      <c r="LTP66" s="26"/>
      <c r="LTQ66" s="26"/>
      <c r="LTR66" s="26"/>
      <c r="LTS66" s="26"/>
      <c r="LTT66" s="26"/>
      <c r="LTU66" s="26"/>
      <c r="LTV66" s="26"/>
      <c r="LTW66" s="26"/>
      <c r="LTX66" s="26"/>
      <c r="LTY66" s="26"/>
      <c r="LTZ66" s="26"/>
      <c r="LUA66" s="26"/>
      <c r="LUB66" s="26"/>
      <c r="LUC66" s="26"/>
      <c r="LUD66" s="26"/>
      <c r="LUE66" s="26"/>
      <c r="LUF66" s="26"/>
      <c r="LUG66" s="26"/>
      <c r="LUH66" s="26"/>
      <c r="LUI66" s="26"/>
      <c r="LUJ66" s="26"/>
      <c r="LUK66" s="26"/>
      <c r="LUL66" s="26"/>
      <c r="LUM66" s="26"/>
      <c r="LUN66" s="26"/>
      <c r="LUO66" s="26"/>
      <c r="LUP66" s="26"/>
      <c r="LUQ66" s="26"/>
      <c r="LUR66" s="26"/>
      <c r="LUS66" s="26"/>
      <c r="LUT66" s="26"/>
      <c r="LUU66" s="26"/>
      <c r="LUV66" s="26"/>
      <c r="LUW66" s="26"/>
      <c r="LUX66" s="26"/>
      <c r="LUY66" s="26"/>
      <c r="LUZ66" s="26"/>
      <c r="LVA66" s="26"/>
      <c r="LVB66" s="26"/>
      <c r="LVC66" s="26"/>
      <c r="LVD66" s="26"/>
      <c r="LVE66" s="26"/>
      <c r="LVF66" s="26"/>
      <c r="LVG66" s="26"/>
      <c r="LVH66" s="26"/>
      <c r="LVI66" s="26"/>
      <c r="LVJ66" s="26"/>
      <c r="LVK66" s="26"/>
      <c r="LVL66" s="26"/>
      <c r="LVM66" s="26"/>
      <c r="LVN66" s="26"/>
      <c r="LVO66" s="26"/>
      <c r="LVP66" s="26"/>
      <c r="LVQ66" s="26"/>
      <c r="LVR66" s="26"/>
      <c r="LVS66" s="26"/>
      <c r="LVT66" s="26"/>
      <c r="LVU66" s="26"/>
      <c r="LVV66" s="26"/>
      <c r="LVW66" s="26"/>
      <c r="LVX66" s="26"/>
      <c r="LVY66" s="26"/>
      <c r="LVZ66" s="26"/>
      <c r="LWA66" s="26"/>
      <c r="LWB66" s="26"/>
      <c r="LWC66" s="26"/>
      <c r="LWD66" s="26"/>
      <c r="LWE66" s="26"/>
      <c r="LWF66" s="26"/>
      <c r="LWG66" s="26"/>
      <c r="LWH66" s="26"/>
      <c r="LWI66" s="26"/>
      <c r="LWJ66" s="26"/>
      <c r="LWK66" s="26"/>
      <c r="LWL66" s="26"/>
      <c r="LWM66" s="26"/>
      <c r="LWN66" s="26"/>
      <c r="LWO66" s="26"/>
      <c r="LWP66" s="26"/>
      <c r="LWQ66" s="26"/>
      <c r="LWR66" s="26"/>
      <c r="LWS66" s="26"/>
      <c r="LWT66" s="26"/>
      <c r="LWU66" s="26"/>
      <c r="LWV66" s="26"/>
      <c r="LWW66" s="26"/>
      <c r="LWX66" s="26"/>
      <c r="LWY66" s="26"/>
      <c r="LWZ66" s="26"/>
      <c r="LXA66" s="26"/>
      <c r="LXB66" s="26"/>
      <c r="LXC66" s="26"/>
      <c r="LXD66" s="26"/>
      <c r="LXE66" s="26"/>
      <c r="LXF66" s="26"/>
      <c r="LXG66" s="26"/>
      <c r="LXH66" s="26"/>
      <c r="LXI66" s="26"/>
      <c r="LXJ66" s="26"/>
      <c r="LXK66" s="26"/>
      <c r="LXL66" s="26"/>
      <c r="LXM66" s="26"/>
      <c r="LXN66" s="26"/>
      <c r="LXO66" s="26"/>
      <c r="LXP66" s="26"/>
      <c r="LXQ66" s="26"/>
      <c r="LXR66" s="26"/>
      <c r="LXS66" s="26"/>
      <c r="LXT66" s="26"/>
      <c r="LXU66" s="26"/>
      <c r="LXV66" s="26"/>
      <c r="LXW66" s="26"/>
      <c r="LXX66" s="26"/>
      <c r="LXY66" s="26"/>
      <c r="LXZ66" s="26"/>
      <c r="LYA66" s="26"/>
      <c r="LYB66" s="26"/>
      <c r="LYC66" s="26"/>
      <c r="LYD66" s="26"/>
      <c r="LYE66" s="26"/>
      <c r="LYF66" s="26"/>
      <c r="LYG66" s="26"/>
      <c r="LYH66" s="26"/>
      <c r="LYI66" s="26"/>
      <c r="LYJ66" s="26"/>
      <c r="LYK66" s="26"/>
      <c r="LYL66" s="26"/>
      <c r="LYM66" s="26"/>
      <c r="LYN66" s="26"/>
      <c r="LYO66" s="26"/>
      <c r="LYP66" s="26"/>
      <c r="LYQ66" s="26"/>
      <c r="LYR66" s="26"/>
      <c r="LYS66" s="26"/>
      <c r="LYT66" s="26"/>
      <c r="LYU66" s="26"/>
      <c r="LYV66" s="26"/>
      <c r="LYW66" s="26"/>
      <c r="LYX66" s="26"/>
      <c r="LYY66" s="26"/>
      <c r="LYZ66" s="26"/>
      <c r="LZA66" s="26"/>
      <c r="LZB66" s="26"/>
      <c r="LZC66" s="26"/>
      <c r="LZD66" s="26"/>
      <c r="LZE66" s="26"/>
      <c r="LZF66" s="26"/>
      <c r="LZG66" s="26"/>
      <c r="LZH66" s="26"/>
      <c r="LZI66" s="26"/>
      <c r="LZJ66" s="26"/>
      <c r="LZK66" s="26"/>
      <c r="LZL66" s="26"/>
      <c r="LZM66" s="26"/>
      <c r="LZN66" s="26"/>
      <c r="LZO66" s="26"/>
      <c r="LZP66" s="26"/>
      <c r="LZQ66" s="26"/>
      <c r="LZR66" s="26"/>
      <c r="LZS66" s="26"/>
      <c r="LZT66" s="26"/>
      <c r="LZU66" s="26"/>
      <c r="LZV66" s="26"/>
      <c r="LZW66" s="26"/>
      <c r="LZX66" s="26"/>
      <c r="LZY66" s="26"/>
      <c r="LZZ66" s="26"/>
      <c r="MAA66" s="26"/>
      <c r="MAB66" s="26"/>
      <c r="MAC66" s="26"/>
      <c r="MAD66" s="26"/>
      <c r="MAE66" s="26"/>
      <c r="MAF66" s="26"/>
      <c r="MAG66" s="26"/>
      <c r="MAH66" s="26"/>
      <c r="MAI66" s="26"/>
      <c r="MAJ66" s="26"/>
      <c r="MAK66" s="26"/>
      <c r="MAL66" s="26"/>
      <c r="MAM66" s="26"/>
      <c r="MAN66" s="26"/>
      <c r="MAO66" s="26"/>
      <c r="MAP66" s="26"/>
      <c r="MAQ66" s="26"/>
      <c r="MAR66" s="26"/>
      <c r="MAS66" s="26"/>
      <c r="MAT66" s="26"/>
      <c r="MAU66" s="26"/>
      <c r="MAV66" s="26"/>
      <c r="MAW66" s="26"/>
      <c r="MAX66" s="26"/>
      <c r="MAY66" s="26"/>
      <c r="MAZ66" s="26"/>
      <c r="MBA66" s="26"/>
      <c r="MBB66" s="26"/>
      <c r="MBC66" s="26"/>
      <c r="MBD66" s="26"/>
      <c r="MBE66" s="26"/>
      <c r="MBF66" s="26"/>
      <c r="MBG66" s="26"/>
      <c r="MBH66" s="26"/>
      <c r="MBI66" s="26"/>
      <c r="MBJ66" s="26"/>
      <c r="MBK66" s="26"/>
      <c r="MBL66" s="26"/>
      <c r="MBM66" s="26"/>
      <c r="MBN66" s="26"/>
      <c r="MBO66" s="26"/>
      <c r="MBP66" s="26"/>
      <c r="MBQ66" s="26"/>
      <c r="MBR66" s="26"/>
      <c r="MBS66" s="26"/>
      <c r="MBT66" s="26"/>
      <c r="MBU66" s="26"/>
      <c r="MBV66" s="26"/>
      <c r="MBW66" s="26"/>
      <c r="MBX66" s="26"/>
      <c r="MBY66" s="26"/>
      <c r="MBZ66" s="26"/>
      <c r="MCA66" s="26"/>
      <c r="MCB66" s="26"/>
      <c r="MCC66" s="26"/>
      <c r="MCD66" s="26"/>
      <c r="MCE66" s="26"/>
      <c r="MCF66" s="26"/>
      <c r="MCG66" s="26"/>
      <c r="MCH66" s="26"/>
      <c r="MCI66" s="26"/>
      <c r="MCJ66" s="26"/>
      <c r="MCK66" s="26"/>
      <c r="MCL66" s="26"/>
      <c r="MCM66" s="26"/>
      <c r="MCN66" s="26"/>
      <c r="MCO66" s="26"/>
      <c r="MCP66" s="26"/>
      <c r="MCQ66" s="26"/>
      <c r="MCR66" s="26"/>
      <c r="MCS66" s="26"/>
      <c r="MCT66" s="26"/>
      <c r="MCU66" s="26"/>
      <c r="MCV66" s="26"/>
      <c r="MCW66" s="26"/>
      <c r="MCX66" s="26"/>
      <c r="MCY66" s="26"/>
      <c r="MCZ66" s="26"/>
      <c r="MDA66" s="26"/>
      <c r="MDB66" s="26"/>
      <c r="MDC66" s="26"/>
      <c r="MDD66" s="26"/>
      <c r="MDE66" s="26"/>
      <c r="MDF66" s="26"/>
      <c r="MDG66" s="26"/>
      <c r="MDH66" s="26"/>
      <c r="MDI66" s="26"/>
      <c r="MDJ66" s="26"/>
      <c r="MDK66" s="26"/>
      <c r="MDL66" s="26"/>
      <c r="MDM66" s="26"/>
      <c r="MDN66" s="26"/>
      <c r="MDO66" s="26"/>
      <c r="MDP66" s="26"/>
      <c r="MDQ66" s="26"/>
      <c r="MDR66" s="26"/>
      <c r="MDS66" s="26"/>
      <c r="MDT66" s="26"/>
      <c r="MDU66" s="26"/>
      <c r="MDV66" s="26"/>
      <c r="MDW66" s="26"/>
      <c r="MDX66" s="26"/>
      <c r="MDY66" s="26"/>
      <c r="MDZ66" s="26"/>
      <c r="MEA66" s="26"/>
      <c r="MEB66" s="26"/>
      <c r="MEC66" s="26"/>
      <c r="MED66" s="26"/>
      <c r="MEE66" s="26"/>
      <c r="MEF66" s="26"/>
      <c r="MEG66" s="26"/>
      <c r="MEH66" s="26"/>
      <c r="MEI66" s="26"/>
      <c r="MEJ66" s="26"/>
      <c r="MEK66" s="26"/>
      <c r="MEL66" s="26"/>
      <c r="MEM66" s="26"/>
      <c r="MEN66" s="26"/>
      <c r="MEO66" s="26"/>
      <c r="MEP66" s="26"/>
      <c r="MEQ66" s="26"/>
      <c r="MER66" s="26"/>
      <c r="MES66" s="26"/>
      <c r="MET66" s="26"/>
      <c r="MEU66" s="26"/>
      <c r="MEV66" s="26"/>
      <c r="MEW66" s="26"/>
      <c r="MEX66" s="26"/>
      <c r="MEY66" s="26"/>
      <c r="MEZ66" s="26"/>
      <c r="MFA66" s="26"/>
      <c r="MFB66" s="26"/>
      <c r="MFC66" s="26"/>
      <c r="MFD66" s="26"/>
      <c r="MFE66" s="26"/>
      <c r="MFF66" s="26"/>
      <c r="MFG66" s="26"/>
      <c r="MFH66" s="26"/>
      <c r="MFI66" s="26"/>
      <c r="MFJ66" s="26"/>
      <c r="MFK66" s="26"/>
      <c r="MFL66" s="26"/>
      <c r="MFM66" s="26"/>
      <c r="MFN66" s="26"/>
      <c r="MFO66" s="26"/>
      <c r="MFP66" s="26"/>
      <c r="MFQ66" s="26"/>
      <c r="MFR66" s="26"/>
      <c r="MFS66" s="26"/>
      <c r="MFT66" s="26"/>
      <c r="MFU66" s="26"/>
      <c r="MFV66" s="26"/>
      <c r="MFW66" s="26"/>
      <c r="MFX66" s="26"/>
      <c r="MFY66" s="26"/>
      <c r="MFZ66" s="26"/>
      <c r="MGA66" s="26"/>
      <c r="MGB66" s="26"/>
      <c r="MGC66" s="26"/>
      <c r="MGD66" s="26"/>
      <c r="MGE66" s="26"/>
      <c r="MGF66" s="26"/>
      <c r="MGG66" s="26"/>
      <c r="MGH66" s="26"/>
      <c r="MGI66" s="26"/>
      <c r="MGJ66" s="26"/>
      <c r="MGK66" s="26"/>
      <c r="MGL66" s="26"/>
      <c r="MGM66" s="26"/>
      <c r="MGN66" s="26"/>
      <c r="MGO66" s="26"/>
      <c r="MGP66" s="26"/>
      <c r="MGQ66" s="26"/>
      <c r="MGR66" s="26"/>
      <c r="MGS66" s="26"/>
      <c r="MGT66" s="26"/>
      <c r="MGU66" s="26"/>
      <c r="MGV66" s="26"/>
      <c r="MGW66" s="26"/>
      <c r="MGX66" s="26"/>
      <c r="MGY66" s="26"/>
      <c r="MGZ66" s="26"/>
      <c r="MHA66" s="26"/>
      <c r="MHB66" s="26"/>
      <c r="MHC66" s="26"/>
      <c r="MHD66" s="26"/>
      <c r="MHE66" s="26"/>
      <c r="MHF66" s="26"/>
      <c r="MHG66" s="26"/>
      <c r="MHH66" s="26"/>
      <c r="MHI66" s="26"/>
      <c r="MHJ66" s="26"/>
      <c r="MHK66" s="26"/>
      <c r="MHL66" s="26"/>
      <c r="MHM66" s="26"/>
      <c r="MHN66" s="26"/>
      <c r="MHO66" s="26"/>
      <c r="MHP66" s="26"/>
      <c r="MHQ66" s="26"/>
      <c r="MHR66" s="26"/>
      <c r="MHS66" s="26"/>
      <c r="MHT66" s="26"/>
      <c r="MHU66" s="26"/>
      <c r="MHV66" s="26"/>
      <c r="MHW66" s="26"/>
      <c r="MHX66" s="26"/>
      <c r="MHY66" s="26"/>
      <c r="MHZ66" s="26"/>
      <c r="MIA66" s="26"/>
      <c r="MIB66" s="26"/>
      <c r="MIC66" s="26"/>
      <c r="MID66" s="26"/>
      <c r="MIE66" s="26"/>
      <c r="MIF66" s="26"/>
      <c r="MIG66" s="26"/>
      <c r="MIH66" s="26"/>
      <c r="MII66" s="26"/>
      <c r="MIJ66" s="26"/>
      <c r="MIK66" s="26"/>
      <c r="MIL66" s="26"/>
      <c r="MIM66" s="26"/>
      <c r="MIN66" s="26"/>
      <c r="MIO66" s="26"/>
      <c r="MIP66" s="26"/>
      <c r="MIQ66" s="26"/>
      <c r="MIR66" s="26"/>
      <c r="MIS66" s="26"/>
      <c r="MIT66" s="26"/>
      <c r="MIU66" s="26"/>
      <c r="MIV66" s="26"/>
      <c r="MIW66" s="26"/>
      <c r="MIX66" s="26"/>
      <c r="MIY66" s="26"/>
      <c r="MIZ66" s="26"/>
      <c r="MJA66" s="26"/>
      <c r="MJB66" s="26"/>
      <c r="MJC66" s="26"/>
      <c r="MJD66" s="26"/>
      <c r="MJE66" s="26"/>
      <c r="MJF66" s="26"/>
      <c r="MJG66" s="26"/>
      <c r="MJH66" s="26"/>
      <c r="MJI66" s="26"/>
      <c r="MJJ66" s="26"/>
      <c r="MJK66" s="26"/>
      <c r="MJL66" s="26"/>
      <c r="MJM66" s="26"/>
      <c r="MJN66" s="26"/>
      <c r="MJO66" s="26"/>
      <c r="MJP66" s="26"/>
      <c r="MJQ66" s="26"/>
      <c r="MJR66" s="26"/>
      <c r="MJS66" s="26"/>
      <c r="MJT66" s="26"/>
      <c r="MJU66" s="26"/>
      <c r="MJV66" s="26"/>
      <c r="MJW66" s="26"/>
      <c r="MJX66" s="26"/>
      <c r="MJY66" s="26"/>
      <c r="MJZ66" s="26"/>
      <c r="MKA66" s="26"/>
      <c r="MKB66" s="26"/>
      <c r="MKC66" s="26"/>
      <c r="MKD66" s="26"/>
      <c r="MKE66" s="26"/>
      <c r="MKF66" s="26"/>
      <c r="MKG66" s="26"/>
      <c r="MKH66" s="26"/>
      <c r="MKI66" s="26"/>
      <c r="MKJ66" s="26"/>
      <c r="MKK66" s="26"/>
      <c r="MKL66" s="26"/>
      <c r="MKM66" s="26"/>
      <c r="MKN66" s="26"/>
      <c r="MKO66" s="26"/>
      <c r="MKP66" s="26"/>
      <c r="MKQ66" s="26"/>
      <c r="MKR66" s="26"/>
      <c r="MKS66" s="26"/>
      <c r="MKT66" s="26"/>
      <c r="MKU66" s="26"/>
      <c r="MKV66" s="26"/>
      <c r="MKW66" s="26"/>
      <c r="MKX66" s="26"/>
      <c r="MKY66" s="26"/>
      <c r="MKZ66" s="26"/>
      <c r="MLA66" s="26"/>
      <c r="MLB66" s="26"/>
      <c r="MLC66" s="26"/>
      <c r="MLD66" s="26"/>
      <c r="MLE66" s="26"/>
      <c r="MLF66" s="26"/>
      <c r="MLG66" s="26"/>
      <c r="MLH66" s="26"/>
      <c r="MLI66" s="26"/>
      <c r="MLJ66" s="26"/>
      <c r="MLK66" s="26"/>
      <c r="MLL66" s="26"/>
      <c r="MLM66" s="26"/>
      <c r="MLN66" s="26"/>
      <c r="MLO66" s="26"/>
      <c r="MLP66" s="26"/>
      <c r="MLQ66" s="26"/>
      <c r="MLR66" s="26"/>
      <c r="MLS66" s="26"/>
      <c r="MLT66" s="26"/>
      <c r="MLU66" s="26"/>
      <c r="MLV66" s="26"/>
      <c r="MLW66" s="26"/>
      <c r="MLX66" s="26"/>
      <c r="MLY66" s="26"/>
      <c r="MLZ66" s="26"/>
      <c r="MMA66" s="26"/>
      <c r="MMB66" s="26"/>
      <c r="MMC66" s="26"/>
      <c r="MMD66" s="26"/>
      <c r="MME66" s="26"/>
      <c r="MMF66" s="26"/>
      <c r="MMG66" s="26"/>
      <c r="MMH66" s="26"/>
      <c r="MMI66" s="26"/>
      <c r="MMJ66" s="26"/>
      <c r="MMK66" s="26"/>
      <c r="MML66" s="26"/>
      <c r="MMM66" s="26"/>
      <c r="MMN66" s="26"/>
      <c r="MMO66" s="26"/>
      <c r="MMP66" s="26"/>
      <c r="MMQ66" s="26"/>
      <c r="MMR66" s="26"/>
      <c r="MMS66" s="26"/>
      <c r="MMT66" s="26"/>
      <c r="MMU66" s="26"/>
      <c r="MMV66" s="26"/>
      <c r="MMW66" s="26"/>
      <c r="MMX66" s="26"/>
      <c r="MMY66" s="26"/>
      <c r="MMZ66" s="26"/>
      <c r="MNA66" s="26"/>
      <c r="MNB66" s="26"/>
      <c r="MNC66" s="26"/>
      <c r="MND66" s="26"/>
      <c r="MNE66" s="26"/>
      <c r="MNF66" s="26"/>
      <c r="MNG66" s="26"/>
      <c r="MNH66" s="26"/>
      <c r="MNI66" s="26"/>
      <c r="MNJ66" s="26"/>
      <c r="MNK66" s="26"/>
      <c r="MNL66" s="26"/>
      <c r="MNM66" s="26"/>
      <c r="MNN66" s="26"/>
      <c r="MNO66" s="26"/>
      <c r="MNP66" s="26"/>
      <c r="MNQ66" s="26"/>
      <c r="MNR66" s="26"/>
      <c r="MNS66" s="26"/>
      <c r="MNT66" s="26"/>
      <c r="MNU66" s="26"/>
      <c r="MNV66" s="26"/>
      <c r="MNW66" s="26"/>
      <c r="MNX66" s="26"/>
      <c r="MNY66" s="26"/>
      <c r="MNZ66" s="26"/>
      <c r="MOA66" s="26"/>
      <c r="MOB66" s="26"/>
      <c r="MOC66" s="26"/>
      <c r="MOD66" s="26"/>
      <c r="MOE66" s="26"/>
      <c r="MOF66" s="26"/>
      <c r="MOG66" s="26"/>
      <c r="MOH66" s="26"/>
      <c r="MOI66" s="26"/>
      <c r="MOJ66" s="26"/>
      <c r="MOK66" s="26"/>
      <c r="MOL66" s="26"/>
      <c r="MOM66" s="26"/>
      <c r="MON66" s="26"/>
      <c r="MOO66" s="26"/>
      <c r="MOP66" s="26"/>
      <c r="MOQ66" s="26"/>
      <c r="MOR66" s="26"/>
      <c r="MOS66" s="26"/>
      <c r="MOT66" s="26"/>
      <c r="MOU66" s="26"/>
      <c r="MOV66" s="26"/>
      <c r="MOW66" s="26"/>
      <c r="MOX66" s="26"/>
      <c r="MOY66" s="26"/>
      <c r="MOZ66" s="26"/>
      <c r="MPA66" s="26"/>
      <c r="MPB66" s="26"/>
      <c r="MPC66" s="26"/>
      <c r="MPD66" s="26"/>
      <c r="MPE66" s="26"/>
      <c r="MPF66" s="26"/>
      <c r="MPG66" s="26"/>
      <c r="MPH66" s="26"/>
      <c r="MPI66" s="26"/>
      <c r="MPJ66" s="26"/>
      <c r="MPK66" s="26"/>
      <c r="MPL66" s="26"/>
      <c r="MPM66" s="26"/>
      <c r="MPN66" s="26"/>
      <c r="MPO66" s="26"/>
      <c r="MPP66" s="26"/>
      <c r="MPQ66" s="26"/>
      <c r="MPR66" s="26"/>
      <c r="MPS66" s="26"/>
      <c r="MPT66" s="26"/>
      <c r="MPU66" s="26"/>
      <c r="MPV66" s="26"/>
      <c r="MPW66" s="26"/>
      <c r="MPX66" s="26"/>
      <c r="MPY66" s="26"/>
      <c r="MPZ66" s="26"/>
      <c r="MQA66" s="26"/>
      <c r="MQB66" s="26"/>
      <c r="MQC66" s="26"/>
      <c r="MQD66" s="26"/>
      <c r="MQE66" s="26"/>
      <c r="MQF66" s="26"/>
      <c r="MQG66" s="26"/>
      <c r="MQH66" s="26"/>
      <c r="MQI66" s="26"/>
      <c r="MQJ66" s="26"/>
      <c r="MQK66" s="26"/>
      <c r="MQL66" s="26"/>
      <c r="MQM66" s="26"/>
      <c r="MQN66" s="26"/>
      <c r="MQO66" s="26"/>
      <c r="MQP66" s="26"/>
      <c r="MQQ66" s="26"/>
      <c r="MQR66" s="26"/>
      <c r="MQS66" s="26"/>
      <c r="MQT66" s="26"/>
      <c r="MQU66" s="26"/>
      <c r="MQV66" s="26"/>
      <c r="MQW66" s="26"/>
      <c r="MQX66" s="26"/>
      <c r="MQY66" s="26"/>
      <c r="MQZ66" s="26"/>
      <c r="MRA66" s="26"/>
      <c r="MRB66" s="26"/>
      <c r="MRC66" s="26"/>
      <c r="MRD66" s="26"/>
      <c r="MRE66" s="26"/>
      <c r="MRF66" s="26"/>
      <c r="MRG66" s="26"/>
      <c r="MRH66" s="26"/>
      <c r="MRI66" s="26"/>
      <c r="MRJ66" s="26"/>
      <c r="MRK66" s="26"/>
      <c r="MRL66" s="26"/>
      <c r="MRM66" s="26"/>
      <c r="MRN66" s="26"/>
      <c r="MRO66" s="26"/>
      <c r="MRP66" s="26"/>
      <c r="MRQ66" s="26"/>
      <c r="MRR66" s="26"/>
      <c r="MRS66" s="26"/>
      <c r="MRT66" s="26"/>
      <c r="MRU66" s="26"/>
      <c r="MRV66" s="26"/>
      <c r="MRW66" s="26"/>
      <c r="MRX66" s="26"/>
      <c r="MRY66" s="26"/>
      <c r="MRZ66" s="26"/>
      <c r="MSA66" s="26"/>
      <c r="MSB66" s="26"/>
      <c r="MSC66" s="26"/>
      <c r="MSD66" s="26"/>
      <c r="MSE66" s="26"/>
      <c r="MSF66" s="26"/>
      <c r="MSG66" s="26"/>
      <c r="MSH66" s="26"/>
      <c r="MSI66" s="26"/>
      <c r="MSJ66" s="26"/>
      <c r="MSK66" s="26"/>
      <c r="MSL66" s="26"/>
      <c r="MSM66" s="26"/>
      <c r="MSN66" s="26"/>
      <c r="MSO66" s="26"/>
      <c r="MSP66" s="26"/>
      <c r="MSQ66" s="26"/>
      <c r="MSR66" s="26"/>
      <c r="MSS66" s="26"/>
      <c r="MST66" s="26"/>
      <c r="MSU66" s="26"/>
      <c r="MSV66" s="26"/>
      <c r="MSW66" s="26"/>
      <c r="MSX66" s="26"/>
      <c r="MSY66" s="26"/>
      <c r="MSZ66" s="26"/>
      <c r="MTA66" s="26"/>
      <c r="MTB66" s="26"/>
      <c r="MTC66" s="26"/>
      <c r="MTD66" s="26"/>
      <c r="MTE66" s="26"/>
      <c r="MTF66" s="26"/>
      <c r="MTG66" s="26"/>
      <c r="MTH66" s="26"/>
      <c r="MTI66" s="26"/>
      <c r="MTJ66" s="26"/>
      <c r="MTK66" s="26"/>
      <c r="MTL66" s="26"/>
      <c r="MTM66" s="26"/>
      <c r="MTN66" s="26"/>
      <c r="MTO66" s="26"/>
      <c r="MTP66" s="26"/>
      <c r="MTQ66" s="26"/>
      <c r="MTR66" s="26"/>
      <c r="MTS66" s="26"/>
      <c r="MTT66" s="26"/>
      <c r="MTU66" s="26"/>
      <c r="MTV66" s="26"/>
      <c r="MTW66" s="26"/>
      <c r="MTX66" s="26"/>
      <c r="MTY66" s="26"/>
      <c r="MTZ66" s="26"/>
      <c r="MUA66" s="26"/>
      <c r="MUB66" s="26"/>
      <c r="MUC66" s="26"/>
      <c r="MUD66" s="26"/>
      <c r="MUE66" s="26"/>
      <c r="MUF66" s="26"/>
      <c r="MUG66" s="26"/>
      <c r="MUH66" s="26"/>
      <c r="MUI66" s="26"/>
      <c r="MUJ66" s="26"/>
      <c r="MUK66" s="26"/>
      <c r="MUL66" s="26"/>
      <c r="MUM66" s="26"/>
      <c r="MUN66" s="26"/>
      <c r="MUO66" s="26"/>
      <c r="MUP66" s="26"/>
      <c r="MUQ66" s="26"/>
      <c r="MUR66" s="26"/>
      <c r="MUS66" s="26"/>
      <c r="MUT66" s="26"/>
      <c r="MUU66" s="26"/>
      <c r="MUV66" s="26"/>
      <c r="MUW66" s="26"/>
      <c r="MUX66" s="26"/>
      <c r="MUY66" s="26"/>
      <c r="MUZ66" s="26"/>
      <c r="MVA66" s="26"/>
      <c r="MVB66" s="26"/>
      <c r="MVC66" s="26"/>
      <c r="MVD66" s="26"/>
      <c r="MVE66" s="26"/>
      <c r="MVF66" s="26"/>
      <c r="MVG66" s="26"/>
      <c r="MVH66" s="26"/>
      <c r="MVI66" s="26"/>
      <c r="MVJ66" s="26"/>
      <c r="MVK66" s="26"/>
      <c r="MVL66" s="26"/>
      <c r="MVM66" s="26"/>
      <c r="MVN66" s="26"/>
      <c r="MVO66" s="26"/>
      <c r="MVP66" s="26"/>
      <c r="MVQ66" s="26"/>
      <c r="MVR66" s="26"/>
      <c r="MVS66" s="26"/>
      <c r="MVT66" s="26"/>
      <c r="MVU66" s="26"/>
      <c r="MVV66" s="26"/>
      <c r="MVW66" s="26"/>
      <c r="MVX66" s="26"/>
      <c r="MVY66" s="26"/>
      <c r="MVZ66" s="26"/>
      <c r="MWA66" s="26"/>
      <c r="MWB66" s="26"/>
      <c r="MWC66" s="26"/>
      <c r="MWD66" s="26"/>
      <c r="MWE66" s="26"/>
      <c r="MWF66" s="26"/>
      <c r="MWG66" s="26"/>
      <c r="MWH66" s="26"/>
      <c r="MWI66" s="26"/>
      <c r="MWJ66" s="26"/>
      <c r="MWK66" s="26"/>
      <c r="MWL66" s="26"/>
      <c r="MWM66" s="26"/>
      <c r="MWN66" s="26"/>
      <c r="MWO66" s="26"/>
      <c r="MWP66" s="26"/>
      <c r="MWQ66" s="26"/>
      <c r="MWR66" s="26"/>
      <c r="MWS66" s="26"/>
      <c r="MWT66" s="26"/>
      <c r="MWU66" s="26"/>
      <c r="MWV66" s="26"/>
      <c r="MWW66" s="26"/>
      <c r="MWX66" s="26"/>
      <c r="MWY66" s="26"/>
      <c r="MWZ66" s="26"/>
      <c r="MXA66" s="26"/>
      <c r="MXB66" s="26"/>
      <c r="MXC66" s="26"/>
      <c r="MXD66" s="26"/>
      <c r="MXE66" s="26"/>
      <c r="MXF66" s="26"/>
      <c r="MXG66" s="26"/>
      <c r="MXH66" s="26"/>
      <c r="MXI66" s="26"/>
      <c r="MXJ66" s="26"/>
      <c r="MXK66" s="26"/>
      <c r="MXL66" s="26"/>
      <c r="MXM66" s="26"/>
      <c r="MXN66" s="26"/>
      <c r="MXO66" s="26"/>
      <c r="MXP66" s="26"/>
      <c r="MXQ66" s="26"/>
      <c r="MXR66" s="26"/>
      <c r="MXS66" s="26"/>
      <c r="MXT66" s="26"/>
      <c r="MXU66" s="26"/>
      <c r="MXV66" s="26"/>
      <c r="MXW66" s="26"/>
      <c r="MXX66" s="26"/>
      <c r="MXY66" s="26"/>
      <c r="MXZ66" s="26"/>
      <c r="MYA66" s="26"/>
      <c r="MYB66" s="26"/>
      <c r="MYC66" s="26"/>
      <c r="MYD66" s="26"/>
      <c r="MYE66" s="26"/>
      <c r="MYF66" s="26"/>
      <c r="MYG66" s="26"/>
      <c r="MYH66" s="26"/>
      <c r="MYI66" s="26"/>
      <c r="MYJ66" s="26"/>
      <c r="MYK66" s="26"/>
      <c r="MYL66" s="26"/>
      <c r="MYM66" s="26"/>
      <c r="MYN66" s="26"/>
      <c r="MYO66" s="26"/>
      <c r="MYP66" s="26"/>
      <c r="MYQ66" s="26"/>
      <c r="MYR66" s="26"/>
      <c r="MYS66" s="26"/>
      <c r="MYT66" s="26"/>
      <c r="MYU66" s="26"/>
      <c r="MYV66" s="26"/>
      <c r="MYW66" s="26"/>
      <c r="MYX66" s="26"/>
      <c r="MYY66" s="26"/>
      <c r="MYZ66" s="26"/>
      <c r="MZA66" s="26"/>
      <c r="MZB66" s="26"/>
      <c r="MZC66" s="26"/>
      <c r="MZD66" s="26"/>
      <c r="MZE66" s="26"/>
      <c r="MZF66" s="26"/>
      <c r="MZG66" s="26"/>
      <c r="MZH66" s="26"/>
      <c r="MZI66" s="26"/>
      <c r="MZJ66" s="26"/>
      <c r="MZK66" s="26"/>
      <c r="MZL66" s="26"/>
      <c r="MZM66" s="26"/>
      <c r="MZN66" s="26"/>
      <c r="MZO66" s="26"/>
      <c r="MZP66" s="26"/>
      <c r="MZQ66" s="26"/>
      <c r="MZR66" s="26"/>
      <c r="MZS66" s="26"/>
      <c r="MZT66" s="26"/>
      <c r="MZU66" s="26"/>
      <c r="MZV66" s="26"/>
      <c r="MZW66" s="26"/>
      <c r="MZX66" s="26"/>
      <c r="MZY66" s="26"/>
      <c r="MZZ66" s="26"/>
      <c r="NAA66" s="26"/>
      <c r="NAB66" s="26"/>
      <c r="NAC66" s="26"/>
      <c r="NAD66" s="26"/>
      <c r="NAE66" s="26"/>
      <c r="NAF66" s="26"/>
      <c r="NAG66" s="26"/>
      <c r="NAH66" s="26"/>
      <c r="NAI66" s="26"/>
      <c r="NAJ66" s="26"/>
      <c r="NAK66" s="26"/>
      <c r="NAL66" s="26"/>
      <c r="NAM66" s="26"/>
      <c r="NAN66" s="26"/>
      <c r="NAO66" s="26"/>
      <c r="NAP66" s="26"/>
      <c r="NAQ66" s="26"/>
      <c r="NAR66" s="26"/>
      <c r="NAS66" s="26"/>
      <c r="NAT66" s="26"/>
      <c r="NAU66" s="26"/>
      <c r="NAV66" s="26"/>
      <c r="NAW66" s="26"/>
      <c r="NAX66" s="26"/>
      <c r="NAY66" s="26"/>
      <c r="NAZ66" s="26"/>
      <c r="NBA66" s="26"/>
      <c r="NBB66" s="26"/>
      <c r="NBC66" s="26"/>
      <c r="NBD66" s="26"/>
      <c r="NBE66" s="26"/>
      <c r="NBF66" s="26"/>
      <c r="NBG66" s="26"/>
      <c r="NBH66" s="26"/>
      <c r="NBI66" s="26"/>
      <c r="NBJ66" s="26"/>
      <c r="NBK66" s="26"/>
      <c r="NBL66" s="26"/>
      <c r="NBM66" s="26"/>
      <c r="NBN66" s="26"/>
      <c r="NBO66" s="26"/>
      <c r="NBP66" s="26"/>
      <c r="NBQ66" s="26"/>
      <c r="NBR66" s="26"/>
      <c r="NBS66" s="26"/>
      <c r="NBT66" s="26"/>
      <c r="NBU66" s="26"/>
      <c r="NBV66" s="26"/>
      <c r="NBW66" s="26"/>
      <c r="NBX66" s="26"/>
      <c r="NBY66" s="26"/>
      <c r="NBZ66" s="26"/>
      <c r="NCA66" s="26"/>
      <c r="NCB66" s="26"/>
      <c r="NCC66" s="26"/>
      <c r="NCD66" s="26"/>
      <c r="NCE66" s="26"/>
      <c r="NCF66" s="26"/>
      <c r="NCG66" s="26"/>
      <c r="NCH66" s="26"/>
      <c r="NCI66" s="26"/>
      <c r="NCJ66" s="26"/>
      <c r="NCK66" s="26"/>
      <c r="NCL66" s="26"/>
      <c r="NCM66" s="26"/>
      <c r="NCN66" s="26"/>
      <c r="NCO66" s="26"/>
      <c r="NCP66" s="26"/>
      <c r="NCQ66" s="26"/>
      <c r="NCR66" s="26"/>
      <c r="NCS66" s="26"/>
      <c r="NCT66" s="26"/>
      <c r="NCU66" s="26"/>
      <c r="NCV66" s="26"/>
      <c r="NCW66" s="26"/>
      <c r="NCX66" s="26"/>
      <c r="NCY66" s="26"/>
      <c r="NCZ66" s="26"/>
      <c r="NDA66" s="26"/>
      <c r="NDB66" s="26"/>
      <c r="NDC66" s="26"/>
      <c r="NDD66" s="26"/>
      <c r="NDE66" s="26"/>
      <c r="NDF66" s="26"/>
      <c r="NDG66" s="26"/>
      <c r="NDH66" s="26"/>
      <c r="NDI66" s="26"/>
      <c r="NDJ66" s="26"/>
      <c r="NDK66" s="26"/>
      <c r="NDL66" s="26"/>
      <c r="NDM66" s="26"/>
      <c r="NDN66" s="26"/>
      <c r="NDO66" s="26"/>
      <c r="NDP66" s="26"/>
      <c r="NDQ66" s="26"/>
      <c r="NDR66" s="26"/>
      <c r="NDS66" s="26"/>
      <c r="NDT66" s="26"/>
      <c r="NDU66" s="26"/>
      <c r="NDV66" s="26"/>
      <c r="NDW66" s="26"/>
      <c r="NDX66" s="26"/>
      <c r="NDY66" s="26"/>
      <c r="NDZ66" s="26"/>
      <c r="NEA66" s="26"/>
      <c r="NEB66" s="26"/>
      <c r="NEC66" s="26"/>
      <c r="NED66" s="26"/>
      <c r="NEE66" s="26"/>
      <c r="NEF66" s="26"/>
      <c r="NEG66" s="26"/>
      <c r="NEH66" s="26"/>
      <c r="NEI66" s="26"/>
      <c r="NEJ66" s="26"/>
      <c r="NEK66" s="26"/>
      <c r="NEL66" s="26"/>
      <c r="NEM66" s="26"/>
      <c r="NEN66" s="26"/>
      <c r="NEO66" s="26"/>
      <c r="NEP66" s="26"/>
      <c r="NEQ66" s="26"/>
      <c r="NER66" s="26"/>
      <c r="NES66" s="26"/>
      <c r="NET66" s="26"/>
      <c r="NEU66" s="26"/>
      <c r="NEV66" s="26"/>
      <c r="NEW66" s="26"/>
      <c r="NEX66" s="26"/>
      <c r="NEY66" s="26"/>
      <c r="NEZ66" s="26"/>
      <c r="NFA66" s="26"/>
      <c r="NFB66" s="26"/>
      <c r="NFC66" s="26"/>
      <c r="NFD66" s="26"/>
      <c r="NFE66" s="26"/>
      <c r="NFF66" s="26"/>
      <c r="NFG66" s="26"/>
      <c r="NFH66" s="26"/>
      <c r="NFI66" s="26"/>
      <c r="NFJ66" s="26"/>
      <c r="NFK66" s="26"/>
      <c r="NFL66" s="26"/>
      <c r="NFM66" s="26"/>
      <c r="NFN66" s="26"/>
      <c r="NFO66" s="26"/>
      <c r="NFP66" s="26"/>
      <c r="NFQ66" s="26"/>
      <c r="NFR66" s="26"/>
      <c r="NFS66" s="26"/>
      <c r="NFT66" s="26"/>
      <c r="NFU66" s="26"/>
      <c r="NFV66" s="26"/>
      <c r="NFW66" s="26"/>
      <c r="NFX66" s="26"/>
      <c r="NFY66" s="26"/>
      <c r="NFZ66" s="26"/>
      <c r="NGA66" s="26"/>
      <c r="NGB66" s="26"/>
      <c r="NGC66" s="26"/>
      <c r="NGD66" s="26"/>
      <c r="NGE66" s="26"/>
      <c r="NGF66" s="26"/>
      <c r="NGG66" s="26"/>
      <c r="NGH66" s="26"/>
      <c r="NGI66" s="26"/>
      <c r="NGJ66" s="26"/>
      <c r="NGK66" s="26"/>
      <c r="NGL66" s="26"/>
      <c r="NGM66" s="26"/>
      <c r="NGN66" s="26"/>
      <c r="NGO66" s="26"/>
      <c r="NGP66" s="26"/>
      <c r="NGQ66" s="26"/>
      <c r="NGR66" s="26"/>
      <c r="NGS66" s="26"/>
      <c r="NGT66" s="26"/>
      <c r="NGU66" s="26"/>
      <c r="NGV66" s="26"/>
      <c r="NGW66" s="26"/>
      <c r="NGX66" s="26"/>
      <c r="NGY66" s="26"/>
      <c r="NGZ66" s="26"/>
      <c r="NHA66" s="26"/>
      <c r="NHB66" s="26"/>
      <c r="NHC66" s="26"/>
      <c r="NHD66" s="26"/>
      <c r="NHE66" s="26"/>
      <c r="NHF66" s="26"/>
      <c r="NHG66" s="26"/>
      <c r="NHH66" s="26"/>
      <c r="NHI66" s="26"/>
      <c r="NHJ66" s="26"/>
      <c r="NHK66" s="26"/>
      <c r="NHL66" s="26"/>
      <c r="NHM66" s="26"/>
      <c r="NHN66" s="26"/>
      <c r="NHO66" s="26"/>
      <c r="NHP66" s="26"/>
      <c r="NHQ66" s="26"/>
      <c r="NHR66" s="26"/>
      <c r="NHS66" s="26"/>
      <c r="NHT66" s="26"/>
      <c r="NHU66" s="26"/>
      <c r="NHV66" s="26"/>
      <c r="NHW66" s="26"/>
      <c r="NHX66" s="26"/>
      <c r="NHY66" s="26"/>
      <c r="NHZ66" s="26"/>
      <c r="NIA66" s="26"/>
      <c r="NIB66" s="26"/>
      <c r="NIC66" s="26"/>
      <c r="NID66" s="26"/>
      <c r="NIE66" s="26"/>
      <c r="NIF66" s="26"/>
      <c r="NIG66" s="26"/>
      <c r="NIH66" s="26"/>
      <c r="NII66" s="26"/>
      <c r="NIJ66" s="26"/>
      <c r="NIK66" s="26"/>
      <c r="NIL66" s="26"/>
      <c r="NIM66" s="26"/>
      <c r="NIN66" s="26"/>
      <c r="NIO66" s="26"/>
      <c r="NIP66" s="26"/>
      <c r="NIQ66" s="26"/>
      <c r="NIR66" s="26"/>
      <c r="NIS66" s="26"/>
      <c r="NIT66" s="26"/>
      <c r="NIU66" s="26"/>
      <c r="NIV66" s="26"/>
      <c r="NIW66" s="26"/>
      <c r="NIX66" s="26"/>
      <c r="NIY66" s="26"/>
      <c r="NIZ66" s="26"/>
      <c r="NJA66" s="26"/>
      <c r="NJB66" s="26"/>
      <c r="NJC66" s="26"/>
      <c r="NJD66" s="26"/>
      <c r="NJE66" s="26"/>
      <c r="NJF66" s="26"/>
      <c r="NJG66" s="26"/>
      <c r="NJH66" s="26"/>
      <c r="NJI66" s="26"/>
      <c r="NJJ66" s="26"/>
      <c r="NJK66" s="26"/>
      <c r="NJL66" s="26"/>
      <c r="NJM66" s="26"/>
      <c r="NJN66" s="26"/>
      <c r="NJO66" s="26"/>
      <c r="NJP66" s="26"/>
      <c r="NJQ66" s="26"/>
      <c r="NJR66" s="26"/>
      <c r="NJS66" s="26"/>
      <c r="NJT66" s="26"/>
      <c r="NJU66" s="26"/>
      <c r="NJV66" s="26"/>
      <c r="NJW66" s="26"/>
      <c r="NJX66" s="26"/>
      <c r="NJY66" s="26"/>
      <c r="NJZ66" s="26"/>
      <c r="NKA66" s="26"/>
      <c r="NKB66" s="26"/>
      <c r="NKC66" s="26"/>
      <c r="NKD66" s="26"/>
      <c r="NKE66" s="26"/>
      <c r="NKF66" s="26"/>
      <c r="NKG66" s="26"/>
      <c r="NKH66" s="26"/>
      <c r="NKI66" s="26"/>
      <c r="NKJ66" s="26"/>
      <c r="NKK66" s="26"/>
      <c r="NKL66" s="26"/>
      <c r="NKM66" s="26"/>
      <c r="NKN66" s="26"/>
      <c r="NKO66" s="26"/>
      <c r="NKP66" s="26"/>
      <c r="NKQ66" s="26"/>
      <c r="NKR66" s="26"/>
      <c r="NKS66" s="26"/>
      <c r="NKT66" s="26"/>
      <c r="NKU66" s="26"/>
      <c r="NKV66" s="26"/>
      <c r="NKW66" s="26"/>
      <c r="NKX66" s="26"/>
      <c r="NKY66" s="26"/>
      <c r="NKZ66" s="26"/>
      <c r="NLA66" s="26"/>
      <c r="NLB66" s="26"/>
      <c r="NLC66" s="26"/>
      <c r="NLD66" s="26"/>
      <c r="NLE66" s="26"/>
      <c r="NLF66" s="26"/>
      <c r="NLG66" s="26"/>
      <c r="NLH66" s="26"/>
      <c r="NLI66" s="26"/>
      <c r="NLJ66" s="26"/>
      <c r="NLK66" s="26"/>
      <c r="NLL66" s="26"/>
      <c r="NLM66" s="26"/>
      <c r="NLN66" s="26"/>
      <c r="NLO66" s="26"/>
      <c r="NLP66" s="26"/>
      <c r="NLQ66" s="26"/>
      <c r="NLR66" s="26"/>
      <c r="NLS66" s="26"/>
      <c r="NLT66" s="26"/>
      <c r="NLU66" s="26"/>
      <c r="NLV66" s="26"/>
      <c r="NLW66" s="26"/>
      <c r="NLX66" s="26"/>
      <c r="NLY66" s="26"/>
      <c r="NLZ66" s="26"/>
      <c r="NMA66" s="26"/>
      <c r="NMB66" s="26"/>
      <c r="NMC66" s="26"/>
      <c r="NMD66" s="26"/>
      <c r="NME66" s="26"/>
      <c r="NMF66" s="26"/>
      <c r="NMG66" s="26"/>
      <c r="NMH66" s="26"/>
      <c r="NMI66" s="26"/>
      <c r="NMJ66" s="26"/>
      <c r="NMK66" s="26"/>
      <c r="NML66" s="26"/>
      <c r="NMM66" s="26"/>
      <c r="NMN66" s="26"/>
      <c r="NMO66" s="26"/>
      <c r="NMP66" s="26"/>
      <c r="NMQ66" s="26"/>
      <c r="NMR66" s="26"/>
      <c r="NMS66" s="26"/>
      <c r="NMT66" s="26"/>
      <c r="NMU66" s="26"/>
      <c r="NMV66" s="26"/>
      <c r="NMW66" s="26"/>
      <c r="NMX66" s="26"/>
      <c r="NMY66" s="26"/>
      <c r="NMZ66" s="26"/>
      <c r="NNA66" s="26"/>
      <c r="NNB66" s="26"/>
      <c r="NNC66" s="26"/>
      <c r="NND66" s="26"/>
      <c r="NNE66" s="26"/>
      <c r="NNF66" s="26"/>
      <c r="NNG66" s="26"/>
      <c r="NNH66" s="26"/>
      <c r="NNI66" s="26"/>
      <c r="NNJ66" s="26"/>
      <c r="NNK66" s="26"/>
      <c r="NNL66" s="26"/>
      <c r="NNM66" s="26"/>
      <c r="NNN66" s="26"/>
      <c r="NNO66" s="26"/>
      <c r="NNP66" s="26"/>
      <c r="NNQ66" s="26"/>
      <c r="NNR66" s="26"/>
      <c r="NNS66" s="26"/>
      <c r="NNT66" s="26"/>
      <c r="NNU66" s="26"/>
      <c r="NNV66" s="26"/>
      <c r="NNW66" s="26"/>
      <c r="NNX66" s="26"/>
      <c r="NNY66" s="26"/>
      <c r="NNZ66" s="26"/>
      <c r="NOA66" s="26"/>
      <c r="NOB66" s="26"/>
      <c r="NOC66" s="26"/>
      <c r="NOD66" s="26"/>
      <c r="NOE66" s="26"/>
      <c r="NOF66" s="26"/>
      <c r="NOG66" s="26"/>
      <c r="NOH66" s="26"/>
      <c r="NOI66" s="26"/>
      <c r="NOJ66" s="26"/>
      <c r="NOK66" s="26"/>
      <c r="NOL66" s="26"/>
      <c r="NOM66" s="26"/>
      <c r="NON66" s="26"/>
      <c r="NOO66" s="26"/>
      <c r="NOP66" s="26"/>
      <c r="NOQ66" s="26"/>
      <c r="NOR66" s="26"/>
      <c r="NOS66" s="26"/>
      <c r="NOT66" s="26"/>
      <c r="NOU66" s="26"/>
      <c r="NOV66" s="26"/>
      <c r="NOW66" s="26"/>
      <c r="NOX66" s="26"/>
      <c r="NOY66" s="26"/>
      <c r="NOZ66" s="26"/>
      <c r="NPA66" s="26"/>
      <c r="NPB66" s="26"/>
      <c r="NPC66" s="26"/>
      <c r="NPD66" s="26"/>
      <c r="NPE66" s="26"/>
      <c r="NPF66" s="26"/>
      <c r="NPG66" s="26"/>
      <c r="NPH66" s="26"/>
      <c r="NPI66" s="26"/>
      <c r="NPJ66" s="26"/>
      <c r="NPK66" s="26"/>
      <c r="NPL66" s="26"/>
      <c r="NPM66" s="26"/>
      <c r="NPN66" s="26"/>
      <c r="NPO66" s="26"/>
      <c r="NPP66" s="26"/>
      <c r="NPQ66" s="26"/>
      <c r="NPR66" s="26"/>
      <c r="NPS66" s="26"/>
      <c r="NPT66" s="26"/>
      <c r="NPU66" s="26"/>
      <c r="NPV66" s="26"/>
      <c r="NPW66" s="26"/>
      <c r="NPX66" s="26"/>
      <c r="NPY66" s="26"/>
      <c r="NPZ66" s="26"/>
      <c r="NQA66" s="26"/>
      <c r="NQB66" s="26"/>
      <c r="NQC66" s="26"/>
      <c r="NQD66" s="26"/>
      <c r="NQE66" s="26"/>
      <c r="NQF66" s="26"/>
      <c r="NQG66" s="26"/>
      <c r="NQH66" s="26"/>
      <c r="NQI66" s="26"/>
      <c r="NQJ66" s="26"/>
      <c r="NQK66" s="26"/>
      <c r="NQL66" s="26"/>
      <c r="NQM66" s="26"/>
      <c r="NQN66" s="26"/>
      <c r="NQO66" s="26"/>
      <c r="NQP66" s="26"/>
      <c r="NQQ66" s="26"/>
      <c r="NQR66" s="26"/>
      <c r="NQS66" s="26"/>
      <c r="NQT66" s="26"/>
      <c r="NQU66" s="26"/>
      <c r="NQV66" s="26"/>
      <c r="NQW66" s="26"/>
      <c r="NQX66" s="26"/>
      <c r="NQY66" s="26"/>
      <c r="NQZ66" s="26"/>
      <c r="NRA66" s="26"/>
      <c r="NRB66" s="26"/>
      <c r="NRC66" s="26"/>
      <c r="NRD66" s="26"/>
      <c r="NRE66" s="26"/>
      <c r="NRF66" s="26"/>
      <c r="NRG66" s="26"/>
      <c r="NRH66" s="26"/>
      <c r="NRI66" s="26"/>
      <c r="NRJ66" s="26"/>
      <c r="NRK66" s="26"/>
      <c r="NRL66" s="26"/>
      <c r="NRM66" s="26"/>
      <c r="NRN66" s="26"/>
      <c r="NRO66" s="26"/>
      <c r="NRP66" s="26"/>
      <c r="NRQ66" s="26"/>
      <c r="NRR66" s="26"/>
      <c r="NRS66" s="26"/>
      <c r="NRT66" s="26"/>
      <c r="NRU66" s="26"/>
      <c r="NRV66" s="26"/>
      <c r="NRW66" s="26"/>
      <c r="NRX66" s="26"/>
      <c r="NRY66" s="26"/>
      <c r="NRZ66" s="26"/>
      <c r="NSA66" s="26"/>
      <c r="NSB66" s="26"/>
      <c r="NSC66" s="26"/>
      <c r="NSD66" s="26"/>
      <c r="NSE66" s="26"/>
      <c r="NSF66" s="26"/>
      <c r="NSG66" s="26"/>
      <c r="NSH66" s="26"/>
      <c r="NSI66" s="26"/>
      <c r="NSJ66" s="26"/>
      <c r="NSK66" s="26"/>
      <c r="NSL66" s="26"/>
      <c r="NSM66" s="26"/>
      <c r="NSN66" s="26"/>
      <c r="NSO66" s="26"/>
      <c r="NSP66" s="26"/>
      <c r="NSQ66" s="26"/>
      <c r="NSR66" s="26"/>
      <c r="NSS66" s="26"/>
      <c r="NST66" s="26"/>
      <c r="NSU66" s="26"/>
      <c r="NSV66" s="26"/>
      <c r="NSW66" s="26"/>
      <c r="NSX66" s="26"/>
      <c r="NSY66" s="26"/>
      <c r="NSZ66" s="26"/>
      <c r="NTA66" s="26"/>
      <c r="NTB66" s="26"/>
      <c r="NTC66" s="26"/>
      <c r="NTD66" s="26"/>
      <c r="NTE66" s="26"/>
      <c r="NTF66" s="26"/>
      <c r="NTG66" s="26"/>
      <c r="NTH66" s="26"/>
      <c r="NTI66" s="26"/>
      <c r="NTJ66" s="26"/>
      <c r="NTK66" s="26"/>
      <c r="NTL66" s="26"/>
      <c r="NTM66" s="26"/>
      <c r="NTN66" s="26"/>
      <c r="NTO66" s="26"/>
      <c r="NTP66" s="26"/>
      <c r="NTQ66" s="26"/>
      <c r="NTR66" s="26"/>
      <c r="NTS66" s="26"/>
      <c r="NTT66" s="26"/>
      <c r="NTU66" s="26"/>
      <c r="NTV66" s="26"/>
      <c r="NTW66" s="26"/>
      <c r="NTX66" s="26"/>
      <c r="NTY66" s="26"/>
      <c r="NTZ66" s="26"/>
      <c r="NUA66" s="26"/>
      <c r="NUB66" s="26"/>
      <c r="NUC66" s="26"/>
      <c r="NUD66" s="26"/>
      <c r="NUE66" s="26"/>
      <c r="NUF66" s="26"/>
      <c r="NUG66" s="26"/>
      <c r="NUH66" s="26"/>
      <c r="NUI66" s="26"/>
      <c r="NUJ66" s="26"/>
      <c r="NUK66" s="26"/>
      <c r="NUL66" s="26"/>
      <c r="NUM66" s="26"/>
      <c r="NUN66" s="26"/>
      <c r="NUO66" s="26"/>
      <c r="NUP66" s="26"/>
      <c r="NUQ66" s="26"/>
      <c r="NUR66" s="26"/>
      <c r="NUS66" s="26"/>
      <c r="NUT66" s="26"/>
      <c r="NUU66" s="26"/>
      <c r="NUV66" s="26"/>
      <c r="NUW66" s="26"/>
      <c r="NUX66" s="26"/>
      <c r="NUY66" s="26"/>
      <c r="NUZ66" s="26"/>
      <c r="NVA66" s="26"/>
      <c r="NVB66" s="26"/>
      <c r="NVC66" s="26"/>
      <c r="NVD66" s="26"/>
      <c r="NVE66" s="26"/>
      <c r="NVF66" s="26"/>
      <c r="NVG66" s="26"/>
      <c r="NVH66" s="26"/>
      <c r="NVI66" s="26"/>
      <c r="NVJ66" s="26"/>
      <c r="NVK66" s="26"/>
      <c r="NVL66" s="26"/>
      <c r="NVM66" s="26"/>
      <c r="NVN66" s="26"/>
      <c r="NVO66" s="26"/>
      <c r="NVP66" s="26"/>
      <c r="NVQ66" s="26"/>
      <c r="NVR66" s="26"/>
      <c r="NVS66" s="26"/>
      <c r="NVT66" s="26"/>
      <c r="NVU66" s="26"/>
      <c r="NVV66" s="26"/>
      <c r="NVW66" s="26"/>
      <c r="NVX66" s="26"/>
      <c r="NVY66" s="26"/>
      <c r="NVZ66" s="26"/>
      <c r="NWA66" s="26"/>
      <c r="NWB66" s="26"/>
      <c r="NWC66" s="26"/>
      <c r="NWD66" s="26"/>
      <c r="NWE66" s="26"/>
      <c r="NWF66" s="26"/>
      <c r="NWG66" s="26"/>
      <c r="NWH66" s="26"/>
      <c r="NWI66" s="26"/>
      <c r="NWJ66" s="26"/>
      <c r="NWK66" s="26"/>
      <c r="NWL66" s="26"/>
      <c r="NWM66" s="26"/>
      <c r="NWN66" s="26"/>
      <c r="NWO66" s="26"/>
      <c r="NWP66" s="26"/>
      <c r="NWQ66" s="26"/>
      <c r="NWR66" s="26"/>
      <c r="NWS66" s="26"/>
      <c r="NWT66" s="26"/>
      <c r="NWU66" s="26"/>
      <c r="NWV66" s="26"/>
      <c r="NWW66" s="26"/>
      <c r="NWX66" s="26"/>
      <c r="NWY66" s="26"/>
      <c r="NWZ66" s="26"/>
      <c r="NXA66" s="26"/>
      <c r="NXB66" s="26"/>
      <c r="NXC66" s="26"/>
      <c r="NXD66" s="26"/>
      <c r="NXE66" s="26"/>
      <c r="NXF66" s="26"/>
      <c r="NXG66" s="26"/>
      <c r="NXH66" s="26"/>
      <c r="NXI66" s="26"/>
      <c r="NXJ66" s="26"/>
      <c r="NXK66" s="26"/>
      <c r="NXL66" s="26"/>
      <c r="NXM66" s="26"/>
      <c r="NXN66" s="26"/>
      <c r="NXO66" s="26"/>
      <c r="NXP66" s="26"/>
      <c r="NXQ66" s="26"/>
      <c r="NXR66" s="26"/>
      <c r="NXS66" s="26"/>
      <c r="NXT66" s="26"/>
      <c r="NXU66" s="26"/>
      <c r="NXV66" s="26"/>
      <c r="NXW66" s="26"/>
      <c r="NXX66" s="26"/>
      <c r="NXY66" s="26"/>
      <c r="NXZ66" s="26"/>
      <c r="NYA66" s="26"/>
      <c r="NYB66" s="26"/>
      <c r="NYC66" s="26"/>
      <c r="NYD66" s="26"/>
      <c r="NYE66" s="26"/>
      <c r="NYF66" s="26"/>
      <c r="NYG66" s="26"/>
      <c r="NYH66" s="26"/>
      <c r="NYI66" s="26"/>
      <c r="NYJ66" s="26"/>
      <c r="NYK66" s="26"/>
      <c r="NYL66" s="26"/>
      <c r="NYM66" s="26"/>
      <c r="NYN66" s="26"/>
      <c r="NYO66" s="26"/>
      <c r="NYP66" s="26"/>
      <c r="NYQ66" s="26"/>
      <c r="NYR66" s="26"/>
      <c r="NYS66" s="26"/>
      <c r="NYT66" s="26"/>
      <c r="NYU66" s="26"/>
      <c r="NYV66" s="26"/>
      <c r="NYW66" s="26"/>
      <c r="NYX66" s="26"/>
      <c r="NYY66" s="26"/>
      <c r="NYZ66" s="26"/>
      <c r="NZA66" s="26"/>
      <c r="NZB66" s="26"/>
      <c r="NZC66" s="26"/>
      <c r="NZD66" s="26"/>
      <c r="NZE66" s="26"/>
      <c r="NZF66" s="26"/>
      <c r="NZG66" s="26"/>
      <c r="NZH66" s="26"/>
      <c r="NZI66" s="26"/>
      <c r="NZJ66" s="26"/>
      <c r="NZK66" s="26"/>
      <c r="NZL66" s="26"/>
      <c r="NZM66" s="26"/>
      <c r="NZN66" s="26"/>
      <c r="NZO66" s="26"/>
      <c r="NZP66" s="26"/>
      <c r="NZQ66" s="26"/>
      <c r="NZR66" s="26"/>
      <c r="NZS66" s="26"/>
      <c r="NZT66" s="26"/>
      <c r="NZU66" s="26"/>
      <c r="NZV66" s="26"/>
      <c r="NZW66" s="26"/>
      <c r="NZX66" s="26"/>
      <c r="NZY66" s="26"/>
      <c r="NZZ66" s="26"/>
      <c r="OAA66" s="26"/>
      <c r="OAB66" s="26"/>
      <c r="OAC66" s="26"/>
      <c r="OAD66" s="26"/>
      <c r="OAE66" s="26"/>
      <c r="OAF66" s="26"/>
      <c r="OAG66" s="26"/>
      <c r="OAH66" s="26"/>
      <c r="OAI66" s="26"/>
      <c r="OAJ66" s="26"/>
      <c r="OAK66" s="26"/>
      <c r="OAL66" s="26"/>
      <c r="OAM66" s="26"/>
      <c r="OAN66" s="26"/>
      <c r="OAO66" s="26"/>
      <c r="OAP66" s="26"/>
      <c r="OAQ66" s="26"/>
      <c r="OAR66" s="26"/>
      <c r="OAS66" s="26"/>
      <c r="OAT66" s="26"/>
      <c r="OAU66" s="26"/>
      <c r="OAV66" s="26"/>
      <c r="OAW66" s="26"/>
      <c r="OAX66" s="26"/>
      <c r="OAY66" s="26"/>
      <c r="OAZ66" s="26"/>
      <c r="OBA66" s="26"/>
      <c r="OBB66" s="26"/>
      <c r="OBC66" s="26"/>
      <c r="OBD66" s="26"/>
      <c r="OBE66" s="26"/>
      <c r="OBF66" s="26"/>
      <c r="OBG66" s="26"/>
      <c r="OBH66" s="26"/>
      <c r="OBI66" s="26"/>
      <c r="OBJ66" s="26"/>
      <c r="OBK66" s="26"/>
      <c r="OBL66" s="26"/>
      <c r="OBM66" s="26"/>
      <c r="OBN66" s="26"/>
      <c r="OBO66" s="26"/>
      <c r="OBP66" s="26"/>
      <c r="OBQ66" s="26"/>
      <c r="OBR66" s="26"/>
      <c r="OBS66" s="26"/>
      <c r="OBT66" s="26"/>
      <c r="OBU66" s="26"/>
      <c r="OBV66" s="26"/>
      <c r="OBW66" s="26"/>
      <c r="OBX66" s="26"/>
      <c r="OBY66" s="26"/>
      <c r="OBZ66" s="26"/>
      <c r="OCA66" s="26"/>
      <c r="OCB66" s="26"/>
      <c r="OCC66" s="26"/>
      <c r="OCD66" s="26"/>
      <c r="OCE66" s="26"/>
      <c r="OCF66" s="26"/>
      <c r="OCG66" s="26"/>
      <c r="OCH66" s="26"/>
      <c r="OCI66" s="26"/>
      <c r="OCJ66" s="26"/>
      <c r="OCK66" s="26"/>
      <c r="OCL66" s="26"/>
      <c r="OCM66" s="26"/>
      <c r="OCN66" s="26"/>
      <c r="OCO66" s="26"/>
      <c r="OCP66" s="26"/>
      <c r="OCQ66" s="26"/>
      <c r="OCR66" s="26"/>
      <c r="OCS66" s="26"/>
      <c r="OCT66" s="26"/>
      <c r="OCU66" s="26"/>
      <c r="OCV66" s="26"/>
      <c r="OCW66" s="26"/>
      <c r="OCX66" s="26"/>
      <c r="OCY66" s="26"/>
      <c r="OCZ66" s="26"/>
      <c r="ODA66" s="26"/>
      <c r="ODB66" s="26"/>
      <c r="ODC66" s="26"/>
      <c r="ODD66" s="26"/>
      <c r="ODE66" s="26"/>
      <c r="ODF66" s="26"/>
      <c r="ODG66" s="26"/>
      <c r="ODH66" s="26"/>
      <c r="ODI66" s="26"/>
      <c r="ODJ66" s="26"/>
      <c r="ODK66" s="26"/>
      <c r="ODL66" s="26"/>
      <c r="ODM66" s="26"/>
      <c r="ODN66" s="26"/>
      <c r="ODO66" s="26"/>
      <c r="ODP66" s="26"/>
      <c r="ODQ66" s="26"/>
      <c r="ODR66" s="26"/>
      <c r="ODS66" s="26"/>
      <c r="ODT66" s="26"/>
      <c r="ODU66" s="26"/>
      <c r="ODV66" s="26"/>
      <c r="ODW66" s="26"/>
      <c r="ODX66" s="26"/>
      <c r="ODY66" s="26"/>
      <c r="ODZ66" s="26"/>
      <c r="OEA66" s="26"/>
      <c r="OEB66" s="26"/>
      <c r="OEC66" s="26"/>
      <c r="OED66" s="26"/>
      <c r="OEE66" s="26"/>
      <c r="OEF66" s="26"/>
      <c r="OEG66" s="26"/>
      <c r="OEH66" s="26"/>
      <c r="OEI66" s="26"/>
      <c r="OEJ66" s="26"/>
      <c r="OEK66" s="26"/>
      <c r="OEL66" s="26"/>
      <c r="OEM66" s="26"/>
      <c r="OEN66" s="26"/>
      <c r="OEO66" s="26"/>
      <c r="OEP66" s="26"/>
      <c r="OEQ66" s="26"/>
      <c r="OER66" s="26"/>
      <c r="OES66" s="26"/>
      <c r="OET66" s="26"/>
      <c r="OEU66" s="26"/>
      <c r="OEV66" s="26"/>
      <c r="OEW66" s="26"/>
      <c r="OEX66" s="26"/>
      <c r="OEY66" s="26"/>
      <c r="OEZ66" s="26"/>
      <c r="OFA66" s="26"/>
      <c r="OFB66" s="26"/>
      <c r="OFC66" s="26"/>
      <c r="OFD66" s="26"/>
      <c r="OFE66" s="26"/>
      <c r="OFF66" s="26"/>
      <c r="OFG66" s="26"/>
      <c r="OFH66" s="26"/>
      <c r="OFI66" s="26"/>
      <c r="OFJ66" s="26"/>
      <c r="OFK66" s="26"/>
      <c r="OFL66" s="26"/>
      <c r="OFM66" s="26"/>
      <c r="OFN66" s="26"/>
      <c r="OFO66" s="26"/>
      <c r="OFP66" s="26"/>
      <c r="OFQ66" s="26"/>
      <c r="OFR66" s="26"/>
      <c r="OFS66" s="26"/>
      <c r="OFT66" s="26"/>
      <c r="OFU66" s="26"/>
      <c r="OFV66" s="26"/>
      <c r="OFW66" s="26"/>
      <c r="OFX66" s="26"/>
      <c r="OFY66" s="26"/>
      <c r="OFZ66" s="26"/>
      <c r="OGA66" s="26"/>
      <c r="OGB66" s="26"/>
      <c r="OGC66" s="26"/>
      <c r="OGD66" s="26"/>
      <c r="OGE66" s="26"/>
      <c r="OGF66" s="26"/>
      <c r="OGG66" s="26"/>
      <c r="OGH66" s="26"/>
      <c r="OGI66" s="26"/>
      <c r="OGJ66" s="26"/>
      <c r="OGK66" s="26"/>
      <c r="OGL66" s="26"/>
      <c r="OGM66" s="26"/>
      <c r="OGN66" s="26"/>
      <c r="OGO66" s="26"/>
      <c r="OGP66" s="26"/>
      <c r="OGQ66" s="26"/>
      <c r="OGR66" s="26"/>
      <c r="OGS66" s="26"/>
      <c r="OGT66" s="26"/>
      <c r="OGU66" s="26"/>
      <c r="OGV66" s="26"/>
      <c r="OGW66" s="26"/>
      <c r="OGX66" s="26"/>
      <c r="OGY66" s="26"/>
      <c r="OGZ66" s="26"/>
      <c r="OHA66" s="26"/>
      <c r="OHB66" s="26"/>
      <c r="OHC66" s="26"/>
      <c r="OHD66" s="26"/>
      <c r="OHE66" s="26"/>
      <c r="OHF66" s="26"/>
      <c r="OHG66" s="26"/>
      <c r="OHH66" s="26"/>
      <c r="OHI66" s="26"/>
      <c r="OHJ66" s="26"/>
      <c r="OHK66" s="26"/>
      <c r="OHL66" s="26"/>
      <c r="OHM66" s="26"/>
      <c r="OHN66" s="26"/>
      <c r="OHO66" s="26"/>
      <c r="OHP66" s="26"/>
      <c r="OHQ66" s="26"/>
      <c r="OHR66" s="26"/>
      <c r="OHS66" s="26"/>
      <c r="OHT66" s="26"/>
      <c r="OHU66" s="26"/>
      <c r="OHV66" s="26"/>
      <c r="OHW66" s="26"/>
      <c r="OHX66" s="26"/>
      <c r="OHY66" s="26"/>
      <c r="OHZ66" s="26"/>
      <c r="OIA66" s="26"/>
      <c r="OIB66" s="26"/>
      <c r="OIC66" s="26"/>
      <c r="OID66" s="26"/>
      <c r="OIE66" s="26"/>
      <c r="OIF66" s="26"/>
      <c r="OIG66" s="26"/>
      <c r="OIH66" s="26"/>
      <c r="OII66" s="26"/>
      <c r="OIJ66" s="26"/>
      <c r="OIK66" s="26"/>
      <c r="OIL66" s="26"/>
      <c r="OIM66" s="26"/>
      <c r="OIN66" s="26"/>
      <c r="OIO66" s="26"/>
      <c r="OIP66" s="26"/>
      <c r="OIQ66" s="26"/>
      <c r="OIR66" s="26"/>
      <c r="OIS66" s="26"/>
      <c r="OIT66" s="26"/>
      <c r="OIU66" s="26"/>
      <c r="OIV66" s="26"/>
      <c r="OIW66" s="26"/>
      <c r="OIX66" s="26"/>
      <c r="OIY66" s="26"/>
      <c r="OIZ66" s="26"/>
      <c r="OJA66" s="26"/>
      <c r="OJB66" s="26"/>
      <c r="OJC66" s="26"/>
      <c r="OJD66" s="26"/>
      <c r="OJE66" s="26"/>
      <c r="OJF66" s="26"/>
      <c r="OJG66" s="26"/>
      <c r="OJH66" s="26"/>
      <c r="OJI66" s="26"/>
      <c r="OJJ66" s="26"/>
      <c r="OJK66" s="26"/>
      <c r="OJL66" s="26"/>
      <c r="OJM66" s="26"/>
      <c r="OJN66" s="26"/>
      <c r="OJO66" s="26"/>
      <c r="OJP66" s="26"/>
      <c r="OJQ66" s="26"/>
      <c r="OJR66" s="26"/>
      <c r="OJS66" s="26"/>
      <c r="OJT66" s="26"/>
      <c r="OJU66" s="26"/>
      <c r="OJV66" s="26"/>
      <c r="OJW66" s="26"/>
      <c r="OJX66" s="26"/>
      <c r="OJY66" s="26"/>
      <c r="OJZ66" s="26"/>
      <c r="OKA66" s="26"/>
      <c r="OKB66" s="26"/>
      <c r="OKC66" s="26"/>
      <c r="OKD66" s="26"/>
      <c r="OKE66" s="26"/>
      <c r="OKF66" s="26"/>
      <c r="OKG66" s="26"/>
      <c r="OKH66" s="26"/>
      <c r="OKI66" s="26"/>
      <c r="OKJ66" s="26"/>
      <c r="OKK66" s="26"/>
      <c r="OKL66" s="26"/>
      <c r="OKM66" s="26"/>
      <c r="OKN66" s="26"/>
      <c r="OKO66" s="26"/>
      <c r="OKP66" s="26"/>
      <c r="OKQ66" s="26"/>
      <c r="OKR66" s="26"/>
      <c r="OKS66" s="26"/>
      <c r="OKT66" s="26"/>
      <c r="OKU66" s="26"/>
      <c r="OKV66" s="26"/>
      <c r="OKW66" s="26"/>
      <c r="OKX66" s="26"/>
      <c r="OKY66" s="26"/>
      <c r="OKZ66" s="26"/>
      <c r="OLA66" s="26"/>
      <c r="OLB66" s="26"/>
      <c r="OLC66" s="26"/>
      <c r="OLD66" s="26"/>
      <c r="OLE66" s="26"/>
      <c r="OLF66" s="26"/>
      <c r="OLG66" s="26"/>
      <c r="OLH66" s="26"/>
      <c r="OLI66" s="26"/>
      <c r="OLJ66" s="26"/>
      <c r="OLK66" s="26"/>
      <c r="OLL66" s="26"/>
      <c r="OLM66" s="26"/>
      <c r="OLN66" s="26"/>
      <c r="OLO66" s="26"/>
      <c r="OLP66" s="26"/>
      <c r="OLQ66" s="26"/>
      <c r="OLR66" s="26"/>
      <c r="OLS66" s="26"/>
      <c r="OLT66" s="26"/>
      <c r="OLU66" s="26"/>
      <c r="OLV66" s="26"/>
      <c r="OLW66" s="26"/>
      <c r="OLX66" s="26"/>
      <c r="OLY66" s="26"/>
      <c r="OLZ66" s="26"/>
      <c r="OMA66" s="26"/>
      <c r="OMB66" s="26"/>
      <c r="OMC66" s="26"/>
      <c r="OMD66" s="26"/>
      <c r="OME66" s="26"/>
      <c r="OMF66" s="26"/>
      <c r="OMG66" s="26"/>
      <c r="OMH66" s="26"/>
      <c r="OMI66" s="26"/>
      <c r="OMJ66" s="26"/>
      <c r="OMK66" s="26"/>
      <c r="OML66" s="26"/>
      <c r="OMM66" s="26"/>
      <c r="OMN66" s="26"/>
      <c r="OMO66" s="26"/>
      <c r="OMP66" s="26"/>
      <c r="OMQ66" s="26"/>
      <c r="OMR66" s="26"/>
      <c r="OMS66" s="26"/>
      <c r="OMT66" s="26"/>
      <c r="OMU66" s="26"/>
      <c r="OMV66" s="26"/>
      <c r="OMW66" s="26"/>
      <c r="OMX66" s="26"/>
      <c r="OMY66" s="26"/>
      <c r="OMZ66" s="26"/>
      <c r="ONA66" s="26"/>
      <c r="ONB66" s="26"/>
      <c r="ONC66" s="26"/>
      <c r="OND66" s="26"/>
      <c r="ONE66" s="26"/>
      <c r="ONF66" s="26"/>
      <c r="ONG66" s="26"/>
      <c r="ONH66" s="26"/>
      <c r="ONI66" s="26"/>
      <c r="ONJ66" s="26"/>
      <c r="ONK66" s="26"/>
      <c r="ONL66" s="26"/>
      <c r="ONM66" s="26"/>
      <c r="ONN66" s="26"/>
      <c r="ONO66" s="26"/>
      <c r="ONP66" s="26"/>
      <c r="ONQ66" s="26"/>
      <c r="ONR66" s="26"/>
      <c r="ONS66" s="26"/>
      <c r="ONT66" s="26"/>
      <c r="ONU66" s="26"/>
      <c r="ONV66" s="26"/>
      <c r="ONW66" s="26"/>
      <c r="ONX66" s="26"/>
      <c r="ONY66" s="26"/>
      <c r="ONZ66" s="26"/>
      <c r="OOA66" s="26"/>
      <c r="OOB66" s="26"/>
      <c r="OOC66" s="26"/>
      <c r="OOD66" s="26"/>
      <c r="OOE66" s="26"/>
      <c r="OOF66" s="26"/>
      <c r="OOG66" s="26"/>
      <c r="OOH66" s="26"/>
      <c r="OOI66" s="26"/>
      <c r="OOJ66" s="26"/>
      <c r="OOK66" s="26"/>
      <c r="OOL66" s="26"/>
      <c r="OOM66" s="26"/>
      <c r="OON66" s="26"/>
      <c r="OOO66" s="26"/>
      <c r="OOP66" s="26"/>
      <c r="OOQ66" s="26"/>
      <c r="OOR66" s="26"/>
      <c r="OOS66" s="26"/>
      <c r="OOT66" s="26"/>
      <c r="OOU66" s="26"/>
      <c r="OOV66" s="26"/>
      <c r="OOW66" s="26"/>
      <c r="OOX66" s="26"/>
      <c r="OOY66" s="26"/>
      <c r="OOZ66" s="26"/>
      <c r="OPA66" s="26"/>
      <c r="OPB66" s="26"/>
      <c r="OPC66" s="26"/>
      <c r="OPD66" s="26"/>
      <c r="OPE66" s="26"/>
      <c r="OPF66" s="26"/>
      <c r="OPG66" s="26"/>
      <c r="OPH66" s="26"/>
      <c r="OPI66" s="26"/>
      <c r="OPJ66" s="26"/>
      <c r="OPK66" s="26"/>
      <c r="OPL66" s="26"/>
      <c r="OPM66" s="26"/>
      <c r="OPN66" s="26"/>
      <c r="OPO66" s="26"/>
      <c r="OPP66" s="26"/>
      <c r="OPQ66" s="26"/>
      <c r="OPR66" s="26"/>
      <c r="OPS66" s="26"/>
      <c r="OPT66" s="26"/>
      <c r="OPU66" s="26"/>
      <c r="OPV66" s="26"/>
      <c r="OPW66" s="26"/>
      <c r="OPX66" s="26"/>
      <c r="OPY66" s="26"/>
      <c r="OPZ66" s="26"/>
      <c r="OQA66" s="26"/>
      <c r="OQB66" s="26"/>
      <c r="OQC66" s="26"/>
      <c r="OQD66" s="26"/>
      <c r="OQE66" s="26"/>
      <c r="OQF66" s="26"/>
      <c r="OQG66" s="26"/>
      <c r="OQH66" s="26"/>
      <c r="OQI66" s="26"/>
      <c r="OQJ66" s="26"/>
      <c r="OQK66" s="26"/>
      <c r="OQL66" s="26"/>
      <c r="OQM66" s="26"/>
      <c r="OQN66" s="26"/>
      <c r="OQO66" s="26"/>
      <c r="OQP66" s="26"/>
      <c r="OQQ66" s="26"/>
      <c r="OQR66" s="26"/>
      <c r="OQS66" s="26"/>
      <c r="OQT66" s="26"/>
      <c r="OQU66" s="26"/>
      <c r="OQV66" s="26"/>
      <c r="OQW66" s="26"/>
      <c r="OQX66" s="26"/>
      <c r="OQY66" s="26"/>
      <c r="OQZ66" s="26"/>
      <c r="ORA66" s="26"/>
      <c r="ORB66" s="26"/>
      <c r="ORC66" s="26"/>
      <c r="ORD66" s="26"/>
      <c r="ORE66" s="26"/>
      <c r="ORF66" s="26"/>
      <c r="ORG66" s="26"/>
      <c r="ORH66" s="26"/>
      <c r="ORI66" s="26"/>
      <c r="ORJ66" s="26"/>
      <c r="ORK66" s="26"/>
      <c r="ORL66" s="26"/>
      <c r="ORM66" s="26"/>
      <c r="ORN66" s="26"/>
      <c r="ORO66" s="26"/>
      <c r="ORP66" s="26"/>
      <c r="ORQ66" s="26"/>
      <c r="ORR66" s="26"/>
      <c r="ORS66" s="26"/>
      <c r="ORT66" s="26"/>
      <c r="ORU66" s="26"/>
      <c r="ORV66" s="26"/>
      <c r="ORW66" s="26"/>
      <c r="ORX66" s="26"/>
      <c r="ORY66" s="26"/>
      <c r="ORZ66" s="26"/>
      <c r="OSA66" s="26"/>
      <c r="OSB66" s="26"/>
      <c r="OSC66" s="26"/>
      <c r="OSD66" s="26"/>
      <c r="OSE66" s="26"/>
      <c r="OSF66" s="26"/>
      <c r="OSG66" s="26"/>
      <c r="OSH66" s="26"/>
      <c r="OSI66" s="26"/>
      <c r="OSJ66" s="26"/>
      <c r="OSK66" s="26"/>
      <c r="OSL66" s="26"/>
      <c r="OSM66" s="26"/>
      <c r="OSN66" s="26"/>
      <c r="OSO66" s="26"/>
      <c r="OSP66" s="26"/>
      <c r="OSQ66" s="26"/>
      <c r="OSR66" s="26"/>
      <c r="OSS66" s="26"/>
      <c r="OST66" s="26"/>
      <c r="OSU66" s="26"/>
      <c r="OSV66" s="26"/>
      <c r="OSW66" s="26"/>
      <c r="OSX66" s="26"/>
      <c r="OSY66" s="26"/>
      <c r="OSZ66" s="26"/>
      <c r="OTA66" s="26"/>
      <c r="OTB66" s="26"/>
      <c r="OTC66" s="26"/>
      <c r="OTD66" s="26"/>
      <c r="OTE66" s="26"/>
      <c r="OTF66" s="26"/>
      <c r="OTG66" s="26"/>
      <c r="OTH66" s="26"/>
      <c r="OTI66" s="26"/>
      <c r="OTJ66" s="26"/>
      <c r="OTK66" s="26"/>
      <c r="OTL66" s="26"/>
      <c r="OTM66" s="26"/>
      <c r="OTN66" s="26"/>
      <c r="OTO66" s="26"/>
      <c r="OTP66" s="26"/>
      <c r="OTQ66" s="26"/>
      <c r="OTR66" s="26"/>
      <c r="OTS66" s="26"/>
      <c r="OTT66" s="26"/>
      <c r="OTU66" s="26"/>
      <c r="OTV66" s="26"/>
      <c r="OTW66" s="26"/>
      <c r="OTX66" s="26"/>
      <c r="OTY66" s="26"/>
      <c r="OTZ66" s="26"/>
      <c r="OUA66" s="26"/>
      <c r="OUB66" s="26"/>
      <c r="OUC66" s="26"/>
      <c r="OUD66" s="26"/>
      <c r="OUE66" s="26"/>
      <c r="OUF66" s="26"/>
      <c r="OUG66" s="26"/>
      <c r="OUH66" s="26"/>
      <c r="OUI66" s="26"/>
      <c r="OUJ66" s="26"/>
      <c r="OUK66" s="26"/>
      <c r="OUL66" s="26"/>
      <c r="OUM66" s="26"/>
      <c r="OUN66" s="26"/>
      <c r="OUO66" s="26"/>
      <c r="OUP66" s="26"/>
      <c r="OUQ66" s="26"/>
      <c r="OUR66" s="26"/>
      <c r="OUS66" s="26"/>
      <c r="OUT66" s="26"/>
      <c r="OUU66" s="26"/>
      <c r="OUV66" s="26"/>
      <c r="OUW66" s="26"/>
      <c r="OUX66" s="26"/>
      <c r="OUY66" s="26"/>
      <c r="OUZ66" s="26"/>
      <c r="OVA66" s="26"/>
      <c r="OVB66" s="26"/>
      <c r="OVC66" s="26"/>
      <c r="OVD66" s="26"/>
      <c r="OVE66" s="26"/>
      <c r="OVF66" s="26"/>
      <c r="OVG66" s="26"/>
      <c r="OVH66" s="26"/>
      <c r="OVI66" s="26"/>
      <c r="OVJ66" s="26"/>
      <c r="OVK66" s="26"/>
      <c r="OVL66" s="26"/>
      <c r="OVM66" s="26"/>
      <c r="OVN66" s="26"/>
      <c r="OVO66" s="26"/>
      <c r="OVP66" s="26"/>
      <c r="OVQ66" s="26"/>
      <c r="OVR66" s="26"/>
      <c r="OVS66" s="26"/>
      <c r="OVT66" s="26"/>
      <c r="OVU66" s="26"/>
      <c r="OVV66" s="26"/>
      <c r="OVW66" s="26"/>
      <c r="OVX66" s="26"/>
      <c r="OVY66" s="26"/>
      <c r="OVZ66" s="26"/>
      <c r="OWA66" s="26"/>
      <c r="OWB66" s="26"/>
      <c r="OWC66" s="26"/>
      <c r="OWD66" s="26"/>
      <c r="OWE66" s="26"/>
      <c r="OWF66" s="26"/>
      <c r="OWG66" s="26"/>
      <c r="OWH66" s="26"/>
      <c r="OWI66" s="26"/>
      <c r="OWJ66" s="26"/>
      <c r="OWK66" s="26"/>
      <c r="OWL66" s="26"/>
      <c r="OWM66" s="26"/>
      <c r="OWN66" s="26"/>
      <c r="OWO66" s="26"/>
      <c r="OWP66" s="26"/>
      <c r="OWQ66" s="26"/>
      <c r="OWR66" s="26"/>
      <c r="OWS66" s="26"/>
      <c r="OWT66" s="26"/>
      <c r="OWU66" s="26"/>
      <c r="OWV66" s="26"/>
      <c r="OWW66" s="26"/>
      <c r="OWX66" s="26"/>
      <c r="OWY66" s="26"/>
      <c r="OWZ66" s="26"/>
      <c r="OXA66" s="26"/>
      <c r="OXB66" s="26"/>
      <c r="OXC66" s="26"/>
      <c r="OXD66" s="26"/>
      <c r="OXE66" s="26"/>
      <c r="OXF66" s="26"/>
      <c r="OXG66" s="26"/>
      <c r="OXH66" s="26"/>
      <c r="OXI66" s="26"/>
      <c r="OXJ66" s="26"/>
      <c r="OXK66" s="26"/>
      <c r="OXL66" s="26"/>
      <c r="OXM66" s="26"/>
      <c r="OXN66" s="26"/>
      <c r="OXO66" s="26"/>
      <c r="OXP66" s="26"/>
      <c r="OXQ66" s="26"/>
      <c r="OXR66" s="26"/>
      <c r="OXS66" s="26"/>
      <c r="OXT66" s="26"/>
      <c r="OXU66" s="26"/>
      <c r="OXV66" s="26"/>
      <c r="OXW66" s="26"/>
      <c r="OXX66" s="26"/>
      <c r="OXY66" s="26"/>
      <c r="OXZ66" s="26"/>
      <c r="OYA66" s="26"/>
      <c r="OYB66" s="26"/>
      <c r="OYC66" s="26"/>
      <c r="OYD66" s="26"/>
      <c r="OYE66" s="26"/>
      <c r="OYF66" s="26"/>
      <c r="OYG66" s="26"/>
      <c r="OYH66" s="26"/>
      <c r="OYI66" s="26"/>
      <c r="OYJ66" s="26"/>
      <c r="OYK66" s="26"/>
      <c r="OYL66" s="26"/>
      <c r="OYM66" s="26"/>
      <c r="OYN66" s="26"/>
      <c r="OYO66" s="26"/>
      <c r="OYP66" s="26"/>
      <c r="OYQ66" s="26"/>
      <c r="OYR66" s="26"/>
      <c r="OYS66" s="26"/>
      <c r="OYT66" s="26"/>
      <c r="OYU66" s="26"/>
      <c r="OYV66" s="26"/>
      <c r="OYW66" s="26"/>
      <c r="OYX66" s="26"/>
      <c r="OYY66" s="26"/>
      <c r="OYZ66" s="26"/>
      <c r="OZA66" s="26"/>
      <c r="OZB66" s="26"/>
      <c r="OZC66" s="26"/>
      <c r="OZD66" s="26"/>
      <c r="OZE66" s="26"/>
      <c r="OZF66" s="26"/>
      <c r="OZG66" s="26"/>
      <c r="OZH66" s="26"/>
      <c r="OZI66" s="26"/>
      <c r="OZJ66" s="26"/>
      <c r="OZK66" s="26"/>
      <c r="OZL66" s="26"/>
      <c r="OZM66" s="26"/>
      <c r="OZN66" s="26"/>
      <c r="OZO66" s="26"/>
      <c r="OZP66" s="26"/>
      <c r="OZQ66" s="26"/>
      <c r="OZR66" s="26"/>
      <c r="OZS66" s="26"/>
      <c r="OZT66" s="26"/>
      <c r="OZU66" s="26"/>
      <c r="OZV66" s="26"/>
      <c r="OZW66" s="26"/>
      <c r="OZX66" s="26"/>
      <c r="OZY66" s="26"/>
      <c r="OZZ66" s="26"/>
      <c r="PAA66" s="26"/>
      <c r="PAB66" s="26"/>
      <c r="PAC66" s="26"/>
      <c r="PAD66" s="26"/>
      <c r="PAE66" s="26"/>
      <c r="PAF66" s="26"/>
      <c r="PAG66" s="26"/>
      <c r="PAH66" s="26"/>
      <c r="PAI66" s="26"/>
      <c r="PAJ66" s="26"/>
      <c r="PAK66" s="26"/>
      <c r="PAL66" s="26"/>
      <c r="PAM66" s="26"/>
      <c r="PAN66" s="26"/>
      <c r="PAO66" s="26"/>
      <c r="PAP66" s="26"/>
      <c r="PAQ66" s="26"/>
      <c r="PAR66" s="26"/>
      <c r="PAS66" s="26"/>
      <c r="PAT66" s="26"/>
      <c r="PAU66" s="26"/>
      <c r="PAV66" s="26"/>
      <c r="PAW66" s="26"/>
      <c r="PAX66" s="26"/>
      <c r="PAY66" s="26"/>
      <c r="PAZ66" s="26"/>
      <c r="PBA66" s="26"/>
      <c r="PBB66" s="26"/>
      <c r="PBC66" s="26"/>
      <c r="PBD66" s="26"/>
      <c r="PBE66" s="26"/>
      <c r="PBF66" s="26"/>
      <c r="PBG66" s="26"/>
      <c r="PBH66" s="26"/>
      <c r="PBI66" s="26"/>
      <c r="PBJ66" s="26"/>
      <c r="PBK66" s="26"/>
      <c r="PBL66" s="26"/>
      <c r="PBM66" s="26"/>
      <c r="PBN66" s="26"/>
      <c r="PBO66" s="26"/>
      <c r="PBP66" s="26"/>
      <c r="PBQ66" s="26"/>
      <c r="PBR66" s="26"/>
      <c r="PBS66" s="26"/>
      <c r="PBT66" s="26"/>
      <c r="PBU66" s="26"/>
      <c r="PBV66" s="26"/>
      <c r="PBW66" s="26"/>
      <c r="PBX66" s="26"/>
      <c r="PBY66" s="26"/>
      <c r="PBZ66" s="26"/>
      <c r="PCA66" s="26"/>
      <c r="PCB66" s="26"/>
      <c r="PCC66" s="26"/>
      <c r="PCD66" s="26"/>
      <c r="PCE66" s="26"/>
      <c r="PCF66" s="26"/>
      <c r="PCG66" s="26"/>
      <c r="PCH66" s="26"/>
      <c r="PCI66" s="26"/>
      <c r="PCJ66" s="26"/>
      <c r="PCK66" s="26"/>
      <c r="PCL66" s="26"/>
      <c r="PCM66" s="26"/>
      <c r="PCN66" s="26"/>
      <c r="PCO66" s="26"/>
      <c r="PCP66" s="26"/>
      <c r="PCQ66" s="26"/>
      <c r="PCR66" s="26"/>
      <c r="PCS66" s="26"/>
      <c r="PCT66" s="26"/>
      <c r="PCU66" s="26"/>
      <c r="PCV66" s="26"/>
      <c r="PCW66" s="26"/>
      <c r="PCX66" s="26"/>
      <c r="PCY66" s="26"/>
      <c r="PCZ66" s="26"/>
      <c r="PDA66" s="26"/>
      <c r="PDB66" s="26"/>
      <c r="PDC66" s="26"/>
      <c r="PDD66" s="26"/>
      <c r="PDE66" s="26"/>
      <c r="PDF66" s="26"/>
      <c r="PDG66" s="26"/>
      <c r="PDH66" s="26"/>
      <c r="PDI66" s="26"/>
      <c r="PDJ66" s="26"/>
      <c r="PDK66" s="26"/>
      <c r="PDL66" s="26"/>
      <c r="PDM66" s="26"/>
      <c r="PDN66" s="26"/>
      <c r="PDO66" s="26"/>
      <c r="PDP66" s="26"/>
      <c r="PDQ66" s="26"/>
      <c r="PDR66" s="26"/>
      <c r="PDS66" s="26"/>
      <c r="PDT66" s="26"/>
      <c r="PDU66" s="26"/>
      <c r="PDV66" s="26"/>
      <c r="PDW66" s="26"/>
      <c r="PDX66" s="26"/>
      <c r="PDY66" s="26"/>
      <c r="PDZ66" s="26"/>
      <c r="PEA66" s="26"/>
      <c r="PEB66" s="26"/>
      <c r="PEC66" s="26"/>
      <c r="PED66" s="26"/>
      <c r="PEE66" s="26"/>
      <c r="PEF66" s="26"/>
      <c r="PEG66" s="26"/>
      <c r="PEH66" s="26"/>
      <c r="PEI66" s="26"/>
      <c r="PEJ66" s="26"/>
      <c r="PEK66" s="26"/>
      <c r="PEL66" s="26"/>
      <c r="PEM66" s="26"/>
      <c r="PEN66" s="26"/>
      <c r="PEO66" s="26"/>
      <c r="PEP66" s="26"/>
      <c r="PEQ66" s="26"/>
      <c r="PER66" s="26"/>
      <c r="PES66" s="26"/>
      <c r="PET66" s="26"/>
      <c r="PEU66" s="26"/>
      <c r="PEV66" s="26"/>
      <c r="PEW66" s="26"/>
      <c r="PEX66" s="26"/>
      <c r="PEY66" s="26"/>
      <c r="PEZ66" s="26"/>
      <c r="PFA66" s="26"/>
      <c r="PFB66" s="26"/>
      <c r="PFC66" s="26"/>
      <c r="PFD66" s="26"/>
      <c r="PFE66" s="26"/>
      <c r="PFF66" s="26"/>
      <c r="PFG66" s="26"/>
      <c r="PFH66" s="26"/>
      <c r="PFI66" s="26"/>
      <c r="PFJ66" s="26"/>
      <c r="PFK66" s="26"/>
      <c r="PFL66" s="26"/>
      <c r="PFM66" s="26"/>
      <c r="PFN66" s="26"/>
      <c r="PFO66" s="26"/>
      <c r="PFP66" s="26"/>
      <c r="PFQ66" s="26"/>
      <c r="PFR66" s="26"/>
      <c r="PFS66" s="26"/>
      <c r="PFT66" s="26"/>
      <c r="PFU66" s="26"/>
      <c r="PFV66" s="26"/>
      <c r="PFW66" s="26"/>
      <c r="PFX66" s="26"/>
      <c r="PFY66" s="26"/>
      <c r="PFZ66" s="26"/>
      <c r="PGA66" s="26"/>
      <c r="PGB66" s="26"/>
      <c r="PGC66" s="26"/>
      <c r="PGD66" s="26"/>
      <c r="PGE66" s="26"/>
      <c r="PGF66" s="26"/>
      <c r="PGG66" s="26"/>
      <c r="PGH66" s="26"/>
      <c r="PGI66" s="26"/>
      <c r="PGJ66" s="26"/>
      <c r="PGK66" s="26"/>
      <c r="PGL66" s="26"/>
      <c r="PGM66" s="26"/>
      <c r="PGN66" s="26"/>
      <c r="PGO66" s="26"/>
      <c r="PGP66" s="26"/>
      <c r="PGQ66" s="26"/>
      <c r="PGR66" s="26"/>
      <c r="PGS66" s="26"/>
      <c r="PGT66" s="26"/>
      <c r="PGU66" s="26"/>
      <c r="PGV66" s="26"/>
      <c r="PGW66" s="26"/>
      <c r="PGX66" s="26"/>
      <c r="PGY66" s="26"/>
      <c r="PGZ66" s="26"/>
      <c r="PHA66" s="26"/>
      <c r="PHB66" s="26"/>
      <c r="PHC66" s="26"/>
      <c r="PHD66" s="26"/>
      <c r="PHE66" s="26"/>
      <c r="PHF66" s="26"/>
      <c r="PHG66" s="26"/>
      <c r="PHH66" s="26"/>
      <c r="PHI66" s="26"/>
      <c r="PHJ66" s="26"/>
      <c r="PHK66" s="26"/>
      <c r="PHL66" s="26"/>
      <c r="PHM66" s="26"/>
      <c r="PHN66" s="26"/>
      <c r="PHO66" s="26"/>
      <c r="PHP66" s="26"/>
      <c r="PHQ66" s="26"/>
      <c r="PHR66" s="26"/>
      <c r="PHS66" s="26"/>
      <c r="PHT66" s="26"/>
      <c r="PHU66" s="26"/>
      <c r="PHV66" s="26"/>
      <c r="PHW66" s="26"/>
      <c r="PHX66" s="26"/>
      <c r="PHY66" s="26"/>
      <c r="PHZ66" s="26"/>
      <c r="PIA66" s="26"/>
      <c r="PIB66" s="26"/>
      <c r="PIC66" s="26"/>
      <c r="PID66" s="26"/>
      <c r="PIE66" s="26"/>
      <c r="PIF66" s="26"/>
      <c r="PIG66" s="26"/>
      <c r="PIH66" s="26"/>
      <c r="PII66" s="26"/>
      <c r="PIJ66" s="26"/>
      <c r="PIK66" s="26"/>
      <c r="PIL66" s="26"/>
      <c r="PIM66" s="26"/>
      <c r="PIN66" s="26"/>
      <c r="PIO66" s="26"/>
      <c r="PIP66" s="26"/>
      <c r="PIQ66" s="26"/>
      <c r="PIR66" s="26"/>
      <c r="PIS66" s="26"/>
      <c r="PIT66" s="26"/>
      <c r="PIU66" s="26"/>
      <c r="PIV66" s="26"/>
      <c r="PIW66" s="26"/>
      <c r="PIX66" s="26"/>
      <c r="PIY66" s="26"/>
      <c r="PIZ66" s="26"/>
      <c r="PJA66" s="26"/>
      <c r="PJB66" s="26"/>
      <c r="PJC66" s="26"/>
      <c r="PJD66" s="26"/>
      <c r="PJE66" s="26"/>
      <c r="PJF66" s="26"/>
      <c r="PJG66" s="26"/>
      <c r="PJH66" s="26"/>
      <c r="PJI66" s="26"/>
      <c r="PJJ66" s="26"/>
      <c r="PJK66" s="26"/>
      <c r="PJL66" s="26"/>
      <c r="PJM66" s="26"/>
      <c r="PJN66" s="26"/>
      <c r="PJO66" s="26"/>
      <c r="PJP66" s="26"/>
      <c r="PJQ66" s="26"/>
      <c r="PJR66" s="26"/>
      <c r="PJS66" s="26"/>
      <c r="PJT66" s="26"/>
      <c r="PJU66" s="26"/>
      <c r="PJV66" s="26"/>
      <c r="PJW66" s="26"/>
      <c r="PJX66" s="26"/>
      <c r="PJY66" s="26"/>
      <c r="PJZ66" s="26"/>
      <c r="PKA66" s="26"/>
      <c r="PKB66" s="26"/>
      <c r="PKC66" s="26"/>
      <c r="PKD66" s="26"/>
      <c r="PKE66" s="26"/>
      <c r="PKF66" s="26"/>
      <c r="PKG66" s="26"/>
      <c r="PKH66" s="26"/>
      <c r="PKI66" s="26"/>
      <c r="PKJ66" s="26"/>
      <c r="PKK66" s="26"/>
      <c r="PKL66" s="26"/>
      <c r="PKM66" s="26"/>
      <c r="PKN66" s="26"/>
      <c r="PKO66" s="26"/>
      <c r="PKP66" s="26"/>
      <c r="PKQ66" s="26"/>
      <c r="PKR66" s="26"/>
      <c r="PKS66" s="26"/>
      <c r="PKT66" s="26"/>
      <c r="PKU66" s="26"/>
      <c r="PKV66" s="26"/>
      <c r="PKW66" s="26"/>
      <c r="PKX66" s="26"/>
      <c r="PKY66" s="26"/>
      <c r="PKZ66" s="26"/>
      <c r="PLA66" s="26"/>
      <c r="PLB66" s="26"/>
      <c r="PLC66" s="26"/>
      <c r="PLD66" s="26"/>
      <c r="PLE66" s="26"/>
      <c r="PLF66" s="26"/>
      <c r="PLG66" s="26"/>
      <c r="PLH66" s="26"/>
      <c r="PLI66" s="26"/>
      <c r="PLJ66" s="26"/>
      <c r="PLK66" s="26"/>
      <c r="PLL66" s="26"/>
      <c r="PLM66" s="26"/>
      <c r="PLN66" s="26"/>
      <c r="PLO66" s="26"/>
      <c r="PLP66" s="26"/>
      <c r="PLQ66" s="26"/>
      <c r="PLR66" s="26"/>
      <c r="PLS66" s="26"/>
      <c r="PLT66" s="26"/>
      <c r="PLU66" s="26"/>
      <c r="PLV66" s="26"/>
      <c r="PLW66" s="26"/>
      <c r="PLX66" s="26"/>
      <c r="PLY66" s="26"/>
      <c r="PLZ66" s="26"/>
      <c r="PMA66" s="26"/>
      <c r="PMB66" s="26"/>
      <c r="PMC66" s="26"/>
      <c r="PMD66" s="26"/>
      <c r="PME66" s="26"/>
      <c r="PMF66" s="26"/>
      <c r="PMG66" s="26"/>
      <c r="PMH66" s="26"/>
      <c r="PMI66" s="26"/>
      <c r="PMJ66" s="26"/>
      <c r="PMK66" s="26"/>
      <c r="PML66" s="26"/>
      <c r="PMM66" s="26"/>
      <c r="PMN66" s="26"/>
      <c r="PMO66" s="26"/>
      <c r="PMP66" s="26"/>
      <c r="PMQ66" s="26"/>
      <c r="PMR66" s="26"/>
      <c r="PMS66" s="26"/>
      <c r="PMT66" s="26"/>
      <c r="PMU66" s="26"/>
      <c r="PMV66" s="26"/>
      <c r="PMW66" s="26"/>
      <c r="PMX66" s="26"/>
      <c r="PMY66" s="26"/>
      <c r="PMZ66" s="26"/>
      <c r="PNA66" s="26"/>
      <c r="PNB66" s="26"/>
      <c r="PNC66" s="26"/>
      <c r="PND66" s="26"/>
      <c r="PNE66" s="26"/>
      <c r="PNF66" s="26"/>
      <c r="PNG66" s="26"/>
      <c r="PNH66" s="26"/>
      <c r="PNI66" s="26"/>
      <c r="PNJ66" s="26"/>
      <c r="PNK66" s="26"/>
      <c r="PNL66" s="26"/>
      <c r="PNM66" s="26"/>
      <c r="PNN66" s="26"/>
      <c r="PNO66" s="26"/>
      <c r="PNP66" s="26"/>
      <c r="PNQ66" s="26"/>
      <c r="PNR66" s="26"/>
      <c r="PNS66" s="26"/>
      <c r="PNT66" s="26"/>
      <c r="PNU66" s="26"/>
      <c r="PNV66" s="26"/>
      <c r="PNW66" s="26"/>
      <c r="PNX66" s="26"/>
      <c r="PNY66" s="26"/>
      <c r="PNZ66" s="26"/>
      <c r="POA66" s="26"/>
      <c r="POB66" s="26"/>
      <c r="POC66" s="26"/>
      <c r="POD66" s="26"/>
      <c r="POE66" s="26"/>
      <c r="POF66" s="26"/>
      <c r="POG66" s="26"/>
      <c r="POH66" s="26"/>
      <c r="POI66" s="26"/>
      <c r="POJ66" s="26"/>
      <c r="POK66" s="26"/>
      <c r="POL66" s="26"/>
      <c r="POM66" s="26"/>
      <c r="PON66" s="26"/>
      <c r="POO66" s="26"/>
      <c r="POP66" s="26"/>
      <c r="POQ66" s="26"/>
      <c r="POR66" s="26"/>
      <c r="POS66" s="26"/>
      <c r="POT66" s="26"/>
      <c r="POU66" s="26"/>
      <c r="POV66" s="26"/>
      <c r="POW66" s="26"/>
      <c r="POX66" s="26"/>
      <c r="POY66" s="26"/>
      <c r="POZ66" s="26"/>
      <c r="PPA66" s="26"/>
      <c r="PPB66" s="26"/>
      <c r="PPC66" s="26"/>
      <c r="PPD66" s="26"/>
      <c r="PPE66" s="26"/>
      <c r="PPF66" s="26"/>
      <c r="PPG66" s="26"/>
      <c r="PPH66" s="26"/>
      <c r="PPI66" s="26"/>
      <c r="PPJ66" s="26"/>
      <c r="PPK66" s="26"/>
      <c r="PPL66" s="26"/>
      <c r="PPM66" s="26"/>
      <c r="PPN66" s="26"/>
      <c r="PPO66" s="26"/>
      <c r="PPP66" s="26"/>
      <c r="PPQ66" s="26"/>
      <c r="PPR66" s="26"/>
      <c r="PPS66" s="26"/>
      <c r="PPT66" s="26"/>
      <c r="PPU66" s="26"/>
      <c r="PPV66" s="26"/>
      <c r="PPW66" s="26"/>
      <c r="PPX66" s="26"/>
      <c r="PPY66" s="26"/>
      <c r="PPZ66" s="26"/>
      <c r="PQA66" s="26"/>
      <c r="PQB66" s="26"/>
      <c r="PQC66" s="26"/>
      <c r="PQD66" s="26"/>
      <c r="PQE66" s="26"/>
      <c r="PQF66" s="26"/>
      <c r="PQG66" s="26"/>
      <c r="PQH66" s="26"/>
      <c r="PQI66" s="26"/>
      <c r="PQJ66" s="26"/>
      <c r="PQK66" s="26"/>
      <c r="PQL66" s="26"/>
      <c r="PQM66" s="26"/>
      <c r="PQN66" s="26"/>
      <c r="PQO66" s="26"/>
      <c r="PQP66" s="26"/>
      <c r="PQQ66" s="26"/>
      <c r="PQR66" s="26"/>
      <c r="PQS66" s="26"/>
      <c r="PQT66" s="26"/>
      <c r="PQU66" s="26"/>
      <c r="PQV66" s="26"/>
      <c r="PQW66" s="26"/>
      <c r="PQX66" s="26"/>
      <c r="PQY66" s="26"/>
      <c r="PQZ66" s="26"/>
      <c r="PRA66" s="26"/>
      <c r="PRB66" s="26"/>
      <c r="PRC66" s="26"/>
      <c r="PRD66" s="26"/>
      <c r="PRE66" s="26"/>
      <c r="PRF66" s="26"/>
      <c r="PRG66" s="26"/>
      <c r="PRH66" s="26"/>
      <c r="PRI66" s="26"/>
      <c r="PRJ66" s="26"/>
      <c r="PRK66" s="26"/>
      <c r="PRL66" s="26"/>
      <c r="PRM66" s="26"/>
      <c r="PRN66" s="26"/>
      <c r="PRO66" s="26"/>
      <c r="PRP66" s="26"/>
      <c r="PRQ66" s="26"/>
      <c r="PRR66" s="26"/>
      <c r="PRS66" s="26"/>
      <c r="PRT66" s="26"/>
      <c r="PRU66" s="26"/>
      <c r="PRV66" s="26"/>
      <c r="PRW66" s="26"/>
      <c r="PRX66" s="26"/>
      <c r="PRY66" s="26"/>
      <c r="PRZ66" s="26"/>
      <c r="PSA66" s="26"/>
      <c r="PSB66" s="26"/>
      <c r="PSC66" s="26"/>
      <c r="PSD66" s="26"/>
      <c r="PSE66" s="26"/>
      <c r="PSF66" s="26"/>
      <c r="PSG66" s="26"/>
      <c r="PSH66" s="26"/>
      <c r="PSI66" s="26"/>
      <c r="PSJ66" s="26"/>
      <c r="PSK66" s="26"/>
      <c r="PSL66" s="26"/>
      <c r="PSM66" s="26"/>
      <c r="PSN66" s="26"/>
      <c r="PSO66" s="26"/>
      <c r="PSP66" s="26"/>
      <c r="PSQ66" s="26"/>
      <c r="PSR66" s="26"/>
      <c r="PSS66" s="26"/>
      <c r="PST66" s="26"/>
      <c r="PSU66" s="26"/>
      <c r="PSV66" s="26"/>
      <c r="PSW66" s="26"/>
      <c r="PSX66" s="26"/>
      <c r="PSY66" s="26"/>
      <c r="PSZ66" s="26"/>
      <c r="PTA66" s="26"/>
      <c r="PTB66" s="26"/>
      <c r="PTC66" s="26"/>
      <c r="PTD66" s="26"/>
      <c r="PTE66" s="26"/>
      <c r="PTF66" s="26"/>
      <c r="PTG66" s="26"/>
      <c r="PTH66" s="26"/>
      <c r="PTI66" s="26"/>
      <c r="PTJ66" s="26"/>
      <c r="PTK66" s="26"/>
      <c r="PTL66" s="26"/>
      <c r="PTM66" s="26"/>
      <c r="PTN66" s="26"/>
      <c r="PTO66" s="26"/>
      <c r="PTP66" s="26"/>
      <c r="PTQ66" s="26"/>
      <c r="PTR66" s="26"/>
      <c r="PTS66" s="26"/>
      <c r="PTT66" s="26"/>
      <c r="PTU66" s="26"/>
      <c r="PTV66" s="26"/>
      <c r="PTW66" s="26"/>
      <c r="PTX66" s="26"/>
      <c r="PTY66" s="26"/>
      <c r="PTZ66" s="26"/>
      <c r="PUA66" s="26"/>
      <c r="PUB66" s="26"/>
      <c r="PUC66" s="26"/>
      <c r="PUD66" s="26"/>
      <c r="PUE66" s="26"/>
      <c r="PUF66" s="26"/>
      <c r="PUG66" s="26"/>
      <c r="PUH66" s="26"/>
      <c r="PUI66" s="26"/>
      <c r="PUJ66" s="26"/>
      <c r="PUK66" s="26"/>
      <c r="PUL66" s="26"/>
      <c r="PUM66" s="26"/>
      <c r="PUN66" s="26"/>
      <c r="PUO66" s="26"/>
      <c r="PUP66" s="26"/>
      <c r="PUQ66" s="26"/>
      <c r="PUR66" s="26"/>
      <c r="PUS66" s="26"/>
      <c r="PUT66" s="26"/>
      <c r="PUU66" s="26"/>
      <c r="PUV66" s="26"/>
      <c r="PUW66" s="26"/>
      <c r="PUX66" s="26"/>
      <c r="PUY66" s="26"/>
      <c r="PUZ66" s="26"/>
      <c r="PVA66" s="26"/>
      <c r="PVB66" s="26"/>
      <c r="PVC66" s="26"/>
      <c r="PVD66" s="26"/>
      <c r="PVE66" s="26"/>
      <c r="PVF66" s="26"/>
      <c r="PVG66" s="26"/>
      <c r="PVH66" s="26"/>
      <c r="PVI66" s="26"/>
      <c r="PVJ66" s="26"/>
      <c r="PVK66" s="26"/>
      <c r="PVL66" s="26"/>
      <c r="PVM66" s="26"/>
      <c r="PVN66" s="26"/>
      <c r="PVO66" s="26"/>
      <c r="PVP66" s="26"/>
      <c r="PVQ66" s="26"/>
      <c r="PVR66" s="26"/>
      <c r="PVS66" s="26"/>
      <c r="PVT66" s="26"/>
      <c r="PVU66" s="26"/>
      <c r="PVV66" s="26"/>
      <c r="PVW66" s="26"/>
      <c r="PVX66" s="26"/>
      <c r="PVY66" s="26"/>
      <c r="PVZ66" s="26"/>
      <c r="PWA66" s="26"/>
      <c r="PWB66" s="26"/>
      <c r="PWC66" s="26"/>
      <c r="PWD66" s="26"/>
      <c r="PWE66" s="26"/>
      <c r="PWF66" s="26"/>
      <c r="PWG66" s="26"/>
      <c r="PWH66" s="26"/>
      <c r="PWI66" s="26"/>
      <c r="PWJ66" s="26"/>
      <c r="PWK66" s="26"/>
      <c r="PWL66" s="26"/>
      <c r="PWM66" s="26"/>
      <c r="PWN66" s="26"/>
      <c r="PWO66" s="26"/>
      <c r="PWP66" s="26"/>
      <c r="PWQ66" s="26"/>
      <c r="PWR66" s="26"/>
      <c r="PWS66" s="26"/>
      <c r="PWT66" s="26"/>
      <c r="PWU66" s="26"/>
      <c r="PWV66" s="26"/>
      <c r="PWW66" s="26"/>
      <c r="PWX66" s="26"/>
      <c r="PWY66" s="26"/>
      <c r="PWZ66" s="26"/>
      <c r="PXA66" s="26"/>
      <c r="PXB66" s="26"/>
      <c r="PXC66" s="26"/>
      <c r="PXD66" s="26"/>
      <c r="PXE66" s="26"/>
      <c r="PXF66" s="26"/>
      <c r="PXG66" s="26"/>
      <c r="PXH66" s="26"/>
      <c r="PXI66" s="26"/>
      <c r="PXJ66" s="26"/>
      <c r="PXK66" s="26"/>
      <c r="PXL66" s="26"/>
      <c r="PXM66" s="26"/>
      <c r="PXN66" s="26"/>
      <c r="PXO66" s="26"/>
      <c r="PXP66" s="26"/>
      <c r="PXQ66" s="26"/>
      <c r="PXR66" s="26"/>
      <c r="PXS66" s="26"/>
      <c r="PXT66" s="26"/>
      <c r="PXU66" s="26"/>
      <c r="PXV66" s="26"/>
      <c r="PXW66" s="26"/>
      <c r="PXX66" s="26"/>
      <c r="PXY66" s="26"/>
      <c r="PXZ66" s="26"/>
      <c r="PYA66" s="26"/>
      <c r="PYB66" s="26"/>
      <c r="PYC66" s="26"/>
      <c r="PYD66" s="26"/>
      <c r="PYE66" s="26"/>
      <c r="PYF66" s="26"/>
      <c r="PYG66" s="26"/>
      <c r="PYH66" s="26"/>
      <c r="PYI66" s="26"/>
      <c r="PYJ66" s="26"/>
      <c r="PYK66" s="26"/>
      <c r="PYL66" s="26"/>
      <c r="PYM66" s="26"/>
      <c r="PYN66" s="26"/>
      <c r="PYO66" s="26"/>
      <c r="PYP66" s="26"/>
      <c r="PYQ66" s="26"/>
      <c r="PYR66" s="26"/>
      <c r="PYS66" s="26"/>
      <c r="PYT66" s="26"/>
      <c r="PYU66" s="26"/>
      <c r="PYV66" s="26"/>
      <c r="PYW66" s="26"/>
      <c r="PYX66" s="26"/>
      <c r="PYY66" s="26"/>
      <c r="PYZ66" s="26"/>
      <c r="PZA66" s="26"/>
      <c r="PZB66" s="26"/>
      <c r="PZC66" s="26"/>
      <c r="PZD66" s="26"/>
      <c r="PZE66" s="26"/>
      <c r="PZF66" s="26"/>
      <c r="PZG66" s="26"/>
      <c r="PZH66" s="26"/>
      <c r="PZI66" s="26"/>
      <c r="PZJ66" s="26"/>
      <c r="PZK66" s="26"/>
      <c r="PZL66" s="26"/>
      <c r="PZM66" s="26"/>
      <c r="PZN66" s="26"/>
      <c r="PZO66" s="26"/>
      <c r="PZP66" s="26"/>
      <c r="PZQ66" s="26"/>
      <c r="PZR66" s="26"/>
      <c r="PZS66" s="26"/>
      <c r="PZT66" s="26"/>
      <c r="PZU66" s="26"/>
      <c r="PZV66" s="26"/>
      <c r="PZW66" s="26"/>
      <c r="PZX66" s="26"/>
      <c r="PZY66" s="26"/>
      <c r="PZZ66" s="26"/>
      <c r="QAA66" s="26"/>
      <c r="QAB66" s="26"/>
      <c r="QAC66" s="26"/>
      <c r="QAD66" s="26"/>
      <c r="QAE66" s="26"/>
      <c r="QAF66" s="26"/>
      <c r="QAG66" s="26"/>
      <c r="QAH66" s="26"/>
      <c r="QAI66" s="26"/>
      <c r="QAJ66" s="26"/>
      <c r="QAK66" s="26"/>
      <c r="QAL66" s="26"/>
      <c r="QAM66" s="26"/>
      <c r="QAN66" s="26"/>
      <c r="QAO66" s="26"/>
      <c r="QAP66" s="26"/>
      <c r="QAQ66" s="26"/>
      <c r="QAR66" s="26"/>
      <c r="QAS66" s="26"/>
      <c r="QAT66" s="26"/>
      <c r="QAU66" s="26"/>
      <c r="QAV66" s="26"/>
      <c r="QAW66" s="26"/>
      <c r="QAX66" s="26"/>
      <c r="QAY66" s="26"/>
      <c r="QAZ66" s="26"/>
      <c r="QBA66" s="26"/>
      <c r="QBB66" s="26"/>
      <c r="QBC66" s="26"/>
      <c r="QBD66" s="26"/>
      <c r="QBE66" s="26"/>
      <c r="QBF66" s="26"/>
      <c r="QBG66" s="26"/>
      <c r="QBH66" s="26"/>
      <c r="QBI66" s="26"/>
      <c r="QBJ66" s="26"/>
      <c r="QBK66" s="26"/>
      <c r="QBL66" s="26"/>
      <c r="QBM66" s="26"/>
      <c r="QBN66" s="26"/>
      <c r="QBO66" s="26"/>
      <c r="QBP66" s="26"/>
      <c r="QBQ66" s="26"/>
      <c r="QBR66" s="26"/>
      <c r="QBS66" s="26"/>
      <c r="QBT66" s="26"/>
      <c r="QBU66" s="26"/>
      <c r="QBV66" s="26"/>
      <c r="QBW66" s="26"/>
      <c r="QBX66" s="26"/>
      <c r="QBY66" s="26"/>
      <c r="QBZ66" s="26"/>
      <c r="QCA66" s="26"/>
      <c r="QCB66" s="26"/>
      <c r="QCC66" s="26"/>
      <c r="QCD66" s="26"/>
      <c r="QCE66" s="26"/>
      <c r="QCF66" s="26"/>
      <c r="QCG66" s="26"/>
      <c r="QCH66" s="26"/>
      <c r="QCI66" s="26"/>
      <c r="QCJ66" s="26"/>
      <c r="QCK66" s="26"/>
      <c r="QCL66" s="26"/>
      <c r="QCM66" s="26"/>
      <c r="QCN66" s="26"/>
      <c r="QCO66" s="26"/>
      <c r="QCP66" s="26"/>
      <c r="QCQ66" s="26"/>
      <c r="QCR66" s="26"/>
      <c r="QCS66" s="26"/>
      <c r="QCT66" s="26"/>
      <c r="QCU66" s="26"/>
      <c r="QCV66" s="26"/>
      <c r="QCW66" s="26"/>
      <c r="QCX66" s="26"/>
      <c r="QCY66" s="26"/>
      <c r="QCZ66" s="26"/>
      <c r="QDA66" s="26"/>
      <c r="QDB66" s="26"/>
      <c r="QDC66" s="26"/>
      <c r="QDD66" s="26"/>
      <c r="QDE66" s="26"/>
      <c r="QDF66" s="26"/>
      <c r="QDG66" s="26"/>
      <c r="QDH66" s="26"/>
      <c r="QDI66" s="26"/>
      <c r="QDJ66" s="26"/>
      <c r="QDK66" s="26"/>
      <c r="QDL66" s="26"/>
      <c r="QDM66" s="26"/>
      <c r="QDN66" s="26"/>
      <c r="QDO66" s="26"/>
      <c r="QDP66" s="26"/>
      <c r="QDQ66" s="26"/>
      <c r="QDR66" s="26"/>
      <c r="QDS66" s="26"/>
      <c r="QDT66" s="26"/>
      <c r="QDU66" s="26"/>
      <c r="QDV66" s="26"/>
      <c r="QDW66" s="26"/>
      <c r="QDX66" s="26"/>
      <c r="QDY66" s="26"/>
      <c r="QDZ66" s="26"/>
      <c r="QEA66" s="26"/>
      <c r="QEB66" s="26"/>
      <c r="QEC66" s="26"/>
      <c r="QED66" s="26"/>
      <c r="QEE66" s="26"/>
      <c r="QEF66" s="26"/>
      <c r="QEG66" s="26"/>
      <c r="QEH66" s="26"/>
      <c r="QEI66" s="26"/>
      <c r="QEJ66" s="26"/>
      <c r="QEK66" s="26"/>
      <c r="QEL66" s="26"/>
      <c r="QEM66" s="26"/>
      <c r="QEN66" s="26"/>
      <c r="QEO66" s="26"/>
      <c r="QEP66" s="26"/>
      <c r="QEQ66" s="26"/>
      <c r="QER66" s="26"/>
      <c r="QES66" s="26"/>
      <c r="QET66" s="26"/>
      <c r="QEU66" s="26"/>
      <c r="QEV66" s="26"/>
      <c r="QEW66" s="26"/>
      <c r="QEX66" s="26"/>
      <c r="QEY66" s="26"/>
      <c r="QEZ66" s="26"/>
      <c r="QFA66" s="26"/>
      <c r="QFB66" s="26"/>
      <c r="QFC66" s="26"/>
      <c r="QFD66" s="26"/>
      <c r="QFE66" s="26"/>
      <c r="QFF66" s="26"/>
      <c r="QFG66" s="26"/>
      <c r="QFH66" s="26"/>
      <c r="QFI66" s="26"/>
      <c r="QFJ66" s="26"/>
      <c r="QFK66" s="26"/>
      <c r="QFL66" s="26"/>
      <c r="QFM66" s="26"/>
      <c r="QFN66" s="26"/>
      <c r="QFO66" s="26"/>
      <c r="QFP66" s="26"/>
      <c r="QFQ66" s="26"/>
      <c r="QFR66" s="26"/>
      <c r="QFS66" s="26"/>
      <c r="QFT66" s="26"/>
      <c r="QFU66" s="26"/>
      <c r="QFV66" s="26"/>
      <c r="QFW66" s="26"/>
      <c r="QFX66" s="26"/>
      <c r="QFY66" s="26"/>
      <c r="QFZ66" s="26"/>
      <c r="QGA66" s="26"/>
      <c r="QGB66" s="26"/>
      <c r="QGC66" s="26"/>
      <c r="QGD66" s="26"/>
      <c r="QGE66" s="26"/>
      <c r="QGF66" s="26"/>
      <c r="QGG66" s="26"/>
      <c r="QGH66" s="26"/>
      <c r="QGI66" s="26"/>
      <c r="QGJ66" s="26"/>
      <c r="QGK66" s="26"/>
      <c r="QGL66" s="26"/>
      <c r="QGM66" s="26"/>
      <c r="QGN66" s="26"/>
      <c r="QGO66" s="26"/>
      <c r="QGP66" s="26"/>
      <c r="QGQ66" s="26"/>
      <c r="QGR66" s="26"/>
      <c r="QGS66" s="26"/>
      <c r="QGT66" s="26"/>
      <c r="QGU66" s="26"/>
      <c r="QGV66" s="26"/>
      <c r="QGW66" s="26"/>
      <c r="QGX66" s="26"/>
      <c r="QGY66" s="26"/>
      <c r="QGZ66" s="26"/>
      <c r="QHA66" s="26"/>
      <c r="QHB66" s="26"/>
      <c r="QHC66" s="26"/>
      <c r="QHD66" s="26"/>
      <c r="QHE66" s="26"/>
      <c r="QHF66" s="26"/>
      <c r="QHG66" s="26"/>
      <c r="QHH66" s="26"/>
      <c r="QHI66" s="26"/>
      <c r="QHJ66" s="26"/>
      <c r="QHK66" s="26"/>
      <c r="QHL66" s="26"/>
      <c r="QHM66" s="26"/>
      <c r="QHN66" s="26"/>
      <c r="QHO66" s="26"/>
      <c r="QHP66" s="26"/>
      <c r="QHQ66" s="26"/>
      <c r="QHR66" s="26"/>
      <c r="QHS66" s="26"/>
      <c r="QHT66" s="26"/>
      <c r="QHU66" s="26"/>
      <c r="QHV66" s="26"/>
      <c r="QHW66" s="26"/>
      <c r="QHX66" s="26"/>
      <c r="QHY66" s="26"/>
      <c r="QHZ66" s="26"/>
      <c r="QIA66" s="26"/>
      <c r="QIB66" s="26"/>
      <c r="QIC66" s="26"/>
      <c r="QID66" s="26"/>
      <c r="QIE66" s="26"/>
      <c r="QIF66" s="26"/>
      <c r="QIG66" s="26"/>
      <c r="QIH66" s="26"/>
      <c r="QII66" s="26"/>
      <c r="QIJ66" s="26"/>
      <c r="QIK66" s="26"/>
      <c r="QIL66" s="26"/>
      <c r="QIM66" s="26"/>
      <c r="QIN66" s="26"/>
      <c r="QIO66" s="26"/>
      <c r="QIP66" s="26"/>
      <c r="QIQ66" s="26"/>
      <c r="QIR66" s="26"/>
      <c r="QIS66" s="26"/>
      <c r="QIT66" s="26"/>
      <c r="QIU66" s="26"/>
      <c r="QIV66" s="26"/>
      <c r="QIW66" s="26"/>
      <c r="QIX66" s="26"/>
      <c r="QIY66" s="26"/>
      <c r="QIZ66" s="26"/>
      <c r="QJA66" s="26"/>
      <c r="QJB66" s="26"/>
      <c r="QJC66" s="26"/>
      <c r="QJD66" s="26"/>
      <c r="QJE66" s="26"/>
      <c r="QJF66" s="26"/>
      <c r="QJG66" s="26"/>
      <c r="QJH66" s="26"/>
      <c r="QJI66" s="26"/>
      <c r="QJJ66" s="26"/>
      <c r="QJK66" s="26"/>
      <c r="QJL66" s="26"/>
      <c r="QJM66" s="26"/>
      <c r="QJN66" s="26"/>
      <c r="QJO66" s="26"/>
      <c r="QJP66" s="26"/>
      <c r="QJQ66" s="26"/>
      <c r="QJR66" s="26"/>
      <c r="QJS66" s="26"/>
      <c r="QJT66" s="26"/>
      <c r="QJU66" s="26"/>
      <c r="QJV66" s="26"/>
      <c r="QJW66" s="26"/>
      <c r="QJX66" s="26"/>
      <c r="QJY66" s="26"/>
      <c r="QJZ66" s="26"/>
      <c r="QKA66" s="26"/>
      <c r="QKB66" s="26"/>
      <c r="QKC66" s="26"/>
      <c r="QKD66" s="26"/>
      <c r="QKE66" s="26"/>
      <c r="QKF66" s="26"/>
      <c r="QKG66" s="26"/>
      <c r="QKH66" s="26"/>
      <c r="QKI66" s="26"/>
      <c r="QKJ66" s="26"/>
      <c r="QKK66" s="26"/>
      <c r="QKL66" s="26"/>
      <c r="QKM66" s="26"/>
      <c r="QKN66" s="26"/>
      <c r="QKO66" s="26"/>
      <c r="QKP66" s="26"/>
      <c r="QKQ66" s="26"/>
      <c r="QKR66" s="26"/>
      <c r="QKS66" s="26"/>
      <c r="QKT66" s="26"/>
      <c r="QKU66" s="26"/>
      <c r="QKV66" s="26"/>
      <c r="QKW66" s="26"/>
      <c r="QKX66" s="26"/>
      <c r="QKY66" s="26"/>
      <c r="QKZ66" s="26"/>
      <c r="QLA66" s="26"/>
      <c r="QLB66" s="26"/>
      <c r="QLC66" s="26"/>
      <c r="QLD66" s="26"/>
      <c r="QLE66" s="26"/>
      <c r="QLF66" s="26"/>
      <c r="QLG66" s="26"/>
      <c r="QLH66" s="26"/>
      <c r="QLI66" s="26"/>
      <c r="QLJ66" s="26"/>
      <c r="QLK66" s="26"/>
      <c r="QLL66" s="26"/>
      <c r="QLM66" s="26"/>
      <c r="QLN66" s="26"/>
      <c r="QLO66" s="26"/>
      <c r="QLP66" s="26"/>
      <c r="QLQ66" s="26"/>
      <c r="QLR66" s="26"/>
      <c r="QLS66" s="26"/>
      <c r="QLT66" s="26"/>
      <c r="QLU66" s="26"/>
      <c r="QLV66" s="26"/>
      <c r="QLW66" s="26"/>
      <c r="QLX66" s="26"/>
      <c r="QLY66" s="26"/>
      <c r="QLZ66" s="26"/>
      <c r="QMA66" s="26"/>
      <c r="QMB66" s="26"/>
      <c r="QMC66" s="26"/>
      <c r="QMD66" s="26"/>
      <c r="QME66" s="26"/>
      <c r="QMF66" s="26"/>
      <c r="QMG66" s="26"/>
      <c r="QMH66" s="26"/>
      <c r="QMI66" s="26"/>
      <c r="QMJ66" s="26"/>
      <c r="QMK66" s="26"/>
      <c r="QML66" s="26"/>
      <c r="QMM66" s="26"/>
      <c r="QMN66" s="26"/>
      <c r="QMO66" s="26"/>
      <c r="QMP66" s="26"/>
      <c r="QMQ66" s="26"/>
      <c r="QMR66" s="26"/>
      <c r="QMS66" s="26"/>
      <c r="QMT66" s="26"/>
      <c r="QMU66" s="26"/>
      <c r="QMV66" s="26"/>
      <c r="QMW66" s="26"/>
      <c r="QMX66" s="26"/>
      <c r="QMY66" s="26"/>
      <c r="QMZ66" s="26"/>
      <c r="QNA66" s="26"/>
      <c r="QNB66" s="26"/>
      <c r="QNC66" s="26"/>
      <c r="QND66" s="26"/>
      <c r="QNE66" s="26"/>
      <c r="QNF66" s="26"/>
      <c r="QNG66" s="26"/>
      <c r="QNH66" s="26"/>
      <c r="QNI66" s="26"/>
      <c r="QNJ66" s="26"/>
      <c r="QNK66" s="26"/>
      <c r="QNL66" s="26"/>
      <c r="QNM66" s="26"/>
      <c r="QNN66" s="26"/>
      <c r="QNO66" s="26"/>
      <c r="QNP66" s="26"/>
      <c r="QNQ66" s="26"/>
      <c r="QNR66" s="26"/>
      <c r="QNS66" s="26"/>
      <c r="QNT66" s="26"/>
      <c r="QNU66" s="26"/>
      <c r="QNV66" s="26"/>
      <c r="QNW66" s="26"/>
      <c r="QNX66" s="26"/>
      <c r="QNY66" s="26"/>
      <c r="QNZ66" s="26"/>
      <c r="QOA66" s="26"/>
      <c r="QOB66" s="26"/>
      <c r="QOC66" s="26"/>
      <c r="QOD66" s="26"/>
      <c r="QOE66" s="26"/>
      <c r="QOF66" s="26"/>
      <c r="QOG66" s="26"/>
      <c r="QOH66" s="26"/>
      <c r="QOI66" s="26"/>
      <c r="QOJ66" s="26"/>
      <c r="QOK66" s="26"/>
      <c r="QOL66" s="26"/>
      <c r="QOM66" s="26"/>
      <c r="QON66" s="26"/>
      <c r="QOO66" s="26"/>
      <c r="QOP66" s="26"/>
      <c r="QOQ66" s="26"/>
      <c r="QOR66" s="26"/>
      <c r="QOS66" s="26"/>
      <c r="QOT66" s="26"/>
      <c r="QOU66" s="26"/>
      <c r="QOV66" s="26"/>
      <c r="QOW66" s="26"/>
      <c r="QOX66" s="26"/>
      <c r="QOY66" s="26"/>
      <c r="QOZ66" s="26"/>
      <c r="QPA66" s="26"/>
      <c r="QPB66" s="26"/>
      <c r="QPC66" s="26"/>
      <c r="QPD66" s="26"/>
      <c r="QPE66" s="26"/>
      <c r="QPF66" s="26"/>
      <c r="QPG66" s="26"/>
      <c r="QPH66" s="26"/>
      <c r="QPI66" s="26"/>
      <c r="QPJ66" s="26"/>
      <c r="QPK66" s="26"/>
      <c r="QPL66" s="26"/>
      <c r="QPM66" s="26"/>
      <c r="QPN66" s="26"/>
      <c r="QPO66" s="26"/>
      <c r="QPP66" s="26"/>
      <c r="QPQ66" s="26"/>
      <c r="QPR66" s="26"/>
      <c r="QPS66" s="26"/>
      <c r="QPT66" s="26"/>
      <c r="QPU66" s="26"/>
      <c r="QPV66" s="26"/>
      <c r="QPW66" s="26"/>
      <c r="QPX66" s="26"/>
      <c r="QPY66" s="26"/>
      <c r="QPZ66" s="26"/>
      <c r="QQA66" s="26"/>
      <c r="QQB66" s="26"/>
      <c r="QQC66" s="26"/>
      <c r="QQD66" s="26"/>
      <c r="QQE66" s="26"/>
      <c r="QQF66" s="26"/>
      <c r="QQG66" s="26"/>
      <c r="QQH66" s="26"/>
      <c r="QQI66" s="26"/>
      <c r="QQJ66" s="26"/>
      <c r="QQK66" s="26"/>
      <c r="QQL66" s="26"/>
      <c r="QQM66" s="26"/>
      <c r="QQN66" s="26"/>
      <c r="QQO66" s="26"/>
      <c r="QQP66" s="26"/>
      <c r="QQQ66" s="26"/>
      <c r="QQR66" s="26"/>
      <c r="QQS66" s="26"/>
      <c r="QQT66" s="26"/>
      <c r="QQU66" s="26"/>
      <c r="QQV66" s="26"/>
      <c r="QQW66" s="26"/>
      <c r="QQX66" s="26"/>
      <c r="QQY66" s="26"/>
      <c r="QQZ66" s="26"/>
      <c r="QRA66" s="26"/>
      <c r="QRB66" s="26"/>
      <c r="QRC66" s="26"/>
      <c r="QRD66" s="26"/>
      <c r="QRE66" s="26"/>
      <c r="QRF66" s="26"/>
      <c r="QRG66" s="26"/>
      <c r="QRH66" s="26"/>
      <c r="QRI66" s="26"/>
      <c r="QRJ66" s="26"/>
      <c r="QRK66" s="26"/>
      <c r="QRL66" s="26"/>
      <c r="QRM66" s="26"/>
      <c r="QRN66" s="26"/>
      <c r="QRO66" s="26"/>
      <c r="QRP66" s="26"/>
      <c r="QRQ66" s="26"/>
      <c r="QRR66" s="26"/>
      <c r="QRS66" s="26"/>
      <c r="QRT66" s="26"/>
      <c r="QRU66" s="26"/>
      <c r="QRV66" s="26"/>
      <c r="QRW66" s="26"/>
      <c r="QRX66" s="26"/>
      <c r="QRY66" s="26"/>
      <c r="QRZ66" s="26"/>
      <c r="QSA66" s="26"/>
      <c r="QSB66" s="26"/>
      <c r="QSC66" s="26"/>
      <c r="QSD66" s="26"/>
      <c r="QSE66" s="26"/>
      <c r="QSF66" s="26"/>
      <c r="QSG66" s="26"/>
      <c r="QSH66" s="26"/>
      <c r="QSI66" s="26"/>
      <c r="QSJ66" s="26"/>
      <c r="QSK66" s="26"/>
      <c r="QSL66" s="26"/>
      <c r="QSM66" s="26"/>
      <c r="QSN66" s="26"/>
      <c r="QSO66" s="26"/>
      <c r="QSP66" s="26"/>
      <c r="QSQ66" s="26"/>
      <c r="QSR66" s="26"/>
      <c r="QSS66" s="26"/>
      <c r="QST66" s="26"/>
      <c r="QSU66" s="26"/>
      <c r="QSV66" s="26"/>
      <c r="QSW66" s="26"/>
      <c r="QSX66" s="26"/>
      <c r="QSY66" s="26"/>
      <c r="QSZ66" s="26"/>
      <c r="QTA66" s="26"/>
      <c r="QTB66" s="26"/>
      <c r="QTC66" s="26"/>
      <c r="QTD66" s="26"/>
      <c r="QTE66" s="26"/>
      <c r="QTF66" s="26"/>
      <c r="QTG66" s="26"/>
      <c r="QTH66" s="26"/>
      <c r="QTI66" s="26"/>
      <c r="QTJ66" s="26"/>
      <c r="QTK66" s="26"/>
      <c r="QTL66" s="26"/>
      <c r="QTM66" s="26"/>
      <c r="QTN66" s="26"/>
      <c r="QTO66" s="26"/>
      <c r="QTP66" s="26"/>
      <c r="QTQ66" s="26"/>
      <c r="QTR66" s="26"/>
      <c r="QTS66" s="26"/>
      <c r="QTT66" s="26"/>
      <c r="QTU66" s="26"/>
      <c r="QTV66" s="26"/>
      <c r="QTW66" s="26"/>
      <c r="QTX66" s="26"/>
      <c r="QTY66" s="26"/>
      <c r="QTZ66" s="26"/>
      <c r="QUA66" s="26"/>
      <c r="QUB66" s="26"/>
      <c r="QUC66" s="26"/>
      <c r="QUD66" s="26"/>
      <c r="QUE66" s="26"/>
      <c r="QUF66" s="26"/>
      <c r="QUG66" s="26"/>
      <c r="QUH66" s="26"/>
      <c r="QUI66" s="26"/>
      <c r="QUJ66" s="26"/>
      <c r="QUK66" s="26"/>
      <c r="QUL66" s="26"/>
      <c r="QUM66" s="26"/>
      <c r="QUN66" s="26"/>
      <c r="QUO66" s="26"/>
      <c r="QUP66" s="26"/>
      <c r="QUQ66" s="26"/>
      <c r="QUR66" s="26"/>
      <c r="QUS66" s="26"/>
      <c r="QUT66" s="26"/>
      <c r="QUU66" s="26"/>
      <c r="QUV66" s="26"/>
      <c r="QUW66" s="26"/>
      <c r="QUX66" s="26"/>
      <c r="QUY66" s="26"/>
      <c r="QUZ66" s="26"/>
      <c r="QVA66" s="26"/>
      <c r="QVB66" s="26"/>
      <c r="QVC66" s="26"/>
      <c r="QVD66" s="26"/>
      <c r="QVE66" s="26"/>
      <c r="QVF66" s="26"/>
      <c r="QVG66" s="26"/>
      <c r="QVH66" s="26"/>
      <c r="QVI66" s="26"/>
      <c r="QVJ66" s="26"/>
      <c r="QVK66" s="26"/>
      <c r="QVL66" s="26"/>
      <c r="QVM66" s="26"/>
      <c r="QVN66" s="26"/>
      <c r="QVO66" s="26"/>
      <c r="QVP66" s="26"/>
      <c r="QVQ66" s="26"/>
      <c r="QVR66" s="26"/>
      <c r="QVS66" s="26"/>
      <c r="QVT66" s="26"/>
      <c r="QVU66" s="26"/>
      <c r="QVV66" s="26"/>
      <c r="QVW66" s="26"/>
      <c r="QVX66" s="26"/>
      <c r="QVY66" s="26"/>
      <c r="QVZ66" s="26"/>
      <c r="QWA66" s="26"/>
      <c r="QWB66" s="26"/>
      <c r="QWC66" s="26"/>
      <c r="QWD66" s="26"/>
      <c r="QWE66" s="26"/>
      <c r="QWF66" s="26"/>
      <c r="QWG66" s="26"/>
      <c r="QWH66" s="26"/>
      <c r="QWI66" s="26"/>
      <c r="QWJ66" s="26"/>
      <c r="QWK66" s="26"/>
      <c r="QWL66" s="26"/>
      <c r="QWM66" s="26"/>
      <c r="QWN66" s="26"/>
      <c r="QWO66" s="26"/>
      <c r="QWP66" s="26"/>
      <c r="QWQ66" s="26"/>
      <c r="QWR66" s="26"/>
      <c r="QWS66" s="26"/>
      <c r="QWT66" s="26"/>
      <c r="QWU66" s="26"/>
      <c r="QWV66" s="26"/>
      <c r="QWW66" s="26"/>
      <c r="QWX66" s="26"/>
      <c r="QWY66" s="26"/>
      <c r="QWZ66" s="26"/>
      <c r="QXA66" s="26"/>
      <c r="QXB66" s="26"/>
      <c r="QXC66" s="26"/>
      <c r="QXD66" s="26"/>
      <c r="QXE66" s="26"/>
      <c r="QXF66" s="26"/>
      <c r="QXG66" s="26"/>
      <c r="QXH66" s="26"/>
      <c r="QXI66" s="26"/>
      <c r="QXJ66" s="26"/>
      <c r="QXK66" s="26"/>
      <c r="QXL66" s="26"/>
      <c r="QXM66" s="26"/>
      <c r="QXN66" s="26"/>
      <c r="QXO66" s="26"/>
      <c r="QXP66" s="26"/>
      <c r="QXQ66" s="26"/>
      <c r="QXR66" s="26"/>
      <c r="QXS66" s="26"/>
      <c r="QXT66" s="26"/>
      <c r="QXU66" s="26"/>
      <c r="QXV66" s="26"/>
      <c r="QXW66" s="26"/>
      <c r="QXX66" s="26"/>
      <c r="QXY66" s="26"/>
      <c r="QXZ66" s="26"/>
      <c r="QYA66" s="26"/>
      <c r="QYB66" s="26"/>
      <c r="QYC66" s="26"/>
      <c r="QYD66" s="26"/>
      <c r="QYE66" s="26"/>
      <c r="QYF66" s="26"/>
      <c r="QYG66" s="26"/>
      <c r="QYH66" s="26"/>
      <c r="QYI66" s="26"/>
      <c r="QYJ66" s="26"/>
      <c r="QYK66" s="26"/>
      <c r="QYL66" s="26"/>
      <c r="QYM66" s="26"/>
      <c r="QYN66" s="26"/>
      <c r="QYO66" s="26"/>
      <c r="QYP66" s="26"/>
      <c r="QYQ66" s="26"/>
      <c r="QYR66" s="26"/>
      <c r="QYS66" s="26"/>
      <c r="QYT66" s="26"/>
      <c r="QYU66" s="26"/>
      <c r="QYV66" s="26"/>
      <c r="QYW66" s="26"/>
      <c r="QYX66" s="26"/>
      <c r="QYY66" s="26"/>
      <c r="QYZ66" s="26"/>
      <c r="QZA66" s="26"/>
      <c r="QZB66" s="26"/>
      <c r="QZC66" s="26"/>
      <c r="QZD66" s="26"/>
      <c r="QZE66" s="26"/>
      <c r="QZF66" s="26"/>
      <c r="QZG66" s="26"/>
      <c r="QZH66" s="26"/>
      <c r="QZI66" s="26"/>
      <c r="QZJ66" s="26"/>
      <c r="QZK66" s="26"/>
      <c r="QZL66" s="26"/>
      <c r="QZM66" s="26"/>
      <c r="QZN66" s="26"/>
      <c r="QZO66" s="26"/>
      <c r="QZP66" s="26"/>
      <c r="QZQ66" s="26"/>
      <c r="QZR66" s="26"/>
      <c r="QZS66" s="26"/>
      <c r="QZT66" s="26"/>
      <c r="QZU66" s="26"/>
      <c r="QZV66" s="26"/>
      <c r="QZW66" s="26"/>
      <c r="QZX66" s="26"/>
      <c r="QZY66" s="26"/>
      <c r="QZZ66" s="26"/>
      <c r="RAA66" s="26"/>
      <c r="RAB66" s="26"/>
      <c r="RAC66" s="26"/>
      <c r="RAD66" s="26"/>
      <c r="RAE66" s="26"/>
      <c r="RAF66" s="26"/>
      <c r="RAG66" s="26"/>
      <c r="RAH66" s="26"/>
      <c r="RAI66" s="26"/>
      <c r="RAJ66" s="26"/>
      <c r="RAK66" s="26"/>
      <c r="RAL66" s="26"/>
      <c r="RAM66" s="26"/>
      <c r="RAN66" s="26"/>
      <c r="RAO66" s="26"/>
      <c r="RAP66" s="26"/>
      <c r="RAQ66" s="26"/>
      <c r="RAR66" s="26"/>
      <c r="RAS66" s="26"/>
      <c r="RAT66" s="26"/>
      <c r="RAU66" s="26"/>
      <c r="RAV66" s="26"/>
      <c r="RAW66" s="26"/>
      <c r="RAX66" s="26"/>
      <c r="RAY66" s="26"/>
      <c r="RAZ66" s="26"/>
      <c r="RBA66" s="26"/>
      <c r="RBB66" s="26"/>
      <c r="RBC66" s="26"/>
      <c r="RBD66" s="26"/>
      <c r="RBE66" s="26"/>
      <c r="RBF66" s="26"/>
      <c r="RBG66" s="26"/>
      <c r="RBH66" s="26"/>
      <c r="RBI66" s="26"/>
      <c r="RBJ66" s="26"/>
      <c r="RBK66" s="26"/>
      <c r="RBL66" s="26"/>
      <c r="RBM66" s="26"/>
      <c r="RBN66" s="26"/>
      <c r="RBO66" s="26"/>
      <c r="RBP66" s="26"/>
      <c r="RBQ66" s="26"/>
      <c r="RBR66" s="26"/>
      <c r="RBS66" s="26"/>
      <c r="RBT66" s="26"/>
      <c r="RBU66" s="26"/>
      <c r="RBV66" s="26"/>
      <c r="RBW66" s="26"/>
      <c r="RBX66" s="26"/>
      <c r="RBY66" s="26"/>
      <c r="RBZ66" s="26"/>
      <c r="RCA66" s="26"/>
      <c r="RCB66" s="26"/>
      <c r="RCC66" s="26"/>
      <c r="RCD66" s="26"/>
      <c r="RCE66" s="26"/>
      <c r="RCF66" s="26"/>
      <c r="RCG66" s="26"/>
      <c r="RCH66" s="26"/>
      <c r="RCI66" s="26"/>
      <c r="RCJ66" s="26"/>
      <c r="RCK66" s="26"/>
      <c r="RCL66" s="26"/>
      <c r="RCM66" s="26"/>
      <c r="RCN66" s="26"/>
      <c r="RCO66" s="26"/>
      <c r="RCP66" s="26"/>
      <c r="RCQ66" s="26"/>
      <c r="RCR66" s="26"/>
      <c r="RCS66" s="26"/>
      <c r="RCT66" s="26"/>
      <c r="RCU66" s="26"/>
      <c r="RCV66" s="26"/>
      <c r="RCW66" s="26"/>
      <c r="RCX66" s="26"/>
      <c r="RCY66" s="26"/>
      <c r="RCZ66" s="26"/>
      <c r="RDA66" s="26"/>
      <c r="RDB66" s="26"/>
      <c r="RDC66" s="26"/>
      <c r="RDD66" s="26"/>
      <c r="RDE66" s="26"/>
      <c r="RDF66" s="26"/>
      <c r="RDG66" s="26"/>
      <c r="RDH66" s="26"/>
      <c r="RDI66" s="26"/>
      <c r="RDJ66" s="26"/>
      <c r="RDK66" s="26"/>
      <c r="RDL66" s="26"/>
      <c r="RDM66" s="26"/>
      <c r="RDN66" s="26"/>
      <c r="RDO66" s="26"/>
      <c r="RDP66" s="26"/>
      <c r="RDQ66" s="26"/>
      <c r="RDR66" s="26"/>
      <c r="RDS66" s="26"/>
      <c r="RDT66" s="26"/>
      <c r="RDU66" s="26"/>
      <c r="RDV66" s="26"/>
      <c r="RDW66" s="26"/>
      <c r="RDX66" s="26"/>
      <c r="RDY66" s="26"/>
      <c r="RDZ66" s="26"/>
      <c r="REA66" s="26"/>
      <c r="REB66" s="26"/>
      <c r="REC66" s="26"/>
      <c r="RED66" s="26"/>
      <c r="REE66" s="26"/>
      <c r="REF66" s="26"/>
      <c r="REG66" s="26"/>
      <c r="REH66" s="26"/>
      <c r="REI66" s="26"/>
      <c r="REJ66" s="26"/>
      <c r="REK66" s="26"/>
      <c r="REL66" s="26"/>
      <c r="REM66" s="26"/>
      <c r="REN66" s="26"/>
      <c r="REO66" s="26"/>
      <c r="REP66" s="26"/>
      <c r="REQ66" s="26"/>
      <c r="RER66" s="26"/>
      <c r="RES66" s="26"/>
      <c r="RET66" s="26"/>
      <c r="REU66" s="26"/>
      <c r="REV66" s="26"/>
      <c r="REW66" s="26"/>
      <c r="REX66" s="26"/>
      <c r="REY66" s="26"/>
      <c r="REZ66" s="26"/>
      <c r="RFA66" s="26"/>
      <c r="RFB66" s="26"/>
      <c r="RFC66" s="26"/>
      <c r="RFD66" s="26"/>
      <c r="RFE66" s="26"/>
      <c r="RFF66" s="26"/>
      <c r="RFG66" s="26"/>
      <c r="RFH66" s="26"/>
      <c r="RFI66" s="26"/>
      <c r="RFJ66" s="26"/>
      <c r="RFK66" s="26"/>
      <c r="RFL66" s="26"/>
      <c r="RFM66" s="26"/>
      <c r="RFN66" s="26"/>
      <c r="RFO66" s="26"/>
      <c r="RFP66" s="26"/>
      <c r="RFQ66" s="26"/>
      <c r="RFR66" s="26"/>
      <c r="RFS66" s="26"/>
      <c r="RFT66" s="26"/>
      <c r="RFU66" s="26"/>
      <c r="RFV66" s="26"/>
      <c r="RFW66" s="26"/>
      <c r="RFX66" s="26"/>
      <c r="RFY66" s="26"/>
      <c r="RFZ66" s="26"/>
      <c r="RGA66" s="26"/>
      <c r="RGB66" s="26"/>
      <c r="RGC66" s="26"/>
      <c r="RGD66" s="26"/>
      <c r="RGE66" s="26"/>
      <c r="RGF66" s="26"/>
      <c r="RGG66" s="26"/>
      <c r="RGH66" s="26"/>
      <c r="RGI66" s="26"/>
      <c r="RGJ66" s="26"/>
      <c r="RGK66" s="26"/>
      <c r="RGL66" s="26"/>
      <c r="RGM66" s="26"/>
      <c r="RGN66" s="26"/>
      <c r="RGO66" s="26"/>
      <c r="RGP66" s="26"/>
      <c r="RGQ66" s="26"/>
      <c r="RGR66" s="26"/>
      <c r="RGS66" s="26"/>
      <c r="RGT66" s="26"/>
      <c r="RGU66" s="26"/>
      <c r="RGV66" s="26"/>
      <c r="RGW66" s="26"/>
      <c r="RGX66" s="26"/>
      <c r="RGY66" s="26"/>
      <c r="RGZ66" s="26"/>
      <c r="RHA66" s="26"/>
      <c r="RHB66" s="26"/>
      <c r="RHC66" s="26"/>
      <c r="RHD66" s="26"/>
      <c r="RHE66" s="26"/>
      <c r="RHF66" s="26"/>
      <c r="RHG66" s="26"/>
      <c r="RHH66" s="26"/>
      <c r="RHI66" s="26"/>
      <c r="RHJ66" s="26"/>
      <c r="RHK66" s="26"/>
      <c r="RHL66" s="26"/>
      <c r="RHM66" s="26"/>
      <c r="RHN66" s="26"/>
      <c r="RHO66" s="26"/>
      <c r="RHP66" s="26"/>
      <c r="RHQ66" s="26"/>
      <c r="RHR66" s="26"/>
      <c r="RHS66" s="26"/>
      <c r="RHT66" s="26"/>
      <c r="RHU66" s="26"/>
      <c r="RHV66" s="26"/>
      <c r="RHW66" s="26"/>
      <c r="RHX66" s="26"/>
      <c r="RHY66" s="26"/>
      <c r="RHZ66" s="26"/>
      <c r="RIA66" s="26"/>
      <c r="RIB66" s="26"/>
      <c r="RIC66" s="26"/>
      <c r="RID66" s="26"/>
      <c r="RIE66" s="26"/>
      <c r="RIF66" s="26"/>
      <c r="RIG66" s="26"/>
      <c r="RIH66" s="26"/>
      <c r="RII66" s="26"/>
      <c r="RIJ66" s="26"/>
      <c r="RIK66" s="26"/>
      <c r="RIL66" s="26"/>
      <c r="RIM66" s="26"/>
      <c r="RIN66" s="26"/>
      <c r="RIO66" s="26"/>
      <c r="RIP66" s="26"/>
      <c r="RIQ66" s="26"/>
      <c r="RIR66" s="26"/>
      <c r="RIS66" s="26"/>
      <c r="RIT66" s="26"/>
      <c r="RIU66" s="26"/>
      <c r="RIV66" s="26"/>
      <c r="RIW66" s="26"/>
      <c r="RIX66" s="26"/>
      <c r="RIY66" s="26"/>
      <c r="RIZ66" s="26"/>
      <c r="RJA66" s="26"/>
      <c r="RJB66" s="26"/>
      <c r="RJC66" s="26"/>
      <c r="RJD66" s="26"/>
      <c r="RJE66" s="26"/>
      <c r="RJF66" s="26"/>
      <c r="RJG66" s="26"/>
      <c r="RJH66" s="26"/>
      <c r="RJI66" s="26"/>
      <c r="RJJ66" s="26"/>
      <c r="RJK66" s="26"/>
      <c r="RJL66" s="26"/>
      <c r="RJM66" s="26"/>
      <c r="RJN66" s="26"/>
      <c r="RJO66" s="26"/>
      <c r="RJP66" s="26"/>
      <c r="RJQ66" s="26"/>
      <c r="RJR66" s="26"/>
      <c r="RJS66" s="26"/>
      <c r="RJT66" s="26"/>
      <c r="RJU66" s="26"/>
      <c r="RJV66" s="26"/>
      <c r="RJW66" s="26"/>
      <c r="RJX66" s="26"/>
      <c r="RJY66" s="26"/>
      <c r="RJZ66" s="26"/>
      <c r="RKA66" s="26"/>
      <c r="RKB66" s="26"/>
      <c r="RKC66" s="26"/>
      <c r="RKD66" s="26"/>
      <c r="RKE66" s="26"/>
      <c r="RKF66" s="26"/>
      <c r="RKG66" s="26"/>
      <c r="RKH66" s="26"/>
      <c r="RKI66" s="26"/>
      <c r="RKJ66" s="26"/>
      <c r="RKK66" s="26"/>
      <c r="RKL66" s="26"/>
      <c r="RKM66" s="26"/>
      <c r="RKN66" s="26"/>
      <c r="RKO66" s="26"/>
      <c r="RKP66" s="26"/>
      <c r="RKQ66" s="26"/>
      <c r="RKR66" s="26"/>
      <c r="RKS66" s="26"/>
      <c r="RKT66" s="26"/>
      <c r="RKU66" s="26"/>
      <c r="RKV66" s="26"/>
      <c r="RKW66" s="26"/>
      <c r="RKX66" s="26"/>
      <c r="RKY66" s="26"/>
      <c r="RKZ66" s="26"/>
      <c r="RLA66" s="26"/>
      <c r="RLB66" s="26"/>
      <c r="RLC66" s="26"/>
      <c r="RLD66" s="26"/>
      <c r="RLE66" s="26"/>
      <c r="RLF66" s="26"/>
      <c r="RLG66" s="26"/>
      <c r="RLH66" s="26"/>
      <c r="RLI66" s="26"/>
      <c r="RLJ66" s="26"/>
      <c r="RLK66" s="26"/>
      <c r="RLL66" s="26"/>
      <c r="RLM66" s="26"/>
      <c r="RLN66" s="26"/>
      <c r="RLO66" s="26"/>
      <c r="RLP66" s="26"/>
      <c r="RLQ66" s="26"/>
      <c r="RLR66" s="26"/>
      <c r="RLS66" s="26"/>
      <c r="RLT66" s="26"/>
      <c r="RLU66" s="26"/>
      <c r="RLV66" s="26"/>
      <c r="RLW66" s="26"/>
      <c r="RLX66" s="26"/>
      <c r="RLY66" s="26"/>
      <c r="RLZ66" s="26"/>
      <c r="RMA66" s="26"/>
      <c r="RMB66" s="26"/>
      <c r="RMC66" s="26"/>
      <c r="RMD66" s="26"/>
      <c r="RME66" s="26"/>
      <c r="RMF66" s="26"/>
      <c r="RMG66" s="26"/>
      <c r="RMH66" s="26"/>
      <c r="RMI66" s="26"/>
      <c r="RMJ66" s="26"/>
      <c r="RMK66" s="26"/>
      <c r="RML66" s="26"/>
      <c r="RMM66" s="26"/>
      <c r="RMN66" s="26"/>
      <c r="RMO66" s="26"/>
      <c r="RMP66" s="26"/>
      <c r="RMQ66" s="26"/>
      <c r="RMR66" s="26"/>
      <c r="RMS66" s="26"/>
      <c r="RMT66" s="26"/>
      <c r="RMU66" s="26"/>
      <c r="RMV66" s="26"/>
      <c r="RMW66" s="26"/>
      <c r="RMX66" s="26"/>
      <c r="RMY66" s="26"/>
      <c r="RMZ66" s="26"/>
      <c r="RNA66" s="26"/>
      <c r="RNB66" s="26"/>
      <c r="RNC66" s="26"/>
      <c r="RND66" s="26"/>
      <c r="RNE66" s="26"/>
      <c r="RNF66" s="26"/>
      <c r="RNG66" s="26"/>
      <c r="RNH66" s="26"/>
      <c r="RNI66" s="26"/>
      <c r="RNJ66" s="26"/>
      <c r="RNK66" s="26"/>
      <c r="RNL66" s="26"/>
      <c r="RNM66" s="26"/>
      <c r="RNN66" s="26"/>
      <c r="RNO66" s="26"/>
      <c r="RNP66" s="26"/>
      <c r="RNQ66" s="26"/>
      <c r="RNR66" s="26"/>
      <c r="RNS66" s="26"/>
      <c r="RNT66" s="26"/>
      <c r="RNU66" s="26"/>
      <c r="RNV66" s="26"/>
      <c r="RNW66" s="26"/>
      <c r="RNX66" s="26"/>
      <c r="RNY66" s="26"/>
      <c r="RNZ66" s="26"/>
      <c r="ROA66" s="26"/>
      <c r="ROB66" s="26"/>
      <c r="ROC66" s="26"/>
      <c r="ROD66" s="26"/>
      <c r="ROE66" s="26"/>
      <c r="ROF66" s="26"/>
      <c r="ROG66" s="26"/>
      <c r="ROH66" s="26"/>
      <c r="ROI66" s="26"/>
      <c r="ROJ66" s="26"/>
      <c r="ROK66" s="26"/>
      <c r="ROL66" s="26"/>
      <c r="ROM66" s="26"/>
      <c r="RON66" s="26"/>
      <c r="ROO66" s="26"/>
      <c r="ROP66" s="26"/>
      <c r="ROQ66" s="26"/>
      <c r="ROR66" s="26"/>
      <c r="ROS66" s="26"/>
      <c r="ROT66" s="26"/>
      <c r="ROU66" s="26"/>
      <c r="ROV66" s="26"/>
      <c r="ROW66" s="26"/>
      <c r="ROX66" s="26"/>
      <c r="ROY66" s="26"/>
      <c r="ROZ66" s="26"/>
      <c r="RPA66" s="26"/>
      <c r="RPB66" s="26"/>
      <c r="RPC66" s="26"/>
      <c r="RPD66" s="26"/>
      <c r="RPE66" s="26"/>
      <c r="RPF66" s="26"/>
      <c r="RPG66" s="26"/>
      <c r="RPH66" s="26"/>
      <c r="RPI66" s="26"/>
      <c r="RPJ66" s="26"/>
      <c r="RPK66" s="26"/>
      <c r="RPL66" s="26"/>
      <c r="RPM66" s="26"/>
      <c r="RPN66" s="26"/>
      <c r="RPO66" s="26"/>
      <c r="RPP66" s="26"/>
      <c r="RPQ66" s="26"/>
      <c r="RPR66" s="26"/>
      <c r="RPS66" s="26"/>
      <c r="RPT66" s="26"/>
      <c r="RPU66" s="26"/>
      <c r="RPV66" s="26"/>
      <c r="RPW66" s="26"/>
      <c r="RPX66" s="26"/>
      <c r="RPY66" s="26"/>
      <c r="RPZ66" s="26"/>
      <c r="RQA66" s="26"/>
      <c r="RQB66" s="26"/>
      <c r="RQC66" s="26"/>
      <c r="RQD66" s="26"/>
      <c r="RQE66" s="26"/>
      <c r="RQF66" s="26"/>
      <c r="RQG66" s="26"/>
      <c r="RQH66" s="26"/>
      <c r="RQI66" s="26"/>
      <c r="RQJ66" s="26"/>
      <c r="RQK66" s="26"/>
      <c r="RQL66" s="26"/>
      <c r="RQM66" s="26"/>
      <c r="RQN66" s="26"/>
      <c r="RQO66" s="26"/>
      <c r="RQP66" s="26"/>
      <c r="RQQ66" s="26"/>
      <c r="RQR66" s="26"/>
      <c r="RQS66" s="26"/>
      <c r="RQT66" s="26"/>
      <c r="RQU66" s="26"/>
      <c r="RQV66" s="26"/>
      <c r="RQW66" s="26"/>
      <c r="RQX66" s="26"/>
      <c r="RQY66" s="26"/>
      <c r="RQZ66" s="26"/>
      <c r="RRA66" s="26"/>
      <c r="RRB66" s="26"/>
      <c r="RRC66" s="26"/>
      <c r="RRD66" s="26"/>
      <c r="RRE66" s="26"/>
      <c r="RRF66" s="26"/>
      <c r="RRG66" s="26"/>
      <c r="RRH66" s="26"/>
      <c r="RRI66" s="26"/>
      <c r="RRJ66" s="26"/>
      <c r="RRK66" s="26"/>
      <c r="RRL66" s="26"/>
      <c r="RRM66" s="26"/>
      <c r="RRN66" s="26"/>
      <c r="RRO66" s="26"/>
      <c r="RRP66" s="26"/>
      <c r="RRQ66" s="26"/>
      <c r="RRR66" s="26"/>
      <c r="RRS66" s="26"/>
      <c r="RRT66" s="26"/>
      <c r="RRU66" s="26"/>
      <c r="RRV66" s="26"/>
      <c r="RRW66" s="26"/>
      <c r="RRX66" s="26"/>
      <c r="RRY66" s="26"/>
      <c r="RRZ66" s="26"/>
      <c r="RSA66" s="26"/>
      <c r="RSB66" s="26"/>
      <c r="RSC66" s="26"/>
      <c r="RSD66" s="26"/>
      <c r="RSE66" s="26"/>
      <c r="RSF66" s="26"/>
      <c r="RSG66" s="26"/>
      <c r="RSH66" s="26"/>
      <c r="RSI66" s="26"/>
      <c r="RSJ66" s="26"/>
      <c r="RSK66" s="26"/>
      <c r="RSL66" s="26"/>
      <c r="RSM66" s="26"/>
      <c r="RSN66" s="26"/>
      <c r="RSO66" s="26"/>
      <c r="RSP66" s="26"/>
      <c r="RSQ66" s="26"/>
      <c r="RSR66" s="26"/>
      <c r="RSS66" s="26"/>
      <c r="RST66" s="26"/>
      <c r="RSU66" s="26"/>
      <c r="RSV66" s="26"/>
      <c r="RSW66" s="26"/>
      <c r="RSX66" s="26"/>
      <c r="RSY66" s="26"/>
      <c r="RSZ66" s="26"/>
      <c r="RTA66" s="26"/>
      <c r="RTB66" s="26"/>
      <c r="RTC66" s="26"/>
      <c r="RTD66" s="26"/>
      <c r="RTE66" s="26"/>
      <c r="RTF66" s="26"/>
      <c r="RTG66" s="26"/>
      <c r="RTH66" s="26"/>
      <c r="RTI66" s="26"/>
      <c r="RTJ66" s="26"/>
      <c r="RTK66" s="26"/>
      <c r="RTL66" s="26"/>
      <c r="RTM66" s="26"/>
      <c r="RTN66" s="26"/>
      <c r="RTO66" s="26"/>
      <c r="RTP66" s="26"/>
      <c r="RTQ66" s="26"/>
      <c r="RTR66" s="26"/>
      <c r="RTS66" s="26"/>
      <c r="RTT66" s="26"/>
      <c r="RTU66" s="26"/>
      <c r="RTV66" s="26"/>
      <c r="RTW66" s="26"/>
      <c r="RTX66" s="26"/>
      <c r="RTY66" s="26"/>
      <c r="RTZ66" s="26"/>
      <c r="RUA66" s="26"/>
      <c r="RUB66" s="26"/>
      <c r="RUC66" s="26"/>
      <c r="RUD66" s="26"/>
      <c r="RUE66" s="26"/>
      <c r="RUF66" s="26"/>
      <c r="RUG66" s="26"/>
      <c r="RUH66" s="26"/>
      <c r="RUI66" s="26"/>
      <c r="RUJ66" s="26"/>
      <c r="RUK66" s="26"/>
      <c r="RUL66" s="26"/>
      <c r="RUM66" s="26"/>
      <c r="RUN66" s="26"/>
      <c r="RUO66" s="26"/>
      <c r="RUP66" s="26"/>
      <c r="RUQ66" s="26"/>
      <c r="RUR66" s="26"/>
      <c r="RUS66" s="26"/>
      <c r="RUT66" s="26"/>
      <c r="RUU66" s="26"/>
      <c r="RUV66" s="26"/>
      <c r="RUW66" s="26"/>
      <c r="RUX66" s="26"/>
      <c r="RUY66" s="26"/>
      <c r="RUZ66" s="26"/>
      <c r="RVA66" s="26"/>
      <c r="RVB66" s="26"/>
      <c r="RVC66" s="26"/>
      <c r="RVD66" s="26"/>
      <c r="RVE66" s="26"/>
      <c r="RVF66" s="26"/>
      <c r="RVG66" s="26"/>
      <c r="RVH66" s="26"/>
      <c r="RVI66" s="26"/>
      <c r="RVJ66" s="26"/>
      <c r="RVK66" s="26"/>
      <c r="RVL66" s="26"/>
      <c r="RVM66" s="26"/>
      <c r="RVN66" s="26"/>
      <c r="RVO66" s="26"/>
      <c r="RVP66" s="26"/>
      <c r="RVQ66" s="26"/>
      <c r="RVR66" s="26"/>
      <c r="RVS66" s="26"/>
      <c r="RVT66" s="26"/>
      <c r="RVU66" s="26"/>
      <c r="RVV66" s="26"/>
      <c r="RVW66" s="26"/>
      <c r="RVX66" s="26"/>
      <c r="RVY66" s="26"/>
      <c r="RVZ66" s="26"/>
      <c r="RWA66" s="26"/>
      <c r="RWB66" s="26"/>
      <c r="RWC66" s="26"/>
      <c r="RWD66" s="26"/>
      <c r="RWE66" s="26"/>
      <c r="RWF66" s="26"/>
      <c r="RWG66" s="26"/>
      <c r="RWH66" s="26"/>
      <c r="RWI66" s="26"/>
      <c r="RWJ66" s="26"/>
      <c r="RWK66" s="26"/>
      <c r="RWL66" s="26"/>
      <c r="RWM66" s="26"/>
      <c r="RWN66" s="26"/>
      <c r="RWO66" s="26"/>
      <c r="RWP66" s="26"/>
      <c r="RWQ66" s="26"/>
      <c r="RWR66" s="26"/>
      <c r="RWS66" s="26"/>
      <c r="RWT66" s="26"/>
      <c r="RWU66" s="26"/>
      <c r="RWV66" s="26"/>
      <c r="RWW66" s="26"/>
      <c r="RWX66" s="26"/>
      <c r="RWY66" s="26"/>
      <c r="RWZ66" s="26"/>
      <c r="RXA66" s="26"/>
      <c r="RXB66" s="26"/>
      <c r="RXC66" s="26"/>
      <c r="RXD66" s="26"/>
      <c r="RXE66" s="26"/>
      <c r="RXF66" s="26"/>
      <c r="RXG66" s="26"/>
      <c r="RXH66" s="26"/>
      <c r="RXI66" s="26"/>
      <c r="RXJ66" s="26"/>
      <c r="RXK66" s="26"/>
      <c r="RXL66" s="26"/>
      <c r="RXM66" s="26"/>
      <c r="RXN66" s="26"/>
      <c r="RXO66" s="26"/>
      <c r="RXP66" s="26"/>
      <c r="RXQ66" s="26"/>
      <c r="RXR66" s="26"/>
      <c r="RXS66" s="26"/>
      <c r="RXT66" s="26"/>
      <c r="RXU66" s="26"/>
      <c r="RXV66" s="26"/>
      <c r="RXW66" s="26"/>
      <c r="RXX66" s="26"/>
      <c r="RXY66" s="26"/>
      <c r="RXZ66" s="26"/>
      <c r="RYA66" s="26"/>
      <c r="RYB66" s="26"/>
      <c r="RYC66" s="26"/>
      <c r="RYD66" s="26"/>
      <c r="RYE66" s="26"/>
      <c r="RYF66" s="26"/>
      <c r="RYG66" s="26"/>
      <c r="RYH66" s="26"/>
      <c r="RYI66" s="26"/>
      <c r="RYJ66" s="26"/>
      <c r="RYK66" s="26"/>
      <c r="RYL66" s="26"/>
      <c r="RYM66" s="26"/>
      <c r="RYN66" s="26"/>
      <c r="RYO66" s="26"/>
      <c r="RYP66" s="26"/>
      <c r="RYQ66" s="26"/>
      <c r="RYR66" s="26"/>
      <c r="RYS66" s="26"/>
      <c r="RYT66" s="26"/>
      <c r="RYU66" s="26"/>
      <c r="RYV66" s="26"/>
      <c r="RYW66" s="26"/>
      <c r="RYX66" s="26"/>
      <c r="RYY66" s="26"/>
      <c r="RYZ66" s="26"/>
      <c r="RZA66" s="26"/>
      <c r="RZB66" s="26"/>
      <c r="RZC66" s="26"/>
      <c r="RZD66" s="26"/>
      <c r="RZE66" s="26"/>
      <c r="RZF66" s="26"/>
      <c r="RZG66" s="26"/>
      <c r="RZH66" s="26"/>
      <c r="RZI66" s="26"/>
      <c r="RZJ66" s="26"/>
      <c r="RZK66" s="26"/>
      <c r="RZL66" s="26"/>
      <c r="RZM66" s="26"/>
      <c r="RZN66" s="26"/>
      <c r="RZO66" s="26"/>
      <c r="RZP66" s="26"/>
      <c r="RZQ66" s="26"/>
      <c r="RZR66" s="26"/>
      <c r="RZS66" s="26"/>
      <c r="RZT66" s="26"/>
      <c r="RZU66" s="26"/>
      <c r="RZV66" s="26"/>
      <c r="RZW66" s="26"/>
      <c r="RZX66" s="26"/>
      <c r="RZY66" s="26"/>
      <c r="RZZ66" s="26"/>
      <c r="SAA66" s="26"/>
      <c r="SAB66" s="26"/>
      <c r="SAC66" s="26"/>
      <c r="SAD66" s="26"/>
      <c r="SAE66" s="26"/>
      <c r="SAF66" s="26"/>
      <c r="SAG66" s="26"/>
      <c r="SAH66" s="26"/>
      <c r="SAI66" s="26"/>
      <c r="SAJ66" s="26"/>
      <c r="SAK66" s="26"/>
      <c r="SAL66" s="26"/>
      <c r="SAM66" s="26"/>
      <c r="SAN66" s="26"/>
      <c r="SAO66" s="26"/>
      <c r="SAP66" s="26"/>
      <c r="SAQ66" s="26"/>
      <c r="SAR66" s="26"/>
      <c r="SAS66" s="26"/>
      <c r="SAT66" s="26"/>
      <c r="SAU66" s="26"/>
      <c r="SAV66" s="26"/>
      <c r="SAW66" s="26"/>
      <c r="SAX66" s="26"/>
      <c r="SAY66" s="26"/>
      <c r="SAZ66" s="26"/>
      <c r="SBA66" s="26"/>
      <c r="SBB66" s="26"/>
      <c r="SBC66" s="26"/>
      <c r="SBD66" s="26"/>
      <c r="SBE66" s="26"/>
      <c r="SBF66" s="26"/>
      <c r="SBG66" s="26"/>
      <c r="SBH66" s="26"/>
      <c r="SBI66" s="26"/>
      <c r="SBJ66" s="26"/>
      <c r="SBK66" s="26"/>
      <c r="SBL66" s="26"/>
      <c r="SBM66" s="26"/>
      <c r="SBN66" s="26"/>
      <c r="SBO66" s="26"/>
      <c r="SBP66" s="26"/>
      <c r="SBQ66" s="26"/>
      <c r="SBR66" s="26"/>
      <c r="SBS66" s="26"/>
      <c r="SBT66" s="26"/>
      <c r="SBU66" s="26"/>
      <c r="SBV66" s="26"/>
      <c r="SBW66" s="26"/>
      <c r="SBX66" s="26"/>
      <c r="SBY66" s="26"/>
      <c r="SBZ66" s="26"/>
      <c r="SCA66" s="26"/>
      <c r="SCB66" s="26"/>
      <c r="SCC66" s="26"/>
      <c r="SCD66" s="26"/>
      <c r="SCE66" s="26"/>
      <c r="SCF66" s="26"/>
      <c r="SCG66" s="26"/>
      <c r="SCH66" s="26"/>
      <c r="SCI66" s="26"/>
      <c r="SCJ66" s="26"/>
      <c r="SCK66" s="26"/>
      <c r="SCL66" s="26"/>
      <c r="SCM66" s="26"/>
      <c r="SCN66" s="26"/>
      <c r="SCO66" s="26"/>
      <c r="SCP66" s="26"/>
      <c r="SCQ66" s="26"/>
      <c r="SCR66" s="26"/>
      <c r="SCS66" s="26"/>
      <c r="SCT66" s="26"/>
      <c r="SCU66" s="26"/>
      <c r="SCV66" s="26"/>
      <c r="SCW66" s="26"/>
      <c r="SCX66" s="26"/>
      <c r="SCY66" s="26"/>
      <c r="SCZ66" s="26"/>
      <c r="SDA66" s="26"/>
      <c r="SDB66" s="26"/>
      <c r="SDC66" s="26"/>
      <c r="SDD66" s="26"/>
      <c r="SDE66" s="26"/>
      <c r="SDF66" s="26"/>
      <c r="SDG66" s="26"/>
      <c r="SDH66" s="26"/>
      <c r="SDI66" s="26"/>
      <c r="SDJ66" s="26"/>
      <c r="SDK66" s="26"/>
      <c r="SDL66" s="26"/>
      <c r="SDM66" s="26"/>
      <c r="SDN66" s="26"/>
      <c r="SDO66" s="26"/>
      <c r="SDP66" s="26"/>
      <c r="SDQ66" s="26"/>
      <c r="SDR66" s="26"/>
      <c r="SDS66" s="26"/>
      <c r="SDT66" s="26"/>
      <c r="SDU66" s="26"/>
      <c r="SDV66" s="26"/>
      <c r="SDW66" s="26"/>
      <c r="SDX66" s="26"/>
      <c r="SDY66" s="26"/>
      <c r="SDZ66" s="26"/>
      <c r="SEA66" s="26"/>
      <c r="SEB66" s="26"/>
      <c r="SEC66" s="26"/>
      <c r="SED66" s="26"/>
      <c r="SEE66" s="26"/>
      <c r="SEF66" s="26"/>
      <c r="SEG66" s="26"/>
      <c r="SEH66" s="26"/>
      <c r="SEI66" s="26"/>
      <c r="SEJ66" s="26"/>
      <c r="SEK66" s="26"/>
      <c r="SEL66" s="26"/>
      <c r="SEM66" s="26"/>
      <c r="SEN66" s="26"/>
      <c r="SEO66" s="26"/>
      <c r="SEP66" s="26"/>
      <c r="SEQ66" s="26"/>
      <c r="SER66" s="26"/>
      <c r="SES66" s="26"/>
      <c r="SET66" s="26"/>
      <c r="SEU66" s="26"/>
      <c r="SEV66" s="26"/>
      <c r="SEW66" s="26"/>
      <c r="SEX66" s="26"/>
      <c r="SEY66" s="26"/>
      <c r="SEZ66" s="26"/>
      <c r="SFA66" s="26"/>
      <c r="SFB66" s="26"/>
      <c r="SFC66" s="26"/>
      <c r="SFD66" s="26"/>
      <c r="SFE66" s="26"/>
      <c r="SFF66" s="26"/>
      <c r="SFG66" s="26"/>
      <c r="SFH66" s="26"/>
      <c r="SFI66" s="26"/>
      <c r="SFJ66" s="26"/>
      <c r="SFK66" s="26"/>
      <c r="SFL66" s="26"/>
      <c r="SFM66" s="26"/>
      <c r="SFN66" s="26"/>
      <c r="SFO66" s="26"/>
      <c r="SFP66" s="26"/>
      <c r="SFQ66" s="26"/>
      <c r="SFR66" s="26"/>
      <c r="SFS66" s="26"/>
      <c r="SFT66" s="26"/>
      <c r="SFU66" s="26"/>
      <c r="SFV66" s="26"/>
      <c r="SFW66" s="26"/>
      <c r="SFX66" s="26"/>
      <c r="SFY66" s="26"/>
      <c r="SFZ66" s="26"/>
      <c r="SGA66" s="26"/>
      <c r="SGB66" s="26"/>
      <c r="SGC66" s="26"/>
      <c r="SGD66" s="26"/>
      <c r="SGE66" s="26"/>
      <c r="SGF66" s="26"/>
      <c r="SGG66" s="26"/>
      <c r="SGH66" s="26"/>
      <c r="SGI66" s="26"/>
      <c r="SGJ66" s="26"/>
      <c r="SGK66" s="26"/>
      <c r="SGL66" s="26"/>
      <c r="SGM66" s="26"/>
      <c r="SGN66" s="26"/>
      <c r="SGO66" s="26"/>
      <c r="SGP66" s="26"/>
      <c r="SGQ66" s="26"/>
      <c r="SGR66" s="26"/>
      <c r="SGS66" s="26"/>
      <c r="SGT66" s="26"/>
      <c r="SGU66" s="26"/>
      <c r="SGV66" s="26"/>
      <c r="SGW66" s="26"/>
      <c r="SGX66" s="26"/>
      <c r="SGY66" s="26"/>
      <c r="SGZ66" s="26"/>
      <c r="SHA66" s="26"/>
      <c r="SHB66" s="26"/>
      <c r="SHC66" s="26"/>
      <c r="SHD66" s="26"/>
      <c r="SHE66" s="26"/>
      <c r="SHF66" s="26"/>
      <c r="SHG66" s="26"/>
      <c r="SHH66" s="26"/>
      <c r="SHI66" s="26"/>
      <c r="SHJ66" s="26"/>
      <c r="SHK66" s="26"/>
      <c r="SHL66" s="26"/>
      <c r="SHM66" s="26"/>
      <c r="SHN66" s="26"/>
      <c r="SHO66" s="26"/>
      <c r="SHP66" s="26"/>
      <c r="SHQ66" s="26"/>
      <c r="SHR66" s="26"/>
      <c r="SHS66" s="26"/>
      <c r="SHT66" s="26"/>
      <c r="SHU66" s="26"/>
      <c r="SHV66" s="26"/>
      <c r="SHW66" s="26"/>
      <c r="SHX66" s="26"/>
      <c r="SHY66" s="26"/>
      <c r="SHZ66" s="26"/>
      <c r="SIA66" s="26"/>
      <c r="SIB66" s="26"/>
      <c r="SIC66" s="26"/>
      <c r="SID66" s="26"/>
      <c r="SIE66" s="26"/>
      <c r="SIF66" s="26"/>
      <c r="SIG66" s="26"/>
      <c r="SIH66" s="26"/>
      <c r="SII66" s="26"/>
      <c r="SIJ66" s="26"/>
      <c r="SIK66" s="26"/>
      <c r="SIL66" s="26"/>
      <c r="SIM66" s="26"/>
      <c r="SIN66" s="26"/>
      <c r="SIO66" s="26"/>
      <c r="SIP66" s="26"/>
      <c r="SIQ66" s="26"/>
      <c r="SIR66" s="26"/>
      <c r="SIS66" s="26"/>
      <c r="SIT66" s="26"/>
      <c r="SIU66" s="26"/>
      <c r="SIV66" s="26"/>
      <c r="SIW66" s="26"/>
      <c r="SIX66" s="26"/>
      <c r="SIY66" s="26"/>
      <c r="SIZ66" s="26"/>
      <c r="SJA66" s="26"/>
      <c r="SJB66" s="26"/>
      <c r="SJC66" s="26"/>
      <c r="SJD66" s="26"/>
      <c r="SJE66" s="26"/>
      <c r="SJF66" s="26"/>
      <c r="SJG66" s="26"/>
      <c r="SJH66" s="26"/>
      <c r="SJI66" s="26"/>
      <c r="SJJ66" s="26"/>
      <c r="SJK66" s="26"/>
      <c r="SJL66" s="26"/>
      <c r="SJM66" s="26"/>
      <c r="SJN66" s="26"/>
      <c r="SJO66" s="26"/>
      <c r="SJP66" s="26"/>
      <c r="SJQ66" s="26"/>
      <c r="SJR66" s="26"/>
      <c r="SJS66" s="26"/>
      <c r="SJT66" s="26"/>
      <c r="SJU66" s="26"/>
      <c r="SJV66" s="26"/>
      <c r="SJW66" s="26"/>
      <c r="SJX66" s="26"/>
      <c r="SJY66" s="26"/>
      <c r="SJZ66" s="26"/>
      <c r="SKA66" s="26"/>
      <c r="SKB66" s="26"/>
      <c r="SKC66" s="26"/>
      <c r="SKD66" s="26"/>
      <c r="SKE66" s="26"/>
      <c r="SKF66" s="26"/>
      <c r="SKG66" s="26"/>
      <c r="SKH66" s="26"/>
      <c r="SKI66" s="26"/>
      <c r="SKJ66" s="26"/>
      <c r="SKK66" s="26"/>
      <c r="SKL66" s="26"/>
      <c r="SKM66" s="26"/>
      <c r="SKN66" s="26"/>
      <c r="SKO66" s="26"/>
      <c r="SKP66" s="26"/>
      <c r="SKQ66" s="26"/>
      <c r="SKR66" s="26"/>
      <c r="SKS66" s="26"/>
      <c r="SKT66" s="26"/>
      <c r="SKU66" s="26"/>
      <c r="SKV66" s="26"/>
      <c r="SKW66" s="26"/>
      <c r="SKX66" s="26"/>
      <c r="SKY66" s="26"/>
      <c r="SKZ66" s="26"/>
      <c r="SLA66" s="26"/>
      <c r="SLB66" s="26"/>
      <c r="SLC66" s="26"/>
      <c r="SLD66" s="26"/>
      <c r="SLE66" s="26"/>
      <c r="SLF66" s="26"/>
      <c r="SLG66" s="26"/>
      <c r="SLH66" s="26"/>
      <c r="SLI66" s="26"/>
      <c r="SLJ66" s="26"/>
      <c r="SLK66" s="26"/>
      <c r="SLL66" s="26"/>
      <c r="SLM66" s="26"/>
      <c r="SLN66" s="26"/>
      <c r="SLO66" s="26"/>
      <c r="SLP66" s="26"/>
      <c r="SLQ66" s="26"/>
      <c r="SLR66" s="26"/>
      <c r="SLS66" s="26"/>
      <c r="SLT66" s="26"/>
      <c r="SLU66" s="26"/>
      <c r="SLV66" s="26"/>
      <c r="SLW66" s="26"/>
      <c r="SLX66" s="26"/>
      <c r="SLY66" s="26"/>
      <c r="SLZ66" s="26"/>
      <c r="SMA66" s="26"/>
      <c r="SMB66" s="26"/>
      <c r="SMC66" s="26"/>
      <c r="SMD66" s="26"/>
      <c r="SME66" s="26"/>
      <c r="SMF66" s="26"/>
      <c r="SMG66" s="26"/>
      <c r="SMH66" s="26"/>
      <c r="SMI66" s="26"/>
      <c r="SMJ66" s="26"/>
      <c r="SMK66" s="26"/>
      <c r="SML66" s="26"/>
      <c r="SMM66" s="26"/>
      <c r="SMN66" s="26"/>
      <c r="SMO66" s="26"/>
      <c r="SMP66" s="26"/>
      <c r="SMQ66" s="26"/>
      <c r="SMR66" s="26"/>
      <c r="SMS66" s="26"/>
      <c r="SMT66" s="26"/>
      <c r="SMU66" s="26"/>
      <c r="SMV66" s="26"/>
      <c r="SMW66" s="26"/>
      <c r="SMX66" s="26"/>
      <c r="SMY66" s="26"/>
      <c r="SMZ66" s="26"/>
      <c r="SNA66" s="26"/>
      <c r="SNB66" s="26"/>
      <c r="SNC66" s="26"/>
      <c r="SND66" s="26"/>
      <c r="SNE66" s="26"/>
      <c r="SNF66" s="26"/>
      <c r="SNG66" s="26"/>
      <c r="SNH66" s="26"/>
      <c r="SNI66" s="26"/>
      <c r="SNJ66" s="26"/>
      <c r="SNK66" s="26"/>
      <c r="SNL66" s="26"/>
      <c r="SNM66" s="26"/>
      <c r="SNN66" s="26"/>
      <c r="SNO66" s="26"/>
      <c r="SNP66" s="26"/>
      <c r="SNQ66" s="26"/>
      <c r="SNR66" s="26"/>
      <c r="SNS66" s="26"/>
      <c r="SNT66" s="26"/>
      <c r="SNU66" s="26"/>
      <c r="SNV66" s="26"/>
      <c r="SNW66" s="26"/>
      <c r="SNX66" s="26"/>
      <c r="SNY66" s="26"/>
      <c r="SNZ66" s="26"/>
      <c r="SOA66" s="26"/>
      <c r="SOB66" s="26"/>
      <c r="SOC66" s="26"/>
      <c r="SOD66" s="26"/>
      <c r="SOE66" s="26"/>
      <c r="SOF66" s="26"/>
      <c r="SOG66" s="26"/>
      <c r="SOH66" s="26"/>
      <c r="SOI66" s="26"/>
      <c r="SOJ66" s="26"/>
      <c r="SOK66" s="26"/>
      <c r="SOL66" s="26"/>
      <c r="SOM66" s="26"/>
      <c r="SON66" s="26"/>
      <c r="SOO66" s="26"/>
      <c r="SOP66" s="26"/>
      <c r="SOQ66" s="26"/>
      <c r="SOR66" s="26"/>
      <c r="SOS66" s="26"/>
      <c r="SOT66" s="26"/>
      <c r="SOU66" s="26"/>
      <c r="SOV66" s="26"/>
      <c r="SOW66" s="26"/>
      <c r="SOX66" s="26"/>
      <c r="SOY66" s="26"/>
      <c r="SOZ66" s="26"/>
      <c r="SPA66" s="26"/>
      <c r="SPB66" s="26"/>
      <c r="SPC66" s="26"/>
      <c r="SPD66" s="26"/>
      <c r="SPE66" s="26"/>
      <c r="SPF66" s="26"/>
      <c r="SPG66" s="26"/>
      <c r="SPH66" s="26"/>
      <c r="SPI66" s="26"/>
      <c r="SPJ66" s="26"/>
      <c r="SPK66" s="26"/>
      <c r="SPL66" s="26"/>
      <c r="SPM66" s="26"/>
      <c r="SPN66" s="26"/>
      <c r="SPO66" s="26"/>
      <c r="SPP66" s="26"/>
      <c r="SPQ66" s="26"/>
      <c r="SPR66" s="26"/>
      <c r="SPS66" s="26"/>
      <c r="SPT66" s="26"/>
      <c r="SPU66" s="26"/>
      <c r="SPV66" s="26"/>
      <c r="SPW66" s="26"/>
      <c r="SPX66" s="26"/>
      <c r="SPY66" s="26"/>
      <c r="SPZ66" s="26"/>
      <c r="SQA66" s="26"/>
      <c r="SQB66" s="26"/>
      <c r="SQC66" s="26"/>
      <c r="SQD66" s="26"/>
      <c r="SQE66" s="26"/>
      <c r="SQF66" s="26"/>
      <c r="SQG66" s="26"/>
      <c r="SQH66" s="26"/>
      <c r="SQI66" s="26"/>
      <c r="SQJ66" s="26"/>
      <c r="SQK66" s="26"/>
      <c r="SQL66" s="26"/>
      <c r="SQM66" s="26"/>
      <c r="SQN66" s="26"/>
      <c r="SQO66" s="26"/>
      <c r="SQP66" s="26"/>
      <c r="SQQ66" s="26"/>
      <c r="SQR66" s="26"/>
      <c r="SQS66" s="26"/>
      <c r="SQT66" s="26"/>
      <c r="SQU66" s="26"/>
      <c r="SQV66" s="26"/>
      <c r="SQW66" s="26"/>
      <c r="SQX66" s="26"/>
      <c r="SQY66" s="26"/>
      <c r="SQZ66" s="26"/>
      <c r="SRA66" s="26"/>
      <c r="SRB66" s="26"/>
      <c r="SRC66" s="26"/>
      <c r="SRD66" s="26"/>
      <c r="SRE66" s="26"/>
      <c r="SRF66" s="26"/>
      <c r="SRG66" s="26"/>
      <c r="SRH66" s="26"/>
      <c r="SRI66" s="26"/>
      <c r="SRJ66" s="26"/>
      <c r="SRK66" s="26"/>
      <c r="SRL66" s="26"/>
      <c r="SRM66" s="26"/>
      <c r="SRN66" s="26"/>
      <c r="SRO66" s="26"/>
      <c r="SRP66" s="26"/>
      <c r="SRQ66" s="26"/>
      <c r="SRR66" s="26"/>
      <c r="SRS66" s="26"/>
      <c r="SRT66" s="26"/>
      <c r="SRU66" s="26"/>
      <c r="SRV66" s="26"/>
      <c r="SRW66" s="26"/>
      <c r="SRX66" s="26"/>
      <c r="SRY66" s="26"/>
      <c r="SRZ66" s="26"/>
      <c r="SSA66" s="26"/>
      <c r="SSB66" s="26"/>
      <c r="SSC66" s="26"/>
      <c r="SSD66" s="26"/>
      <c r="SSE66" s="26"/>
      <c r="SSF66" s="26"/>
      <c r="SSG66" s="26"/>
      <c r="SSH66" s="26"/>
      <c r="SSI66" s="26"/>
      <c r="SSJ66" s="26"/>
      <c r="SSK66" s="26"/>
      <c r="SSL66" s="26"/>
      <c r="SSM66" s="26"/>
      <c r="SSN66" s="26"/>
      <c r="SSO66" s="26"/>
      <c r="SSP66" s="26"/>
      <c r="SSQ66" s="26"/>
      <c r="SSR66" s="26"/>
      <c r="SSS66" s="26"/>
      <c r="SST66" s="26"/>
      <c r="SSU66" s="26"/>
      <c r="SSV66" s="26"/>
      <c r="SSW66" s="26"/>
      <c r="SSX66" s="26"/>
      <c r="SSY66" s="26"/>
      <c r="SSZ66" s="26"/>
      <c r="STA66" s="26"/>
      <c r="STB66" s="26"/>
      <c r="STC66" s="26"/>
      <c r="STD66" s="26"/>
      <c r="STE66" s="26"/>
      <c r="STF66" s="26"/>
      <c r="STG66" s="26"/>
      <c r="STH66" s="26"/>
      <c r="STI66" s="26"/>
      <c r="STJ66" s="26"/>
      <c r="STK66" s="26"/>
      <c r="STL66" s="26"/>
      <c r="STM66" s="26"/>
      <c r="STN66" s="26"/>
      <c r="STO66" s="26"/>
      <c r="STP66" s="26"/>
      <c r="STQ66" s="26"/>
      <c r="STR66" s="26"/>
      <c r="STS66" s="26"/>
      <c r="STT66" s="26"/>
      <c r="STU66" s="26"/>
      <c r="STV66" s="26"/>
      <c r="STW66" s="26"/>
      <c r="STX66" s="26"/>
      <c r="STY66" s="26"/>
      <c r="STZ66" s="26"/>
      <c r="SUA66" s="26"/>
      <c r="SUB66" s="26"/>
      <c r="SUC66" s="26"/>
      <c r="SUD66" s="26"/>
      <c r="SUE66" s="26"/>
      <c r="SUF66" s="26"/>
      <c r="SUG66" s="26"/>
      <c r="SUH66" s="26"/>
      <c r="SUI66" s="26"/>
      <c r="SUJ66" s="26"/>
      <c r="SUK66" s="26"/>
      <c r="SUL66" s="26"/>
      <c r="SUM66" s="26"/>
      <c r="SUN66" s="26"/>
      <c r="SUO66" s="26"/>
      <c r="SUP66" s="26"/>
      <c r="SUQ66" s="26"/>
      <c r="SUR66" s="26"/>
      <c r="SUS66" s="26"/>
      <c r="SUT66" s="26"/>
      <c r="SUU66" s="26"/>
      <c r="SUV66" s="26"/>
      <c r="SUW66" s="26"/>
      <c r="SUX66" s="26"/>
      <c r="SUY66" s="26"/>
      <c r="SUZ66" s="26"/>
      <c r="SVA66" s="26"/>
      <c r="SVB66" s="26"/>
      <c r="SVC66" s="26"/>
      <c r="SVD66" s="26"/>
      <c r="SVE66" s="26"/>
      <c r="SVF66" s="26"/>
      <c r="SVG66" s="26"/>
      <c r="SVH66" s="26"/>
      <c r="SVI66" s="26"/>
      <c r="SVJ66" s="26"/>
      <c r="SVK66" s="26"/>
      <c r="SVL66" s="26"/>
      <c r="SVM66" s="26"/>
      <c r="SVN66" s="26"/>
      <c r="SVO66" s="26"/>
      <c r="SVP66" s="26"/>
      <c r="SVQ66" s="26"/>
      <c r="SVR66" s="26"/>
      <c r="SVS66" s="26"/>
      <c r="SVT66" s="26"/>
      <c r="SVU66" s="26"/>
      <c r="SVV66" s="26"/>
      <c r="SVW66" s="26"/>
      <c r="SVX66" s="26"/>
      <c r="SVY66" s="26"/>
      <c r="SVZ66" s="26"/>
      <c r="SWA66" s="26"/>
      <c r="SWB66" s="26"/>
      <c r="SWC66" s="26"/>
      <c r="SWD66" s="26"/>
      <c r="SWE66" s="26"/>
      <c r="SWF66" s="26"/>
      <c r="SWG66" s="26"/>
      <c r="SWH66" s="26"/>
      <c r="SWI66" s="26"/>
      <c r="SWJ66" s="26"/>
      <c r="SWK66" s="26"/>
      <c r="SWL66" s="26"/>
      <c r="SWM66" s="26"/>
      <c r="SWN66" s="26"/>
      <c r="SWO66" s="26"/>
      <c r="SWP66" s="26"/>
      <c r="SWQ66" s="26"/>
      <c r="SWR66" s="26"/>
      <c r="SWS66" s="26"/>
      <c r="SWT66" s="26"/>
      <c r="SWU66" s="26"/>
      <c r="SWV66" s="26"/>
      <c r="SWW66" s="26"/>
      <c r="SWX66" s="26"/>
      <c r="SWY66" s="26"/>
      <c r="SWZ66" s="26"/>
      <c r="SXA66" s="26"/>
      <c r="SXB66" s="26"/>
      <c r="SXC66" s="26"/>
      <c r="SXD66" s="26"/>
      <c r="SXE66" s="26"/>
      <c r="SXF66" s="26"/>
      <c r="SXG66" s="26"/>
      <c r="SXH66" s="26"/>
      <c r="SXI66" s="26"/>
      <c r="SXJ66" s="26"/>
      <c r="SXK66" s="26"/>
      <c r="SXL66" s="26"/>
      <c r="SXM66" s="26"/>
      <c r="SXN66" s="26"/>
      <c r="SXO66" s="26"/>
      <c r="SXP66" s="26"/>
      <c r="SXQ66" s="26"/>
      <c r="SXR66" s="26"/>
      <c r="SXS66" s="26"/>
      <c r="SXT66" s="26"/>
      <c r="SXU66" s="26"/>
      <c r="SXV66" s="26"/>
      <c r="SXW66" s="26"/>
      <c r="SXX66" s="26"/>
      <c r="SXY66" s="26"/>
      <c r="SXZ66" s="26"/>
      <c r="SYA66" s="26"/>
      <c r="SYB66" s="26"/>
      <c r="SYC66" s="26"/>
      <c r="SYD66" s="26"/>
      <c r="SYE66" s="26"/>
      <c r="SYF66" s="26"/>
      <c r="SYG66" s="26"/>
      <c r="SYH66" s="26"/>
      <c r="SYI66" s="26"/>
      <c r="SYJ66" s="26"/>
      <c r="SYK66" s="26"/>
      <c r="SYL66" s="26"/>
      <c r="SYM66" s="26"/>
      <c r="SYN66" s="26"/>
      <c r="SYO66" s="26"/>
      <c r="SYP66" s="26"/>
      <c r="SYQ66" s="26"/>
      <c r="SYR66" s="26"/>
      <c r="SYS66" s="26"/>
      <c r="SYT66" s="26"/>
      <c r="SYU66" s="26"/>
      <c r="SYV66" s="26"/>
      <c r="SYW66" s="26"/>
      <c r="SYX66" s="26"/>
      <c r="SYY66" s="26"/>
      <c r="SYZ66" s="26"/>
      <c r="SZA66" s="26"/>
      <c r="SZB66" s="26"/>
      <c r="SZC66" s="26"/>
      <c r="SZD66" s="26"/>
      <c r="SZE66" s="26"/>
      <c r="SZF66" s="26"/>
      <c r="SZG66" s="26"/>
      <c r="SZH66" s="26"/>
      <c r="SZI66" s="26"/>
      <c r="SZJ66" s="26"/>
      <c r="SZK66" s="26"/>
      <c r="SZL66" s="26"/>
      <c r="SZM66" s="26"/>
      <c r="SZN66" s="26"/>
      <c r="SZO66" s="26"/>
      <c r="SZP66" s="26"/>
      <c r="SZQ66" s="26"/>
      <c r="SZR66" s="26"/>
      <c r="SZS66" s="26"/>
      <c r="SZT66" s="26"/>
      <c r="SZU66" s="26"/>
      <c r="SZV66" s="26"/>
      <c r="SZW66" s="26"/>
      <c r="SZX66" s="26"/>
      <c r="SZY66" s="26"/>
      <c r="SZZ66" s="26"/>
      <c r="TAA66" s="26"/>
      <c r="TAB66" s="26"/>
      <c r="TAC66" s="26"/>
      <c r="TAD66" s="26"/>
      <c r="TAE66" s="26"/>
      <c r="TAF66" s="26"/>
      <c r="TAG66" s="26"/>
      <c r="TAH66" s="26"/>
      <c r="TAI66" s="26"/>
      <c r="TAJ66" s="26"/>
      <c r="TAK66" s="26"/>
      <c r="TAL66" s="26"/>
      <c r="TAM66" s="26"/>
      <c r="TAN66" s="26"/>
      <c r="TAO66" s="26"/>
      <c r="TAP66" s="26"/>
      <c r="TAQ66" s="26"/>
      <c r="TAR66" s="26"/>
      <c r="TAS66" s="26"/>
      <c r="TAT66" s="26"/>
      <c r="TAU66" s="26"/>
      <c r="TAV66" s="26"/>
      <c r="TAW66" s="26"/>
      <c r="TAX66" s="26"/>
      <c r="TAY66" s="26"/>
      <c r="TAZ66" s="26"/>
      <c r="TBA66" s="26"/>
      <c r="TBB66" s="26"/>
      <c r="TBC66" s="26"/>
      <c r="TBD66" s="26"/>
      <c r="TBE66" s="26"/>
      <c r="TBF66" s="26"/>
      <c r="TBG66" s="26"/>
      <c r="TBH66" s="26"/>
      <c r="TBI66" s="26"/>
      <c r="TBJ66" s="26"/>
      <c r="TBK66" s="26"/>
      <c r="TBL66" s="26"/>
      <c r="TBM66" s="26"/>
      <c r="TBN66" s="26"/>
      <c r="TBO66" s="26"/>
      <c r="TBP66" s="26"/>
      <c r="TBQ66" s="26"/>
      <c r="TBR66" s="26"/>
      <c r="TBS66" s="26"/>
      <c r="TBT66" s="26"/>
      <c r="TBU66" s="26"/>
      <c r="TBV66" s="26"/>
      <c r="TBW66" s="26"/>
      <c r="TBX66" s="26"/>
      <c r="TBY66" s="26"/>
      <c r="TBZ66" s="26"/>
      <c r="TCA66" s="26"/>
      <c r="TCB66" s="26"/>
      <c r="TCC66" s="26"/>
      <c r="TCD66" s="26"/>
      <c r="TCE66" s="26"/>
      <c r="TCF66" s="26"/>
      <c r="TCG66" s="26"/>
      <c r="TCH66" s="26"/>
      <c r="TCI66" s="26"/>
      <c r="TCJ66" s="26"/>
      <c r="TCK66" s="26"/>
      <c r="TCL66" s="26"/>
      <c r="TCM66" s="26"/>
      <c r="TCN66" s="26"/>
      <c r="TCO66" s="26"/>
      <c r="TCP66" s="26"/>
      <c r="TCQ66" s="26"/>
      <c r="TCR66" s="26"/>
      <c r="TCS66" s="26"/>
      <c r="TCT66" s="26"/>
      <c r="TCU66" s="26"/>
      <c r="TCV66" s="26"/>
      <c r="TCW66" s="26"/>
      <c r="TCX66" s="26"/>
      <c r="TCY66" s="26"/>
      <c r="TCZ66" s="26"/>
      <c r="TDA66" s="26"/>
      <c r="TDB66" s="26"/>
      <c r="TDC66" s="26"/>
      <c r="TDD66" s="26"/>
      <c r="TDE66" s="26"/>
      <c r="TDF66" s="26"/>
      <c r="TDG66" s="26"/>
      <c r="TDH66" s="26"/>
      <c r="TDI66" s="26"/>
      <c r="TDJ66" s="26"/>
      <c r="TDK66" s="26"/>
      <c r="TDL66" s="26"/>
      <c r="TDM66" s="26"/>
      <c r="TDN66" s="26"/>
      <c r="TDO66" s="26"/>
      <c r="TDP66" s="26"/>
      <c r="TDQ66" s="26"/>
      <c r="TDR66" s="26"/>
      <c r="TDS66" s="26"/>
      <c r="TDT66" s="26"/>
      <c r="TDU66" s="26"/>
      <c r="TDV66" s="26"/>
      <c r="TDW66" s="26"/>
      <c r="TDX66" s="26"/>
      <c r="TDY66" s="26"/>
      <c r="TDZ66" s="26"/>
      <c r="TEA66" s="26"/>
      <c r="TEB66" s="26"/>
      <c r="TEC66" s="26"/>
      <c r="TED66" s="26"/>
      <c r="TEE66" s="26"/>
      <c r="TEF66" s="26"/>
      <c r="TEG66" s="26"/>
      <c r="TEH66" s="26"/>
      <c r="TEI66" s="26"/>
      <c r="TEJ66" s="26"/>
      <c r="TEK66" s="26"/>
      <c r="TEL66" s="26"/>
      <c r="TEM66" s="26"/>
      <c r="TEN66" s="26"/>
      <c r="TEO66" s="26"/>
      <c r="TEP66" s="26"/>
      <c r="TEQ66" s="26"/>
      <c r="TER66" s="26"/>
      <c r="TES66" s="26"/>
      <c r="TET66" s="26"/>
      <c r="TEU66" s="26"/>
      <c r="TEV66" s="26"/>
      <c r="TEW66" s="26"/>
      <c r="TEX66" s="26"/>
      <c r="TEY66" s="26"/>
      <c r="TEZ66" s="26"/>
      <c r="TFA66" s="26"/>
      <c r="TFB66" s="26"/>
      <c r="TFC66" s="26"/>
      <c r="TFD66" s="26"/>
      <c r="TFE66" s="26"/>
      <c r="TFF66" s="26"/>
      <c r="TFG66" s="26"/>
      <c r="TFH66" s="26"/>
      <c r="TFI66" s="26"/>
      <c r="TFJ66" s="26"/>
      <c r="TFK66" s="26"/>
      <c r="TFL66" s="26"/>
      <c r="TFM66" s="26"/>
      <c r="TFN66" s="26"/>
      <c r="TFO66" s="26"/>
      <c r="TFP66" s="26"/>
      <c r="TFQ66" s="26"/>
      <c r="TFR66" s="26"/>
      <c r="TFS66" s="26"/>
      <c r="TFT66" s="26"/>
      <c r="TFU66" s="26"/>
      <c r="TFV66" s="26"/>
      <c r="TFW66" s="26"/>
      <c r="TFX66" s="26"/>
      <c r="TFY66" s="26"/>
      <c r="TFZ66" s="26"/>
      <c r="TGA66" s="26"/>
      <c r="TGB66" s="26"/>
      <c r="TGC66" s="26"/>
      <c r="TGD66" s="26"/>
      <c r="TGE66" s="26"/>
      <c r="TGF66" s="26"/>
      <c r="TGG66" s="26"/>
      <c r="TGH66" s="26"/>
      <c r="TGI66" s="26"/>
      <c r="TGJ66" s="26"/>
      <c r="TGK66" s="26"/>
      <c r="TGL66" s="26"/>
      <c r="TGM66" s="26"/>
      <c r="TGN66" s="26"/>
      <c r="TGO66" s="26"/>
      <c r="TGP66" s="26"/>
      <c r="TGQ66" s="26"/>
      <c r="TGR66" s="26"/>
      <c r="TGS66" s="26"/>
      <c r="TGT66" s="26"/>
      <c r="TGU66" s="26"/>
      <c r="TGV66" s="26"/>
      <c r="TGW66" s="26"/>
      <c r="TGX66" s="26"/>
      <c r="TGY66" s="26"/>
      <c r="TGZ66" s="26"/>
      <c r="THA66" s="26"/>
      <c r="THB66" s="26"/>
      <c r="THC66" s="26"/>
      <c r="THD66" s="26"/>
      <c r="THE66" s="26"/>
      <c r="THF66" s="26"/>
      <c r="THG66" s="26"/>
      <c r="THH66" s="26"/>
      <c r="THI66" s="26"/>
      <c r="THJ66" s="26"/>
      <c r="THK66" s="26"/>
      <c r="THL66" s="26"/>
      <c r="THM66" s="26"/>
      <c r="THN66" s="26"/>
      <c r="THO66" s="26"/>
      <c r="THP66" s="26"/>
      <c r="THQ66" s="26"/>
      <c r="THR66" s="26"/>
      <c r="THS66" s="26"/>
      <c r="THT66" s="26"/>
      <c r="THU66" s="26"/>
      <c r="THV66" s="26"/>
      <c r="THW66" s="26"/>
      <c r="THX66" s="26"/>
      <c r="THY66" s="26"/>
      <c r="THZ66" s="26"/>
      <c r="TIA66" s="26"/>
      <c r="TIB66" s="26"/>
      <c r="TIC66" s="26"/>
      <c r="TID66" s="26"/>
      <c r="TIE66" s="26"/>
      <c r="TIF66" s="26"/>
      <c r="TIG66" s="26"/>
      <c r="TIH66" s="26"/>
      <c r="TII66" s="26"/>
      <c r="TIJ66" s="26"/>
      <c r="TIK66" s="26"/>
      <c r="TIL66" s="26"/>
      <c r="TIM66" s="26"/>
      <c r="TIN66" s="26"/>
      <c r="TIO66" s="26"/>
      <c r="TIP66" s="26"/>
      <c r="TIQ66" s="26"/>
      <c r="TIR66" s="26"/>
      <c r="TIS66" s="26"/>
      <c r="TIT66" s="26"/>
      <c r="TIU66" s="26"/>
      <c r="TIV66" s="26"/>
      <c r="TIW66" s="26"/>
      <c r="TIX66" s="26"/>
      <c r="TIY66" s="26"/>
      <c r="TIZ66" s="26"/>
      <c r="TJA66" s="26"/>
      <c r="TJB66" s="26"/>
      <c r="TJC66" s="26"/>
      <c r="TJD66" s="26"/>
      <c r="TJE66" s="26"/>
      <c r="TJF66" s="26"/>
      <c r="TJG66" s="26"/>
      <c r="TJH66" s="26"/>
      <c r="TJI66" s="26"/>
      <c r="TJJ66" s="26"/>
      <c r="TJK66" s="26"/>
      <c r="TJL66" s="26"/>
      <c r="TJM66" s="26"/>
      <c r="TJN66" s="26"/>
      <c r="TJO66" s="26"/>
      <c r="TJP66" s="26"/>
      <c r="TJQ66" s="26"/>
      <c r="TJR66" s="26"/>
      <c r="TJS66" s="26"/>
      <c r="TJT66" s="26"/>
      <c r="TJU66" s="26"/>
      <c r="TJV66" s="26"/>
      <c r="TJW66" s="26"/>
      <c r="TJX66" s="26"/>
      <c r="TJY66" s="26"/>
      <c r="TJZ66" s="26"/>
      <c r="TKA66" s="26"/>
      <c r="TKB66" s="26"/>
      <c r="TKC66" s="26"/>
      <c r="TKD66" s="26"/>
      <c r="TKE66" s="26"/>
      <c r="TKF66" s="26"/>
      <c r="TKG66" s="26"/>
      <c r="TKH66" s="26"/>
      <c r="TKI66" s="26"/>
      <c r="TKJ66" s="26"/>
      <c r="TKK66" s="26"/>
      <c r="TKL66" s="26"/>
      <c r="TKM66" s="26"/>
      <c r="TKN66" s="26"/>
      <c r="TKO66" s="26"/>
      <c r="TKP66" s="26"/>
      <c r="TKQ66" s="26"/>
      <c r="TKR66" s="26"/>
      <c r="TKS66" s="26"/>
      <c r="TKT66" s="26"/>
      <c r="TKU66" s="26"/>
      <c r="TKV66" s="26"/>
      <c r="TKW66" s="26"/>
      <c r="TKX66" s="26"/>
      <c r="TKY66" s="26"/>
      <c r="TKZ66" s="26"/>
      <c r="TLA66" s="26"/>
      <c r="TLB66" s="26"/>
      <c r="TLC66" s="26"/>
      <c r="TLD66" s="26"/>
      <c r="TLE66" s="26"/>
      <c r="TLF66" s="26"/>
      <c r="TLG66" s="26"/>
      <c r="TLH66" s="26"/>
      <c r="TLI66" s="26"/>
      <c r="TLJ66" s="26"/>
      <c r="TLK66" s="26"/>
      <c r="TLL66" s="26"/>
      <c r="TLM66" s="26"/>
      <c r="TLN66" s="26"/>
      <c r="TLO66" s="26"/>
      <c r="TLP66" s="26"/>
      <c r="TLQ66" s="26"/>
      <c r="TLR66" s="26"/>
      <c r="TLS66" s="26"/>
      <c r="TLT66" s="26"/>
      <c r="TLU66" s="26"/>
      <c r="TLV66" s="26"/>
      <c r="TLW66" s="26"/>
      <c r="TLX66" s="26"/>
      <c r="TLY66" s="26"/>
      <c r="TLZ66" s="26"/>
      <c r="TMA66" s="26"/>
      <c r="TMB66" s="26"/>
      <c r="TMC66" s="26"/>
      <c r="TMD66" s="26"/>
      <c r="TME66" s="26"/>
      <c r="TMF66" s="26"/>
      <c r="TMG66" s="26"/>
      <c r="TMH66" s="26"/>
      <c r="TMI66" s="26"/>
      <c r="TMJ66" s="26"/>
      <c r="TMK66" s="26"/>
      <c r="TML66" s="26"/>
      <c r="TMM66" s="26"/>
      <c r="TMN66" s="26"/>
      <c r="TMO66" s="26"/>
      <c r="TMP66" s="26"/>
      <c r="TMQ66" s="26"/>
      <c r="TMR66" s="26"/>
      <c r="TMS66" s="26"/>
      <c r="TMT66" s="26"/>
      <c r="TMU66" s="26"/>
      <c r="TMV66" s="26"/>
      <c r="TMW66" s="26"/>
      <c r="TMX66" s="26"/>
      <c r="TMY66" s="26"/>
      <c r="TMZ66" s="26"/>
      <c r="TNA66" s="26"/>
      <c r="TNB66" s="26"/>
      <c r="TNC66" s="26"/>
      <c r="TND66" s="26"/>
      <c r="TNE66" s="26"/>
      <c r="TNF66" s="26"/>
      <c r="TNG66" s="26"/>
      <c r="TNH66" s="26"/>
      <c r="TNI66" s="26"/>
      <c r="TNJ66" s="26"/>
      <c r="TNK66" s="26"/>
      <c r="TNL66" s="26"/>
      <c r="TNM66" s="26"/>
      <c r="TNN66" s="26"/>
      <c r="TNO66" s="26"/>
      <c r="TNP66" s="26"/>
      <c r="TNQ66" s="26"/>
      <c r="TNR66" s="26"/>
      <c r="TNS66" s="26"/>
      <c r="TNT66" s="26"/>
      <c r="TNU66" s="26"/>
      <c r="TNV66" s="26"/>
      <c r="TNW66" s="26"/>
      <c r="TNX66" s="26"/>
      <c r="TNY66" s="26"/>
      <c r="TNZ66" s="26"/>
      <c r="TOA66" s="26"/>
      <c r="TOB66" s="26"/>
      <c r="TOC66" s="26"/>
      <c r="TOD66" s="26"/>
      <c r="TOE66" s="26"/>
      <c r="TOF66" s="26"/>
      <c r="TOG66" s="26"/>
      <c r="TOH66" s="26"/>
      <c r="TOI66" s="26"/>
      <c r="TOJ66" s="26"/>
      <c r="TOK66" s="26"/>
      <c r="TOL66" s="26"/>
      <c r="TOM66" s="26"/>
      <c r="TON66" s="26"/>
      <c r="TOO66" s="26"/>
      <c r="TOP66" s="26"/>
      <c r="TOQ66" s="26"/>
      <c r="TOR66" s="26"/>
      <c r="TOS66" s="26"/>
      <c r="TOT66" s="26"/>
      <c r="TOU66" s="26"/>
      <c r="TOV66" s="26"/>
      <c r="TOW66" s="26"/>
      <c r="TOX66" s="26"/>
      <c r="TOY66" s="26"/>
      <c r="TOZ66" s="26"/>
      <c r="TPA66" s="26"/>
      <c r="TPB66" s="26"/>
      <c r="TPC66" s="26"/>
      <c r="TPD66" s="26"/>
      <c r="TPE66" s="26"/>
      <c r="TPF66" s="26"/>
      <c r="TPG66" s="26"/>
      <c r="TPH66" s="26"/>
      <c r="TPI66" s="26"/>
      <c r="TPJ66" s="26"/>
      <c r="TPK66" s="26"/>
      <c r="TPL66" s="26"/>
      <c r="TPM66" s="26"/>
      <c r="TPN66" s="26"/>
      <c r="TPO66" s="26"/>
      <c r="TPP66" s="26"/>
      <c r="TPQ66" s="26"/>
      <c r="TPR66" s="26"/>
      <c r="TPS66" s="26"/>
      <c r="TPT66" s="26"/>
      <c r="TPU66" s="26"/>
      <c r="TPV66" s="26"/>
      <c r="TPW66" s="26"/>
      <c r="TPX66" s="26"/>
      <c r="TPY66" s="26"/>
      <c r="TPZ66" s="26"/>
      <c r="TQA66" s="26"/>
      <c r="TQB66" s="26"/>
      <c r="TQC66" s="26"/>
      <c r="TQD66" s="26"/>
      <c r="TQE66" s="26"/>
      <c r="TQF66" s="26"/>
      <c r="TQG66" s="26"/>
      <c r="TQH66" s="26"/>
      <c r="TQI66" s="26"/>
      <c r="TQJ66" s="26"/>
      <c r="TQK66" s="26"/>
      <c r="TQL66" s="26"/>
      <c r="TQM66" s="26"/>
      <c r="TQN66" s="26"/>
      <c r="TQO66" s="26"/>
      <c r="TQP66" s="26"/>
      <c r="TQQ66" s="26"/>
      <c r="TQR66" s="26"/>
      <c r="TQS66" s="26"/>
      <c r="TQT66" s="26"/>
      <c r="TQU66" s="26"/>
      <c r="TQV66" s="26"/>
      <c r="TQW66" s="26"/>
      <c r="TQX66" s="26"/>
      <c r="TQY66" s="26"/>
      <c r="TQZ66" s="26"/>
      <c r="TRA66" s="26"/>
      <c r="TRB66" s="26"/>
      <c r="TRC66" s="26"/>
      <c r="TRD66" s="26"/>
      <c r="TRE66" s="26"/>
      <c r="TRF66" s="26"/>
      <c r="TRG66" s="26"/>
      <c r="TRH66" s="26"/>
      <c r="TRI66" s="26"/>
      <c r="TRJ66" s="26"/>
      <c r="TRK66" s="26"/>
      <c r="TRL66" s="26"/>
      <c r="TRM66" s="26"/>
      <c r="TRN66" s="26"/>
      <c r="TRO66" s="26"/>
      <c r="TRP66" s="26"/>
      <c r="TRQ66" s="26"/>
      <c r="TRR66" s="26"/>
      <c r="TRS66" s="26"/>
      <c r="TRT66" s="26"/>
      <c r="TRU66" s="26"/>
      <c r="TRV66" s="26"/>
      <c r="TRW66" s="26"/>
      <c r="TRX66" s="26"/>
      <c r="TRY66" s="26"/>
      <c r="TRZ66" s="26"/>
      <c r="TSA66" s="26"/>
      <c r="TSB66" s="26"/>
      <c r="TSC66" s="26"/>
      <c r="TSD66" s="26"/>
      <c r="TSE66" s="26"/>
      <c r="TSF66" s="26"/>
      <c r="TSG66" s="26"/>
      <c r="TSH66" s="26"/>
      <c r="TSI66" s="26"/>
      <c r="TSJ66" s="26"/>
      <c r="TSK66" s="26"/>
      <c r="TSL66" s="26"/>
      <c r="TSM66" s="26"/>
      <c r="TSN66" s="26"/>
      <c r="TSO66" s="26"/>
      <c r="TSP66" s="26"/>
      <c r="TSQ66" s="26"/>
      <c r="TSR66" s="26"/>
      <c r="TSS66" s="26"/>
      <c r="TST66" s="26"/>
      <c r="TSU66" s="26"/>
      <c r="TSV66" s="26"/>
      <c r="TSW66" s="26"/>
      <c r="TSX66" s="26"/>
      <c r="TSY66" s="26"/>
      <c r="TSZ66" s="26"/>
      <c r="TTA66" s="26"/>
      <c r="TTB66" s="26"/>
      <c r="TTC66" s="26"/>
      <c r="TTD66" s="26"/>
      <c r="TTE66" s="26"/>
      <c r="TTF66" s="26"/>
      <c r="TTG66" s="26"/>
      <c r="TTH66" s="26"/>
      <c r="TTI66" s="26"/>
      <c r="TTJ66" s="26"/>
      <c r="TTK66" s="26"/>
      <c r="TTL66" s="26"/>
      <c r="TTM66" s="26"/>
      <c r="TTN66" s="26"/>
      <c r="TTO66" s="26"/>
      <c r="TTP66" s="26"/>
      <c r="TTQ66" s="26"/>
      <c r="TTR66" s="26"/>
      <c r="TTS66" s="26"/>
      <c r="TTT66" s="26"/>
      <c r="TTU66" s="26"/>
      <c r="TTV66" s="26"/>
      <c r="TTW66" s="26"/>
      <c r="TTX66" s="26"/>
      <c r="TTY66" s="26"/>
      <c r="TTZ66" s="26"/>
      <c r="TUA66" s="26"/>
      <c r="TUB66" s="26"/>
      <c r="TUC66" s="26"/>
      <c r="TUD66" s="26"/>
      <c r="TUE66" s="26"/>
      <c r="TUF66" s="26"/>
      <c r="TUG66" s="26"/>
      <c r="TUH66" s="26"/>
      <c r="TUI66" s="26"/>
      <c r="TUJ66" s="26"/>
      <c r="TUK66" s="26"/>
      <c r="TUL66" s="26"/>
      <c r="TUM66" s="26"/>
      <c r="TUN66" s="26"/>
      <c r="TUO66" s="26"/>
      <c r="TUP66" s="26"/>
      <c r="TUQ66" s="26"/>
      <c r="TUR66" s="26"/>
      <c r="TUS66" s="26"/>
      <c r="TUT66" s="26"/>
      <c r="TUU66" s="26"/>
      <c r="TUV66" s="26"/>
      <c r="TUW66" s="26"/>
      <c r="TUX66" s="26"/>
      <c r="TUY66" s="26"/>
      <c r="TUZ66" s="26"/>
      <c r="TVA66" s="26"/>
      <c r="TVB66" s="26"/>
      <c r="TVC66" s="26"/>
      <c r="TVD66" s="26"/>
      <c r="TVE66" s="26"/>
      <c r="TVF66" s="26"/>
      <c r="TVG66" s="26"/>
      <c r="TVH66" s="26"/>
      <c r="TVI66" s="26"/>
      <c r="TVJ66" s="26"/>
      <c r="TVK66" s="26"/>
      <c r="TVL66" s="26"/>
      <c r="TVM66" s="26"/>
      <c r="TVN66" s="26"/>
      <c r="TVO66" s="26"/>
      <c r="TVP66" s="26"/>
      <c r="TVQ66" s="26"/>
      <c r="TVR66" s="26"/>
      <c r="TVS66" s="26"/>
      <c r="TVT66" s="26"/>
      <c r="TVU66" s="26"/>
      <c r="TVV66" s="26"/>
      <c r="TVW66" s="26"/>
      <c r="TVX66" s="26"/>
      <c r="TVY66" s="26"/>
      <c r="TVZ66" s="26"/>
      <c r="TWA66" s="26"/>
      <c r="TWB66" s="26"/>
      <c r="TWC66" s="26"/>
      <c r="TWD66" s="26"/>
      <c r="TWE66" s="26"/>
      <c r="TWF66" s="26"/>
      <c r="TWG66" s="26"/>
      <c r="TWH66" s="26"/>
      <c r="TWI66" s="26"/>
      <c r="TWJ66" s="26"/>
      <c r="TWK66" s="26"/>
      <c r="TWL66" s="26"/>
      <c r="TWM66" s="26"/>
      <c r="TWN66" s="26"/>
      <c r="TWO66" s="26"/>
      <c r="TWP66" s="26"/>
      <c r="TWQ66" s="26"/>
      <c r="TWR66" s="26"/>
      <c r="TWS66" s="26"/>
      <c r="TWT66" s="26"/>
      <c r="TWU66" s="26"/>
      <c r="TWV66" s="26"/>
      <c r="TWW66" s="26"/>
      <c r="TWX66" s="26"/>
      <c r="TWY66" s="26"/>
      <c r="TWZ66" s="26"/>
      <c r="TXA66" s="26"/>
      <c r="TXB66" s="26"/>
      <c r="TXC66" s="26"/>
      <c r="TXD66" s="26"/>
      <c r="TXE66" s="26"/>
      <c r="TXF66" s="26"/>
      <c r="TXG66" s="26"/>
      <c r="TXH66" s="26"/>
      <c r="TXI66" s="26"/>
      <c r="TXJ66" s="26"/>
      <c r="TXK66" s="26"/>
      <c r="TXL66" s="26"/>
      <c r="TXM66" s="26"/>
      <c r="TXN66" s="26"/>
      <c r="TXO66" s="26"/>
      <c r="TXP66" s="26"/>
      <c r="TXQ66" s="26"/>
      <c r="TXR66" s="26"/>
      <c r="TXS66" s="26"/>
      <c r="TXT66" s="26"/>
      <c r="TXU66" s="26"/>
      <c r="TXV66" s="26"/>
      <c r="TXW66" s="26"/>
      <c r="TXX66" s="26"/>
      <c r="TXY66" s="26"/>
      <c r="TXZ66" s="26"/>
      <c r="TYA66" s="26"/>
      <c r="TYB66" s="26"/>
      <c r="TYC66" s="26"/>
      <c r="TYD66" s="26"/>
      <c r="TYE66" s="26"/>
      <c r="TYF66" s="26"/>
      <c r="TYG66" s="26"/>
      <c r="TYH66" s="26"/>
      <c r="TYI66" s="26"/>
      <c r="TYJ66" s="26"/>
      <c r="TYK66" s="26"/>
      <c r="TYL66" s="26"/>
      <c r="TYM66" s="26"/>
      <c r="TYN66" s="26"/>
      <c r="TYO66" s="26"/>
      <c r="TYP66" s="26"/>
      <c r="TYQ66" s="26"/>
      <c r="TYR66" s="26"/>
      <c r="TYS66" s="26"/>
      <c r="TYT66" s="26"/>
      <c r="TYU66" s="26"/>
      <c r="TYV66" s="26"/>
      <c r="TYW66" s="26"/>
      <c r="TYX66" s="26"/>
      <c r="TYY66" s="26"/>
      <c r="TYZ66" s="26"/>
      <c r="TZA66" s="26"/>
      <c r="TZB66" s="26"/>
      <c r="TZC66" s="26"/>
      <c r="TZD66" s="26"/>
      <c r="TZE66" s="26"/>
      <c r="TZF66" s="26"/>
      <c r="TZG66" s="26"/>
      <c r="TZH66" s="26"/>
      <c r="TZI66" s="26"/>
      <c r="TZJ66" s="26"/>
      <c r="TZK66" s="26"/>
      <c r="TZL66" s="26"/>
      <c r="TZM66" s="26"/>
      <c r="TZN66" s="26"/>
      <c r="TZO66" s="26"/>
      <c r="TZP66" s="26"/>
      <c r="TZQ66" s="26"/>
      <c r="TZR66" s="26"/>
      <c r="TZS66" s="26"/>
      <c r="TZT66" s="26"/>
      <c r="TZU66" s="26"/>
      <c r="TZV66" s="26"/>
      <c r="TZW66" s="26"/>
      <c r="TZX66" s="26"/>
      <c r="TZY66" s="26"/>
      <c r="TZZ66" s="26"/>
      <c r="UAA66" s="26"/>
      <c r="UAB66" s="26"/>
      <c r="UAC66" s="26"/>
      <c r="UAD66" s="26"/>
      <c r="UAE66" s="26"/>
      <c r="UAF66" s="26"/>
      <c r="UAG66" s="26"/>
      <c r="UAH66" s="26"/>
      <c r="UAI66" s="26"/>
      <c r="UAJ66" s="26"/>
      <c r="UAK66" s="26"/>
      <c r="UAL66" s="26"/>
      <c r="UAM66" s="26"/>
      <c r="UAN66" s="26"/>
      <c r="UAO66" s="26"/>
      <c r="UAP66" s="26"/>
      <c r="UAQ66" s="26"/>
      <c r="UAR66" s="26"/>
      <c r="UAS66" s="26"/>
      <c r="UAT66" s="26"/>
      <c r="UAU66" s="26"/>
      <c r="UAV66" s="26"/>
      <c r="UAW66" s="26"/>
      <c r="UAX66" s="26"/>
      <c r="UAY66" s="26"/>
      <c r="UAZ66" s="26"/>
      <c r="UBA66" s="26"/>
      <c r="UBB66" s="26"/>
      <c r="UBC66" s="26"/>
      <c r="UBD66" s="26"/>
      <c r="UBE66" s="26"/>
      <c r="UBF66" s="26"/>
      <c r="UBG66" s="26"/>
      <c r="UBH66" s="26"/>
      <c r="UBI66" s="26"/>
      <c r="UBJ66" s="26"/>
      <c r="UBK66" s="26"/>
      <c r="UBL66" s="26"/>
      <c r="UBM66" s="26"/>
      <c r="UBN66" s="26"/>
      <c r="UBO66" s="26"/>
      <c r="UBP66" s="26"/>
      <c r="UBQ66" s="26"/>
      <c r="UBR66" s="26"/>
      <c r="UBS66" s="26"/>
      <c r="UBT66" s="26"/>
      <c r="UBU66" s="26"/>
      <c r="UBV66" s="26"/>
      <c r="UBW66" s="26"/>
      <c r="UBX66" s="26"/>
      <c r="UBY66" s="26"/>
      <c r="UBZ66" s="26"/>
      <c r="UCA66" s="26"/>
      <c r="UCB66" s="26"/>
      <c r="UCC66" s="26"/>
      <c r="UCD66" s="26"/>
      <c r="UCE66" s="26"/>
      <c r="UCF66" s="26"/>
      <c r="UCG66" s="26"/>
      <c r="UCH66" s="26"/>
      <c r="UCI66" s="26"/>
      <c r="UCJ66" s="26"/>
      <c r="UCK66" s="26"/>
      <c r="UCL66" s="26"/>
      <c r="UCM66" s="26"/>
      <c r="UCN66" s="26"/>
      <c r="UCO66" s="26"/>
      <c r="UCP66" s="26"/>
      <c r="UCQ66" s="26"/>
      <c r="UCR66" s="26"/>
      <c r="UCS66" s="26"/>
      <c r="UCT66" s="26"/>
      <c r="UCU66" s="26"/>
      <c r="UCV66" s="26"/>
      <c r="UCW66" s="26"/>
      <c r="UCX66" s="26"/>
      <c r="UCY66" s="26"/>
      <c r="UCZ66" s="26"/>
      <c r="UDA66" s="26"/>
      <c r="UDB66" s="26"/>
      <c r="UDC66" s="26"/>
      <c r="UDD66" s="26"/>
      <c r="UDE66" s="26"/>
      <c r="UDF66" s="26"/>
      <c r="UDG66" s="26"/>
      <c r="UDH66" s="26"/>
      <c r="UDI66" s="26"/>
      <c r="UDJ66" s="26"/>
      <c r="UDK66" s="26"/>
      <c r="UDL66" s="26"/>
      <c r="UDM66" s="26"/>
      <c r="UDN66" s="26"/>
      <c r="UDO66" s="26"/>
      <c r="UDP66" s="26"/>
      <c r="UDQ66" s="26"/>
      <c r="UDR66" s="26"/>
      <c r="UDS66" s="26"/>
      <c r="UDT66" s="26"/>
      <c r="UDU66" s="26"/>
      <c r="UDV66" s="26"/>
      <c r="UDW66" s="26"/>
      <c r="UDX66" s="26"/>
      <c r="UDY66" s="26"/>
      <c r="UDZ66" s="26"/>
      <c r="UEA66" s="26"/>
      <c r="UEB66" s="26"/>
      <c r="UEC66" s="26"/>
      <c r="UED66" s="26"/>
      <c r="UEE66" s="26"/>
      <c r="UEF66" s="26"/>
      <c r="UEG66" s="26"/>
      <c r="UEH66" s="26"/>
      <c r="UEI66" s="26"/>
      <c r="UEJ66" s="26"/>
      <c r="UEK66" s="26"/>
      <c r="UEL66" s="26"/>
      <c r="UEM66" s="26"/>
      <c r="UEN66" s="26"/>
      <c r="UEO66" s="26"/>
      <c r="UEP66" s="26"/>
      <c r="UEQ66" s="26"/>
      <c r="UER66" s="26"/>
      <c r="UES66" s="26"/>
      <c r="UET66" s="26"/>
      <c r="UEU66" s="26"/>
      <c r="UEV66" s="26"/>
      <c r="UEW66" s="26"/>
      <c r="UEX66" s="26"/>
      <c r="UEY66" s="26"/>
      <c r="UEZ66" s="26"/>
      <c r="UFA66" s="26"/>
      <c r="UFB66" s="26"/>
      <c r="UFC66" s="26"/>
      <c r="UFD66" s="26"/>
      <c r="UFE66" s="26"/>
      <c r="UFF66" s="26"/>
      <c r="UFG66" s="26"/>
      <c r="UFH66" s="26"/>
      <c r="UFI66" s="26"/>
      <c r="UFJ66" s="26"/>
      <c r="UFK66" s="26"/>
      <c r="UFL66" s="26"/>
      <c r="UFM66" s="26"/>
      <c r="UFN66" s="26"/>
      <c r="UFO66" s="26"/>
      <c r="UFP66" s="26"/>
      <c r="UFQ66" s="26"/>
      <c r="UFR66" s="26"/>
      <c r="UFS66" s="26"/>
      <c r="UFT66" s="26"/>
      <c r="UFU66" s="26"/>
      <c r="UFV66" s="26"/>
      <c r="UFW66" s="26"/>
      <c r="UFX66" s="26"/>
      <c r="UFY66" s="26"/>
      <c r="UFZ66" s="26"/>
      <c r="UGA66" s="26"/>
      <c r="UGB66" s="26"/>
      <c r="UGC66" s="26"/>
      <c r="UGD66" s="26"/>
      <c r="UGE66" s="26"/>
      <c r="UGF66" s="26"/>
      <c r="UGG66" s="26"/>
      <c r="UGH66" s="26"/>
      <c r="UGI66" s="26"/>
      <c r="UGJ66" s="26"/>
      <c r="UGK66" s="26"/>
      <c r="UGL66" s="26"/>
      <c r="UGM66" s="26"/>
      <c r="UGN66" s="26"/>
      <c r="UGO66" s="26"/>
      <c r="UGP66" s="26"/>
      <c r="UGQ66" s="26"/>
      <c r="UGR66" s="26"/>
      <c r="UGS66" s="26"/>
      <c r="UGT66" s="26"/>
      <c r="UGU66" s="26"/>
      <c r="UGV66" s="26"/>
      <c r="UGW66" s="26"/>
      <c r="UGX66" s="26"/>
      <c r="UGY66" s="26"/>
      <c r="UGZ66" s="26"/>
      <c r="UHA66" s="26"/>
      <c r="UHB66" s="26"/>
      <c r="UHC66" s="26"/>
      <c r="UHD66" s="26"/>
      <c r="UHE66" s="26"/>
      <c r="UHF66" s="26"/>
      <c r="UHG66" s="26"/>
      <c r="UHH66" s="26"/>
      <c r="UHI66" s="26"/>
      <c r="UHJ66" s="26"/>
      <c r="UHK66" s="26"/>
      <c r="UHL66" s="26"/>
      <c r="UHM66" s="26"/>
      <c r="UHN66" s="26"/>
      <c r="UHO66" s="26"/>
      <c r="UHP66" s="26"/>
      <c r="UHQ66" s="26"/>
      <c r="UHR66" s="26"/>
      <c r="UHS66" s="26"/>
      <c r="UHT66" s="26"/>
      <c r="UHU66" s="26"/>
      <c r="UHV66" s="26"/>
      <c r="UHW66" s="26"/>
      <c r="UHX66" s="26"/>
      <c r="UHY66" s="26"/>
      <c r="UHZ66" s="26"/>
      <c r="UIA66" s="26"/>
      <c r="UIB66" s="26"/>
      <c r="UIC66" s="26"/>
      <c r="UID66" s="26"/>
      <c r="UIE66" s="26"/>
      <c r="UIF66" s="26"/>
      <c r="UIG66" s="26"/>
      <c r="UIH66" s="26"/>
      <c r="UII66" s="26"/>
      <c r="UIJ66" s="26"/>
      <c r="UIK66" s="26"/>
      <c r="UIL66" s="26"/>
      <c r="UIM66" s="26"/>
      <c r="UIN66" s="26"/>
      <c r="UIO66" s="26"/>
      <c r="UIP66" s="26"/>
      <c r="UIQ66" s="26"/>
      <c r="UIR66" s="26"/>
      <c r="UIS66" s="26"/>
      <c r="UIT66" s="26"/>
      <c r="UIU66" s="26"/>
      <c r="UIV66" s="26"/>
      <c r="UIW66" s="26"/>
      <c r="UIX66" s="26"/>
      <c r="UIY66" s="26"/>
      <c r="UIZ66" s="26"/>
      <c r="UJA66" s="26"/>
      <c r="UJB66" s="26"/>
      <c r="UJC66" s="26"/>
      <c r="UJD66" s="26"/>
      <c r="UJE66" s="26"/>
      <c r="UJF66" s="26"/>
      <c r="UJG66" s="26"/>
      <c r="UJH66" s="26"/>
      <c r="UJI66" s="26"/>
      <c r="UJJ66" s="26"/>
      <c r="UJK66" s="26"/>
      <c r="UJL66" s="26"/>
      <c r="UJM66" s="26"/>
      <c r="UJN66" s="26"/>
      <c r="UJO66" s="26"/>
      <c r="UJP66" s="26"/>
      <c r="UJQ66" s="26"/>
      <c r="UJR66" s="26"/>
      <c r="UJS66" s="26"/>
      <c r="UJT66" s="26"/>
      <c r="UJU66" s="26"/>
      <c r="UJV66" s="26"/>
      <c r="UJW66" s="26"/>
      <c r="UJX66" s="26"/>
      <c r="UJY66" s="26"/>
      <c r="UJZ66" s="26"/>
      <c r="UKA66" s="26"/>
      <c r="UKB66" s="26"/>
      <c r="UKC66" s="26"/>
      <c r="UKD66" s="26"/>
      <c r="UKE66" s="26"/>
      <c r="UKF66" s="26"/>
      <c r="UKG66" s="26"/>
      <c r="UKH66" s="26"/>
      <c r="UKI66" s="26"/>
      <c r="UKJ66" s="26"/>
      <c r="UKK66" s="26"/>
      <c r="UKL66" s="26"/>
      <c r="UKM66" s="26"/>
      <c r="UKN66" s="26"/>
      <c r="UKO66" s="26"/>
      <c r="UKP66" s="26"/>
      <c r="UKQ66" s="26"/>
      <c r="UKR66" s="26"/>
      <c r="UKS66" s="26"/>
      <c r="UKT66" s="26"/>
      <c r="UKU66" s="26"/>
      <c r="UKV66" s="26"/>
      <c r="UKW66" s="26"/>
      <c r="UKX66" s="26"/>
      <c r="UKY66" s="26"/>
      <c r="UKZ66" s="26"/>
      <c r="ULA66" s="26"/>
      <c r="ULB66" s="26"/>
      <c r="ULC66" s="26"/>
      <c r="ULD66" s="26"/>
      <c r="ULE66" s="26"/>
      <c r="ULF66" s="26"/>
      <c r="ULG66" s="26"/>
      <c r="ULH66" s="26"/>
      <c r="ULI66" s="26"/>
      <c r="ULJ66" s="26"/>
      <c r="ULK66" s="26"/>
      <c r="ULL66" s="26"/>
      <c r="ULM66" s="26"/>
      <c r="ULN66" s="26"/>
      <c r="ULO66" s="26"/>
      <c r="ULP66" s="26"/>
      <c r="ULQ66" s="26"/>
      <c r="ULR66" s="26"/>
      <c r="ULS66" s="26"/>
      <c r="ULT66" s="26"/>
      <c r="ULU66" s="26"/>
      <c r="ULV66" s="26"/>
      <c r="ULW66" s="26"/>
      <c r="ULX66" s="26"/>
      <c r="ULY66" s="26"/>
      <c r="ULZ66" s="26"/>
      <c r="UMA66" s="26"/>
      <c r="UMB66" s="26"/>
      <c r="UMC66" s="26"/>
      <c r="UMD66" s="26"/>
      <c r="UME66" s="26"/>
      <c r="UMF66" s="26"/>
      <c r="UMG66" s="26"/>
      <c r="UMH66" s="26"/>
      <c r="UMI66" s="26"/>
      <c r="UMJ66" s="26"/>
      <c r="UMK66" s="26"/>
      <c r="UML66" s="26"/>
      <c r="UMM66" s="26"/>
      <c r="UMN66" s="26"/>
      <c r="UMO66" s="26"/>
      <c r="UMP66" s="26"/>
      <c r="UMQ66" s="26"/>
      <c r="UMR66" s="26"/>
      <c r="UMS66" s="26"/>
      <c r="UMT66" s="26"/>
      <c r="UMU66" s="26"/>
      <c r="UMV66" s="26"/>
      <c r="UMW66" s="26"/>
      <c r="UMX66" s="26"/>
      <c r="UMY66" s="26"/>
      <c r="UMZ66" s="26"/>
      <c r="UNA66" s="26"/>
      <c r="UNB66" s="26"/>
      <c r="UNC66" s="26"/>
      <c r="UND66" s="26"/>
      <c r="UNE66" s="26"/>
      <c r="UNF66" s="26"/>
      <c r="UNG66" s="26"/>
      <c r="UNH66" s="26"/>
      <c r="UNI66" s="26"/>
      <c r="UNJ66" s="26"/>
      <c r="UNK66" s="26"/>
      <c r="UNL66" s="26"/>
      <c r="UNM66" s="26"/>
      <c r="UNN66" s="26"/>
      <c r="UNO66" s="26"/>
      <c r="UNP66" s="26"/>
      <c r="UNQ66" s="26"/>
      <c r="UNR66" s="26"/>
      <c r="UNS66" s="26"/>
      <c r="UNT66" s="26"/>
      <c r="UNU66" s="26"/>
      <c r="UNV66" s="26"/>
      <c r="UNW66" s="26"/>
      <c r="UNX66" s="26"/>
      <c r="UNY66" s="26"/>
      <c r="UNZ66" s="26"/>
      <c r="UOA66" s="26"/>
      <c r="UOB66" s="26"/>
      <c r="UOC66" s="26"/>
      <c r="UOD66" s="26"/>
      <c r="UOE66" s="26"/>
      <c r="UOF66" s="26"/>
      <c r="UOG66" s="26"/>
      <c r="UOH66" s="26"/>
      <c r="UOI66" s="26"/>
      <c r="UOJ66" s="26"/>
      <c r="UOK66" s="26"/>
      <c r="UOL66" s="26"/>
      <c r="UOM66" s="26"/>
      <c r="UON66" s="26"/>
      <c r="UOO66" s="26"/>
      <c r="UOP66" s="26"/>
      <c r="UOQ66" s="26"/>
      <c r="UOR66" s="26"/>
      <c r="UOS66" s="26"/>
      <c r="UOT66" s="26"/>
      <c r="UOU66" s="26"/>
      <c r="UOV66" s="26"/>
      <c r="UOW66" s="26"/>
      <c r="UOX66" s="26"/>
      <c r="UOY66" s="26"/>
      <c r="UOZ66" s="26"/>
      <c r="UPA66" s="26"/>
      <c r="UPB66" s="26"/>
      <c r="UPC66" s="26"/>
      <c r="UPD66" s="26"/>
      <c r="UPE66" s="26"/>
      <c r="UPF66" s="26"/>
      <c r="UPG66" s="26"/>
      <c r="UPH66" s="26"/>
      <c r="UPI66" s="26"/>
      <c r="UPJ66" s="26"/>
      <c r="UPK66" s="26"/>
      <c r="UPL66" s="26"/>
      <c r="UPM66" s="26"/>
      <c r="UPN66" s="26"/>
      <c r="UPO66" s="26"/>
      <c r="UPP66" s="26"/>
      <c r="UPQ66" s="26"/>
      <c r="UPR66" s="26"/>
      <c r="UPS66" s="26"/>
      <c r="UPT66" s="26"/>
      <c r="UPU66" s="26"/>
      <c r="UPV66" s="26"/>
      <c r="UPW66" s="26"/>
      <c r="UPX66" s="26"/>
      <c r="UPY66" s="26"/>
      <c r="UPZ66" s="26"/>
      <c r="UQA66" s="26"/>
      <c r="UQB66" s="26"/>
      <c r="UQC66" s="26"/>
      <c r="UQD66" s="26"/>
      <c r="UQE66" s="26"/>
      <c r="UQF66" s="26"/>
      <c r="UQG66" s="26"/>
      <c r="UQH66" s="26"/>
      <c r="UQI66" s="26"/>
      <c r="UQJ66" s="26"/>
      <c r="UQK66" s="26"/>
      <c r="UQL66" s="26"/>
      <c r="UQM66" s="26"/>
      <c r="UQN66" s="26"/>
      <c r="UQO66" s="26"/>
      <c r="UQP66" s="26"/>
      <c r="UQQ66" s="26"/>
      <c r="UQR66" s="26"/>
      <c r="UQS66" s="26"/>
      <c r="UQT66" s="26"/>
      <c r="UQU66" s="26"/>
      <c r="UQV66" s="26"/>
      <c r="UQW66" s="26"/>
      <c r="UQX66" s="26"/>
      <c r="UQY66" s="26"/>
      <c r="UQZ66" s="26"/>
      <c r="URA66" s="26"/>
      <c r="URB66" s="26"/>
      <c r="URC66" s="26"/>
      <c r="URD66" s="26"/>
      <c r="URE66" s="26"/>
      <c r="URF66" s="26"/>
      <c r="URG66" s="26"/>
      <c r="URH66" s="26"/>
      <c r="URI66" s="26"/>
      <c r="URJ66" s="26"/>
      <c r="URK66" s="26"/>
      <c r="URL66" s="26"/>
      <c r="URM66" s="26"/>
      <c r="URN66" s="26"/>
      <c r="URO66" s="26"/>
      <c r="URP66" s="26"/>
      <c r="URQ66" s="26"/>
      <c r="URR66" s="26"/>
      <c r="URS66" s="26"/>
      <c r="URT66" s="26"/>
      <c r="URU66" s="26"/>
      <c r="URV66" s="26"/>
      <c r="URW66" s="26"/>
      <c r="URX66" s="26"/>
      <c r="URY66" s="26"/>
      <c r="URZ66" s="26"/>
      <c r="USA66" s="26"/>
      <c r="USB66" s="26"/>
      <c r="USC66" s="26"/>
      <c r="USD66" s="26"/>
      <c r="USE66" s="26"/>
      <c r="USF66" s="26"/>
      <c r="USG66" s="26"/>
      <c r="USH66" s="26"/>
      <c r="USI66" s="26"/>
      <c r="USJ66" s="26"/>
      <c r="USK66" s="26"/>
      <c r="USL66" s="26"/>
      <c r="USM66" s="26"/>
      <c r="USN66" s="26"/>
      <c r="USO66" s="26"/>
      <c r="USP66" s="26"/>
      <c r="USQ66" s="26"/>
      <c r="USR66" s="26"/>
      <c r="USS66" s="26"/>
      <c r="UST66" s="26"/>
      <c r="USU66" s="26"/>
      <c r="USV66" s="26"/>
      <c r="USW66" s="26"/>
      <c r="USX66" s="26"/>
      <c r="USY66" s="26"/>
      <c r="USZ66" s="26"/>
      <c r="UTA66" s="26"/>
      <c r="UTB66" s="26"/>
      <c r="UTC66" s="26"/>
      <c r="UTD66" s="26"/>
      <c r="UTE66" s="26"/>
      <c r="UTF66" s="26"/>
      <c r="UTG66" s="26"/>
      <c r="UTH66" s="26"/>
      <c r="UTI66" s="26"/>
      <c r="UTJ66" s="26"/>
      <c r="UTK66" s="26"/>
      <c r="UTL66" s="26"/>
      <c r="UTM66" s="26"/>
      <c r="UTN66" s="26"/>
      <c r="UTO66" s="26"/>
      <c r="UTP66" s="26"/>
      <c r="UTQ66" s="26"/>
      <c r="UTR66" s="26"/>
      <c r="UTS66" s="26"/>
      <c r="UTT66" s="26"/>
      <c r="UTU66" s="26"/>
      <c r="UTV66" s="26"/>
      <c r="UTW66" s="26"/>
      <c r="UTX66" s="26"/>
      <c r="UTY66" s="26"/>
      <c r="UTZ66" s="26"/>
      <c r="UUA66" s="26"/>
      <c r="UUB66" s="26"/>
      <c r="UUC66" s="26"/>
      <c r="UUD66" s="26"/>
      <c r="UUE66" s="26"/>
      <c r="UUF66" s="26"/>
      <c r="UUG66" s="26"/>
      <c r="UUH66" s="26"/>
      <c r="UUI66" s="26"/>
      <c r="UUJ66" s="26"/>
      <c r="UUK66" s="26"/>
      <c r="UUL66" s="26"/>
      <c r="UUM66" s="26"/>
      <c r="UUN66" s="26"/>
      <c r="UUO66" s="26"/>
      <c r="UUP66" s="26"/>
      <c r="UUQ66" s="26"/>
      <c r="UUR66" s="26"/>
      <c r="UUS66" s="26"/>
      <c r="UUT66" s="26"/>
      <c r="UUU66" s="26"/>
      <c r="UUV66" s="26"/>
      <c r="UUW66" s="26"/>
      <c r="UUX66" s="26"/>
      <c r="UUY66" s="26"/>
      <c r="UUZ66" s="26"/>
      <c r="UVA66" s="26"/>
      <c r="UVB66" s="26"/>
      <c r="UVC66" s="26"/>
      <c r="UVD66" s="26"/>
      <c r="UVE66" s="26"/>
      <c r="UVF66" s="26"/>
      <c r="UVG66" s="26"/>
      <c r="UVH66" s="26"/>
      <c r="UVI66" s="26"/>
      <c r="UVJ66" s="26"/>
      <c r="UVK66" s="26"/>
      <c r="UVL66" s="26"/>
      <c r="UVM66" s="26"/>
      <c r="UVN66" s="26"/>
      <c r="UVO66" s="26"/>
      <c r="UVP66" s="26"/>
      <c r="UVQ66" s="26"/>
      <c r="UVR66" s="26"/>
      <c r="UVS66" s="26"/>
      <c r="UVT66" s="26"/>
      <c r="UVU66" s="26"/>
      <c r="UVV66" s="26"/>
      <c r="UVW66" s="26"/>
      <c r="UVX66" s="26"/>
      <c r="UVY66" s="26"/>
      <c r="UVZ66" s="26"/>
      <c r="UWA66" s="26"/>
      <c r="UWB66" s="26"/>
      <c r="UWC66" s="26"/>
      <c r="UWD66" s="26"/>
      <c r="UWE66" s="26"/>
      <c r="UWF66" s="26"/>
      <c r="UWG66" s="26"/>
      <c r="UWH66" s="26"/>
      <c r="UWI66" s="26"/>
      <c r="UWJ66" s="26"/>
      <c r="UWK66" s="26"/>
      <c r="UWL66" s="26"/>
      <c r="UWM66" s="26"/>
      <c r="UWN66" s="26"/>
      <c r="UWO66" s="26"/>
      <c r="UWP66" s="26"/>
      <c r="UWQ66" s="26"/>
      <c r="UWR66" s="26"/>
      <c r="UWS66" s="26"/>
      <c r="UWT66" s="26"/>
      <c r="UWU66" s="26"/>
      <c r="UWV66" s="26"/>
      <c r="UWW66" s="26"/>
      <c r="UWX66" s="26"/>
      <c r="UWY66" s="26"/>
      <c r="UWZ66" s="26"/>
      <c r="UXA66" s="26"/>
      <c r="UXB66" s="26"/>
      <c r="UXC66" s="26"/>
      <c r="UXD66" s="26"/>
      <c r="UXE66" s="26"/>
      <c r="UXF66" s="26"/>
      <c r="UXG66" s="26"/>
      <c r="UXH66" s="26"/>
      <c r="UXI66" s="26"/>
      <c r="UXJ66" s="26"/>
      <c r="UXK66" s="26"/>
      <c r="UXL66" s="26"/>
      <c r="UXM66" s="26"/>
      <c r="UXN66" s="26"/>
      <c r="UXO66" s="26"/>
      <c r="UXP66" s="26"/>
      <c r="UXQ66" s="26"/>
      <c r="UXR66" s="26"/>
      <c r="UXS66" s="26"/>
      <c r="UXT66" s="26"/>
      <c r="UXU66" s="26"/>
      <c r="UXV66" s="26"/>
      <c r="UXW66" s="26"/>
      <c r="UXX66" s="26"/>
      <c r="UXY66" s="26"/>
      <c r="UXZ66" s="26"/>
      <c r="UYA66" s="26"/>
      <c r="UYB66" s="26"/>
      <c r="UYC66" s="26"/>
      <c r="UYD66" s="26"/>
      <c r="UYE66" s="26"/>
      <c r="UYF66" s="26"/>
      <c r="UYG66" s="26"/>
      <c r="UYH66" s="26"/>
      <c r="UYI66" s="26"/>
      <c r="UYJ66" s="26"/>
      <c r="UYK66" s="26"/>
      <c r="UYL66" s="26"/>
      <c r="UYM66" s="26"/>
      <c r="UYN66" s="26"/>
      <c r="UYO66" s="26"/>
      <c r="UYP66" s="26"/>
      <c r="UYQ66" s="26"/>
      <c r="UYR66" s="26"/>
      <c r="UYS66" s="26"/>
      <c r="UYT66" s="26"/>
      <c r="UYU66" s="26"/>
      <c r="UYV66" s="26"/>
      <c r="UYW66" s="26"/>
      <c r="UYX66" s="26"/>
      <c r="UYY66" s="26"/>
      <c r="UYZ66" s="26"/>
      <c r="UZA66" s="26"/>
      <c r="UZB66" s="26"/>
      <c r="UZC66" s="26"/>
      <c r="UZD66" s="26"/>
      <c r="UZE66" s="26"/>
      <c r="UZF66" s="26"/>
      <c r="UZG66" s="26"/>
      <c r="UZH66" s="26"/>
      <c r="UZI66" s="26"/>
      <c r="UZJ66" s="26"/>
      <c r="UZK66" s="26"/>
      <c r="UZL66" s="26"/>
      <c r="UZM66" s="26"/>
      <c r="UZN66" s="26"/>
      <c r="UZO66" s="26"/>
      <c r="UZP66" s="26"/>
      <c r="UZQ66" s="26"/>
      <c r="UZR66" s="26"/>
      <c r="UZS66" s="26"/>
      <c r="UZT66" s="26"/>
      <c r="UZU66" s="26"/>
      <c r="UZV66" s="26"/>
      <c r="UZW66" s="26"/>
      <c r="UZX66" s="26"/>
      <c r="UZY66" s="26"/>
      <c r="UZZ66" s="26"/>
      <c r="VAA66" s="26"/>
      <c r="VAB66" s="26"/>
      <c r="VAC66" s="26"/>
      <c r="VAD66" s="26"/>
      <c r="VAE66" s="26"/>
      <c r="VAF66" s="26"/>
      <c r="VAG66" s="26"/>
      <c r="VAH66" s="26"/>
      <c r="VAI66" s="26"/>
      <c r="VAJ66" s="26"/>
      <c r="VAK66" s="26"/>
      <c r="VAL66" s="26"/>
      <c r="VAM66" s="26"/>
      <c r="VAN66" s="26"/>
      <c r="VAO66" s="26"/>
      <c r="VAP66" s="26"/>
      <c r="VAQ66" s="26"/>
      <c r="VAR66" s="26"/>
      <c r="VAS66" s="26"/>
      <c r="VAT66" s="26"/>
      <c r="VAU66" s="26"/>
      <c r="VAV66" s="26"/>
      <c r="VAW66" s="26"/>
      <c r="VAX66" s="26"/>
      <c r="VAY66" s="26"/>
      <c r="VAZ66" s="26"/>
      <c r="VBA66" s="26"/>
      <c r="VBB66" s="26"/>
      <c r="VBC66" s="26"/>
      <c r="VBD66" s="26"/>
      <c r="VBE66" s="26"/>
      <c r="VBF66" s="26"/>
      <c r="VBG66" s="26"/>
      <c r="VBH66" s="26"/>
      <c r="VBI66" s="26"/>
      <c r="VBJ66" s="26"/>
      <c r="VBK66" s="26"/>
      <c r="VBL66" s="26"/>
      <c r="VBM66" s="26"/>
      <c r="VBN66" s="26"/>
      <c r="VBO66" s="26"/>
      <c r="VBP66" s="26"/>
      <c r="VBQ66" s="26"/>
      <c r="VBR66" s="26"/>
      <c r="VBS66" s="26"/>
      <c r="VBT66" s="26"/>
      <c r="VBU66" s="26"/>
      <c r="VBV66" s="26"/>
      <c r="VBW66" s="26"/>
      <c r="VBX66" s="26"/>
      <c r="VBY66" s="26"/>
      <c r="VBZ66" s="26"/>
      <c r="VCA66" s="26"/>
      <c r="VCB66" s="26"/>
      <c r="VCC66" s="26"/>
      <c r="VCD66" s="26"/>
      <c r="VCE66" s="26"/>
      <c r="VCF66" s="26"/>
      <c r="VCG66" s="26"/>
      <c r="VCH66" s="26"/>
      <c r="VCI66" s="26"/>
      <c r="VCJ66" s="26"/>
      <c r="VCK66" s="26"/>
      <c r="VCL66" s="26"/>
      <c r="VCM66" s="26"/>
      <c r="VCN66" s="26"/>
      <c r="VCO66" s="26"/>
      <c r="VCP66" s="26"/>
      <c r="VCQ66" s="26"/>
      <c r="VCR66" s="26"/>
      <c r="VCS66" s="26"/>
      <c r="VCT66" s="26"/>
      <c r="VCU66" s="26"/>
      <c r="VCV66" s="26"/>
      <c r="VCW66" s="26"/>
      <c r="VCX66" s="26"/>
      <c r="VCY66" s="26"/>
      <c r="VCZ66" s="26"/>
      <c r="VDA66" s="26"/>
      <c r="VDB66" s="26"/>
      <c r="VDC66" s="26"/>
      <c r="VDD66" s="26"/>
      <c r="VDE66" s="26"/>
      <c r="VDF66" s="26"/>
      <c r="VDG66" s="26"/>
      <c r="VDH66" s="26"/>
      <c r="VDI66" s="26"/>
      <c r="VDJ66" s="26"/>
      <c r="VDK66" s="26"/>
      <c r="VDL66" s="26"/>
      <c r="VDM66" s="26"/>
      <c r="VDN66" s="26"/>
      <c r="VDO66" s="26"/>
      <c r="VDP66" s="26"/>
      <c r="VDQ66" s="26"/>
      <c r="VDR66" s="26"/>
      <c r="VDS66" s="26"/>
      <c r="VDT66" s="26"/>
      <c r="VDU66" s="26"/>
      <c r="VDV66" s="26"/>
      <c r="VDW66" s="26"/>
      <c r="VDX66" s="26"/>
      <c r="VDY66" s="26"/>
      <c r="VDZ66" s="26"/>
      <c r="VEA66" s="26"/>
      <c r="VEB66" s="26"/>
      <c r="VEC66" s="26"/>
      <c r="VED66" s="26"/>
      <c r="VEE66" s="26"/>
      <c r="VEF66" s="26"/>
      <c r="VEG66" s="26"/>
      <c r="VEH66" s="26"/>
      <c r="VEI66" s="26"/>
      <c r="VEJ66" s="26"/>
      <c r="VEK66" s="26"/>
      <c r="VEL66" s="26"/>
      <c r="VEM66" s="26"/>
      <c r="VEN66" s="26"/>
      <c r="VEO66" s="26"/>
      <c r="VEP66" s="26"/>
      <c r="VEQ66" s="26"/>
      <c r="VER66" s="26"/>
      <c r="VES66" s="26"/>
      <c r="VET66" s="26"/>
      <c r="VEU66" s="26"/>
      <c r="VEV66" s="26"/>
      <c r="VEW66" s="26"/>
      <c r="VEX66" s="26"/>
      <c r="VEY66" s="26"/>
      <c r="VEZ66" s="26"/>
      <c r="VFA66" s="26"/>
      <c r="VFB66" s="26"/>
      <c r="VFC66" s="26"/>
      <c r="VFD66" s="26"/>
      <c r="VFE66" s="26"/>
      <c r="VFF66" s="26"/>
      <c r="VFG66" s="26"/>
      <c r="VFH66" s="26"/>
      <c r="VFI66" s="26"/>
      <c r="VFJ66" s="26"/>
      <c r="VFK66" s="26"/>
      <c r="VFL66" s="26"/>
      <c r="VFM66" s="26"/>
      <c r="VFN66" s="26"/>
      <c r="VFO66" s="26"/>
      <c r="VFP66" s="26"/>
      <c r="VFQ66" s="26"/>
      <c r="VFR66" s="26"/>
      <c r="VFS66" s="26"/>
      <c r="VFT66" s="26"/>
      <c r="VFU66" s="26"/>
      <c r="VFV66" s="26"/>
      <c r="VFW66" s="26"/>
      <c r="VFX66" s="26"/>
      <c r="VFY66" s="26"/>
      <c r="VFZ66" s="26"/>
      <c r="VGA66" s="26"/>
      <c r="VGB66" s="26"/>
      <c r="VGC66" s="26"/>
      <c r="VGD66" s="26"/>
      <c r="VGE66" s="26"/>
      <c r="VGF66" s="26"/>
      <c r="VGG66" s="26"/>
      <c r="VGH66" s="26"/>
      <c r="VGI66" s="26"/>
      <c r="VGJ66" s="26"/>
      <c r="VGK66" s="26"/>
      <c r="VGL66" s="26"/>
      <c r="VGM66" s="26"/>
      <c r="VGN66" s="26"/>
      <c r="VGO66" s="26"/>
      <c r="VGP66" s="26"/>
      <c r="VGQ66" s="26"/>
      <c r="VGR66" s="26"/>
      <c r="VGS66" s="26"/>
      <c r="VGT66" s="26"/>
      <c r="VGU66" s="26"/>
      <c r="VGV66" s="26"/>
      <c r="VGW66" s="26"/>
      <c r="VGX66" s="26"/>
      <c r="VGY66" s="26"/>
      <c r="VGZ66" s="26"/>
      <c r="VHA66" s="26"/>
      <c r="VHB66" s="26"/>
      <c r="VHC66" s="26"/>
      <c r="VHD66" s="26"/>
      <c r="VHE66" s="26"/>
      <c r="VHF66" s="26"/>
      <c r="VHG66" s="26"/>
      <c r="VHH66" s="26"/>
      <c r="VHI66" s="26"/>
      <c r="VHJ66" s="26"/>
      <c r="VHK66" s="26"/>
      <c r="VHL66" s="26"/>
      <c r="VHM66" s="26"/>
      <c r="VHN66" s="26"/>
      <c r="VHO66" s="26"/>
      <c r="VHP66" s="26"/>
      <c r="VHQ66" s="26"/>
      <c r="VHR66" s="26"/>
      <c r="VHS66" s="26"/>
      <c r="VHT66" s="26"/>
      <c r="VHU66" s="26"/>
      <c r="VHV66" s="26"/>
      <c r="VHW66" s="26"/>
      <c r="VHX66" s="26"/>
      <c r="VHY66" s="26"/>
      <c r="VHZ66" s="26"/>
      <c r="VIA66" s="26"/>
      <c r="VIB66" s="26"/>
      <c r="VIC66" s="26"/>
      <c r="VID66" s="26"/>
      <c r="VIE66" s="26"/>
      <c r="VIF66" s="26"/>
      <c r="VIG66" s="26"/>
      <c r="VIH66" s="26"/>
      <c r="VII66" s="26"/>
      <c r="VIJ66" s="26"/>
      <c r="VIK66" s="26"/>
      <c r="VIL66" s="26"/>
      <c r="VIM66" s="26"/>
      <c r="VIN66" s="26"/>
      <c r="VIO66" s="26"/>
      <c r="VIP66" s="26"/>
      <c r="VIQ66" s="26"/>
      <c r="VIR66" s="26"/>
      <c r="VIS66" s="26"/>
      <c r="VIT66" s="26"/>
      <c r="VIU66" s="26"/>
      <c r="VIV66" s="26"/>
      <c r="VIW66" s="26"/>
      <c r="VIX66" s="26"/>
      <c r="VIY66" s="26"/>
      <c r="VIZ66" s="26"/>
      <c r="VJA66" s="26"/>
      <c r="VJB66" s="26"/>
      <c r="VJC66" s="26"/>
      <c r="VJD66" s="26"/>
      <c r="VJE66" s="26"/>
      <c r="VJF66" s="26"/>
      <c r="VJG66" s="26"/>
      <c r="VJH66" s="26"/>
      <c r="VJI66" s="26"/>
      <c r="VJJ66" s="26"/>
      <c r="VJK66" s="26"/>
      <c r="VJL66" s="26"/>
      <c r="VJM66" s="26"/>
      <c r="VJN66" s="26"/>
      <c r="VJO66" s="26"/>
      <c r="VJP66" s="26"/>
      <c r="VJQ66" s="26"/>
      <c r="VJR66" s="26"/>
      <c r="VJS66" s="26"/>
      <c r="VJT66" s="26"/>
      <c r="VJU66" s="26"/>
      <c r="VJV66" s="26"/>
      <c r="VJW66" s="26"/>
      <c r="VJX66" s="26"/>
      <c r="VJY66" s="26"/>
      <c r="VJZ66" s="26"/>
      <c r="VKA66" s="26"/>
      <c r="VKB66" s="26"/>
      <c r="VKC66" s="26"/>
      <c r="VKD66" s="26"/>
      <c r="VKE66" s="26"/>
      <c r="VKF66" s="26"/>
      <c r="VKG66" s="26"/>
      <c r="VKH66" s="26"/>
      <c r="VKI66" s="26"/>
      <c r="VKJ66" s="26"/>
      <c r="VKK66" s="26"/>
      <c r="VKL66" s="26"/>
      <c r="VKM66" s="26"/>
      <c r="VKN66" s="26"/>
      <c r="VKO66" s="26"/>
      <c r="VKP66" s="26"/>
      <c r="VKQ66" s="26"/>
      <c r="VKR66" s="26"/>
      <c r="VKS66" s="26"/>
      <c r="VKT66" s="26"/>
      <c r="VKU66" s="26"/>
      <c r="VKV66" s="26"/>
      <c r="VKW66" s="26"/>
      <c r="VKX66" s="26"/>
      <c r="VKY66" s="26"/>
      <c r="VKZ66" s="26"/>
      <c r="VLA66" s="26"/>
      <c r="VLB66" s="26"/>
      <c r="VLC66" s="26"/>
      <c r="VLD66" s="26"/>
      <c r="VLE66" s="26"/>
      <c r="VLF66" s="26"/>
      <c r="VLG66" s="26"/>
      <c r="VLH66" s="26"/>
      <c r="VLI66" s="26"/>
      <c r="VLJ66" s="26"/>
      <c r="VLK66" s="26"/>
      <c r="VLL66" s="26"/>
      <c r="VLM66" s="26"/>
      <c r="VLN66" s="26"/>
      <c r="VLO66" s="26"/>
      <c r="VLP66" s="26"/>
      <c r="VLQ66" s="26"/>
      <c r="VLR66" s="26"/>
      <c r="VLS66" s="26"/>
      <c r="VLT66" s="26"/>
      <c r="VLU66" s="26"/>
      <c r="VLV66" s="26"/>
      <c r="VLW66" s="26"/>
      <c r="VLX66" s="26"/>
      <c r="VLY66" s="26"/>
      <c r="VLZ66" s="26"/>
      <c r="VMA66" s="26"/>
      <c r="VMB66" s="26"/>
      <c r="VMC66" s="26"/>
      <c r="VMD66" s="26"/>
      <c r="VME66" s="26"/>
      <c r="VMF66" s="26"/>
      <c r="VMG66" s="26"/>
      <c r="VMH66" s="26"/>
      <c r="VMI66" s="26"/>
      <c r="VMJ66" s="26"/>
      <c r="VMK66" s="26"/>
      <c r="VML66" s="26"/>
      <c r="VMM66" s="26"/>
      <c r="VMN66" s="26"/>
      <c r="VMO66" s="26"/>
      <c r="VMP66" s="26"/>
      <c r="VMQ66" s="26"/>
      <c r="VMR66" s="26"/>
      <c r="VMS66" s="26"/>
      <c r="VMT66" s="26"/>
      <c r="VMU66" s="26"/>
      <c r="VMV66" s="26"/>
      <c r="VMW66" s="26"/>
      <c r="VMX66" s="26"/>
      <c r="VMY66" s="26"/>
      <c r="VMZ66" s="26"/>
      <c r="VNA66" s="26"/>
      <c r="VNB66" s="26"/>
      <c r="VNC66" s="26"/>
      <c r="VND66" s="26"/>
      <c r="VNE66" s="26"/>
      <c r="VNF66" s="26"/>
      <c r="VNG66" s="26"/>
      <c r="VNH66" s="26"/>
      <c r="VNI66" s="26"/>
      <c r="VNJ66" s="26"/>
      <c r="VNK66" s="26"/>
      <c r="VNL66" s="26"/>
      <c r="VNM66" s="26"/>
      <c r="VNN66" s="26"/>
      <c r="VNO66" s="26"/>
      <c r="VNP66" s="26"/>
      <c r="VNQ66" s="26"/>
      <c r="VNR66" s="26"/>
      <c r="VNS66" s="26"/>
      <c r="VNT66" s="26"/>
      <c r="VNU66" s="26"/>
      <c r="VNV66" s="26"/>
      <c r="VNW66" s="26"/>
      <c r="VNX66" s="26"/>
      <c r="VNY66" s="26"/>
      <c r="VNZ66" s="26"/>
      <c r="VOA66" s="26"/>
      <c r="VOB66" s="26"/>
      <c r="VOC66" s="26"/>
      <c r="VOD66" s="26"/>
      <c r="VOE66" s="26"/>
      <c r="VOF66" s="26"/>
      <c r="VOG66" s="26"/>
      <c r="VOH66" s="26"/>
      <c r="VOI66" s="26"/>
      <c r="VOJ66" s="26"/>
      <c r="VOK66" s="26"/>
      <c r="VOL66" s="26"/>
      <c r="VOM66" s="26"/>
      <c r="VON66" s="26"/>
      <c r="VOO66" s="26"/>
      <c r="VOP66" s="26"/>
      <c r="VOQ66" s="26"/>
      <c r="VOR66" s="26"/>
      <c r="VOS66" s="26"/>
      <c r="VOT66" s="26"/>
      <c r="VOU66" s="26"/>
      <c r="VOV66" s="26"/>
      <c r="VOW66" s="26"/>
      <c r="VOX66" s="26"/>
      <c r="VOY66" s="26"/>
      <c r="VOZ66" s="26"/>
      <c r="VPA66" s="26"/>
      <c r="VPB66" s="26"/>
      <c r="VPC66" s="26"/>
      <c r="VPD66" s="26"/>
      <c r="VPE66" s="26"/>
      <c r="VPF66" s="26"/>
      <c r="VPG66" s="26"/>
      <c r="VPH66" s="26"/>
      <c r="VPI66" s="26"/>
      <c r="VPJ66" s="26"/>
      <c r="VPK66" s="26"/>
      <c r="VPL66" s="26"/>
      <c r="VPM66" s="26"/>
      <c r="VPN66" s="26"/>
      <c r="VPO66" s="26"/>
      <c r="VPP66" s="26"/>
      <c r="VPQ66" s="26"/>
      <c r="VPR66" s="26"/>
      <c r="VPS66" s="26"/>
      <c r="VPT66" s="26"/>
      <c r="VPU66" s="26"/>
      <c r="VPV66" s="26"/>
      <c r="VPW66" s="26"/>
      <c r="VPX66" s="26"/>
      <c r="VPY66" s="26"/>
      <c r="VPZ66" s="26"/>
      <c r="VQA66" s="26"/>
      <c r="VQB66" s="26"/>
      <c r="VQC66" s="26"/>
      <c r="VQD66" s="26"/>
      <c r="VQE66" s="26"/>
      <c r="VQF66" s="26"/>
      <c r="VQG66" s="26"/>
      <c r="VQH66" s="26"/>
      <c r="VQI66" s="26"/>
      <c r="VQJ66" s="26"/>
      <c r="VQK66" s="26"/>
      <c r="VQL66" s="26"/>
      <c r="VQM66" s="26"/>
      <c r="VQN66" s="26"/>
      <c r="VQO66" s="26"/>
      <c r="VQP66" s="26"/>
      <c r="VQQ66" s="26"/>
      <c r="VQR66" s="26"/>
      <c r="VQS66" s="26"/>
      <c r="VQT66" s="26"/>
      <c r="VQU66" s="26"/>
      <c r="VQV66" s="26"/>
      <c r="VQW66" s="26"/>
      <c r="VQX66" s="26"/>
      <c r="VQY66" s="26"/>
      <c r="VQZ66" s="26"/>
      <c r="VRA66" s="26"/>
      <c r="VRB66" s="26"/>
      <c r="VRC66" s="26"/>
      <c r="VRD66" s="26"/>
      <c r="VRE66" s="26"/>
      <c r="VRF66" s="26"/>
      <c r="VRG66" s="26"/>
      <c r="VRH66" s="26"/>
      <c r="VRI66" s="26"/>
      <c r="VRJ66" s="26"/>
      <c r="VRK66" s="26"/>
      <c r="VRL66" s="26"/>
      <c r="VRM66" s="26"/>
      <c r="VRN66" s="26"/>
      <c r="VRO66" s="26"/>
      <c r="VRP66" s="26"/>
      <c r="VRQ66" s="26"/>
      <c r="VRR66" s="26"/>
      <c r="VRS66" s="26"/>
      <c r="VRT66" s="26"/>
      <c r="VRU66" s="26"/>
      <c r="VRV66" s="26"/>
      <c r="VRW66" s="26"/>
      <c r="VRX66" s="26"/>
      <c r="VRY66" s="26"/>
      <c r="VRZ66" s="26"/>
      <c r="VSA66" s="26"/>
      <c r="VSB66" s="26"/>
      <c r="VSC66" s="26"/>
      <c r="VSD66" s="26"/>
      <c r="VSE66" s="26"/>
      <c r="VSF66" s="26"/>
      <c r="VSG66" s="26"/>
      <c r="VSH66" s="26"/>
      <c r="VSI66" s="26"/>
      <c r="VSJ66" s="26"/>
      <c r="VSK66" s="26"/>
      <c r="VSL66" s="26"/>
      <c r="VSM66" s="26"/>
      <c r="VSN66" s="26"/>
      <c r="VSO66" s="26"/>
      <c r="VSP66" s="26"/>
      <c r="VSQ66" s="26"/>
      <c r="VSR66" s="26"/>
      <c r="VSS66" s="26"/>
      <c r="VST66" s="26"/>
      <c r="VSU66" s="26"/>
      <c r="VSV66" s="26"/>
      <c r="VSW66" s="26"/>
      <c r="VSX66" s="26"/>
      <c r="VSY66" s="26"/>
      <c r="VSZ66" s="26"/>
      <c r="VTA66" s="26"/>
      <c r="VTB66" s="26"/>
      <c r="VTC66" s="26"/>
      <c r="VTD66" s="26"/>
      <c r="VTE66" s="26"/>
      <c r="VTF66" s="26"/>
      <c r="VTG66" s="26"/>
      <c r="VTH66" s="26"/>
      <c r="VTI66" s="26"/>
      <c r="VTJ66" s="26"/>
      <c r="VTK66" s="26"/>
      <c r="VTL66" s="26"/>
      <c r="VTM66" s="26"/>
      <c r="VTN66" s="26"/>
      <c r="VTO66" s="26"/>
      <c r="VTP66" s="26"/>
      <c r="VTQ66" s="26"/>
      <c r="VTR66" s="26"/>
      <c r="VTS66" s="26"/>
      <c r="VTT66" s="26"/>
      <c r="VTU66" s="26"/>
      <c r="VTV66" s="26"/>
      <c r="VTW66" s="26"/>
      <c r="VTX66" s="26"/>
      <c r="VTY66" s="26"/>
      <c r="VTZ66" s="26"/>
      <c r="VUA66" s="26"/>
      <c r="VUB66" s="26"/>
      <c r="VUC66" s="26"/>
      <c r="VUD66" s="26"/>
      <c r="VUE66" s="26"/>
      <c r="VUF66" s="26"/>
      <c r="VUG66" s="26"/>
      <c r="VUH66" s="26"/>
      <c r="VUI66" s="26"/>
      <c r="VUJ66" s="26"/>
      <c r="VUK66" s="26"/>
      <c r="VUL66" s="26"/>
      <c r="VUM66" s="26"/>
      <c r="VUN66" s="26"/>
      <c r="VUO66" s="26"/>
      <c r="VUP66" s="26"/>
      <c r="VUQ66" s="26"/>
      <c r="VUR66" s="26"/>
      <c r="VUS66" s="26"/>
      <c r="VUT66" s="26"/>
      <c r="VUU66" s="26"/>
      <c r="VUV66" s="26"/>
      <c r="VUW66" s="26"/>
      <c r="VUX66" s="26"/>
      <c r="VUY66" s="26"/>
      <c r="VUZ66" s="26"/>
      <c r="VVA66" s="26"/>
      <c r="VVB66" s="26"/>
      <c r="VVC66" s="26"/>
      <c r="VVD66" s="26"/>
      <c r="VVE66" s="26"/>
      <c r="VVF66" s="26"/>
      <c r="VVG66" s="26"/>
      <c r="VVH66" s="26"/>
      <c r="VVI66" s="26"/>
      <c r="VVJ66" s="26"/>
      <c r="VVK66" s="26"/>
      <c r="VVL66" s="26"/>
      <c r="VVM66" s="26"/>
      <c r="VVN66" s="26"/>
      <c r="VVO66" s="26"/>
      <c r="VVP66" s="26"/>
      <c r="VVQ66" s="26"/>
      <c r="VVR66" s="26"/>
      <c r="VVS66" s="26"/>
      <c r="VVT66" s="26"/>
      <c r="VVU66" s="26"/>
      <c r="VVV66" s="26"/>
      <c r="VVW66" s="26"/>
      <c r="VVX66" s="26"/>
      <c r="VVY66" s="26"/>
      <c r="VVZ66" s="26"/>
      <c r="VWA66" s="26"/>
      <c r="VWB66" s="26"/>
      <c r="VWC66" s="26"/>
      <c r="VWD66" s="26"/>
      <c r="VWE66" s="26"/>
      <c r="VWF66" s="26"/>
      <c r="VWG66" s="26"/>
      <c r="VWH66" s="26"/>
      <c r="VWI66" s="26"/>
      <c r="VWJ66" s="26"/>
      <c r="VWK66" s="26"/>
      <c r="VWL66" s="26"/>
      <c r="VWM66" s="26"/>
      <c r="VWN66" s="26"/>
      <c r="VWO66" s="26"/>
      <c r="VWP66" s="26"/>
      <c r="VWQ66" s="26"/>
      <c r="VWR66" s="26"/>
      <c r="VWS66" s="26"/>
      <c r="VWT66" s="26"/>
      <c r="VWU66" s="26"/>
      <c r="VWV66" s="26"/>
      <c r="VWW66" s="26"/>
      <c r="VWX66" s="26"/>
      <c r="VWY66" s="26"/>
      <c r="VWZ66" s="26"/>
      <c r="VXA66" s="26"/>
      <c r="VXB66" s="26"/>
      <c r="VXC66" s="26"/>
      <c r="VXD66" s="26"/>
      <c r="VXE66" s="26"/>
      <c r="VXF66" s="26"/>
      <c r="VXG66" s="26"/>
      <c r="VXH66" s="26"/>
      <c r="VXI66" s="26"/>
      <c r="VXJ66" s="26"/>
      <c r="VXK66" s="26"/>
      <c r="VXL66" s="26"/>
      <c r="VXM66" s="26"/>
      <c r="VXN66" s="26"/>
      <c r="VXO66" s="26"/>
      <c r="VXP66" s="26"/>
      <c r="VXQ66" s="26"/>
      <c r="VXR66" s="26"/>
      <c r="VXS66" s="26"/>
      <c r="VXT66" s="26"/>
      <c r="VXU66" s="26"/>
      <c r="VXV66" s="26"/>
      <c r="VXW66" s="26"/>
      <c r="VXX66" s="26"/>
      <c r="VXY66" s="26"/>
      <c r="VXZ66" s="26"/>
      <c r="VYA66" s="26"/>
      <c r="VYB66" s="26"/>
      <c r="VYC66" s="26"/>
      <c r="VYD66" s="26"/>
      <c r="VYE66" s="26"/>
      <c r="VYF66" s="26"/>
      <c r="VYG66" s="26"/>
      <c r="VYH66" s="26"/>
      <c r="VYI66" s="26"/>
      <c r="VYJ66" s="26"/>
      <c r="VYK66" s="26"/>
      <c r="VYL66" s="26"/>
      <c r="VYM66" s="26"/>
      <c r="VYN66" s="26"/>
      <c r="VYO66" s="26"/>
      <c r="VYP66" s="26"/>
      <c r="VYQ66" s="26"/>
      <c r="VYR66" s="26"/>
      <c r="VYS66" s="26"/>
      <c r="VYT66" s="26"/>
      <c r="VYU66" s="26"/>
      <c r="VYV66" s="26"/>
      <c r="VYW66" s="26"/>
      <c r="VYX66" s="26"/>
      <c r="VYY66" s="26"/>
      <c r="VYZ66" s="26"/>
      <c r="VZA66" s="26"/>
      <c r="VZB66" s="26"/>
      <c r="VZC66" s="26"/>
      <c r="VZD66" s="26"/>
      <c r="VZE66" s="26"/>
      <c r="VZF66" s="26"/>
      <c r="VZG66" s="26"/>
      <c r="VZH66" s="26"/>
      <c r="VZI66" s="26"/>
      <c r="VZJ66" s="26"/>
      <c r="VZK66" s="26"/>
      <c r="VZL66" s="26"/>
      <c r="VZM66" s="26"/>
      <c r="VZN66" s="26"/>
      <c r="VZO66" s="26"/>
      <c r="VZP66" s="26"/>
      <c r="VZQ66" s="26"/>
      <c r="VZR66" s="26"/>
      <c r="VZS66" s="26"/>
      <c r="VZT66" s="26"/>
      <c r="VZU66" s="26"/>
      <c r="VZV66" s="26"/>
      <c r="VZW66" s="26"/>
      <c r="VZX66" s="26"/>
      <c r="VZY66" s="26"/>
      <c r="VZZ66" s="26"/>
      <c r="WAA66" s="26"/>
      <c r="WAB66" s="26"/>
      <c r="WAC66" s="26"/>
      <c r="WAD66" s="26"/>
      <c r="WAE66" s="26"/>
      <c r="WAF66" s="26"/>
      <c r="WAG66" s="26"/>
      <c r="WAH66" s="26"/>
      <c r="WAI66" s="26"/>
      <c r="WAJ66" s="26"/>
      <c r="WAK66" s="26"/>
      <c r="WAL66" s="26"/>
      <c r="WAM66" s="26"/>
      <c r="WAN66" s="26"/>
      <c r="WAO66" s="26"/>
      <c r="WAP66" s="26"/>
      <c r="WAQ66" s="26"/>
      <c r="WAR66" s="26"/>
      <c r="WAS66" s="26"/>
      <c r="WAT66" s="26"/>
      <c r="WAU66" s="26"/>
      <c r="WAV66" s="26"/>
      <c r="WAW66" s="26"/>
      <c r="WAX66" s="26"/>
      <c r="WAY66" s="26"/>
      <c r="WAZ66" s="26"/>
      <c r="WBA66" s="26"/>
      <c r="WBB66" s="26"/>
      <c r="WBC66" s="26"/>
      <c r="WBD66" s="26"/>
      <c r="WBE66" s="26"/>
      <c r="WBF66" s="26"/>
      <c r="WBG66" s="26"/>
      <c r="WBH66" s="26"/>
      <c r="WBI66" s="26"/>
      <c r="WBJ66" s="26"/>
      <c r="WBK66" s="26"/>
      <c r="WBL66" s="26"/>
      <c r="WBM66" s="26"/>
      <c r="WBN66" s="26"/>
      <c r="WBO66" s="26"/>
      <c r="WBP66" s="26"/>
      <c r="WBQ66" s="26"/>
      <c r="WBR66" s="26"/>
      <c r="WBS66" s="26"/>
      <c r="WBT66" s="26"/>
      <c r="WBU66" s="26"/>
      <c r="WBV66" s="26"/>
      <c r="WBW66" s="26"/>
      <c r="WBX66" s="26"/>
      <c r="WBY66" s="26"/>
      <c r="WBZ66" s="26"/>
      <c r="WCA66" s="26"/>
      <c r="WCB66" s="26"/>
      <c r="WCC66" s="26"/>
      <c r="WCD66" s="26"/>
      <c r="WCE66" s="26"/>
      <c r="WCF66" s="26"/>
      <c r="WCG66" s="26"/>
      <c r="WCH66" s="26"/>
      <c r="WCI66" s="26"/>
      <c r="WCJ66" s="26"/>
      <c r="WCK66" s="26"/>
      <c r="WCL66" s="26"/>
      <c r="WCM66" s="26"/>
      <c r="WCN66" s="26"/>
      <c r="WCO66" s="26"/>
      <c r="WCP66" s="26"/>
      <c r="WCQ66" s="26"/>
      <c r="WCR66" s="26"/>
      <c r="WCS66" s="26"/>
      <c r="WCT66" s="26"/>
      <c r="WCU66" s="26"/>
      <c r="WCV66" s="26"/>
      <c r="WCW66" s="26"/>
      <c r="WCX66" s="26"/>
      <c r="WCY66" s="26"/>
      <c r="WCZ66" s="26"/>
      <c r="WDA66" s="26"/>
      <c r="WDB66" s="26"/>
      <c r="WDC66" s="26"/>
      <c r="WDD66" s="26"/>
      <c r="WDE66" s="26"/>
      <c r="WDF66" s="26"/>
      <c r="WDG66" s="26"/>
      <c r="WDH66" s="26"/>
      <c r="WDI66" s="26"/>
      <c r="WDJ66" s="26"/>
      <c r="WDK66" s="26"/>
      <c r="WDL66" s="26"/>
      <c r="WDM66" s="26"/>
      <c r="WDN66" s="26"/>
      <c r="WDO66" s="26"/>
      <c r="WDP66" s="26"/>
      <c r="WDQ66" s="26"/>
      <c r="WDR66" s="26"/>
      <c r="WDS66" s="26"/>
      <c r="WDT66" s="26"/>
      <c r="WDU66" s="26"/>
      <c r="WDV66" s="26"/>
      <c r="WDW66" s="26"/>
      <c r="WDX66" s="26"/>
      <c r="WDY66" s="26"/>
      <c r="WDZ66" s="26"/>
      <c r="WEA66" s="26"/>
      <c r="WEB66" s="26"/>
      <c r="WEC66" s="26"/>
      <c r="WED66" s="26"/>
      <c r="WEE66" s="26"/>
      <c r="WEF66" s="26"/>
      <c r="WEG66" s="26"/>
      <c r="WEH66" s="26"/>
      <c r="WEI66" s="26"/>
      <c r="WEJ66" s="26"/>
      <c r="WEK66" s="26"/>
      <c r="WEL66" s="26"/>
      <c r="WEM66" s="26"/>
      <c r="WEN66" s="26"/>
      <c r="WEO66" s="26"/>
      <c r="WEP66" s="26"/>
      <c r="WEQ66" s="26"/>
      <c r="WER66" s="26"/>
      <c r="WES66" s="26"/>
      <c r="WET66" s="26"/>
      <c r="WEU66" s="26"/>
      <c r="WEV66" s="26"/>
      <c r="WEW66" s="26"/>
      <c r="WEX66" s="26"/>
      <c r="WEY66" s="26"/>
      <c r="WEZ66" s="26"/>
      <c r="WFA66" s="26"/>
      <c r="WFB66" s="26"/>
      <c r="WFC66" s="26"/>
      <c r="WFD66" s="26"/>
      <c r="WFE66" s="26"/>
      <c r="WFF66" s="26"/>
      <c r="WFG66" s="26"/>
      <c r="WFH66" s="26"/>
      <c r="WFI66" s="26"/>
      <c r="WFJ66" s="26"/>
      <c r="WFK66" s="26"/>
      <c r="WFL66" s="26"/>
      <c r="WFM66" s="26"/>
      <c r="WFN66" s="26"/>
      <c r="WFO66" s="26"/>
      <c r="WFP66" s="26"/>
      <c r="WFQ66" s="26"/>
      <c r="WFR66" s="26"/>
      <c r="WFS66" s="26"/>
      <c r="WFT66" s="26"/>
      <c r="WFU66" s="26"/>
      <c r="WFV66" s="26"/>
      <c r="WFW66" s="26"/>
      <c r="WFX66" s="26"/>
      <c r="WFY66" s="26"/>
      <c r="WFZ66" s="26"/>
      <c r="WGA66" s="26"/>
      <c r="WGB66" s="26"/>
      <c r="WGC66" s="26"/>
      <c r="WGD66" s="26"/>
      <c r="WGE66" s="26"/>
      <c r="WGF66" s="26"/>
      <c r="WGG66" s="26"/>
      <c r="WGH66" s="26"/>
      <c r="WGI66" s="26"/>
      <c r="WGJ66" s="26"/>
      <c r="WGK66" s="26"/>
      <c r="WGL66" s="26"/>
      <c r="WGM66" s="26"/>
      <c r="WGN66" s="26"/>
      <c r="WGO66" s="26"/>
      <c r="WGP66" s="26"/>
      <c r="WGQ66" s="26"/>
      <c r="WGR66" s="26"/>
      <c r="WGS66" s="26"/>
      <c r="WGT66" s="26"/>
      <c r="WGU66" s="26"/>
      <c r="WGV66" s="26"/>
      <c r="WGW66" s="26"/>
      <c r="WGX66" s="26"/>
      <c r="WGY66" s="26"/>
      <c r="WGZ66" s="26"/>
      <c r="WHA66" s="26"/>
      <c r="WHB66" s="26"/>
      <c r="WHC66" s="26"/>
      <c r="WHD66" s="26"/>
      <c r="WHE66" s="26"/>
      <c r="WHF66" s="26"/>
      <c r="WHG66" s="26"/>
      <c r="WHH66" s="26"/>
      <c r="WHI66" s="26"/>
      <c r="WHJ66" s="26"/>
      <c r="WHK66" s="26"/>
      <c r="WHL66" s="26"/>
      <c r="WHM66" s="26"/>
      <c r="WHN66" s="26"/>
      <c r="WHO66" s="26"/>
      <c r="WHP66" s="26"/>
      <c r="WHQ66" s="26"/>
      <c r="WHR66" s="26"/>
      <c r="WHS66" s="26"/>
      <c r="WHT66" s="26"/>
      <c r="WHU66" s="26"/>
      <c r="WHV66" s="26"/>
      <c r="WHW66" s="26"/>
      <c r="WHX66" s="26"/>
      <c r="WHY66" s="26"/>
      <c r="WHZ66" s="26"/>
      <c r="WIA66" s="26"/>
      <c r="WIB66" s="26"/>
      <c r="WIC66" s="26"/>
      <c r="WID66" s="26"/>
      <c r="WIE66" s="26"/>
      <c r="WIF66" s="26"/>
      <c r="WIG66" s="26"/>
      <c r="WIH66" s="26"/>
      <c r="WII66" s="26"/>
      <c r="WIJ66" s="26"/>
      <c r="WIK66" s="26"/>
      <c r="WIL66" s="26"/>
      <c r="WIM66" s="26"/>
      <c r="WIN66" s="26"/>
      <c r="WIO66" s="26"/>
      <c r="WIP66" s="26"/>
      <c r="WIQ66" s="26"/>
      <c r="WIR66" s="26"/>
      <c r="WIS66" s="26"/>
      <c r="WIT66" s="26"/>
      <c r="WIU66" s="26"/>
      <c r="WIV66" s="26"/>
      <c r="WIW66" s="26"/>
      <c r="WIX66" s="26"/>
      <c r="WIY66" s="26"/>
      <c r="WIZ66" s="26"/>
      <c r="WJA66" s="26"/>
      <c r="WJB66" s="26"/>
      <c r="WJC66" s="26"/>
      <c r="WJD66" s="26"/>
      <c r="WJE66" s="26"/>
      <c r="WJF66" s="26"/>
      <c r="WJG66" s="26"/>
      <c r="WJH66" s="26"/>
      <c r="WJI66" s="26"/>
      <c r="WJJ66" s="26"/>
      <c r="WJK66" s="26"/>
      <c r="WJL66" s="26"/>
      <c r="WJM66" s="26"/>
      <c r="WJN66" s="26"/>
      <c r="WJO66" s="26"/>
      <c r="WJP66" s="26"/>
      <c r="WJQ66" s="26"/>
      <c r="WJR66" s="26"/>
      <c r="WJS66" s="26"/>
      <c r="WJT66" s="26"/>
      <c r="WJU66" s="26"/>
      <c r="WJV66" s="26"/>
      <c r="WJW66" s="26"/>
      <c r="WJX66" s="26"/>
      <c r="WJY66" s="26"/>
      <c r="WJZ66" s="26"/>
      <c r="WKA66" s="26"/>
      <c r="WKB66" s="26"/>
      <c r="WKC66" s="26"/>
      <c r="WKD66" s="26"/>
      <c r="WKE66" s="26"/>
      <c r="WKF66" s="26"/>
      <c r="WKG66" s="26"/>
      <c r="WKH66" s="26"/>
      <c r="WKI66" s="26"/>
      <c r="WKJ66" s="26"/>
      <c r="WKK66" s="26"/>
      <c r="WKL66" s="26"/>
      <c r="WKM66" s="26"/>
      <c r="WKN66" s="26"/>
      <c r="WKO66" s="26"/>
      <c r="WKP66" s="26"/>
      <c r="WKQ66" s="26"/>
      <c r="WKR66" s="26"/>
      <c r="WKS66" s="26"/>
      <c r="WKT66" s="26"/>
      <c r="WKU66" s="26"/>
      <c r="WKV66" s="26"/>
      <c r="WKW66" s="26"/>
      <c r="WKX66" s="26"/>
      <c r="WKY66" s="26"/>
      <c r="WKZ66" s="26"/>
      <c r="WLA66" s="26"/>
      <c r="WLB66" s="26"/>
      <c r="WLC66" s="26"/>
      <c r="WLD66" s="26"/>
      <c r="WLE66" s="26"/>
      <c r="WLF66" s="26"/>
      <c r="WLG66" s="26"/>
      <c r="WLH66" s="26"/>
      <c r="WLI66" s="26"/>
      <c r="WLJ66" s="26"/>
      <c r="WLK66" s="26"/>
      <c r="WLL66" s="26"/>
      <c r="WLM66" s="26"/>
      <c r="WLN66" s="26"/>
      <c r="WLO66" s="26"/>
      <c r="WLP66" s="26"/>
      <c r="WLQ66" s="26"/>
      <c r="WLR66" s="26"/>
      <c r="WLS66" s="26"/>
      <c r="WLT66" s="26"/>
      <c r="WLU66" s="26"/>
      <c r="WLV66" s="26"/>
      <c r="WLW66" s="26"/>
      <c r="WLX66" s="26"/>
      <c r="WLY66" s="26"/>
      <c r="WLZ66" s="26"/>
      <c r="WMA66" s="26"/>
      <c r="WMB66" s="26"/>
      <c r="WMC66" s="26"/>
      <c r="WMD66" s="26"/>
      <c r="WME66" s="26"/>
      <c r="WMF66" s="26"/>
      <c r="WMG66" s="26"/>
      <c r="WMH66" s="26"/>
      <c r="WMI66" s="26"/>
      <c r="WMJ66" s="26"/>
      <c r="WMK66" s="26"/>
      <c r="WML66" s="26"/>
      <c r="WMM66" s="26"/>
      <c r="WMN66" s="26"/>
      <c r="WMO66" s="26"/>
      <c r="WMP66" s="26"/>
      <c r="WMQ66" s="26"/>
      <c r="WMR66" s="26"/>
      <c r="WMS66" s="26"/>
      <c r="WMT66" s="26"/>
      <c r="WMU66" s="26"/>
      <c r="WMV66" s="26"/>
      <c r="WMW66" s="26"/>
      <c r="WMX66" s="26"/>
      <c r="WMY66" s="26"/>
      <c r="WMZ66" s="26"/>
      <c r="WNA66" s="26"/>
      <c r="WNB66" s="26"/>
      <c r="WNC66" s="26"/>
      <c r="WND66" s="26"/>
      <c r="WNE66" s="26"/>
      <c r="WNF66" s="26"/>
      <c r="WNG66" s="26"/>
      <c r="WNH66" s="26"/>
      <c r="WNI66" s="26"/>
      <c r="WNJ66" s="26"/>
      <c r="WNK66" s="26"/>
      <c r="WNL66" s="26"/>
      <c r="WNM66" s="26"/>
      <c r="WNN66" s="26"/>
      <c r="WNO66" s="26"/>
      <c r="WNP66" s="26"/>
      <c r="WNQ66" s="26"/>
      <c r="WNR66" s="26"/>
      <c r="WNS66" s="26"/>
      <c r="WNT66" s="26"/>
      <c r="WNU66" s="26"/>
      <c r="WNV66" s="26"/>
      <c r="WNW66" s="26"/>
      <c r="WNX66" s="26"/>
      <c r="WNY66" s="26"/>
      <c r="WNZ66" s="26"/>
      <c r="WOA66" s="26"/>
      <c r="WOB66" s="26"/>
      <c r="WOC66" s="26"/>
      <c r="WOD66" s="26"/>
      <c r="WOE66" s="26"/>
      <c r="WOF66" s="26"/>
      <c r="WOG66" s="26"/>
      <c r="WOH66" s="26"/>
      <c r="WOI66" s="26"/>
      <c r="WOJ66" s="26"/>
      <c r="WOK66" s="26"/>
      <c r="WOL66" s="26"/>
      <c r="WOM66" s="26"/>
      <c r="WON66" s="26"/>
      <c r="WOO66" s="26"/>
      <c r="WOP66" s="26"/>
      <c r="WOQ66" s="26"/>
      <c r="WOR66" s="26"/>
      <c r="WOS66" s="26"/>
      <c r="WOT66" s="26"/>
      <c r="WOU66" s="26"/>
      <c r="WOV66" s="26"/>
      <c r="WOW66" s="26"/>
      <c r="WOX66" s="26"/>
      <c r="WOY66" s="26"/>
      <c r="WOZ66" s="26"/>
      <c r="WPA66" s="26"/>
      <c r="WPB66" s="26"/>
      <c r="WPC66" s="26"/>
      <c r="WPD66" s="26"/>
      <c r="WPE66" s="26"/>
      <c r="WPF66" s="26"/>
      <c r="WPG66" s="26"/>
      <c r="WPH66" s="26"/>
      <c r="WPI66" s="26"/>
      <c r="WPJ66" s="26"/>
      <c r="WPK66" s="26"/>
      <c r="WPL66" s="26"/>
      <c r="WPM66" s="26"/>
      <c r="WPN66" s="26"/>
      <c r="WPO66" s="26"/>
      <c r="WPP66" s="26"/>
      <c r="WPQ66" s="26"/>
      <c r="WPR66" s="26"/>
      <c r="WPS66" s="26"/>
      <c r="WPT66" s="26"/>
      <c r="WPU66" s="26"/>
      <c r="WPV66" s="26"/>
      <c r="WPW66" s="26"/>
      <c r="WPX66" s="26"/>
      <c r="WPY66" s="26"/>
      <c r="WPZ66" s="26"/>
      <c r="WQA66" s="26"/>
      <c r="WQB66" s="26"/>
      <c r="WQC66" s="26"/>
      <c r="WQD66" s="26"/>
      <c r="WQE66" s="26"/>
      <c r="WQF66" s="26"/>
      <c r="WQG66" s="26"/>
      <c r="WQH66" s="26"/>
      <c r="WQI66" s="26"/>
      <c r="WQJ66" s="26"/>
      <c r="WQK66" s="26"/>
      <c r="WQL66" s="26"/>
      <c r="WQM66" s="26"/>
      <c r="WQN66" s="26"/>
      <c r="WQO66" s="26"/>
      <c r="WQP66" s="26"/>
      <c r="WQQ66" s="26"/>
      <c r="WQR66" s="26"/>
      <c r="WQS66" s="26"/>
      <c r="WQT66" s="26"/>
      <c r="WQU66" s="26"/>
      <c r="WQV66" s="26"/>
      <c r="WQW66" s="26"/>
      <c r="WQX66" s="26"/>
      <c r="WQY66" s="26"/>
      <c r="WQZ66" s="26"/>
      <c r="WRA66" s="26"/>
      <c r="WRB66" s="26"/>
      <c r="WRC66" s="26"/>
      <c r="WRD66" s="26"/>
      <c r="WRE66" s="26"/>
      <c r="WRF66" s="26"/>
      <c r="WRG66" s="26"/>
      <c r="WRH66" s="26"/>
      <c r="WRI66" s="26"/>
      <c r="WRJ66" s="26"/>
      <c r="WRK66" s="26"/>
      <c r="WRL66" s="26"/>
      <c r="WRM66" s="26"/>
      <c r="WRN66" s="26"/>
      <c r="WRO66" s="26"/>
      <c r="WRP66" s="26"/>
      <c r="WRQ66" s="26"/>
      <c r="WRR66" s="26"/>
      <c r="WRS66" s="26"/>
      <c r="WRT66" s="26"/>
      <c r="WRU66" s="26"/>
      <c r="WRV66" s="26"/>
      <c r="WRW66" s="26"/>
      <c r="WRX66" s="26"/>
      <c r="WRY66" s="26"/>
      <c r="WRZ66" s="26"/>
      <c r="WSA66" s="26"/>
      <c r="WSB66" s="26"/>
      <c r="WSC66" s="26"/>
      <c r="WSD66" s="26"/>
      <c r="WSE66" s="26"/>
      <c r="WSF66" s="26"/>
      <c r="WSG66" s="26"/>
      <c r="WSH66" s="26"/>
      <c r="WSI66" s="26"/>
      <c r="WSJ66" s="26"/>
      <c r="WSK66" s="26"/>
      <c r="WSL66" s="26"/>
      <c r="WSM66" s="26"/>
      <c r="WSN66" s="26"/>
      <c r="WSO66" s="26"/>
      <c r="WSP66" s="26"/>
      <c r="WSQ66" s="26"/>
      <c r="WSR66" s="26"/>
      <c r="WSS66" s="26"/>
      <c r="WST66" s="26"/>
      <c r="WSU66" s="26"/>
      <c r="WSV66" s="26"/>
      <c r="WSW66" s="26"/>
      <c r="WSX66" s="26"/>
      <c r="WSY66" s="26"/>
      <c r="WSZ66" s="26"/>
      <c r="WTA66" s="26"/>
      <c r="WTB66" s="26"/>
      <c r="WTC66" s="26"/>
      <c r="WTD66" s="26"/>
      <c r="WTE66" s="26"/>
      <c r="WTF66" s="26"/>
      <c r="WTG66" s="26"/>
      <c r="WTH66" s="26"/>
      <c r="WTI66" s="26"/>
      <c r="WTJ66" s="26"/>
      <c r="WTK66" s="26"/>
      <c r="WTL66" s="26"/>
      <c r="WTM66" s="26"/>
      <c r="WTN66" s="26"/>
      <c r="WTO66" s="26"/>
      <c r="WTP66" s="26"/>
      <c r="WTQ66" s="26"/>
      <c r="WTR66" s="26"/>
      <c r="WTS66" s="26"/>
      <c r="WTT66" s="26"/>
      <c r="WTU66" s="26"/>
      <c r="WTV66" s="26"/>
      <c r="WTW66" s="26"/>
      <c r="WTX66" s="26"/>
      <c r="WTY66" s="26"/>
      <c r="WTZ66" s="26"/>
      <c r="WUA66" s="26"/>
      <c r="WUB66" s="26"/>
      <c r="WUC66" s="26"/>
      <c r="WUD66" s="26"/>
      <c r="WUE66" s="26"/>
      <c r="WUF66" s="26"/>
      <c r="WUG66" s="26"/>
      <c r="WUH66" s="26"/>
      <c r="WUI66" s="26"/>
      <c r="WUJ66" s="26"/>
      <c r="WUK66" s="26"/>
      <c r="WUL66" s="26"/>
      <c r="WUM66" s="26"/>
      <c r="WUN66" s="26"/>
      <c r="WUO66" s="26"/>
      <c r="WUP66" s="26"/>
      <c r="WUQ66" s="26"/>
      <c r="WUR66" s="26"/>
      <c r="WUS66" s="26"/>
      <c r="WUT66" s="26"/>
      <c r="WUU66" s="26"/>
      <c r="WUV66" s="26"/>
      <c r="WUW66" s="26"/>
      <c r="WUX66" s="26"/>
      <c r="WUY66" s="26"/>
      <c r="WUZ66" s="26"/>
      <c r="WVA66" s="26"/>
      <c r="WVB66" s="26"/>
      <c r="WVC66" s="26"/>
      <c r="WVD66" s="26"/>
      <c r="WVE66" s="26"/>
      <c r="WVF66" s="26"/>
      <c r="WVG66" s="26"/>
      <c r="WVH66" s="26"/>
      <c r="WVI66" s="26"/>
      <c r="WVJ66" s="26"/>
      <c r="WVK66" s="26"/>
      <c r="WVL66" s="26"/>
      <c r="WVM66" s="26"/>
      <c r="WVN66" s="26"/>
      <c r="WVO66" s="26"/>
      <c r="WVP66" s="26"/>
      <c r="WVQ66" s="26"/>
      <c r="WVR66" s="26"/>
      <c r="WVS66" s="26"/>
      <c r="WVT66" s="26"/>
      <c r="WVU66" s="26"/>
      <c r="WVV66" s="26"/>
      <c r="WVW66" s="26"/>
      <c r="WVX66" s="26"/>
      <c r="WVY66" s="26"/>
      <c r="WVZ66" s="26"/>
      <c r="WWA66" s="26"/>
      <c r="WWB66" s="26"/>
      <c r="WWC66" s="26"/>
      <c r="WWD66" s="26"/>
      <c r="WWE66" s="26"/>
      <c r="WWF66" s="26"/>
      <c r="WWG66" s="26"/>
      <c r="WWH66" s="26"/>
      <c r="WWI66" s="26"/>
      <c r="WWJ66" s="26"/>
      <c r="WWK66" s="26"/>
      <c r="WWL66" s="26"/>
      <c r="WWM66" s="26"/>
      <c r="WWN66" s="26"/>
      <c r="WWO66" s="26"/>
      <c r="WWP66" s="26"/>
      <c r="WWQ66" s="26"/>
      <c r="WWR66" s="26"/>
      <c r="WWS66" s="26"/>
      <c r="WWT66" s="26"/>
      <c r="WWU66" s="26"/>
      <c r="WWV66" s="26"/>
      <c r="WWW66" s="26"/>
      <c r="WWX66" s="26"/>
      <c r="WWY66" s="26"/>
      <c r="WWZ66" s="26"/>
      <c r="WXA66" s="26"/>
      <c r="WXB66" s="26"/>
      <c r="WXC66" s="26"/>
      <c r="WXD66" s="26"/>
      <c r="WXE66" s="26"/>
      <c r="WXF66" s="26"/>
      <c r="WXG66" s="26"/>
      <c r="WXH66" s="26"/>
      <c r="WXI66" s="26"/>
      <c r="WXJ66" s="26"/>
      <c r="WXK66" s="26"/>
      <c r="WXL66" s="26"/>
      <c r="WXM66" s="26"/>
      <c r="WXN66" s="26"/>
      <c r="WXO66" s="26"/>
      <c r="WXP66" s="26"/>
      <c r="WXQ66" s="26"/>
      <c r="WXR66" s="26"/>
      <c r="WXS66" s="26"/>
      <c r="WXT66" s="26"/>
      <c r="WXU66" s="26"/>
      <c r="WXV66" s="26"/>
      <c r="WXW66" s="26"/>
      <c r="WXX66" s="26"/>
      <c r="WXY66" s="26"/>
      <c r="WXZ66" s="26"/>
      <c r="WYA66" s="26"/>
      <c r="WYB66" s="26"/>
      <c r="WYC66" s="26"/>
      <c r="WYD66" s="26"/>
      <c r="WYE66" s="26"/>
      <c r="WYF66" s="26"/>
      <c r="WYG66" s="26"/>
      <c r="WYH66" s="26"/>
      <c r="WYI66" s="26"/>
      <c r="WYJ66" s="26"/>
      <c r="WYK66" s="26"/>
      <c r="WYL66" s="26"/>
      <c r="WYM66" s="26"/>
      <c r="WYN66" s="26"/>
      <c r="WYO66" s="26"/>
      <c r="WYP66" s="26"/>
      <c r="WYQ66" s="26"/>
      <c r="WYR66" s="26"/>
      <c r="WYS66" s="26"/>
      <c r="WYT66" s="26"/>
      <c r="WYU66" s="26"/>
      <c r="WYV66" s="26"/>
      <c r="WYW66" s="26"/>
      <c r="WYX66" s="26"/>
      <c r="WYY66" s="26"/>
      <c r="WYZ66" s="26"/>
      <c r="WZA66" s="26"/>
      <c r="WZB66" s="26"/>
      <c r="WZC66" s="26"/>
      <c r="WZD66" s="26"/>
      <c r="WZE66" s="26"/>
      <c r="WZF66" s="26"/>
      <c r="WZG66" s="26"/>
      <c r="WZH66" s="26"/>
      <c r="WZI66" s="26"/>
      <c r="WZJ66" s="26"/>
      <c r="WZK66" s="26"/>
      <c r="WZL66" s="26"/>
      <c r="WZM66" s="26"/>
      <c r="WZN66" s="26"/>
      <c r="WZO66" s="26"/>
      <c r="WZP66" s="26"/>
      <c r="WZQ66" s="26"/>
      <c r="WZR66" s="26"/>
      <c r="WZS66" s="26"/>
      <c r="WZT66" s="26"/>
      <c r="WZU66" s="26"/>
      <c r="WZV66" s="26"/>
      <c r="WZW66" s="26"/>
      <c r="WZX66" s="26"/>
      <c r="WZY66" s="26"/>
      <c r="WZZ66" s="26"/>
      <c r="XAA66" s="26"/>
      <c r="XAB66" s="26"/>
      <c r="XAC66" s="26"/>
      <c r="XAD66" s="26"/>
      <c r="XAE66" s="26"/>
      <c r="XAF66" s="26"/>
      <c r="XAG66" s="26"/>
      <c r="XAH66" s="26"/>
      <c r="XAI66" s="26"/>
      <c r="XAJ66" s="26"/>
      <c r="XAK66" s="26"/>
      <c r="XAL66" s="26"/>
      <c r="XAM66" s="26"/>
      <c r="XAN66" s="26"/>
      <c r="XAO66" s="26"/>
      <c r="XAP66" s="26"/>
      <c r="XAQ66" s="26"/>
      <c r="XAR66" s="26"/>
      <c r="XAS66" s="26"/>
      <c r="XAT66" s="26"/>
      <c r="XAU66" s="26"/>
      <c r="XAV66" s="26"/>
      <c r="XAW66" s="26"/>
      <c r="XAX66" s="26"/>
      <c r="XAY66" s="26"/>
      <c r="XAZ66" s="26"/>
      <c r="XBA66" s="26"/>
      <c r="XBB66" s="26"/>
      <c r="XBC66" s="26"/>
      <c r="XBD66" s="26"/>
      <c r="XBE66" s="26"/>
      <c r="XBF66" s="26"/>
      <c r="XBG66" s="26"/>
      <c r="XBH66" s="26"/>
      <c r="XBI66" s="26"/>
      <c r="XBJ66" s="26"/>
      <c r="XBK66" s="26"/>
      <c r="XBL66" s="26"/>
      <c r="XBM66" s="26"/>
      <c r="XBN66" s="26"/>
      <c r="XBO66" s="26"/>
      <c r="XBP66" s="26"/>
      <c r="XBQ66" s="26"/>
      <c r="XBR66" s="26"/>
      <c r="XBS66" s="26"/>
      <c r="XBT66" s="26"/>
      <c r="XBU66" s="26"/>
      <c r="XBV66" s="26"/>
      <c r="XBW66" s="26"/>
      <c r="XBX66" s="26"/>
      <c r="XBY66" s="26"/>
      <c r="XBZ66" s="26"/>
      <c r="XCA66" s="26"/>
      <c r="XCB66" s="26"/>
      <c r="XCC66" s="26"/>
      <c r="XCD66" s="26"/>
      <c r="XCE66" s="26"/>
      <c r="XCF66" s="26"/>
      <c r="XCG66" s="26"/>
      <c r="XCH66" s="26"/>
      <c r="XCI66" s="26"/>
      <c r="XCJ66" s="26"/>
      <c r="XCK66" s="26"/>
      <c r="XCL66" s="26"/>
      <c r="XCM66" s="26"/>
      <c r="XCN66" s="26"/>
      <c r="XCO66" s="26"/>
      <c r="XCP66" s="26"/>
      <c r="XCQ66" s="26"/>
      <c r="XCR66" s="26"/>
      <c r="XCS66" s="26"/>
      <c r="XCT66" s="26"/>
      <c r="XCU66" s="26"/>
      <c r="XCV66" s="26"/>
      <c r="XCW66" s="26"/>
      <c r="XCX66" s="26"/>
      <c r="XCY66" s="26"/>
      <c r="XCZ66" s="26"/>
      <c r="XDA66" s="26"/>
      <c r="XDB66" s="26"/>
      <c r="XDC66" s="26"/>
      <c r="XDD66" s="26"/>
      <c r="XDE66" s="26"/>
      <c r="XDF66" s="26"/>
      <c r="XDG66" s="26"/>
      <c r="XDH66" s="26"/>
      <c r="XDI66" s="26"/>
      <c r="XDJ66" s="26"/>
      <c r="XDK66" s="26"/>
      <c r="XDL66" s="26"/>
      <c r="XDM66" s="26"/>
      <c r="XDN66" s="26"/>
      <c r="XDO66" s="26"/>
      <c r="XDP66" s="26"/>
      <c r="XDQ66" s="26"/>
      <c r="XDR66" s="26"/>
      <c r="XDS66" s="26"/>
      <c r="XDT66" s="26"/>
      <c r="XDU66" s="26"/>
      <c r="XDV66" s="26"/>
      <c r="XDW66" s="26"/>
      <c r="XDX66" s="26"/>
      <c r="XDY66" s="26"/>
      <c r="XDZ66" s="26"/>
      <c r="XEA66" s="26"/>
      <c r="XEB66" s="26"/>
      <c r="XEC66" s="26"/>
      <c r="XED66" s="26"/>
      <c r="XEE66" s="26"/>
      <c r="XEF66" s="26"/>
      <c r="XEG66" s="26"/>
      <c r="XEH66" s="26"/>
      <c r="XEI66" s="26"/>
      <c r="XEJ66" s="26"/>
      <c r="XEK66" s="26"/>
      <c r="XEL66" s="26"/>
      <c r="XEM66" s="26"/>
      <c r="XEN66" s="26"/>
      <c r="XEO66" s="26"/>
      <c r="XEP66" s="26"/>
      <c r="XEQ66" s="26"/>
      <c r="XER66" s="26"/>
      <c r="XES66" s="26"/>
      <c r="XET66" s="26"/>
      <c r="XEU66" s="26"/>
      <c r="XEV66" s="26"/>
      <c r="XEW66" s="26"/>
      <c r="XEX66" s="26"/>
      <c r="XEY66" s="26"/>
      <c r="XEZ66" s="26"/>
      <c r="XFA66" s="26"/>
      <c r="XFB66" s="26"/>
      <c r="XFC66" s="26"/>
      <c r="XFD66" s="26"/>
    </row>
    <row r="67" spans="1:16384" x14ac:dyDescent="0.25">
      <c r="A67" s="3"/>
      <c r="B67" s="9"/>
      <c r="C67" s="9"/>
      <c r="D67" s="12"/>
      <c r="E67" s="10"/>
      <c r="F67" s="58"/>
      <c r="G67" s="58"/>
      <c r="H67" s="58"/>
      <c r="I67" s="68"/>
      <c r="J67" s="68"/>
      <c r="K67" s="68"/>
      <c r="M67" s="27"/>
      <c r="N67" s="82"/>
      <c r="O67" s="83"/>
      <c r="P67" s="83"/>
      <c r="Q67" s="84"/>
      <c r="R67" s="84"/>
      <c r="S67" s="84"/>
      <c r="T67" s="84"/>
      <c r="U67" s="16"/>
      <c r="V67" s="4"/>
      <c r="W67" s="87"/>
      <c r="X67" s="5"/>
      <c r="Y67" s="5"/>
      <c r="Z67" s="30"/>
      <c r="AA67" s="22"/>
      <c r="AB67" s="21"/>
      <c r="AC67" s="5"/>
      <c r="AD67" s="35"/>
      <c r="AE67" s="3"/>
      <c r="AF67" s="34"/>
      <c r="AG67" s="88"/>
      <c r="AH67" s="9"/>
      <c r="AI67" s="9"/>
    </row>
    <row r="68" spans="1:16384" x14ac:dyDescent="0.25">
      <c r="A68" s="3"/>
      <c r="B68" s="9"/>
      <c r="C68" s="9"/>
      <c r="D68" s="12"/>
      <c r="E68" s="15"/>
      <c r="F68" s="58"/>
      <c r="G68" s="58"/>
      <c r="H68" s="58"/>
      <c r="M68" s="60"/>
      <c r="N68" s="82"/>
      <c r="O68" s="83"/>
      <c r="P68" s="83"/>
      <c r="Q68" s="84"/>
      <c r="R68" s="84"/>
      <c r="S68" s="84"/>
      <c r="T68" s="84"/>
      <c r="U68" s="51"/>
      <c r="V68" s="4"/>
      <c r="W68" s="87"/>
      <c r="X68" s="5"/>
      <c r="Y68" s="5"/>
      <c r="Z68" s="68"/>
      <c r="AA68" s="22"/>
      <c r="AB68" s="55"/>
      <c r="AC68" s="5"/>
      <c r="AD68" s="35"/>
      <c r="AE68" s="3"/>
      <c r="AF68" s="34"/>
      <c r="AG68" s="88"/>
      <c r="AH68" s="9"/>
      <c r="AI68" s="9"/>
    </row>
    <row r="69" spans="1:16384" x14ac:dyDescent="0.25">
      <c r="A69" s="3"/>
      <c r="B69" s="9"/>
      <c r="C69" s="9"/>
      <c r="D69" s="12"/>
      <c r="E69" s="10"/>
      <c r="F69" s="56"/>
      <c r="G69" s="57"/>
      <c r="H69" s="56"/>
      <c r="J69" s="30"/>
      <c r="K69" s="30"/>
      <c r="M69" s="60"/>
      <c r="N69" s="82"/>
      <c r="O69" s="83"/>
      <c r="P69" s="83"/>
      <c r="Q69" s="84"/>
      <c r="R69" s="84"/>
      <c r="S69" s="84"/>
      <c r="T69" s="84"/>
      <c r="U69" s="51"/>
      <c r="V69" s="4"/>
      <c r="W69" s="87"/>
      <c r="X69" s="5"/>
      <c r="Y69" s="5"/>
      <c r="Z69" s="68"/>
      <c r="AA69" s="22"/>
      <c r="AB69" s="55"/>
      <c r="AC69" s="5"/>
      <c r="AD69" s="35"/>
      <c r="AE69" s="3"/>
      <c r="AF69" s="34"/>
      <c r="AG69" s="88"/>
      <c r="AH69" s="9"/>
      <c r="AI69" s="9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  <c r="HW69" s="26"/>
      <c r="HX69" s="26"/>
      <c r="HY69" s="26"/>
      <c r="HZ69" s="26"/>
      <c r="IA69" s="26"/>
      <c r="IB69" s="26"/>
      <c r="IC69" s="26"/>
      <c r="ID69" s="26"/>
      <c r="IE69" s="26"/>
      <c r="IF69" s="26"/>
      <c r="IG69" s="26"/>
      <c r="IH69" s="26"/>
      <c r="II69" s="26"/>
      <c r="IJ69" s="26"/>
      <c r="IK69" s="26"/>
      <c r="IL69" s="26"/>
      <c r="IM69" s="26"/>
      <c r="IN69" s="26"/>
      <c r="IO69" s="26"/>
      <c r="IP69" s="26"/>
      <c r="IQ69" s="26"/>
      <c r="IR69" s="26"/>
      <c r="IS69" s="26"/>
      <c r="IT69" s="26"/>
      <c r="IU69" s="26"/>
      <c r="IV69" s="26"/>
      <c r="IW69" s="26"/>
      <c r="IX69" s="26"/>
      <c r="IY69" s="26"/>
      <c r="IZ69" s="26"/>
      <c r="JA69" s="26"/>
      <c r="JB69" s="26"/>
      <c r="JC69" s="26"/>
      <c r="JD69" s="26"/>
      <c r="JE69" s="26"/>
      <c r="JF69" s="26"/>
      <c r="JG69" s="26"/>
      <c r="JH69" s="26"/>
      <c r="JI69" s="26"/>
      <c r="JJ69" s="26"/>
      <c r="JK69" s="26"/>
      <c r="JL69" s="26"/>
      <c r="JM69" s="26"/>
      <c r="JN69" s="26"/>
      <c r="JO69" s="26"/>
      <c r="JP69" s="26"/>
      <c r="JQ69" s="26"/>
      <c r="JR69" s="26"/>
      <c r="JS69" s="26"/>
      <c r="JT69" s="26"/>
      <c r="JU69" s="26"/>
      <c r="JV69" s="26"/>
      <c r="JW69" s="26"/>
      <c r="JX69" s="26"/>
      <c r="JY69" s="26"/>
      <c r="JZ69" s="26"/>
      <c r="KA69" s="26"/>
      <c r="KB69" s="26"/>
      <c r="KC69" s="26"/>
      <c r="KD69" s="26"/>
      <c r="KE69" s="26"/>
      <c r="KF69" s="26"/>
      <c r="KG69" s="26"/>
      <c r="KH69" s="26"/>
      <c r="KI69" s="26"/>
      <c r="KJ69" s="26"/>
      <c r="KK69" s="26"/>
      <c r="KL69" s="26"/>
      <c r="KM69" s="26"/>
      <c r="KN69" s="26"/>
      <c r="KO69" s="26"/>
      <c r="KP69" s="26"/>
      <c r="KQ69" s="26"/>
      <c r="KR69" s="26"/>
      <c r="KS69" s="26"/>
      <c r="KT69" s="26"/>
      <c r="KU69" s="26"/>
      <c r="KV69" s="26"/>
      <c r="KW69" s="26"/>
      <c r="KX69" s="26"/>
      <c r="KY69" s="26"/>
      <c r="KZ69" s="26"/>
      <c r="LA69" s="26"/>
      <c r="LB69" s="26"/>
      <c r="LC69" s="26"/>
      <c r="LD69" s="26"/>
      <c r="LE69" s="26"/>
      <c r="LF69" s="26"/>
      <c r="LG69" s="26"/>
      <c r="LH69" s="26"/>
      <c r="LI69" s="26"/>
      <c r="LJ69" s="26"/>
      <c r="LK69" s="26"/>
      <c r="LL69" s="26"/>
      <c r="LM69" s="26"/>
      <c r="LN69" s="26"/>
      <c r="LO69" s="26"/>
      <c r="LP69" s="26"/>
      <c r="LQ69" s="26"/>
      <c r="LR69" s="26"/>
      <c r="LS69" s="26"/>
      <c r="LT69" s="26"/>
      <c r="LU69" s="26"/>
      <c r="LV69" s="26"/>
      <c r="LW69" s="26"/>
      <c r="LX69" s="26"/>
      <c r="LY69" s="26"/>
      <c r="LZ69" s="26"/>
      <c r="MA69" s="26"/>
      <c r="MB69" s="26"/>
      <c r="MC69" s="26"/>
      <c r="MD69" s="26"/>
      <c r="ME69" s="26"/>
      <c r="MF69" s="26"/>
      <c r="MG69" s="26"/>
      <c r="MH69" s="26"/>
      <c r="MI69" s="26"/>
      <c r="MJ69" s="26"/>
      <c r="MK69" s="26"/>
      <c r="ML69" s="26"/>
      <c r="MM69" s="26"/>
      <c r="MN69" s="26"/>
      <c r="MO69" s="26"/>
      <c r="MP69" s="26"/>
      <c r="MQ69" s="26"/>
      <c r="MR69" s="26"/>
      <c r="MS69" s="26"/>
      <c r="MT69" s="26"/>
      <c r="MU69" s="26"/>
      <c r="MV69" s="26"/>
      <c r="MW69" s="26"/>
      <c r="MX69" s="26"/>
      <c r="MY69" s="26"/>
      <c r="MZ69" s="26"/>
      <c r="NA69" s="26"/>
      <c r="NB69" s="26"/>
      <c r="NC69" s="26"/>
      <c r="ND69" s="26"/>
      <c r="NE69" s="26"/>
      <c r="NF69" s="26"/>
      <c r="NG69" s="26"/>
      <c r="NH69" s="26"/>
      <c r="NI69" s="26"/>
      <c r="NJ69" s="26"/>
      <c r="NK69" s="26"/>
      <c r="NL69" s="26"/>
      <c r="NM69" s="26"/>
      <c r="NN69" s="26"/>
      <c r="NO69" s="26"/>
      <c r="NP69" s="26"/>
      <c r="NQ69" s="26"/>
      <c r="NR69" s="26"/>
      <c r="NS69" s="26"/>
      <c r="NT69" s="26"/>
      <c r="NU69" s="26"/>
      <c r="NV69" s="26"/>
      <c r="NW69" s="26"/>
      <c r="NX69" s="26"/>
      <c r="NY69" s="26"/>
      <c r="NZ69" s="26"/>
      <c r="OA69" s="26"/>
      <c r="OB69" s="26"/>
      <c r="OC69" s="26"/>
      <c r="OD69" s="26"/>
      <c r="OE69" s="26"/>
      <c r="OF69" s="26"/>
      <c r="OG69" s="26"/>
      <c r="OH69" s="26"/>
      <c r="OI69" s="26"/>
      <c r="OJ69" s="26"/>
      <c r="OK69" s="26"/>
      <c r="OL69" s="26"/>
      <c r="OM69" s="26"/>
      <c r="ON69" s="26"/>
      <c r="OO69" s="26"/>
      <c r="OP69" s="26"/>
      <c r="OQ69" s="26"/>
      <c r="OR69" s="26"/>
      <c r="OS69" s="26"/>
      <c r="OT69" s="26"/>
      <c r="OU69" s="26"/>
      <c r="OV69" s="26"/>
      <c r="OW69" s="26"/>
      <c r="OX69" s="26"/>
      <c r="OY69" s="26"/>
      <c r="OZ69" s="26"/>
      <c r="PA69" s="26"/>
      <c r="PB69" s="26"/>
      <c r="PC69" s="26"/>
      <c r="PD69" s="26"/>
      <c r="PE69" s="26"/>
      <c r="PF69" s="26"/>
      <c r="PG69" s="26"/>
      <c r="PH69" s="26"/>
      <c r="PI69" s="26"/>
      <c r="PJ69" s="26"/>
      <c r="PK69" s="26"/>
      <c r="PL69" s="26"/>
      <c r="PM69" s="26"/>
      <c r="PN69" s="26"/>
      <c r="PO69" s="26"/>
      <c r="PP69" s="26"/>
      <c r="PQ69" s="26"/>
      <c r="PR69" s="26"/>
      <c r="PS69" s="26"/>
      <c r="PT69" s="26"/>
      <c r="PU69" s="26"/>
      <c r="PV69" s="26"/>
      <c r="PW69" s="26"/>
      <c r="PX69" s="26"/>
      <c r="PY69" s="26"/>
      <c r="PZ69" s="26"/>
      <c r="QA69" s="26"/>
      <c r="QB69" s="26"/>
      <c r="QC69" s="26"/>
      <c r="QD69" s="26"/>
      <c r="QE69" s="26"/>
      <c r="QF69" s="26"/>
      <c r="QG69" s="26"/>
      <c r="QH69" s="26"/>
      <c r="QI69" s="26"/>
      <c r="QJ69" s="26"/>
      <c r="QK69" s="26"/>
      <c r="QL69" s="26"/>
      <c r="QM69" s="26"/>
      <c r="QN69" s="26"/>
      <c r="QO69" s="26"/>
      <c r="QP69" s="26"/>
      <c r="QQ69" s="26"/>
      <c r="QR69" s="26"/>
      <c r="QS69" s="26"/>
      <c r="QT69" s="26"/>
      <c r="QU69" s="26"/>
      <c r="QV69" s="26"/>
      <c r="QW69" s="26"/>
      <c r="QX69" s="26"/>
      <c r="QY69" s="26"/>
      <c r="QZ69" s="26"/>
      <c r="RA69" s="26"/>
      <c r="RB69" s="26"/>
      <c r="RC69" s="26"/>
      <c r="RD69" s="26"/>
      <c r="RE69" s="26"/>
      <c r="RF69" s="26"/>
      <c r="RG69" s="26"/>
      <c r="RH69" s="26"/>
      <c r="RI69" s="26"/>
      <c r="RJ69" s="26"/>
      <c r="RK69" s="26"/>
      <c r="RL69" s="26"/>
      <c r="RM69" s="26"/>
      <c r="RN69" s="26"/>
      <c r="RO69" s="26"/>
      <c r="RP69" s="26"/>
      <c r="RQ69" s="26"/>
      <c r="RR69" s="26"/>
      <c r="RS69" s="26"/>
      <c r="RT69" s="26"/>
      <c r="RU69" s="26"/>
      <c r="RV69" s="26"/>
      <c r="RW69" s="26"/>
      <c r="RX69" s="26"/>
      <c r="RY69" s="26"/>
      <c r="RZ69" s="26"/>
      <c r="SA69" s="26"/>
      <c r="SB69" s="26"/>
      <c r="SC69" s="26"/>
      <c r="SD69" s="26"/>
      <c r="SE69" s="26"/>
      <c r="SF69" s="26"/>
      <c r="SG69" s="26"/>
      <c r="SH69" s="26"/>
      <c r="SI69" s="26"/>
      <c r="SJ69" s="26"/>
      <c r="SK69" s="26"/>
      <c r="SL69" s="26"/>
      <c r="SM69" s="26"/>
      <c r="SN69" s="26"/>
      <c r="SO69" s="26"/>
      <c r="SP69" s="26"/>
      <c r="SQ69" s="26"/>
      <c r="SR69" s="26"/>
      <c r="SS69" s="26"/>
      <c r="ST69" s="26"/>
      <c r="SU69" s="26"/>
      <c r="SV69" s="26"/>
      <c r="SW69" s="26"/>
      <c r="SX69" s="26"/>
      <c r="SY69" s="26"/>
      <c r="SZ69" s="26"/>
      <c r="TA69" s="26"/>
      <c r="TB69" s="26"/>
      <c r="TC69" s="26"/>
      <c r="TD69" s="26"/>
      <c r="TE69" s="26"/>
      <c r="TF69" s="26"/>
      <c r="TG69" s="26"/>
      <c r="TH69" s="26"/>
      <c r="TI69" s="26"/>
      <c r="TJ69" s="26"/>
      <c r="TK69" s="26"/>
      <c r="TL69" s="26"/>
      <c r="TM69" s="26"/>
      <c r="TN69" s="26"/>
      <c r="TO69" s="26"/>
      <c r="TP69" s="26"/>
      <c r="TQ69" s="26"/>
      <c r="TR69" s="26"/>
      <c r="TS69" s="26"/>
      <c r="TT69" s="26"/>
      <c r="TU69" s="26"/>
      <c r="TV69" s="26"/>
      <c r="TW69" s="26"/>
      <c r="TX69" s="26"/>
      <c r="TY69" s="26"/>
      <c r="TZ69" s="26"/>
      <c r="UA69" s="26"/>
      <c r="UB69" s="26"/>
      <c r="UC69" s="26"/>
      <c r="UD69" s="26"/>
      <c r="UE69" s="26"/>
      <c r="UF69" s="26"/>
      <c r="UG69" s="26"/>
      <c r="UH69" s="26"/>
      <c r="UI69" s="26"/>
      <c r="UJ69" s="26"/>
      <c r="UK69" s="26"/>
      <c r="UL69" s="26"/>
      <c r="UM69" s="26"/>
      <c r="UN69" s="26"/>
      <c r="UO69" s="26"/>
      <c r="UP69" s="26"/>
      <c r="UQ69" s="26"/>
      <c r="UR69" s="26"/>
      <c r="US69" s="26"/>
      <c r="UT69" s="26"/>
      <c r="UU69" s="26"/>
      <c r="UV69" s="26"/>
      <c r="UW69" s="26"/>
      <c r="UX69" s="26"/>
      <c r="UY69" s="26"/>
      <c r="UZ69" s="26"/>
      <c r="VA69" s="26"/>
      <c r="VB69" s="26"/>
      <c r="VC69" s="26"/>
      <c r="VD69" s="26"/>
      <c r="VE69" s="26"/>
      <c r="VF69" s="26"/>
      <c r="VG69" s="26"/>
      <c r="VH69" s="26"/>
      <c r="VI69" s="26"/>
      <c r="VJ69" s="26"/>
      <c r="VK69" s="26"/>
      <c r="VL69" s="26"/>
      <c r="VM69" s="26"/>
      <c r="VN69" s="26"/>
      <c r="VO69" s="26"/>
      <c r="VP69" s="26"/>
      <c r="VQ69" s="26"/>
      <c r="VR69" s="26"/>
      <c r="VS69" s="26"/>
      <c r="VT69" s="26"/>
      <c r="VU69" s="26"/>
      <c r="VV69" s="26"/>
      <c r="VW69" s="26"/>
      <c r="VX69" s="26"/>
      <c r="VY69" s="26"/>
      <c r="VZ69" s="26"/>
      <c r="WA69" s="26"/>
      <c r="WB69" s="26"/>
      <c r="WC69" s="26"/>
      <c r="WD69" s="26"/>
      <c r="WE69" s="26"/>
      <c r="WF69" s="26"/>
      <c r="WG69" s="26"/>
      <c r="WH69" s="26"/>
      <c r="WI69" s="26"/>
      <c r="WJ69" s="26"/>
      <c r="WK69" s="26"/>
      <c r="WL69" s="26"/>
      <c r="WM69" s="26"/>
      <c r="WN69" s="26"/>
      <c r="WO69" s="26"/>
      <c r="WP69" s="26"/>
      <c r="WQ69" s="26"/>
      <c r="WR69" s="26"/>
      <c r="WS69" s="26"/>
      <c r="WT69" s="26"/>
      <c r="WU69" s="26"/>
      <c r="WV69" s="26"/>
      <c r="WW69" s="26"/>
      <c r="WX69" s="26"/>
      <c r="WY69" s="26"/>
      <c r="WZ69" s="26"/>
      <c r="XA69" s="26"/>
      <c r="XB69" s="26"/>
      <c r="XC69" s="26"/>
      <c r="XD69" s="26"/>
      <c r="XE69" s="26"/>
      <c r="XF69" s="26"/>
      <c r="XG69" s="26"/>
      <c r="XH69" s="26"/>
      <c r="XI69" s="26"/>
      <c r="XJ69" s="26"/>
      <c r="XK69" s="26"/>
      <c r="XL69" s="26"/>
      <c r="XM69" s="26"/>
      <c r="XN69" s="26"/>
      <c r="XO69" s="26"/>
      <c r="XP69" s="26"/>
      <c r="XQ69" s="26"/>
      <c r="XR69" s="26"/>
      <c r="XS69" s="26"/>
      <c r="XT69" s="26"/>
      <c r="XU69" s="26"/>
      <c r="XV69" s="26"/>
      <c r="XW69" s="26"/>
      <c r="XX69" s="26"/>
      <c r="XY69" s="26"/>
      <c r="XZ69" s="26"/>
      <c r="YA69" s="26"/>
      <c r="YB69" s="26"/>
      <c r="YC69" s="26"/>
      <c r="YD69" s="26"/>
      <c r="YE69" s="26"/>
      <c r="YF69" s="26"/>
      <c r="YG69" s="26"/>
      <c r="YH69" s="26"/>
      <c r="YI69" s="26"/>
      <c r="YJ69" s="26"/>
      <c r="YK69" s="26"/>
      <c r="YL69" s="26"/>
      <c r="YM69" s="26"/>
      <c r="YN69" s="26"/>
      <c r="YO69" s="26"/>
      <c r="YP69" s="26"/>
      <c r="YQ69" s="26"/>
      <c r="YR69" s="26"/>
      <c r="YS69" s="26"/>
      <c r="YT69" s="26"/>
      <c r="YU69" s="26"/>
      <c r="YV69" s="26"/>
      <c r="YW69" s="26"/>
      <c r="YX69" s="26"/>
      <c r="YY69" s="26"/>
      <c r="YZ69" s="26"/>
      <c r="ZA69" s="26"/>
      <c r="ZB69" s="26"/>
      <c r="ZC69" s="26"/>
      <c r="ZD69" s="26"/>
      <c r="ZE69" s="26"/>
      <c r="ZF69" s="26"/>
      <c r="ZG69" s="26"/>
      <c r="ZH69" s="26"/>
      <c r="ZI69" s="26"/>
      <c r="ZJ69" s="26"/>
      <c r="ZK69" s="26"/>
      <c r="ZL69" s="26"/>
      <c r="ZM69" s="26"/>
      <c r="ZN69" s="26"/>
      <c r="ZO69" s="26"/>
      <c r="ZP69" s="26"/>
      <c r="ZQ69" s="26"/>
      <c r="ZR69" s="26"/>
      <c r="ZS69" s="26"/>
      <c r="ZT69" s="26"/>
      <c r="ZU69" s="26"/>
      <c r="ZV69" s="26"/>
      <c r="ZW69" s="26"/>
      <c r="ZX69" s="26"/>
      <c r="ZY69" s="26"/>
      <c r="ZZ69" s="26"/>
      <c r="AAA69" s="26"/>
      <c r="AAB69" s="26"/>
      <c r="AAC69" s="26"/>
      <c r="AAD69" s="26"/>
      <c r="AAE69" s="26"/>
      <c r="AAF69" s="26"/>
      <c r="AAG69" s="26"/>
      <c r="AAH69" s="26"/>
      <c r="AAI69" s="26"/>
      <c r="AAJ69" s="26"/>
      <c r="AAK69" s="26"/>
      <c r="AAL69" s="26"/>
      <c r="AAM69" s="26"/>
      <c r="AAN69" s="26"/>
      <c r="AAO69" s="26"/>
      <c r="AAP69" s="26"/>
      <c r="AAQ69" s="26"/>
      <c r="AAR69" s="26"/>
      <c r="AAS69" s="26"/>
      <c r="AAT69" s="26"/>
      <c r="AAU69" s="26"/>
      <c r="AAV69" s="26"/>
      <c r="AAW69" s="26"/>
      <c r="AAX69" s="26"/>
      <c r="AAY69" s="26"/>
      <c r="AAZ69" s="26"/>
      <c r="ABA69" s="26"/>
      <c r="ABB69" s="26"/>
      <c r="ABC69" s="26"/>
      <c r="ABD69" s="26"/>
      <c r="ABE69" s="26"/>
      <c r="ABF69" s="26"/>
      <c r="ABG69" s="26"/>
      <c r="ABH69" s="26"/>
      <c r="ABI69" s="26"/>
      <c r="ABJ69" s="26"/>
      <c r="ABK69" s="26"/>
      <c r="ABL69" s="26"/>
      <c r="ABM69" s="26"/>
      <c r="ABN69" s="26"/>
      <c r="ABO69" s="26"/>
      <c r="ABP69" s="26"/>
      <c r="ABQ69" s="26"/>
      <c r="ABR69" s="26"/>
      <c r="ABS69" s="26"/>
      <c r="ABT69" s="26"/>
      <c r="ABU69" s="26"/>
      <c r="ABV69" s="26"/>
      <c r="ABW69" s="26"/>
      <c r="ABX69" s="26"/>
      <c r="ABY69" s="26"/>
      <c r="ABZ69" s="26"/>
      <c r="ACA69" s="26"/>
      <c r="ACB69" s="26"/>
      <c r="ACC69" s="26"/>
      <c r="ACD69" s="26"/>
      <c r="ACE69" s="26"/>
      <c r="ACF69" s="26"/>
      <c r="ACG69" s="26"/>
      <c r="ACH69" s="26"/>
      <c r="ACI69" s="26"/>
      <c r="ACJ69" s="26"/>
      <c r="ACK69" s="26"/>
      <c r="ACL69" s="26"/>
      <c r="ACM69" s="26"/>
      <c r="ACN69" s="26"/>
      <c r="ACO69" s="26"/>
      <c r="ACP69" s="26"/>
      <c r="ACQ69" s="26"/>
      <c r="ACR69" s="26"/>
      <c r="ACS69" s="26"/>
      <c r="ACT69" s="26"/>
      <c r="ACU69" s="26"/>
      <c r="ACV69" s="26"/>
      <c r="ACW69" s="26"/>
      <c r="ACX69" s="26"/>
      <c r="ACY69" s="26"/>
      <c r="ACZ69" s="26"/>
      <c r="ADA69" s="26"/>
      <c r="ADB69" s="26"/>
      <c r="ADC69" s="26"/>
      <c r="ADD69" s="26"/>
      <c r="ADE69" s="26"/>
      <c r="ADF69" s="26"/>
      <c r="ADG69" s="26"/>
      <c r="ADH69" s="26"/>
      <c r="ADI69" s="26"/>
      <c r="ADJ69" s="26"/>
      <c r="ADK69" s="26"/>
      <c r="ADL69" s="26"/>
      <c r="ADM69" s="26"/>
      <c r="ADN69" s="26"/>
      <c r="ADO69" s="26"/>
      <c r="ADP69" s="26"/>
      <c r="ADQ69" s="26"/>
      <c r="ADR69" s="26"/>
      <c r="ADS69" s="26"/>
      <c r="ADT69" s="26"/>
      <c r="ADU69" s="26"/>
      <c r="ADV69" s="26"/>
      <c r="ADW69" s="26"/>
      <c r="ADX69" s="26"/>
      <c r="ADY69" s="26"/>
      <c r="ADZ69" s="26"/>
      <c r="AEA69" s="26"/>
      <c r="AEB69" s="26"/>
      <c r="AEC69" s="26"/>
      <c r="AED69" s="26"/>
      <c r="AEE69" s="26"/>
      <c r="AEF69" s="26"/>
      <c r="AEG69" s="26"/>
      <c r="AEH69" s="26"/>
      <c r="AEI69" s="26"/>
      <c r="AEJ69" s="26"/>
      <c r="AEK69" s="26"/>
      <c r="AEL69" s="26"/>
      <c r="AEM69" s="26"/>
      <c r="AEN69" s="26"/>
      <c r="AEO69" s="26"/>
      <c r="AEP69" s="26"/>
      <c r="AEQ69" s="26"/>
      <c r="AER69" s="26"/>
      <c r="AES69" s="26"/>
      <c r="AET69" s="26"/>
      <c r="AEU69" s="26"/>
      <c r="AEV69" s="26"/>
      <c r="AEW69" s="26"/>
      <c r="AEX69" s="26"/>
      <c r="AEY69" s="26"/>
      <c r="AEZ69" s="26"/>
      <c r="AFA69" s="26"/>
      <c r="AFB69" s="26"/>
      <c r="AFC69" s="26"/>
      <c r="AFD69" s="26"/>
      <c r="AFE69" s="26"/>
      <c r="AFF69" s="26"/>
      <c r="AFG69" s="26"/>
      <c r="AFH69" s="26"/>
      <c r="AFI69" s="26"/>
      <c r="AFJ69" s="26"/>
      <c r="AFK69" s="26"/>
      <c r="AFL69" s="26"/>
      <c r="AFM69" s="26"/>
      <c r="AFN69" s="26"/>
      <c r="AFO69" s="26"/>
      <c r="AFP69" s="26"/>
      <c r="AFQ69" s="26"/>
      <c r="AFR69" s="26"/>
      <c r="AFS69" s="26"/>
      <c r="AFT69" s="26"/>
      <c r="AFU69" s="26"/>
      <c r="AFV69" s="26"/>
      <c r="AFW69" s="26"/>
      <c r="AFX69" s="26"/>
      <c r="AFY69" s="26"/>
      <c r="AFZ69" s="26"/>
      <c r="AGA69" s="26"/>
      <c r="AGB69" s="26"/>
      <c r="AGC69" s="26"/>
      <c r="AGD69" s="26"/>
      <c r="AGE69" s="26"/>
      <c r="AGF69" s="26"/>
      <c r="AGG69" s="26"/>
      <c r="AGH69" s="26"/>
      <c r="AGI69" s="26"/>
      <c r="AGJ69" s="26"/>
      <c r="AGK69" s="26"/>
      <c r="AGL69" s="26"/>
      <c r="AGM69" s="26"/>
      <c r="AGN69" s="26"/>
      <c r="AGO69" s="26"/>
      <c r="AGP69" s="26"/>
      <c r="AGQ69" s="26"/>
      <c r="AGR69" s="26"/>
      <c r="AGS69" s="26"/>
      <c r="AGT69" s="26"/>
      <c r="AGU69" s="26"/>
      <c r="AGV69" s="26"/>
      <c r="AGW69" s="26"/>
      <c r="AGX69" s="26"/>
      <c r="AGY69" s="26"/>
      <c r="AGZ69" s="26"/>
      <c r="AHA69" s="26"/>
      <c r="AHB69" s="26"/>
      <c r="AHC69" s="26"/>
      <c r="AHD69" s="26"/>
      <c r="AHE69" s="26"/>
      <c r="AHF69" s="26"/>
      <c r="AHG69" s="26"/>
      <c r="AHH69" s="26"/>
      <c r="AHI69" s="26"/>
      <c r="AHJ69" s="26"/>
      <c r="AHK69" s="26"/>
      <c r="AHL69" s="26"/>
      <c r="AHM69" s="26"/>
      <c r="AHN69" s="26"/>
      <c r="AHO69" s="26"/>
      <c r="AHP69" s="26"/>
      <c r="AHQ69" s="26"/>
      <c r="AHR69" s="26"/>
      <c r="AHS69" s="26"/>
      <c r="AHT69" s="26"/>
      <c r="AHU69" s="26"/>
      <c r="AHV69" s="26"/>
      <c r="AHW69" s="26"/>
      <c r="AHX69" s="26"/>
      <c r="AHY69" s="26"/>
      <c r="AHZ69" s="26"/>
      <c r="AIA69" s="26"/>
      <c r="AIB69" s="26"/>
      <c r="AIC69" s="26"/>
      <c r="AID69" s="26"/>
      <c r="AIE69" s="26"/>
      <c r="AIF69" s="26"/>
      <c r="AIG69" s="26"/>
      <c r="AIH69" s="26"/>
      <c r="AII69" s="26"/>
      <c r="AIJ69" s="26"/>
      <c r="AIK69" s="26"/>
      <c r="AIL69" s="26"/>
      <c r="AIM69" s="26"/>
      <c r="AIN69" s="26"/>
      <c r="AIO69" s="26"/>
      <c r="AIP69" s="26"/>
      <c r="AIQ69" s="26"/>
      <c r="AIR69" s="26"/>
      <c r="AIS69" s="26"/>
      <c r="AIT69" s="26"/>
      <c r="AIU69" s="26"/>
      <c r="AIV69" s="26"/>
      <c r="AIW69" s="26"/>
      <c r="AIX69" s="26"/>
      <c r="AIY69" s="26"/>
      <c r="AIZ69" s="26"/>
      <c r="AJA69" s="26"/>
      <c r="AJB69" s="26"/>
      <c r="AJC69" s="26"/>
      <c r="AJD69" s="26"/>
      <c r="AJE69" s="26"/>
      <c r="AJF69" s="26"/>
      <c r="AJG69" s="26"/>
      <c r="AJH69" s="26"/>
      <c r="AJI69" s="26"/>
      <c r="AJJ69" s="26"/>
      <c r="AJK69" s="26"/>
      <c r="AJL69" s="26"/>
      <c r="AJM69" s="26"/>
      <c r="AJN69" s="26"/>
      <c r="AJO69" s="26"/>
      <c r="AJP69" s="26"/>
      <c r="AJQ69" s="26"/>
      <c r="AJR69" s="26"/>
      <c r="AJS69" s="26"/>
      <c r="AJT69" s="26"/>
      <c r="AJU69" s="26"/>
      <c r="AJV69" s="26"/>
      <c r="AJW69" s="26"/>
      <c r="AJX69" s="26"/>
      <c r="AJY69" s="26"/>
      <c r="AJZ69" s="26"/>
      <c r="AKA69" s="26"/>
      <c r="AKB69" s="26"/>
      <c r="AKC69" s="26"/>
      <c r="AKD69" s="26"/>
      <c r="AKE69" s="26"/>
      <c r="AKF69" s="26"/>
      <c r="AKG69" s="26"/>
      <c r="AKH69" s="26"/>
      <c r="AKI69" s="26"/>
      <c r="AKJ69" s="26"/>
      <c r="AKK69" s="26"/>
      <c r="AKL69" s="26"/>
      <c r="AKM69" s="26"/>
      <c r="AKN69" s="26"/>
      <c r="AKO69" s="26"/>
      <c r="AKP69" s="26"/>
      <c r="AKQ69" s="26"/>
      <c r="AKR69" s="26"/>
      <c r="AKS69" s="26"/>
      <c r="AKT69" s="26"/>
      <c r="AKU69" s="26"/>
      <c r="AKV69" s="26"/>
      <c r="AKW69" s="26"/>
      <c r="AKX69" s="26"/>
      <c r="AKY69" s="26"/>
      <c r="AKZ69" s="26"/>
      <c r="ALA69" s="26"/>
      <c r="ALB69" s="26"/>
      <c r="ALC69" s="26"/>
      <c r="ALD69" s="26"/>
      <c r="ALE69" s="26"/>
      <c r="ALF69" s="26"/>
      <c r="ALG69" s="26"/>
      <c r="ALH69" s="26"/>
      <c r="ALI69" s="26"/>
      <c r="ALJ69" s="26"/>
      <c r="ALK69" s="26"/>
      <c r="ALL69" s="26"/>
      <c r="ALM69" s="26"/>
      <c r="ALN69" s="26"/>
      <c r="ALO69" s="26"/>
      <c r="ALP69" s="26"/>
      <c r="ALQ69" s="26"/>
      <c r="ALR69" s="26"/>
      <c r="ALS69" s="26"/>
      <c r="ALT69" s="26"/>
      <c r="ALU69" s="26"/>
      <c r="ALV69" s="26"/>
      <c r="ALW69" s="26"/>
      <c r="ALX69" s="26"/>
      <c r="ALY69" s="26"/>
      <c r="ALZ69" s="26"/>
      <c r="AMA69" s="26"/>
      <c r="AMB69" s="26"/>
      <c r="AMC69" s="26"/>
      <c r="AMD69" s="26"/>
      <c r="AME69" s="26"/>
      <c r="AMF69" s="26"/>
      <c r="AMG69" s="26"/>
      <c r="AMH69" s="26"/>
      <c r="AMI69" s="26"/>
      <c r="AMJ69" s="26"/>
      <c r="AMK69" s="26"/>
      <c r="AML69" s="26"/>
      <c r="AMM69" s="26"/>
      <c r="AMN69" s="26"/>
      <c r="AMO69" s="26"/>
      <c r="AMP69" s="26"/>
      <c r="AMQ69" s="26"/>
      <c r="AMR69" s="26"/>
      <c r="AMS69" s="26"/>
      <c r="AMT69" s="26"/>
      <c r="AMU69" s="26"/>
      <c r="AMV69" s="26"/>
      <c r="AMW69" s="26"/>
      <c r="AMX69" s="26"/>
      <c r="AMY69" s="26"/>
      <c r="AMZ69" s="26"/>
      <c r="ANA69" s="26"/>
      <c r="ANB69" s="26"/>
      <c r="ANC69" s="26"/>
      <c r="AND69" s="26"/>
      <c r="ANE69" s="26"/>
      <c r="ANF69" s="26"/>
      <c r="ANG69" s="26"/>
      <c r="ANH69" s="26"/>
      <c r="ANI69" s="26"/>
      <c r="ANJ69" s="26"/>
      <c r="ANK69" s="26"/>
      <c r="ANL69" s="26"/>
      <c r="ANM69" s="26"/>
      <c r="ANN69" s="26"/>
      <c r="ANO69" s="26"/>
      <c r="ANP69" s="26"/>
      <c r="ANQ69" s="26"/>
      <c r="ANR69" s="26"/>
      <c r="ANS69" s="26"/>
      <c r="ANT69" s="26"/>
      <c r="ANU69" s="26"/>
      <c r="ANV69" s="26"/>
      <c r="ANW69" s="26"/>
      <c r="ANX69" s="26"/>
      <c r="ANY69" s="26"/>
      <c r="ANZ69" s="26"/>
      <c r="AOA69" s="26"/>
      <c r="AOB69" s="26"/>
      <c r="AOC69" s="26"/>
      <c r="AOD69" s="26"/>
      <c r="AOE69" s="26"/>
      <c r="AOF69" s="26"/>
      <c r="AOG69" s="26"/>
      <c r="AOH69" s="26"/>
      <c r="AOI69" s="26"/>
      <c r="AOJ69" s="26"/>
      <c r="AOK69" s="26"/>
      <c r="AOL69" s="26"/>
      <c r="AOM69" s="26"/>
      <c r="AON69" s="26"/>
      <c r="AOO69" s="26"/>
      <c r="AOP69" s="26"/>
      <c r="AOQ69" s="26"/>
      <c r="AOR69" s="26"/>
      <c r="AOS69" s="26"/>
      <c r="AOT69" s="26"/>
      <c r="AOU69" s="26"/>
      <c r="AOV69" s="26"/>
      <c r="AOW69" s="26"/>
      <c r="AOX69" s="26"/>
      <c r="AOY69" s="26"/>
      <c r="AOZ69" s="26"/>
      <c r="APA69" s="26"/>
      <c r="APB69" s="26"/>
      <c r="APC69" s="26"/>
      <c r="APD69" s="26"/>
      <c r="APE69" s="26"/>
      <c r="APF69" s="26"/>
      <c r="APG69" s="26"/>
      <c r="APH69" s="26"/>
      <c r="API69" s="26"/>
      <c r="APJ69" s="26"/>
      <c r="APK69" s="26"/>
      <c r="APL69" s="26"/>
      <c r="APM69" s="26"/>
      <c r="APN69" s="26"/>
      <c r="APO69" s="26"/>
      <c r="APP69" s="26"/>
      <c r="APQ69" s="26"/>
      <c r="APR69" s="26"/>
      <c r="APS69" s="26"/>
      <c r="APT69" s="26"/>
      <c r="APU69" s="26"/>
      <c r="APV69" s="26"/>
      <c r="APW69" s="26"/>
      <c r="APX69" s="26"/>
      <c r="APY69" s="26"/>
      <c r="APZ69" s="26"/>
      <c r="AQA69" s="26"/>
      <c r="AQB69" s="26"/>
      <c r="AQC69" s="26"/>
      <c r="AQD69" s="26"/>
      <c r="AQE69" s="26"/>
      <c r="AQF69" s="26"/>
      <c r="AQG69" s="26"/>
      <c r="AQH69" s="26"/>
      <c r="AQI69" s="26"/>
      <c r="AQJ69" s="26"/>
      <c r="AQK69" s="26"/>
      <c r="AQL69" s="26"/>
      <c r="AQM69" s="26"/>
      <c r="AQN69" s="26"/>
      <c r="AQO69" s="26"/>
      <c r="AQP69" s="26"/>
      <c r="AQQ69" s="26"/>
      <c r="AQR69" s="26"/>
      <c r="AQS69" s="26"/>
      <c r="AQT69" s="26"/>
      <c r="AQU69" s="26"/>
      <c r="AQV69" s="26"/>
      <c r="AQW69" s="26"/>
      <c r="AQX69" s="26"/>
      <c r="AQY69" s="26"/>
      <c r="AQZ69" s="26"/>
      <c r="ARA69" s="26"/>
      <c r="ARB69" s="26"/>
      <c r="ARC69" s="26"/>
      <c r="ARD69" s="26"/>
      <c r="ARE69" s="26"/>
      <c r="ARF69" s="26"/>
      <c r="ARG69" s="26"/>
      <c r="ARH69" s="26"/>
      <c r="ARI69" s="26"/>
      <c r="ARJ69" s="26"/>
      <c r="ARK69" s="26"/>
      <c r="ARL69" s="26"/>
      <c r="ARM69" s="26"/>
      <c r="ARN69" s="26"/>
      <c r="ARO69" s="26"/>
      <c r="ARP69" s="26"/>
      <c r="ARQ69" s="26"/>
      <c r="ARR69" s="26"/>
      <c r="ARS69" s="26"/>
      <c r="ART69" s="26"/>
      <c r="ARU69" s="26"/>
      <c r="ARV69" s="26"/>
      <c r="ARW69" s="26"/>
      <c r="ARX69" s="26"/>
      <c r="ARY69" s="26"/>
      <c r="ARZ69" s="26"/>
      <c r="ASA69" s="26"/>
      <c r="ASB69" s="26"/>
      <c r="ASC69" s="26"/>
      <c r="ASD69" s="26"/>
      <c r="ASE69" s="26"/>
      <c r="ASF69" s="26"/>
      <c r="ASG69" s="26"/>
      <c r="ASH69" s="26"/>
      <c r="ASI69" s="26"/>
      <c r="ASJ69" s="26"/>
      <c r="ASK69" s="26"/>
      <c r="ASL69" s="26"/>
      <c r="ASM69" s="26"/>
      <c r="ASN69" s="26"/>
      <c r="ASO69" s="26"/>
      <c r="ASP69" s="26"/>
      <c r="ASQ69" s="26"/>
      <c r="ASR69" s="26"/>
      <c r="ASS69" s="26"/>
      <c r="AST69" s="26"/>
      <c r="ASU69" s="26"/>
      <c r="ASV69" s="26"/>
      <c r="ASW69" s="26"/>
      <c r="ASX69" s="26"/>
      <c r="ASY69" s="26"/>
      <c r="ASZ69" s="26"/>
      <c r="ATA69" s="26"/>
      <c r="ATB69" s="26"/>
      <c r="ATC69" s="26"/>
      <c r="ATD69" s="26"/>
      <c r="ATE69" s="26"/>
      <c r="ATF69" s="26"/>
      <c r="ATG69" s="26"/>
      <c r="ATH69" s="26"/>
      <c r="ATI69" s="26"/>
      <c r="ATJ69" s="26"/>
      <c r="ATK69" s="26"/>
      <c r="ATL69" s="26"/>
      <c r="ATM69" s="26"/>
      <c r="ATN69" s="26"/>
      <c r="ATO69" s="26"/>
      <c r="ATP69" s="26"/>
      <c r="ATQ69" s="26"/>
      <c r="ATR69" s="26"/>
      <c r="ATS69" s="26"/>
      <c r="ATT69" s="26"/>
      <c r="ATU69" s="26"/>
      <c r="ATV69" s="26"/>
      <c r="ATW69" s="26"/>
      <c r="ATX69" s="26"/>
      <c r="ATY69" s="26"/>
      <c r="ATZ69" s="26"/>
      <c r="AUA69" s="26"/>
      <c r="AUB69" s="26"/>
      <c r="AUC69" s="26"/>
      <c r="AUD69" s="26"/>
      <c r="AUE69" s="26"/>
      <c r="AUF69" s="26"/>
      <c r="AUG69" s="26"/>
      <c r="AUH69" s="26"/>
      <c r="AUI69" s="26"/>
      <c r="AUJ69" s="26"/>
      <c r="AUK69" s="26"/>
      <c r="AUL69" s="26"/>
      <c r="AUM69" s="26"/>
      <c r="AUN69" s="26"/>
      <c r="AUO69" s="26"/>
      <c r="AUP69" s="26"/>
      <c r="AUQ69" s="26"/>
      <c r="AUR69" s="26"/>
      <c r="AUS69" s="26"/>
      <c r="AUT69" s="26"/>
      <c r="AUU69" s="26"/>
      <c r="AUV69" s="26"/>
      <c r="AUW69" s="26"/>
      <c r="AUX69" s="26"/>
      <c r="AUY69" s="26"/>
      <c r="AUZ69" s="26"/>
      <c r="AVA69" s="26"/>
      <c r="AVB69" s="26"/>
      <c r="AVC69" s="26"/>
      <c r="AVD69" s="26"/>
      <c r="AVE69" s="26"/>
      <c r="AVF69" s="26"/>
      <c r="AVG69" s="26"/>
      <c r="AVH69" s="26"/>
      <c r="AVI69" s="26"/>
      <c r="AVJ69" s="26"/>
      <c r="AVK69" s="26"/>
      <c r="AVL69" s="26"/>
      <c r="AVM69" s="26"/>
      <c r="AVN69" s="26"/>
      <c r="AVO69" s="26"/>
      <c r="AVP69" s="26"/>
      <c r="AVQ69" s="26"/>
      <c r="AVR69" s="26"/>
      <c r="AVS69" s="26"/>
      <c r="AVT69" s="26"/>
      <c r="AVU69" s="26"/>
      <c r="AVV69" s="26"/>
      <c r="AVW69" s="26"/>
      <c r="AVX69" s="26"/>
      <c r="AVY69" s="26"/>
      <c r="AVZ69" s="26"/>
      <c r="AWA69" s="26"/>
      <c r="AWB69" s="26"/>
      <c r="AWC69" s="26"/>
      <c r="AWD69" s="26"/>
      <c r="AWE69" s="26"/>
      <c r="AWF69" s="26"/>
      <c r="AWG69" s="26"/>
      <c r="AWH69" s="26"/>
      <c r="AWI69" s="26"/>
      <c r="AWJ69" s="26"/>
      <c r="AWK69" s="26"/>
      <c r="AWL69" s="26"/>
      <c r="AWM69" s="26"/>
      <c r="AWN69" s="26"/>
      <c r="AWO69" s="26"/>
      <c r="AWP69" s="26"/>
      <c r="AWQ69" s="26"/>
      <c r="AWR69" s="26"/>
      <c r="AWS69" s="26"/>
      <c r="AWT69" s="26"/>
      <c r="AWU69" s="26"/>
      <c r="AWV69" s="26"/>
      <c r="AWW69" s="26"/>
      <c r="AWX69" s="26"/>
      <c r="AWY69" s="26"/>
      <c r="AWZ69" s="26"/>
      <c r="AXA69" s="26"/>
      <c r="AXB69" s="26"/>
      <c r="AXC69" s="26"/>
      <c r="AXD69" s="26"/>
      <c r="AXE69" s="26"/>
      <c r="AXF69" s="26"/>
      <c r="AXG69" s="26"/>
      <c r="AXH69" s="26"/>
      <c r="AXI69" s="26"/>
      <c r="AXJ69" s="26"/>
      <c r="AXK69" s="26"/>
      <c r="AXL69" s="26"/>
      <c r="AXM69" s="26"/>
      <c r="AXN69" s="26"/>
      <c r="AXO69" s="26"/>
      <c r="AXP69" s="26"/>
      <c r="AXQ69" s="26"/>
      <c r="AXR69" s="26"/>
      <c r="AXS69" s="26"/>
      <c r="AXT69" s="26"/>
      <c r="AXU69" s="26"/>
      <c r="AXV69" s="26"/>
      <c r="AXW69" s="26"/>
      <c r="AXX69" s="26"/>
      <c r="AXY69" s="26"/>
      <c r="AXZ69" s="26"/>
      <c r="AYA69" s="26"/>
      <c r="AYB69" s="26"/>
      <c r="AYC69" s="26"/>
      <c r="AYD69" s="26"/>
      <c r="AYE69" s="26"/>
      <c r="AYF69" s="26"/>
      <c r="AYG69" s="26"/>
      <c r="AYH69" s="26"/>
      <c r="AYI69" s="26"/>
      <c r="AYJ69" s="26"/>
      <c r="AYK69" s="26"/>
      <c r="AYL69" s="26"/>
      <c r="AYM69" s="26"/>
      <c r="AYN69" s="26"/>
      <c r="AYO69" s="26"/>
      <c r="AYP69" s="26"/>
      <c r="AYQ69" s="26"/>
      <c r="AYR69" s="26"/>
      <c r="AYS69" s="26"/>
      <c r="AYT69" s="26"/>
      <c r="AYU69" s="26"/>
      <c r="AYV69" s="26"/>
      <c r="AYW69" s="26"/>
      <c r="AYX69" s="26"/>
      <c r="AYY69" s="26"/>
      <c r="AYZ69" s="26"/>
      <c r="AZA69" s="26"/>
      <c r="AZB69" s="26"/>
      <c r="AZC69" s="26"/>
      <c r="AZD69" s="26"/>
      <c r="AZE69" s="26"/>
      <c r="AZF69" s="26"/>
      <c r="AZG69" s="26"/>
      <c r="AZH69" s="26"/>
      <c r="AZI69" s="26"/>
      <c r="AZJ69" s="26"/>
      <c r="AZK69" s="26"/>
      <c r="AZL69" s="26"/>
      <c r="AZM69" s="26"/>
      <c r="AZN69" s="26"/>
      <c r="AZO69" s="26"/>
      <c r="AZP69" s="26"/>
      <c r="AZQ69" s="26"/>
      <c r="AZR69" s="26"/>
      <c r="AZS69" s="26"/>
      <c r="AZT69" s="26"/>
      <c r="AZU69" s="26"/>
      <c r="AZV69" s="26"/>
      <c r="AZW69" s="26"/>
      <c r="AZX69" s="26"/>
      <c r="AZY69" s="26"/>
      <c r="AZZ69" s="26"/>
      <c r="BAA69" s="26"/>
      <c r="BAB69" s="26"/>
      <c r="BAC69" s="26"/>
      <c r="BAD69" s="26"/>
      <c r="BAE69" s="26"/>
      <c r="BAF69" s="26"/>
      <c r="BAG69" s="26"/>
      <c r="BAH69" s="26"/>
      <c r="BAI69" s="26"/>
      <c r="BAJ69" s="26"/>
      <c r="BAK69" s="26"/>
      <c r="BAL69" s="26"/>
      <c r="BAM69" s="26"/>
      <c r="BAN69" s="26"/>
      <c r="BAO69" s="26"/>
      <c r="BAP69" s="26"/>
      <c r="BAQ69" s="26"/>
      <c r="BAR69" s="26"/>
      <c r="BAS69" s="26"/>
      <c r="BAT69" s="26"/>
      <c r="BAU69" s="26"/>
      <c r="BAV69" s="26"/>
      <c r="BAW69" s="26"/>
      <c r="BAX69" s="26"/>
      <c r="BAY69" s="26"/>
      <c r="BAZ69" s="26"/>
      <c r="BBA69" s="26"/>
      <c r="BBB69" s="26"/>
      <c r="BBC69" s="26"/>
      <c r="BBD69" s="26"/>
      <c r="BBE69" s="26"/>
      <c r="BBF69" s="26"/>
      <c r="BBG69" s="26"/>
      <c r="BBH69" s="26"/>
      <c r="BBI69" s="26"/>
      <c r="BBJ69" s="26"/>
      <c r="BBK69" s="26"/>
      <c r="BBL69" s="26"/>
      <c r="BBM69" s="26"/>
      <c r="BBN69" s="26"/>
      <c r="BBO69" s="26"/>
      <c r="BBP69" s="26"/>
      <c r="BBQ69" s="26"/>
      <c r="BBR69" s="26"/>
      <c r="BBS69" s="26"/>
      <c r="BBT69" s="26"/>
      <c r="BBU69" s="26"/>
      <c r="BBV69" s="26"/>
      <c r="BBW69" s="26"/>
      <c r="BBX69" s="26"/>
      <c r="BBY69" s="26"/>
      <c r="BBZ69" s="26"/>
      <c r="BCA69" s="26"/>
      <c r="BCB69" s="26"/>
      <c r="BCC69" s="26"/>
      <c r="BCD69" s="26"/>
      <c r="BCE69" s="26"/>
      <c r="BCF69" s="26"/>
      <c r="BCG69" s="26"/>
      <c r="BCH69" s="26"/>
      <c r="BCI69" s="26"/>
      <c r="BCJ69" s="26"/>
      <c r="BCK69" s="26"/>
      <c r="BCL69" s="26"/>
      <c r="BCM69" s="26"/>
      <c r="BCN69" s="26"/>
      <c r="BCO69" s="26"/>
      <c r="BCP69" s="26"/>
      <c r="BCQ69" s="26"/>
      <c r="BCR69" s="26"/>
      <c r="BCS69" s="26"/>
      <c r="BCT69" s="26"/>
      <c r="BCU69" s="26"/>
      <c r="BCV69" s="26"/>
      <c r="BCW69" s="26"/>
      <c r="BCX69" s="26"/>
      <c r="BCY69" s="26"/>
      <c r="BCZ69" s="26"/>
      <c r="BDA69" s="26"/>
      <c r="BDB69" s="26"/>
      <c r="BDC69" s="26"/>
      <c r="BDD69" s="26"/>
      <c r="BDE69" s="26"/>
      <c r="BDF69" s="26"/>
      <c r="BDG69" s="26"/>
      <c r="BDH69" s="26"/>
      <c r="BDI69" s="26"/>
      <c r="BDJ69" s="26"/>
      <c r="BDK69" s="26"/>
      <c r="BDL69" s="26"/>
      <c r="BDM69" s="26"/>
      <c r="BDN69" s="26"/>
      <c r="BDO69" s="26"/>
      <c r="BDP69" s="26"/>
      <c r="BDQ69" s="26"/>
      <c r="BDR69" s="26"/>
      <c r="BDS69" s="26"/>
      <c r="BDT69" s="26"/>
      <c r="BDU69" s="26"/>
      <c r="BDV69" s="26"/>
      <c r="BDW69" s="26"/>
      <c r="BDX69" s="26"/>
      <c r="BDY69" s="26"/>
      <c r="BDZ69" s="26"/>
      <c r="BEA69" s="26"/>
      <c r="BEB69" s="26"/>
      <c r="BEC69" s="26"/>
      <c r="BED69" s="26"/>
      <c r="BEE69" s="26"/>
      <c r="BEF69" s="26"/>
      <c r="BEG69" s="26"/>
      <c r="BEH69" s="26"/>
      <c r="BEI69" s="26"/>
      <c r="BEJ69" s="26"/>
      <c r="BEK69" s="26"/>
      <c r="BEL69" s="26"/>
      <c r="BEM69" s="26"/>
      <c r="BEN69" s="26"/>
      <c r="BEO69" s="26"/>
      <c r="BEP69" s="26"/>
      <c r="BEQ69" s="26"/>
      <c r="BER69" s="26"/>
      <c r="BES69" s="26"/>
      <c r="BET69" s="26"/>
      <c r="BEU69" s="26"/>
      <c r="BEV69" s="26"/>
      <c r="BEW69" s="26"/>
      <c r="BEX69" s="26"/>
      <c r="BEY69" s="26"/>
      <c r="BEZ69" s="26"/>
      <c r="BFA69" s="26"/>
      <c r="BFB69" s="26"/>
      <c r="BFC69" s="26"/>
      <c r="BFD69" s="26"/>
      <c r="BFE69" s="26"/>
      <c r="BFF69" s="26"/>
      <c r="BFG69" s="26"/>
      <c r="BFH69" s="26"/>
      <c r="BFI69" s="26"/>
      <c r="BFJ69" s="26"/>
      <c r="BFK69" s="26"/>
      <c r="BFL69" s="26"/>
      <c r="BFM69" s="26"/>
      <c r="BFN69" s="26"/>
      <c r="BFO69" s="26"/>
      <c r="BFP69" s="26"/>
      <c r="BFQ69" s="26"/>
      <c r="BFR69" s="26"/>
      <c r="BFS69" s="26"/>
      <c r="BFT69" s="26"/>
      <c r="BFU69" s="26"/>
      <c r="BFV69" s="26"/>
      <c r="BFW69" s="26"/>
      <c r="BFX69" s="26"/>
      <c r="BFY69" s="26"/>
      <c r="BFZ69" s="26"/>
      <c r="BGA69" s="26"/>
      <c r="BGB69" s="26"/>
      <c r="BGC69" s="26"/>
      <c r="BGD69" s="26"/>
      <c r="BGE69" s="26"/>
      <c r="BGF69" s="26"/>
      <c r="BGG69" s="26"/>
      <c r="BGH69" s="26"/>
      <c r="BGI69" s="26"/>
      <c r="BGJ69" s="26"/>
      <c r="BGK69" s="26"/>
      <c r="BGL69" s="26"/>
      <c r="BGM69" s="26"/>
      <c r="BGN69" s="26"/>
      <c r="BGO69" s="26"/>
      <c r="BGP69" s="26"/>
      <c r="BGQ69" s="26"/>
      <c r="BGR69" s="26"/>
      <c r="BGS69" s="26"/>
      <c r="BGT69" s="26"/>
      <c r="BGU69" s="26"/>
      <c r="BGV69" s="26"/>
      <c r="BGW69" s="26"/>
      <c r="BGX69" s="26"/>
      <c r="BGY69" s="26"/>
      <c r="BGZ69" s="26"/>
      <c r="BHA69" s="26"/>
      <c r="BHB69" s="26"/>
      <c r="BHC69" s="26"/>
      <c r="BHD69" s="26"/>
      <c r="BHE69" s="26"/>
      <c r="BHF69" s="26"/>
      <c r="BHG69" s="26"/>
      <c r="BHH69" s="26"/>
      <c r="BHI69" s="26"/>
      <c r="BHJ69" s="26"/>
      <c r="BHK69" s="26"/>
      <c r="BHL69" s="26"/>
      <c r="BHM69" s="26"/>
      <c r="BHN69" s="26"/>
      <c r="BHO69" s="26"/>
      <c r="BHP69" s="26"/>
      <c r="BHQ69" s="26"/>
      <c r="BHR69" s="26"/>
      <c r="BHS69" s="26"/>
      <c r="BHT69" s="26"/>
      <c r="BHU69" s="26"/>
      <c r="BHV69" s="26"/>
      <c r="BHW69" s="26"/>
      <c r="BHX69" s="26"/>
      <c r="BHY69" s="26"/>
      <c r="BHZ69" s="26"/>
      <c r="BIA69" s="26"/>
      <c r="BIB69" s="26"/>
      <c r="BIC69" s="26"/>
      <c r="BID69" s="26"/>
      <c r="BIE69" s="26"/>
      <c r="BIF69" s="26"/>
      <c r="BIG69" s="26"/>
      <c r="BIH69" s="26"/>
      <c r="BII69" s="26"/>
      <c r="BIJ69" s="26"/>
      <c r="BIK69" s="26"/>
      <c r="BIL69" s="26"/>
      <c r="BIM69" s="26"/>
      <c r="BIN69" s="26"/>
      <c r="BIO69" s="26"/>
      <c r="BIP69" s="26"/>
      <c r="BIQ69" s="26"/>
      <c r="BIR69" s="26"/>
      <c r="BIS69" s="26"/>
      <c r="BIT69" s="26"/>
      <c r="BIU69" s="26"/>
      <c r="BIV69" s="26"/>
      <c r="BIW69" s="26"/>
      <c r="BIX69" s="26"/>
      <c r="BIY69" s="26"/>
      <c r="BIZ69" s="26"/>
      <c r="BJA69" s="26"/>
      <c r="BJB69" s="26"/>
      <c r="BJC69" s="26"/>
      <c r="BJD69" s="26"/>
      <c r="BJE69" s="26"/>
      <c r="BJF69" s="26"/>
      <c r="BJG69" s="26"/>
      <c r="BJH69" s="26"/>
      <c r="BJI69" s="26"/>
      <c r="BJJ69" s="26"/>
      <c r="BJK69" s="26"/>
      <c r="BJL69" s="26"/>
      <c r="BJM69" s="26"/>
      <c r="BJN69" s="26"/>
      <c r="BJO69" s="26"/>
      <c r="BJP69" s="26"/>
      <c r="BJQ69" s="26"/>
      <c r="BJR69" s="26"/>
      <c r="BJS69" s="26"/>
      <c r="BJT69" s="26"/>
      <c r="BJU69" s="26"/>
      <c r="BJV69" s="26"/>
      <c r="BJW69" s="26"/>
      <c r="BJX69" s="26"/>
      <c r="BJY69" s="26"/>
      <c r="BJZ69" s="26"/>
      <c r="BKA69" s="26"/>
      <c r="BKB69" s="26"/>
      <c r="BKC69" s="26"/>
      <c r="BKD69" s="26"/>
      <c r="BKE69" s="26"/>
      <c r="BKF69" s="26"/>
      <c r="BKG69" s="26"/>
      <c r="BKH69" s="26"/>
      <c r="BKI69" s="26"/>
      <c r="BKJ69" s="26"/>
      <c r="BKK69" s="26"/>
      <c r="BKL69" s="26"/>
      <c r="BKM69" s="26"/>
      <c r="BKN69" s="26"/>
      <c r="BKO69" s="26"/>
      <c r="BKP69" s="26"/>
      <c r="BKQ69" s="26"/>
      <c r="BKR69" s="26"/>
      <c r="BKS69" s="26"/>
      <c r="BKT69" s="26"/>
      <c r="BKU69" s="26"/>
      <c r="BKV69" s="26"/>
      <c r="BKW69" s="26"/>
      <c r="BKX69" s="26"/>
      <c r="BKY69" s="26"/>
      <c r="BKZ69" s="26"/>
      <c r="BLA69" s="26"/>
      <c r="BLB69" s="26"/>
      <c r="BLC69" s="26"/>
      <c r="BLD69" s="26"/>
      <c r="BLE69" s="26"/>
      <c r="BLF69" s="26"/>
      <c r="BLG69" s="26"/>
      <c r="BLH69" s="26"/>
      <c r="BLI69" s="26"/>
      <c r="BLJ69" s="26"/>
      <c r="BLK69" s="26"/>
      <c r="BLL69" s="26"/>
      <c r="BLM69" s="26"/>
      <c r="BLN69" s="26"/>
      <c r="BLO69" s="26"/>
      <c r="BLP69" s="26"/>
      <c r="BLQ69" s="26"/>
      <c r="BLR69" s="26"/>
      <c r="BLS69" s="26"/>
      <c r="BLT69" s="26"/>
      <c r="BLU69" s="26"/>
      <c r="BLV69" s="26"/>
      <c r="BLW69" s="26"/>
      <c r="BLX69" s="26"/>
      <c r="BLY69" s="26"/>
      <c r="BLZ69" s="26"/>
      <c r="BMA69" s="26"/>
      <c r="BMB69" s="26"/>
      <c r="BMC69" s="26"/>
      <c r="BMD69" s="26"/>
      <c r="BME69" s="26"/>
      <c r="BMF69" s="26"/>
      <c r="BMG69" s="26"/>
      <c r="BMH69" s="26"/>
      <c r="BMI69" s="26"/>
      <c r="BMJ69" s="26"/>
      <c r="BMK69" s="26"/>
      <c r="BML69" s="26"/>
      <c r="BMM69" s="26"/>
      <c r="BMN69" s="26"/>
      <c r="BMO69" s="26"/>
      <c r="BMP69" s="26"/>
      <c r="BMQ69" s="26"/>
      <c r="BMR69" s="26"/>
      <c r="BMS69" s="26"/>
      <c r="BMT69" s="26"/>
      <c r="BMU69" s="26"/>
      <c r="BMV69" s="26"/>
      <c r="BMW69" s="26"/>
      <c r="BMX69" s="26"/>
      <c r="BMY69" s="26"/>
      <c r="BMZ69" s="26"/>
      <c r="BNA69" s="26"/>
      <c r="BNB69" s="26"/>
      <c r="BNC69" s="26"/>
      <c r="BND69" s="26"/>
      <c r="BNE69" s="26"/>
      <c r="BNF69" s="26"/>
      <c r="BNG69" s="26"/>
      <c r="BNH69" s="26"/>
      <c r="BNI69" s="26"/>
      <c r="BNJ69" s="26"/>
      <c r="BNK69" s="26"/>
      <c r="BNL69" s="26"/>
      <c r="BNM69" s="26"/>
      <c r="BNN69" s="26"/>
      <c r="BNO69" s="26"/>
      <c r="BNP69" s="26"/>
      <c r="BNQ69" s="26"/>
      <c r="BNR69" s="26"/>
      <c r="BNS69" s="26"/>
      <c r="BNT69" s="26"/>
      <c r="BNU69" s="26"/>
      <c r="BNV69" s="26"/>
      <c r="BNW69" s="26"/>
      <c r="BNX69" s="26"/>
      <c r="BNY69" s="26"/>
      <c r="BNZ69" s="26"/>
      <c r="BOA69" s="26"/>
      <c r="BOB69" s="26"/>
      <c r="BOC69" s="26"/>
      <c r="BOD69" s="26"/>
      <c r="BOE69" s="26"/>
      <c r="BOF69" s="26"/>
      <c r="BOG69" s="26"/>
      <c r="BOH69" s="26"/>
      <c r="BOI69" s="26"/>
      <c r="BOJ69" s="26"/>
      <c r="BOK69" s="26"/>
      <c r="BOL69" s="26"/>
      <c r="BOM69" s="26"/>
      <c r="BON69" s="26"/>
      <c r="BOO69" s="26"/>
      <c r="BOP69" s="26"/>
      <c r="BOQ69" s="26"/>
      <c r="BOR69" s="26"/>
      <c r="BOS69" s="26"/>
      <c r="BOT69" s="26"/>
      <c r="BOU69" s="26"/>
      <c r="BOV69" s="26"/>
      <c r="BOW69" s="26"/>
      <c r="BOX69" s="26"/>
      <c r="BOY69" s="26"/>
      <c r="BOZ69" s="26"/>
      <c r="BPA69" s="26"/>
      <c r="BPB69" s="26"/>
      <c r="BPC69" s="26"/>
      <c r="BPD69" s="26"/>
      <c r="BPE69" s="26"/>
      <c r="BPF69" s="26"/>
      <c r="BPG69" s="26"/>
      <c r="BPH69" s="26"/>
      <c r="BPI69" s="26"/>
      <c r="BPJ69" s="26"/>
      <c r="BPK69" s="26"/>
      <c r="BPL69" s="26"/>
      <c r="BPM69" s="26"/>
      <c r="BPN69" s="26"/>
      <c r="BPO69" s="26"/>
      <c r="BPP69" s="26"/>
      <c r="BPQ69" s="26"/>
      <c r="BPR69" s="26"/>
      <c r="BPS69" s="26"/>
      <c r="BPT69" s="26"/>
      <c r="BPU69" s="26"/>
      <c r="BPV69" s="26"/>
      <c r="BPW69" s="26"/>
      <c r="BPX69" s="26"/>
      <c r="BPY69" s="26"/>
      <c r="BPZ69" s="26"/>
      <c r="BQA69" s="26"/>
      <c r="BQB69" s="26"/>
      <c r="BQC69" s="26"/>
      <c r="BQD69" s="26"/>
      <c r="BQE69" s="26"/>
      <c r="BQF69" s="26"/>
      <c r="BQG69" s="26"/>
      <c r="BQH69" s="26"/>
      <c r="BQI69" s="26"/>
      <c r="BQJ69" s="26"/>
      <c r="BQK69" s="26"/>
      <c r="BQL69" s="26"/>
      <c r="BQM69" s="26"/>
      <c r="BQN69" s="26"/>
      <c r="BQO69" s="26"/>
      <c r="BQP69" s="26"/>
      <c r="BQQ69" s="26"/>
      <c r="BQR69" s="26"/>
      <c r="BQS69" s="26"/>
      <c r="BQT69" s="26"/>
      <c r="BQU69" s="26"/>
      <c r="BQV69" s="26"/>
      <c r="BQW69" s="26"/>
      <c r="BQX69" s="26"/>
      <c r="BQY69" s="26"/>
      <c r="BQZ69" s="26"/>
      <c r="BRA69" s="26"/>
      <c r="BRB69" s="26"/>
      <c r="BRC69" s="26"/>
      <c r="BRD69" s="26"/>
      <c r="BRE69" s="26"/>
      <c r="BRF69" s="26"/>
      <c r="BRG69" s="26"/>
      <c r="BRH69" s="26"/>
      <c r="BRI69" s="26"/>
      <c r="BRJ69" s="26"/>
      <c r="BRK69" s="26"/>
      <c r="BRL69" s="26"/>
      <c r="BRM69" s="26"/>
      <c r="BRN69" s="26"/>
      <c r="BRO69" s="26"/>
      <c r="BRP69" s="26"/>
      <c r="BRQ69" s="26"/>
      <c r="BRR69" s="26"/>
      <c r="BRS69" s="26"/>
      <c r="BRT69" s="26"/>
      <c r="BRU69" s="26"/>
      <c r="BRV69" s="26"/>
      <c r="BRW69" s="26"/>
      <c r="BRX69" s="26"/>
      <c r="BRY69" s="26"/>
      <c r="BRZ69" s="26"/>
      <c r="BSA69" s="26"/>
      <c r="BSB69" s="26"/>
      <c r="BSC69" s="26"/>
      <c r="BSD69" s="26"/>
      <c r="BSE69" s="26"/>
      <c r="BSF69" s="26"/>
      <c r="BSG69" s="26"/>
      <c r="BSH69" s="26"/>
      <c r="BSI69" s="26"/>
      <c r="BSJ69" s="26"/>
      <c r="BSK69" s="26"/>
      <c r="BSL69" s="26"/>
      <c r="BSM69" s="26"/>
      <c r="BSN69" s="26"/>
      <c r="BSO69" s="26"/>
      <c r="BSP69" s="26"/>
      <c r="BSQ69" s="26"/>
      <c r="BSR69" s="26"/>
      <c r="BSS69" s="26"/>
      <c r="BST69" s="26"/>
      <c r="BSU69" s="26"/>
      <c r="BSV69" s="26"/>
      <c r="BSW69" s="26"/>
      <c r="BSX69" s="26"/>
      <c r="BSY69" s="26"/>
      <c r="BSZ69" s="26"/>
      <c r="BTA69" s="26"/>
      <c r="BTB69" s="26"/>
      <c r="BTC69" s="26"/>
      <c r="BTD69" s="26"/>
      <c r="BTE69" s="26"/>
      <c r="BTF69" s="26"/>
      <c r="BTG69" s="26"/>
      <c r="BTH69" s="26"/>
      <c r="BTI69" s="26"/>
      <c r="BTJ69" s="26"/>
      <c r="BTK69" s="26"/>
      <c r="BTL69" s="26"/>
      <c r="BTM69" s="26"/>
      <c r="BTN69" s="26"/>
      <c r="BTO69" s="26"/>
      <c r="BTP69" s="26"/>
      <c r="BTQ69" s="26"/>
      <c r="BTR69" s="26"/>
      <c r="BTS69" s="26"/>
      <c r="BTT69" s="26"/>
      <c r="BTU69" s="26"/>
      <c r="BTV69" s="26"/>
      <c r="BTW69" s="26"/>
      <c r="BTX69" s="26"/>
      <c r="BTY69" s="26"/>
      <c r="BTZ69" s="26"/>
      <c r="BUA69" s="26"/>
      <c r="BUB69" s="26"/>
      <c r="BUC69" s="26"/>
      <c r="BUD69" s="26"/>
      <c r="BUE69" s="26"/>
      <c r="BUF69" s="26"/>
      <c r="BUG69" s="26"/>
      <c r="BUH69" s="26"/>
      <c r="BUI69" s="26"/>
      <c r="BUJ69" s="26"/>
      <c r="BUK69" s="26"/>
      <c r="BUL69" s="26"/>
      <c r="BUM69" s="26"/>
      <c r="BUN69" s="26"/>
      <c r="BUO69" s="26"/>
      <c r="BUP69" s="26"/>
      <c r="BUQ69" s="26"/>
      <c r="BUR69" s="26"/>
      <c r="BUS69" s="26"/>
      <c r="BUT69" s="26"/>
      <c r="BUU69" s="26"/>
      <c r="BUV69" s="26"/>
      <c r="BUW69" s="26"/>
      <c r="BUX69" s="26"/>
      <c r="BUY69" s="26"/>
      <c r="BUZ69" s="26"/>
      <c r="BVA69" s="26"/>
      <c r="BVB69" s="26"/>
      <c r="BVC69" s="26"/>
      <c r="BVD69" s="26"/>
      <c r="BVE69" s="26"/>
      <c r="BVF69" s="26"/>
      <c r="BVG69" s="26"/>
      <c r="BVH69" s="26"/>
      <c r="BVI69" s="26"/>
      <c r="BVJ69" s="26"/>
      <c r="BVK69" s="26"/>
      <c r="BVL69" s="26"/>
      <c r="BVM69" s="26"/>
      <c r="BVN69" s="26"/>
      <c r="BVO69" s="26"/>
      <c r="BVP69" s="26"/>
      <c r="BVQ69" s="26"/>
      <c r="BVR69" s="26"/>
      <c r="BVS69" s="26"/>
      <c r="BVT69" s="26"/>
      <c r="BVU69" s="26"/>
      <c r="BVV69" s="26"/>
      <c r="BVW69" s="26"/>
      <c r="BVX69" s="26"/>
      <c r="BVY69" s="26"/>
      <c r="BVZ69" s="26"/>
      <c r="BWA69" s="26"/>
      <c r="BWB69" s="26"/>
      <c r="BWC69" s="26"/>
      <c r="BWD69" s="26"/>
      <c r="BWE69" s="26"/>
      <c r="BWF69" s="26"/>
      <c r="BWG69" s="26"/>
      <c r="BWH69" s="26"/>
      <c r="BWI69" s="26"/>
      <c r="BWJ69" s="26"/>
      <c r="BWK69" s="26"/>
      <c r="BWL69" s="26"/>
      <c r="BWM69" s="26"/>
      <c r="BWN69" s="26"/>
      <c r="BWO69" s="26"/>
      <c r="BWP69" s="26"/>
      <c r="BWQ69" s="26"/>
      <c r="BWR69" s="26"/>
      <c r="BWS69" s="26"/>
      <c r="BWT69" s="26"/>
      <c r="BWU69" s="26"/>
      <c r="BWV69" s="26"/>
      <c r="BWW69" s="26"/>
      <c r="BWX69" s="26"/>
      <c r="BWY69" s="26"/>
      <c r="BWZ69" s="26"/>
      <c r="BXA69" s="26"/>
      <c r="BXB69" s="26"/>
      <c r="BXC69" s="26"/>
      <c r="BXD69" s="26"/>
      <c r="BXE69" s="26"/>
      <c r="BXF69" s="26"/>
      <c r="BXG69" s="26"/>
      <c r="BXH69" s="26"/>
      <c r="BXI69" s="26"/>
      <c r="BXJ69" s="26"/>
      <c r="BXK69" s="26"/>
      <c r="BXL69" s="26"/>
      <c r="BXM69" s="26"/>
      <c r="BXN69" s="26"/>
      <c r="BXO69" s="26"/>
      <c r="BXP69" s="26"/>
      <c r="BXQ69" s="26"/>
      <c r="BXR69" s="26"/>
      <c r="BXS69" s="26"/>
      <c r="BXT69" s="26"/>
      <c r="BXU69" s="26"/>
      <c r="BXV69" s="26"/>
      <c r="BXW69" s="26"/>
      <c r="BXX69" s="26"/>
      <c r="BXY69" s="26"/>
      <c r="BXZ69" s="26"/>
      <c r="BYA69" s="26"/>
      <c r="BYB69" s="26"/>
      <c r="BYC69" s="26"/>
      <c r="BYD69" s="26"/>
      <c r="BYE69" s="26"/>
      <c r="BYF69" s="26"/>
      <c r="BYG69" s="26"/>
      <c r="BYH69" s="26"/>
      <c r="BYI69" s="26"/>
      <c r="BYJ69" s="26"/>
      <c r="BYK69" s="26"/>
      <c r="BYL69" s="26"/>
      <c r="BYM69" s="26"/>
      <c r="BYN69" s="26"/>
      <c r="BYO69" s="26"/>
      <c r="BYP69" s="26"/>
      <c r="BYQ69" s="26"/>
      <c r="BYR69" s="26"/>
      <c r="BYS69" s="26"/>
      <c r="BYT69" s="26"/>
      <c r="BYU69" s="26"/>
      <c r="BYV69" s="26"/>
      <c r="BYW69" s="26"/>
      <c r="BYX69" s="26"/>
      <c r="BYY69" s="26"/>
      <c r="BYZ69" s="26"/>
      <c r="BZA69" s="26"/>
      <c r="BZB69" s="26"/>
      <c r="BZC69" s="26"/>
      <c r="BZD69" s="26"/>
      <c r="BZE69" s="26"/>
      <c r="BZF69" s="26"/>
      <c r="BZG69" s="26"/>
      <c r="BZH69" s="26"/>
      <c r="BZI69" s="26"/>
      <c r="BZJ69" s="26"/>
      <c r="BZK69" s="26"/>
      <c r="BZL69" s="26"/>
      <c r="BZM69" s="26"/>
      <c r="BZN69" s="26"/>
      <c r="BZO69" s="26"/>
      <c r="BZP69" s="26"/>
      <c r="BZQ69" s="26"/>
      <c r="BZR69" s="26"/>
      <c r="BZS69" s="26"/>
      <c r="BZT69" s="26"/>
      <c r="BZU69" s="26"/>
      <c r="BZV69" s="26"/>
      <c r="BZW69" s="26"/>
      <c r="BZX69" s="26"/>
      <c r="BZY69" s="26"/>
      <c r="BZZ69" s="26"/>
      <c r="CAA69" s="26"/>
      <c r="CAB69" s="26"/>
      <c r="CAC69" s="26"/>
      <c r="CAD69" s="26"/>
      <c r="CAE69" s="26"/>
      <c r="CAF69" s="26"/>
      <c r="CAG69" s="26"/>
      <c r="CAH69" s="26"/>
      <c r="CAI69" s="26"/>
      <c r="CAJ69" s="26"/>
      <c r="CAK69" s="26"/>
      <c r="CAL69" s="26"/>
      <c r="CAM69" s="26"/>
      <c r="CAN69" s="26"/>
      <c r="CAO69" s="26"/>
      <c r="CAP69" s="26"/>
      <c r="CAQ69" s="26"/>
      <c r="CAR69" s="26"/>
      <c r="CAS69" s="26"/>
      <c r="CAT69" s="26"/>
      <c r="CAU69" s="26"/>
      <c r="CAV69" s="26"/>
      <c r="CAW69" s="26"/>
      <c r="CAX69" s="26"/>
      <c r="CAY69" s="26"/>
      <c r="CAZ69" s="26"/>
      <c r="CBA69" s="26"/>
      <c r="CBB69" s="26"/>
      <c r="CBC69" s="26"/>
      <c r="CBD69" s="26"/>
      <c r="CBE69" s="26"/>
      <c r="CBF69" s="26"/>
      <c r="CBG69" s="26"/>
      <c r="CBH69" s="26"/>
      <c r="CBI69" s="26"/>
      <c r="CBJ69" s="26"/>
      <c r="CBK69" s="26"/>
      <c r="CBL69" s="26"/>
      <c r="CBM69" s="26"/>
      <c r="CBN69" s="26"/>
      <c r="CBO69" s="26"/>
      <c r="CBP69" s="26"/>
      <c r="CBQ69" s="26"/>
      <c r="CBR69" s="26"/>
      <c r="CBS69" s="26"/>
      <c r="CBT69" s="26"/>
      <c r="CBU69" s="26"/>
      <c r="CBV69" s="26"/>
      <c r="CBW69" s="26"/>
      <c r="CBX69" s="26"/>
      <c r="CBY69" s="26"/>
      <c r="CBZ69" s="26"/>
      <c r="CCA69" s="26"/>
      <c r="CCB69" s="26"/>
      <c r="CCC69" s="26"/>
      <c r="CCD69" s="26"/>
      <c r="CCE69" s="26"/>
      <c r="CCF69" s="26"/>
      <c r="CCG69" s="26"/>
      <c r="CCH69" s="26"/>
      <c r="CCI69" s="26"/>
      <c r="CCJ69" s="26"/>
      <c r="CCK69" s="26"/>
      <c r="CCL69" s="26"/>
      <c r="CCM69" s="26"/>
      <c r="CCN69" s="26"/>
      <c r="CCO69" s="26"/>
      <c r="CCP69" s="26"/>
      <c r="CCQ69" s="26"/>
      <c r="CCR69" s="26"/>
      <c r="CCS69" s="26"/>
      <c r="CCT69" s="26"/>
      <c r="CCU69" s="26"/>
      <c r="CCV69" s="26"/>
      <c r="CCW69" s="26"/>
      <c r="CCX69" s="26"/>
      <c r="CCY69" s="26"/>
      <c r="CCZ69" s="26"/>
      <c r="CDA69" s="26"/>
      <c r="CDB69" s="26"/>
      <c r="CDC69" s="26"/>
      <c r="CDD69" s="26"/>
      <c r="CDE69" s="26"/>
      <c r="CDF69" s="26"/>
      <c r="CDG69" s="26"/>
      <c r="CDH69" s="26"/>
      <c r="CDI69" s="26"/>
      <c r="CDJ69" s="26"/>
      <c r="CDK69" s="26"/>
      <c r="CDL69" s="26"/>
      <c r="CDM69" s="26"/>
      <c r="CDN69" s="26"/>
      <c r="CDO69" s="26"/>
      <c r="CDP69" s="26"/>
      <c r="CDQ69" s="26"/>
      <c r="CDR69" s="26"/>
      <c r="CDS69" s="26"/>
      <c r="CDT69" s="26"/>
      <c r="CDU69" s="26"/>
      <c r="CDV69" s="26"/>
      <c r="CDW69" s="26"/>
      <c r="CDX69" s="26"/>
      <c r="CDY69" s="26"/>
      <c r="CDZ69" s="26"/>
      <c r="CEA69" s="26"/>
      <c r="CEB69" s="26"/>
      <c r="CEC69" s="26"/>
      <c r="CED69" s="26"/>
      <c r="CEE69" s="26"/>
      <c r="CEF69" s="26"/>
      <c r="CEG69" s="26"/>
      <c r="CEH69" s="26"/>
      <c r="CEI69" s="26"/>
      <c r="CEJ69" s="26"/>
      <c r="CEK69" s="26"/>
      <c r="CEL69" s="26"/>
      <c r="CEM69" s="26"/>
      <c r="CEN69" s="26"/>
      <c r="CEO69" s="26"/>
      <c r="CEP69" s="26"/>
      <c r="CEQ69" s="26"/>
      <c r="CER69" s="26"/>
      <c r="CES69" s="26"/>
      <c r="CET69" s="26"/>
      <c r="CEU69" s="26"/>
      <c r="CEV69" s="26"/>
      <c r="CEW69" s="26"/>
      <c r="CEX69" s="26"/>
      <c r="CEY69" s="26"/>
      <c r="CEZ69" s="26"/>
      <c r="CFA69" s="26"/>
      <c r="CFB69" s="26"/>
      <c r="CFC69" s="26"/>
      <c r="CFD69" s="26"/>
      <c r="CFE69" s="26"/>
      <c r="CFF69" s="26"/>
      <c r="CFG69" s="26"/>
      <c r="CFH69" s="26"/>
      <c r="CFI69" s="26"/>
      <c r="CFJ69" s="26"/>
      <c r="CFK69" s="26"/>
      <c r="CFL69" s="26"/>
      <c r="CFM69" s="26"/>
      <c r="CFN69" s="26"/>
      <c r="CFO69" s="26"/>
      <c r="CFP69" s="26"/>
      <c r="CFQ69" s="26"/>
      <c r="CFR69" s="26"/>
      <c r="CFS69" s="26"/>
      <c r="CFT69" s="26"/>
      <c r="CFU69" s="26"/>
      <c r="CFV69" s="26"/>
      <c r="CFW69" s="26"/>
      <c r="CFX69" s="26"/>
      <c r="CFY69" s="26"/>
      <c r="CFZ69" s="26"/>
      <c r="CGA69" s="26"/>
      <c r="CGB69" s="26"/>
      <c r="CGC69" s="26"/>
      <c r="CGD69" s="26"/>
      <c r="CGE69" s="26"/>
      <c r="CGF69" s="26"/>
      <c r="CGG69" s="26"/>
      <c r="CGH69" s="26"/>
      <c r="CGI69" s="26"/>
      <c r="CGJ69" s="26"/>
      <c r="CGK69" s="26"/>
      <c r="CGL69" s="26"/>
      <c r="CGM69" s="26"/>
      <c r="CGN69" s="26"/>
      <c r="CGO69" s="26"/>
      <c r="CGP69" s="26"/>
      <c r="CGQ69" s="26"/>
      <c r="CGR69" s="26"/>
      <c r="CGS69" s="26"/>
      <c r="CGT69" s="26"/>
      <c r="CGU69" s="26"/>
      <c r="CGV69" s="26"/>
      <c r="CGW69" s="26"/>
      <c r="CGX69" s="26"/>
      <c r="CGY69" s="26"/>
      <c r="CGZ69" s="26"/>
      <c r="CHA69" s="26"/>
      <c r="CHB69" s="26"/>
      <c r="CHC69" s="26"/>
      <c r="CHD69" s="26"/>
      <c r="CHE69" s="26"/>
      <c r="CHF69" s="26"/>
      <c r="CHG69" s="26"/>
      <c r="CHH69" s="26"/>
      <c r="CHI69" s="26"/>
      <c r="CHJ69" s="26"/>
      <c r="CHK69" s="26"/>
      <c r="CHL69" s="26"/>
      <c r="CHM69" s="26"/>
      <c r="CHN69" s="26"/>
      <c r="CHO69" s="26"/>
      <c r="CHP69" s="26"/>
      <c r="CHQ69" s="26"/>
      <c r="CHR69" s="26"/>
      <c r="CHS69" s="26"/>
      <c r="CHT69" s="26"/>
      <c r="CHU69" s="26"/>
      <c r="CHV69" s="26"/>
      <c r="CHW69" s="26"/>
      <c r="CHX69" s="26"/>
      <c r="CHY69" s="26"/>
      <c r="CHZ69" s="26"/>
      <c r="CIA69" s="26"/>
      <c r="CIB69" s="26"/>
      <c r="CIC69" s="26"/>
      <c r="CID69" s="26"/>
      <c r="CIE69" s="26"/>
      <c r="CIF69" s="26"/>
      <c r="CIG69" s="26"/>
      <c r="CIH69" s="26"/>
      <c r="CII69" s="26"/>
      <c r="CIJ69" s="26"/>
      <c r="CIK69" s="26"/>
      <c r="CIL69" s="26"/>
      <c r="CIM69" s="26"/>
      <c r="CIN69" s="26"/>
      <c r="CIO69" s="26"/>
      <c r="CIP69" s="26"/>
      <c r="CIQ69" s="26"/>
      <c r="CIR69" s="26"/>
      <c r="CIS69" s="26"/>
      <c r="CIT69" s="26"/>
      <c r="CIU69" s="26"/>
      <c r="CIV69" s="26"/>
      <c r="CIW69" s="26"/>
      <c r="CIX69" s="26"/>
      <c r="CIY69" s="26"/>
      <c r="CIZ69" s="26"/>
      <c r="CJA69" s="26"/>
      <c r="CJB69" s="26"/>
      <c r="CJC69" s="26"/>
      <c r="CJD69" s="26"/>
      <c r="CJE69" s="26"/>
      <c r="CJF69" s="26"/>
      <c r="CJG69" s="26"/>
      <c r="CJH69" s="26"/>
      <c r="CJI69" s="26"/>
      <c r="CJJ69" s="26"/>
      <c r="CJK69" s="26"/>
      <c r="CJL69" s="26"/>
      <c r="CJM69" s="26"/>
      <c r="CJN69" s="26"/>
      <c r="CJO69" s="26"/>
      <c r="CJP69" s="26"/>
      <c r="CJQ69" s="26"/>
      <c r="CJR69" s="26"/>
      <c r="CJS69" s="26"/>
      <c r="CJT69" s="26"/>
      <c r="CJU69" s="26"/>
      <c r="CJV69" s="26"/>
      <c r="CJW69" s="26"/>
      <c r="CJX69" s="26"/>
      <c r="CJY69" s="26"/>
      <c r="CJZ69" s="26"/>
      <c r="CKA69" s="26"/>
      <c r="CKB69" s="26"/>
      <c r="CKC69" s="26"/>
      <c r="CKD69" s="26"/>
      <c r="CKE69" s="26"/>
      <c r="CKF69" s="26"/>
      <c r="CKG69" s="26"/>
      <c r="CKH69" s="26"/>
      <c r="CKI69" s="26"/>
      <c r="CKJ69" s="26"/>
      <c r="CKK69" s="26"/>
      <c r="CKL69" s="26"/>
      <c r="CKM69" s="26"/>
      <c r="CKN69" s="26"/>
      <c r="CKO69" s="26"/>
      <c r="CKP69" s="26"/>
      <c r="CKQ69" s="26"/>
      <c r="CKR69" s="26"/>
      <c r="CKS69" s="26"/>
      <c r="CKT69" s="26"/>
      <c r="CKU69" s="26"/>
      <c r="CKV69" s="26"/>
      <c r="CKW69" s="26"/>
      <c r="CKX69" s="26"/>
      <c r="CKY69" s="26"/>
      <c r="CKZ69" s="26"/>
      <c r="CLA69" s="26"/>
      <c r="CLB69" s="26"/>
      <c r="CLC69" s="26"/>
      <c r="CLD69" s="26"/>
      <c r="CLE69" s="26"/>
      <c r="CLF69" s="26"/>
      <c r="CLG69" s="26"/>
      <c r="CLH69" s="26"/>
      <c r="CLI69" s="26"/>
      <c r="CLJ69" s="26"/>
      <c r="CLK69" s="26"/>
      <c r="CLL69" s="26"/>
      <c r="CLM69" s="26"/>
      <c r="CLN69" s="26"/>
      <c r="CLO69" s="26"/>
      <c r="CLP69" s="26"/>
      <c r="CLQ69" s="26"/>
      <c r="CLR69" s="26"/>
      <c r="CLS69" s="26"/>
      <c r="CLT69" s="26"/>
      <c r="CLU69" s="26"/>
      <c r="CLV69" s="26"/>
      <c r="CLW69" s="26"/>
      <c r="CLX69" s="26"/>
      <c r="CLY69" s="26"/>
      <c r="CLZ69" s="26"/>
      <c r="CMA69" s="26"/>
      <c r="CMB69" s="26"/>
      <c r="CMC69" s="26"/>
      <c r="CMD69" s="26"/>
      <c r="CME69" s="26"/>
      <c r="CMF69" s="26"/>
      <c r="CMG69" s="26"/>
      <c r="CMH69" s="26"/>
      <c r="CMI69" s="26"/>
      <c r="CMJ69" s="26"/>
      <c r="CMK69" s="26"/>
      <c r="CML69" s="26"/>
      <c r="CMM69" s="26"/>
      <c r="CMN69" s="26"/>
      <c r="CMO69" s="26"/>
      <c r="CMP69" s="26"/>
      <c r="CMQ69" s="26"/>
      <c r="CMR69" s="26"/>
      <c r="CMS69" s="26"/>
      <c r="CMT69" s="26"/>
      <c r="CMU69" s="26"/>
      <c r="CMV69" s="26"/>
      <c r="CMW69" s="26"/>
      <c r="CMX69" s="26"/>
      <c r="CMY69" s="26"/>
      <c r="CMZ69" s="26"/>
      <c r="CNA69" s="26"/>
      <c r="CNB69" s="26"/>
      <c r="CNC69" s="26"/>
      <c r="CND69" s="26"/>
      <c r="CNE69" s="26"/>
      <c r="CNF69" s="26"/>
      <c r="CNG69" s="26"/>
      <c r="CNH69" s="26"/>
      <c r="CNI69" s="26"/>
      <c r="CNJ69" s="26"/>
      <c r="CNK69" s="26"/>
      <c r="CNL69" s="26"/>
      <c r="CNM69" s="26"/>
      <c r="CNN69" s="26"/>
      <c r="CNO69" s="26"/>
      <c r="CNP69" s="26"/>
      <c r="CNQ69" s="26"/>
      <c r="CNR69" s="26"/>
      <c r="CNS69" s="26"/>
      <c r="CNT69" s="26"/>
      <c r="CNU69" s="26"/>
      <c r="CNV69" s="26"/>
      <c r="CNW69" s="26"/>
      <c r="CNX69" s="26"/>
      <c r="CNY69" s="26"/>
      <c r="CNZ69" s="26"/>
      <c r="COA69" s="26"/>
      <c r="COB69" s="26"/>
      <c r="COC69" s="26"/>
      <c r="COD69" s="26"/>
      <c r="COE69" s="26"/>
      <c r="COF69" s="26"/>
      <c r="COG69" s="26"/>
      <c r="COH69" s="26"/>
      <c r="COI69" s="26"/>
      <c r="COJ69" s="26"/>
      <c r="COK69" s="26"/>
      <c r="COL69" s="26"/>
      <c r="COM69" s="26"/>
      <c r="CON69" s="26"/>
      <c r="COO69" s="26"/>
      <c r="COP69" s="26"/>
      <c r="COQ69" s="26"/>
      <c r="COR69" s="26"/>
      <c r="COS69" s="26"/>
      <c r="COT69" s="26"/>
      <c r="COU69" s="26"/>
      <c r="COV69" s="26"/>
      <c r="COW69" s="26"/>
      <c r="COX69" s="26"/>
      <c r="COY69" s="26"/>
      <c r="COZ69" s="26"/>
      <c r="CPA69" s="26"/>
      <c r="CPB69" s="26"/>
      <c r="CPC69" s="26"/>
      <c r="CPD69" s="26"/>
      <c r="CPE69" s="26"/>
      <c r="CPF69" s="26"/>
      <c r="CPG69" s="26"/>
      <c r="CPH69" s="26"/>
      <c r="CPI69" s="26"/>
      <c r="CPJ69" s="26"/>
      <c r="CPK69" s="26"/>
      <c r="CPL69" s="26"/>
      <c r="CPM69" s="26"/>
      <c r="CPN69" s="26"/>
      <c r="CPO69" s="26"/>
      <c r="CPP69" s="26"/>
      <c r="CPQ69" s="26"/>
      <c r="CPR69" s="26"/>
      <c r="CPS69" s="26"/>
      <c r="CPT69" s="26"/>
      <c r="CPU69" s="26"/>
      <c r="CPV69" s="26"/>
      <c r="CPW69" s="26"/>
      <c r="CPX69" s="26"/>
      <c r="CPY69" s="26"/>
      <c r="CPZ69" s="26"/>
      <c r="CQA69" s="26"/>
      <c r="CQB69" s="26"/>
      <c r="CQC69" s="26"/>
      <c r="CQD69" s="26"/>
      <c r="CQE69" s="26"/>
      <c r="CQF69" s="26"/>
      <c r="CQG69" s="26"/>
      <c r="CQH69" s="26"/>
      <c r="CQI69" s="26"/>
      <c r="CQJ69" s="26"/>
      <c r="CQK69" s="26"/>
      <c r="CQL69" s="26"/>
      <c r="CQM69" s="26"/>
      <c r="CQN69" s="26"/>
      <c r="CQO69" s="26"/>
      <c r="CQP69" s="26"/>
      <c r="CQQ69" s="26"/>
      <c r="CQR69" s="26"/>
      <c r="CQS69" s="26"/>
      <c r="CQT69" s="26"/>
      <c r="CQU69" s="26"/>
      <c r="CQV69" s="26"/>
      <c r="CQW69" s="26"/>
      <c r="CQX69" s="26"/>
      <c r="CQY69" s="26"/>
      <c r="CQZ69" s="26"/>
      <c r="CRA69" s="26"/>
      <c r="CRB69" s="26"/>
      <c r="CRC69" s="26"/>
      <c r="CRD69" s="26"/>
      <c r="CRE69" s="26"/>
      <c r="CRF69" s="26"/>
      <c r="CRG69" s="26"/>
      <c r="CRH69" s="26"/>
      <c r="CRI69" s="26"/>
      <c r="CRJ69" s="26"/>
      <c r="CRK69" s="26"/>
      <c r="CRL69" s="26"/>
      <c r="CRM69" s="26"/>
      <c r="CRN69" s="26"/>
      <c r="CRO69" s="26"/>
      <c r="CRP69" s="26"/>
      <c r="CRQ69" s="26"/>
      <c r="CRR69" s="26"/>
      <c r="CRS69" s="26"/>
      <c r="CRT69" s="26"/>
      <c r="CRU69" s="26"/>
      <c r="CRV69" s="26"/>
      <c r="CRW69" s="26"/>
      <c r="CRX69" s="26"/>
      <c r="CRY69" s="26"/>
      <c r="CRZ69" s="26"/>
      <c r="CSA69" s="26"/>
      <c r="CSB69" s="26"/>
      <c r="CSC69" s="26"/>
      <c r="CSD69" s="26"/>
      <c r="CSE69" s="26"/>
      <c r="CSF69" s="26"/>
      <c r="CSG69" s="26"/>
      <c r="CSH69" s="26"/>
      <c r="CSI69" s="26"/>
      <c r="CSJ69" s="26"/>
      <c r="CSK69" s="26"/>
      <c r="CSL69" s="26"/>
      <c r="CSM69" s="26"/>
      <c r="CSN69" s="26"/>
      <c r="CSO69" s="26"/>
      <c r="CSP69" s="26"/>
      <c r="CSQ69" s="26"/>
      <c r="CSR69" s="26"/>
      <c r="CSS69" s="26"/>
      <c r="CST69" s="26"/>
      <c r="CSU69" s="26"/>
      <c r="CSV69" s="26"/>
      <c r="CSW69" s="26"/>
      <c r="CSX69" s="26"/>
      <c r="CSY69" s="26"/>
      <c r="CSZ69" s="26"/>
      <c r="CTA69" s="26"/>
      <c r="CTB69" s="26"/>
      <c r="CTC69" s="26"/>
      <c r="CTD69" s="26"/>
      <c r="CTE69" s="26"/>
      <c r="CTF69" s="26"/>
      <c r="CTG69" s="26"/>
      <c r="CTH69" s="26"/>
      <c r="CTI69" s="26"/>
      <c r="CTJ69" s="26"/>
      <c r="CTK69" s="26"/>
      <c r="CTL69" s="26"/>
      <c r="CTM69" s="26"/>
      <c r="CTN69" s="26"/>
      <c r="CTO69" s="26"/>
      <c r="CTP69" s="26"/>
      <c r="CTQ69" s="26"/>
      <c r="CTR69" s="26"/>
      <c r="CTS69" s="26"/>
      <c r="CTT69" s="26"/>
      <c r="CTU69" s="26"/>
      <c r="CTV69" s="26"/>
      <c r="CTW69" s="26"/>
      <c r="CTX69" s="26"/>
      <c r="CTY69" s="26"/>
      <c r="CTZ69" s="26"/>
      <c r="CUA69" s="26"/>
      <c r="CUB69" s="26"/>
      <c r="CUC69" s="26"/>
      <c r="CUD69" s="26"/>
      <c r="CUE69" s="26"/>
      <c r="CUF69" s="26"/>
      <c r="CUG69" s="26"/>
      <c r="CUH69" s="26"/>
      <c r="CUI69" s="26"/>
      <c r="CUJ69" s="26"/>
      <c r="CUK69" s="26"/>
      <c r="CUL69" s="26"/>
      <c r="CUM69" s="26"/>
      <c r="CUN69" s="26"/>
      <c r="CUO69" s="26"/>
      <c r="CUP69" s="26"/>
      <c r="CUQ69" s="26"/>
      <c r="CUR69" s="26"/>
      <c r="CUS69" s="26"/>
      <c r="CUT69" s="26"/>
      <c r="CUU69" s="26"/>
      <c r="CUV69" s="26"/>
      <c r="CUW69" s="26"/>
      <c r="CUX69" s="26"/>
      <c r="CUY69" s="26"/>
      <c r="CUZ69" s="26"/>
      <c r="CVA69" s="26"/>
      <c r="CVB69" s="26"/>
      <c r="CVC69" s="26"/>
      <c r="CVD69" s="26"/>
      <c r="CVE69" s="26"/>
      <c r="CVF69" s="26"/>
      <c r="CVG69" s="26"/>
      <c r="CVH69" s="26"/>
      <c r="CVI69" s="26"/>
      <c r="CVJ69" s="26"/>
      <c r="CVK69" s="26"/>
      <c r="CVL69" s="26"/>
      <c r="CVM69" s="26"/>
      <c r="CVN69" s="26"/>
      <c r="CVO69" s="26"/>
      <c r="CVP69" s="26"/>
      <c r="CVQ69" s="26"/>
      <c r="CVR69" s="26"/>
      <c r="CVS69" s="26"/>
      <c r="CVT69" s="26"/>
      <c r="CVU69" s="26"/>
      <c r="CVV69" s="26"/>
      <c r="CVW69" s="26"/>
      <c r="CVX69" s="26"/>
      <c r="CVY69" s="26"/>
      <c r="CVZ69" s="26"/>
      <c r="CWA69" s="26"/>
      <c r="CWB69" s="26"/>
      <c r="CWC69" s="26"/>
      <c r="CWD69" s="26"/>
      <c r="CWE69" s="26"/>
      <c r="CWF69" s="26"/>
      <c r="CWG69" s="26"/>
      <c r="CWH69" s="26"/>
      <c r="CWI69" s="26"/>
      <c r="CWJ69" s="26"/>
      <c r="CWK69" s="26"/>
      <c r="CWL69" s="26"/>
      <c r="CWM69" s="26"/>
      <c r="CWN69" s="26"/>
      <c r="CWO69" s="26"/>
      <c r="CWP69" s="26"/>
      <c r="CWQ69" s="26"/>
      <c r="CWR69" s="26"/>
      <c r="CWS69" s="26"/>
      <c r="CWT69" s="26"/>
      <c r="CWU69" s="26"/>
      <c r="CWV69" s="26"/>
      <c r="CWW69" s="26"/>
      <c r="CWX69" s="26"/>
      <c r="CWY69" s="26"/>
      <c r="CWZ69" s="26"/>
      <c r="CXA69" s="26"/>
      <c r="CXB69" s="26"/>
      <c r="CXC69" s="26"/>
      <c r="CXD69" s="26"/>
      <c r="CXE69" s="26"/>
      <c r="CXF69" s="26"/>
      <c r="CXG69" s="26"/>
      <c r="CXH69" s="26"/>
      <c r="CXI69" s="26"/>
      <c r="CXJ69" s="26"/>
      <c r="CXK69" s="26"/>
      <c r="CXL69" s="26"/>
      <c r="CXM69" s="26"/>
      <c r="CXN69" s="26"/>
      <c r="CXO69" s="26"/>
      <c r="CXP69" s="26"/>
      <c r="CXQ69" s="26"/>
      <c r="CXR69" s="26"/>
      <c r="CXS69" s="26"/>
      <c r="CXT69" s="26"/>
      <c r="CXU69" s="26"/>
      <c r="CXV69" s="26"/>
      <c r="CXW69" s="26"/>
      <c r="CXX69" s="26"/>
      <c r="CXY69" s="26"/>
      <c r="CXZ69" s="26"/>
      <c r="CYA69" s="26"/>
      <c r="CYB69" s="26"/>
      <c r="CYC69" s="26"/>
      <c r="CYD69" s="26"/>
      <c r="CYE69" s="26"/>
      <c r="CYF69" s="26"/>
      <c r="CYG69" s="26"/>
      <c r="CYH69" s="26"/>
      <c r="CYI69" s="26"/>
      <c r="CYJ69" s="26"/>
      <c r="CYK69" s="26"/>
      <c r="CYL69" s="26"/>
      <c r="CYM69" s="26"/>
      <c r="CYN69" s="26"/>
      <c r="CYO69" s="26"/>
      <c r="CYP69" s="26"/>
      <c r="CYQ69" s="26"/>
      <c r="CYR69" s="26"/>
      <c r="CYS69" s="26"/>
      <c r="CYT69" s="26"/>
      <c r="CYU69" s="26"/>
      <c r="CYV69" s="26"/>
      <c r="CYW69" s="26"/>
      <c r="CYX69" s="26"/>
      <c r="CYY69" s="26"/>
      <c r="CYZ69" s="26"/>
      <c r="CZA69" s="26"/>
      <c r="CZB69" s="26"/>
      <c r="CZC69" s="26"/>
      <c r="CZD69" s="26"/>
      <c r="CZE69" s="26"/>
      <c r="CZF69" s="26"/>
      <c r="CZG69" s="26"/>
      <c r="CZH69" s="26"/>
      <c r="CZI69" s="26"/>
      <c r="CZJ69" s="26"/>
      <c r="CZK69" s="26"/>
      <c r="CZL69" s="26"/>
      <c r="CZM69" s="26"/>
      <c r="CZN69" s="26"/>
      <c r="CZO69" s="26"/>
      <c r="CZP69" s="26"/>
      <c r="CZQ69" s="26"/>
      <c r="CZR69" s="26"/>
      <c r="CZS69" s="26"/>
      <c r="CZT69" s="26"/>
      <c r="CZU69" s="26"/>
      <c r="CZV69" s="26"/>
      <c r="CZW69" s="26"/>
      <c r="CZX69" s="26"/>
      <c r="CZY69" s="26"/>
      <c r="CZZ69" s="26"/>
      <c r="DAA69" s="26"/>
      <c r="DAB69" s="26"/>
      <c r="DAC69" s="26"/>
      <c r="DAD69" s="26"/>
      <c r="DAE69" s="26"/>
      <c r="DAF69" s="26"/>
      <c r="DAG69" s="26"/>
      <c r="DAH69" s="26"/>
      <c r="DAI69" s="26"/>
      <c r="DAJ69" s="26"/>
      <c r="DAK69" s="26"/>
      <c r="DAL69" s="26"/>
      <c r="DAM69" s="26"/>
      <c r="DAN69" s="26"/>
      <c r="DAO69" s="26"/>
      <c r="DAP69" s="26"/>
      <c r="DAQ69" s="26"/>
      <c r="DAR69" s="26"/>
      <c r="DAS69" s="26"/>
      <c r="DAT69" s="26"/>
      <c r="DAU69" s="26"/>
      <c r="DAV69" s="26"/>
      <c r="DAW69" s="26"/>
      <c r="DAX69" s="26"/>
      <c r="DAY69" s="26"/>
      <c r="DAZ69" s="26"/>
      <c r="DBA69" s="26"/>
      <c r="DBB69" s="26"/>
      <c r="DBC69" s="26"/>
      <c r="DBD69" s="26"/>
      <c r="DBE69" s="26"/>
      <c r="DBF69" s="26"/>
      <c r="DBG69" s="26"/>
      <c r="DBH69" s="26"/>
      <c r="DBI69" s="26"/>
      <c r="DBJ69" s="26"/>
      <c r="DBK69" s="26"/>
      <c r="DBL69" s="26"/>
      <c r="DBM69" s="26"/>
      <c r="DBN69" s="26"/>
      <c r="DBO69" s="26"/>
      <c r="DBP69" s="26"/>
      <c r="DBQ69" s="26"/>
      <c r="DBR69" s="26"/>
      <c r="DBS69" s="26"/>
      <c r="DBT69" s="26"/>
      <c r="DBU69" s="26"/>
      <c r="DBV69" s="26"/>
      <c r="DBW69" s="26"/>
      <c r="DBX69" s="26"/>
      <c r="DBY69" s="26"/>
      <c r="DBZ69" s="26"/>
      <c r="DCA69" s="26"/>
      <c r="DCB69" s="26"/>
      <c r="DCC69" s="26"/>
      <c r="DCD69" s="26"/>
      <c r="DCE69" s="26"/>
      <c r="DCF69" s="26"/>
      <c r="DCG69" s="26"/>
      <c r="DCH69" s="26"/>
      <c r="DCI69" s="26"/>
      <c r="DCJ69" s="26"/>
      <c r="DCK69" s="26"/>
      <c r="DCL69" s="26"/>
      <c r="DCM69" s="26"/>
      <c r="DCN69" s="26"/>
      <c r="DCO69" s="26"/>
      <c r="DCP69" s="26"/>
      <c r="DCQ69" s="26"/>
      <c r="DCR69" s="26"/>
      <c r="DCS69" s="26"/>
      <c r="DCT69" s="26"/>
      <c r="DCU69" s="26"/>
      <c r="DCV69" s="26"/>
      <c r="DCW69" s="26"/>
      <c r="DCX69" s="26"/>
      <c r="DCY69" s="26"/>
      <c r="DCZ69" s="26"/>
      <c r="DDA69" s="26"/>
      <c r="DDB69" s="26"/>
      <c r="DDC69" s="26"/>
      <c r="DDD69" s="26"/>
      <c r="DDE69" s="26"/>
      <c r="DDF69" s="26"/>
      <c r="DDG69" s="26"/>
      <c r="DDH69" s="26"/>
      <c r="DDI69" s="26"/>
      <c r="DDJ69" s="26"/>
      <c r="DDK69" s="26"/>
      <c r="DDL69" s="26"/>
      <c r="DDM69" s="26"/>
      <c r="DDN69" s="26"/>
      <c r="DDO69" s="26"/>
      <c r="DDP69" s="26"/>
      <c r="DDQ69" s="26"/>
      <c r="DDR69" s="26"/>
      <c r="DDS69" s="26"/>
      <c r="DDT69" s="26"/>
      <c r="DDU69" s="26"/>
      <c r="DDV69" s="26"/>
      <c r="DDW69" s="26"/>
      <c r="DDX69" s="26"/>
      <c r="DDY69" s="26"/>
      <c r="DDZ69" s="26"/>
      <c r="DEA69" s="26"/>
      <c r="DEB69" s="26"/>
      <c r="DEC69" s="26"/>
      <c r="DED69" s="26"/>
      <c r="DEE69" s="26"/>
      <c r="DEF69" s="26"/>
      <c r="DEG69" s="26"/>
      <c r="DEH69" s="26"/>
      <c r="DEI69" s="26"/>
      <c r="DEJ69" s="26"/>
      <c r="DEK69" s="26"/>
      <c r="DEL69" s="26"/>
      <c r="DEM69" s="26"/>
      <c r="DEN69" s="26"/>
      <c r="DEO69" s="26"/>
      <c r="DEP69" s="26"/>
      <c r="DEQ69" s="26"/>
      <c r="DER69" s="26"/>
      <c r="DES69" s="26"/>
      <c r="DET69" s="26"/>
      <c r="DEU69" s="26"/>
      <c r="DEV69" s="26"/>
      <c r="DEW69" s="26"/>
      <c r="DEX69" s="26"/>
      <c r="DEY69" s="26"/>
      <c r="DEZ69" s="26"/>
      <c r="DFA69" s="26"/>
      <c r="DFB69" s="26"/>
      <c r="DFC69" s="26"/>
      <c r="DFD69" s="26"/>
      <c r="DFE69" s="26"/>
      <c r="DFF69" s="26"/>
      <c r="DFG69" s="26"/>
      <c r="DFH69" s="26"/>
      <c r="DFI69" s="26"/>
      <c r="DFJ69" s="26"/>
      <c r="DFK69" s="26"/>
      <c r="DFL69" s="26"/>
      <c r="DFM69" s="26"/>
      <c r="DFN69" s="26"/>
      <c r="DFO69" s="26"/>
      <c r="DFP69" s="26"/>
      <c r="DFQ69" s="26"/>
      <c r="DFR69" s="26"/>
      <c r="DFS69" s="26"/>
      <c r="DFT69" s="26"/>
      <c r="DFU69" s="26"/>
      <c r="DFV69" s="26"/>
      <c r="DFW69" s="26"/>
      <c r="DFX69" s="26"/>
      <c r="DFY69" s="26"/>
      <c r="DFZ69" s="26"/>
      <c r="DGA69" s="26"/>
      <c r="DGB69" s="26"/>
      <c r="DGC69" s="26"/>
      <c r="DGD69" s="26"/>
      <c r="DGE69" s="26"/>
      <c r="DGF69" s="26"/>
      <c r="DGG69" s="26"/>
      <c r="DGH69" s="26"/>
      <c r="DGI69" s="26"/>
      <c r="DGJ69" s="26"/>
      <c r="DGK69" s="26"/>
      <c r="DGL69" s="26"/>
      <c r="DGM69" s="26"/>
      <c r="DGN69" s="26"/>
      <c r="DGO69" s="26"/>
      <c r="DGP69" s="26"/>
      <c r="DGQ69" s="26"/>
      <c r="DGR69" s="26"/>
      <c r="DGS69" s="26"/>
      <c r="DGT69" s="26"/>
      <c r="DGU69" s="26"/>
      <c r="DGV69" s="26"/>
      <c r="DGW69" s="26"/>
      <c r="DGX69" s="26"/>
      <c r="DGY69" s="26"/>
      <c r="DGZ69" s="26"/>
      <c r="DHA69" s="26"/>
      <c r="DHB69" s="26"/>
      <c r="DHC69" s="26"/>
      <c r="DHD69" s="26"/>
      <c r="DHE69" s="26"/>
      <c r="DHF69" s="26"/>
      <c r="DHG69" s="26"/>
      <c r="DHH69" s="26"/>
      <c r="DHI69" s="26"/>
      <c r="DHJ69" s="26"/>
      <c r="DHK69" s="26"/>
      <c r="DHL69" s="26"/>
      <c r="DHM69" s="26"/>
      <c r="DHN69" s="26"/>
      <c r="DHO69" s="26"/>
      <c r="DHP69" s="26"/>
      <c r="DHQ69" s="26"/>
      <c r="DHR69" s="26"/>
      <c r="DHS69" s="26"/>
      <c r="DHT69" s="26"/>
      <c r="DHU69" s="26"/>
      <c r="DHV69" s="26"/>
      <c r="DHW69" s="26"/>
      <c r="DHX69" s="26"/>
      <c r="DHY69" s="26"/>
      <c r="DHZ69" s="26"/>
      <c r="DIA69" s="26"/>
      <c r="DIB69" s="26"/>
      <c r="DIC69" s="26"/>
      <c r="DID69" s="26"/>
      <c r="DIE69" s="26"/>
      <c r="DIF69" s="26"/>
      <c r="DIG69" s="26"/>
      <c r="DIH69" s="26"/>
      <c r="DII69" s="26"/>
      <c r="DIJ69" s="26"/>
      <c r="DIK69" s="26"/>
      <c r="DIL69" s="26"/>
      <c r="DIM69" s="26"/>
      <c r="DIN69" s="26"/>
      <c r="DIO69" s="26"/>
      <c r="DIP69" s="26"/>
      <c r="DIQ69" s="26"/>
      <c r="DIR69" s="26"/>
      <c r="DIS69" s="26"/>
      <c r="DIT69" s="26"/>
      <c r="DIU69" s="26"/>
      <c r="DIV69" s="26"/>
      <c r="DIW69" s="26"/>
      <c r="DIX69" s="26"/>
      <c r="DIY69" s="26"/>
      <c r="DIZ69" s="26"/>
      <c r="DJA69" s="26"/>
      <c r="DJB69" s="26"/>
      <c r="DJC69" s="26"/>
      <c r="DJD69" s="26"/>
      <c r="DJE69" s="26"/>
      <c r="DJF69" s="26"/>
      <c r="DJG69" s="26"/>
      <c r="DJH69" s="26"/>
      <c r="DJI69" s="26"/>
      <c r="DJJ69" s="26"/>
      <c r="DJK69" s="26"/>
      <c r="DJL69" s="26"/>
      <c r="DJM69" s="26"/>
      <c r="DJN69" s="26"/>
      <c r="DJO69" s="26"/>
      <c r="DJP69" s="26"/>
      <c r="DJQ69" s="26"/>
      <c r="DJR69" s="26"/>
      <c r="DJS69" s="26"/>
      <c r="DJT69" s="26"/>
      <c r="DJU69" s="26"/>
      <c r="DJV69" s="26"/>
      <c r="DJW69" s="26"/>
      <c r="DJX69" s="26"/>
      <c r="DJY69" s="26"/>
      <c r="DJZ69" s="26"/>
      <c r="DKA69" s="26"/>
      <c r="DKB69" s="26"/>
      <c r="DKC69" s="26"/>
      <c r="DKD69" s="26"/>
      <c r="DKE69" s="26"/>
      <c r="DKF69" s="26"/>
      <c r="DKG69" s="26"/>
      <c r="DKH69" s="26"/>
      <c r="DKI69" s="26"/>
      <c r="DKJ69" s="26"/>
      <c r="DKK69" s="26"/>
      <c r="DKL69" s="26"/>
      <c r="DKM69" s="26"/>
      <c r="DKN69" s="26"/>
      <c r="DKO69" s="26"/>
      <c r="DKP69" s="26"/>
      <c r="DKQ69" s="26"/>
      <c r="DKR69" s="26"/>
      <c r="DKS69" s="26"/>
      <c r="DKT69" s="26"/>
      <c r="DKU69" s="26"/>
      <c r="DKV69" s="26"/>
      <c r="DKW69" s="26"/>
      <c r="DKX69" s="26"/>
      <c r="DKY69" s="26"/>
      <c r="DKZ69" s="26"/>
      <c r="DLA69" s="26"/>
      <c r="DLB69" s="26"/>
      <c r="DLC69" s="26"/>
      <c r="DLD69" s="26"/>
      <c r="DLE69" s="26"/>
      <c r="DLF69" s="26"/>
      <c r="DLG69" s="26"/>
      <c r="DLH69" s="26"/>
      <c r="DLI69" s="26"/>
      <c r="DLJ69" s="26"/>
      <c r="DLK69" s="26"/>
      <c r="DLL69" s="26"/>
      <c r="DLM69" s="26"/>
      <c r="DLN69" s="26"/>
      <c r="DLO69" s="26"/>
      <c r="DLP69" s="26"/>
      <c r="DLQ69" s="26"/>
      <c r="DLR69" s="26"/>
      <c r="DLS69" s="26"/>
      <c r="DLT69" s="26"/>
      <c r="DLU69" s="26"/>
      <c r="DLV69" s="26"/>
      <c r="DLW69" s="26"/>
      <c r="DLX69" s="26"/>
      <c r="DLY69" s="26"/>
      <c r="DLZ69" s="26"/>
      <c r="DMA69" s="26"/>
      <c r="DMB69" s="26"/>
      <c r="DMC69" s="26"/>
      <c r="DMD69" s="26"/>
      <c r="DME69" s="26"/>
      <c r="DMF69" s="26"/>
      <c r="DMG69" s="26"/>
      <c r="DMH69" s="26"/>
      <c r="DMI69" s="26"/>
      <c r="DMJ69" s="26"/>
      <c r="DMK69" s="26"/>
      <c r="DML69" s="26"/>
      <c r="DMM69" s="26"/>
      <c r="DMN69" s="26"/>
      <c r="DMO69" s="26"/>
      <c r="DMP69" s="26"/>
      <c r="DMQ69" s="26"/>
      <c r="DMR69" s="26"/>
      <c r="DMS69" s="26"/>
      <c r="DMT69" s="26"/>
      <c r="DMU69" s="26"/>
      <c r="DMV69" s="26"/>
      <c r="DMW69" s="26"/>
      <c r="DMX69" s="26"/>
      <c r="DMY69" s="26"/>
      <c r="DMZ69" s="26"/>
      <c r="DNA69" s="26"/>
      <c r="DNB69" s="26"/>
      <c r="DNC69" s="26"/>
      <c r="DND69" s="26"/>
      <c r="DNE69" s="26"/>
      <c r="DNF69" s="26"/>
      <c r="DNG69" s="26"/>
      <c r="DNH69" s="26"/>
      <c r="DNI69" s="26"/>
      <c r="DNJ69" s="26"/>
      <c r="DNK69" s="26"/>
      <c r="DNL69" s="26"/>
      <c r="DNM69" s="26"/>
      <c r="DNN69" s="26"/>
      <c r="DNO69" s="26"/>
      <c r="DNP69" s="26"/>
      <c r="DNQ69" s="26"/>
      <c r="DNR69" s="26"/>
      <c r="DNS69" s="26"/>
      <c r="DNT69" s="26"/>
      <c r="DNU69" s="26"/>
      <c r="DNV69" s="26"/>
      <c r="DNW69" s="26"/>
      <c r="DNX69" s="26"/>
      <c r="DNY69" s="26"/>
      <c r="DNZ69" s="26"/>
      <c r="DOA69" s="26"/>
      <c r="DOB69" s="26"/>
      <c r="DOC69" s="26"/>
      <c r="DOD69" s="26"/>
      <c r="DOE69" s="26"/>
      <c r="DOF69" s="26"/>
      <c r="DOG69" s="26"/>
      <c r="DOH69" s="26"/>
      <c r="DOI69" s="26"/>
      <c r="DOJ69" s="26"/>
      <c r="DOK69" s="26"/>
      <c r="DOL69" s="26"/>
      <c r="DOM69" s="26"/>
      <c r="DON69" s="26"/>
      <c r="DOO69" s="26"/>
      <c r="DOP69" s="26"/>
      <c r="DOQ69" s="26"/>
      <c r="DOR69" s="26"/>
      <c r="DOS69" s="26"/>
      <c r="DOT69" s="26"/>
      <c r="DOU69" s="26"/>
      <c r="DOV69" s="26"/>
      <c r="DOW69" s="26"/>
      <c r="DOX69" s="26"/>
      <c r="DOY69" s="26"/>
      <c r="DOZ69" s="26"/>
      <c r="DPA69" s="26"/>
      <c r="DPB69" s="26"/>
      <c r="DPC69" s="26"/>
      <c r="DPD69" s="26"/>
      <c r="DPE69" s="26"/>
      <c r="DPF69" s="26"/>
      <c r="DPG69" s="26"/>
      <c r="DPH69" s="26"/>
      <c r="DPI69" s="26"/>
      <c r="DPJ69" s="26"/>
      <c r="DPK69" s="26"/>
      <c r="DPL69" s="26"/>
      <c r="DPM69" s="26"/>
      <c r="DPN69" s="26"/>
      <c r="DPO69" s="26"/>
      <c r="DPP69" s="26"/>
      <c r="DPQ69" s="26"/>
      <c r="DPR69" s="26"/>
      <c r="DPS69" s="26"/>
      <c r="DPT69" s="26"/>
      <c r="DPU69" s="26"/>
      <c r="DPV69" s="26"/>
      <c r="DPW69" s="26"/>
      <c r="DPX69" s="26"/>
      <c r="DPY69" s="26"/>
      <c r="DPZ69" s="26"/>
      <c r="DQA69" s="26"/>
      <c r="DQB69" s="26"/>
      <c r="DQC69" s="26"/>
      <c r="DQD69" s="26"/>
      <c r="DQE69" s="26"/>
      <c r="DQF69" s="26"/>
      <c r="DQG69" s="26"/>
      <c r="DQH69" s="26"/>
      <c r="DQI69" s="26"/>
      <c r="DQJ69" s="26"/>
      <c r="DQK69" s="26"/>
      <c r="DQL69" s="26"/>
      <c r="DQM69" s="26"/>
      <c r="DQN69" s="26"/>
      <c r="DQO69" s="26"/>
      <c r="DQP69" s="26"/>
      <c r="DQQ69" s="26"/>
      <c r="DQR69" s="26"/>
      <c r="DQS69" s="26"/>
      <c r="DQT69" s="26"/>
      <c r="DQU69" s="26"/>
      <c r="DQV69" s="26"/>
      <c r="DQW69" s="26"/>
      <c r="DQX69" s="26"/>
      <c r="DQY69" s="26"/>
      <c r="DQZ69" s="26"/>
      <c r="DRA69" s="26"/>
      <c r="DRB69" s="26"/>
      <c r="DRC69" s="26"/>
      <c r="DRD69" s="26"/>
      <c r="DRE69" s="26"/>
      <c r="DRF69" s="26"/>
      <c r="DRG69" s="26"/>
      <c r="DRH69" s="26"/>
      <c r="DRI69" s="26"/>
      <c r="DRJ69" s="26"/>
      <c r="DRK69" s="26"/>
      <c r="DRL69" s="26"/>
      <c r="DRM69" s="26"/>
      <c r="DRN69" s="26"/>
      <c r="DRO69" s="26"/>
      <c r="DRP69" s="26"/>
      <c r="DRQ69" s="26"/>
      <c r="DRR69" s="26"/>
      <c r="DRS69" s="26"/>
      <c r="DRT69" s="26"/>
      <c r="DRU69" s="26"/>
      <c r="DRV69" s="26"/>
      <c r="DRW69" s="26"/>
      <c r="DRX69" s="26"/>
      <c r="DRY69" s="26"/>
      <c r="DRZ69" s="26"/>
      <c r="DSA69" s="26"/>
      <c r="DSB69" s="26"/>
      <c r="DSC69" s="26"/>
      <c r="DSD69" s="26"/>
      <c r="DSE69" s="26"/>
      <c r="DSF69" s="26"/>
      <c r="DSG69" s="26"/>
      <c r="DSH69" s="26"/>
      <c r="DSI69" s="26"/>
      <c r="DSJ69" s="26"/>
      <c r="DSK69" s="26"/>
      <c r="DSL69" s="26"/>
      <c r="DSM69" s="26"/>
      <c r="DSN69" s="26"/>
      <c r="DSO69" s="26"/>
      <c r="DSP69" s="26"/>
      <c r="DSQ69" s="26"/>
      <c r="DSR69" s="26"/>
      <c r="DSS69" s="26"/>
      <c r="DST69" s="26"/>
      <c r="DSU69" s="26"/>
      <c r="DSV69" s="26"/>
      <c r="DSW69" s="26"/>
      <c r="DSX69" s="26"/>
      <c r="DSY69" s="26"/>
      <c r="DSZ69" s="26"/>
      <c r="DTA69" s="26"/>
      <c r="DTB69" s="26"/>
      <c r="DTC69" s="26"/>
      <c r="DTD69" s="26"/>
      <c r="DTE69" s="26"/>
      <c r="DTF69" s="26"/>
      <c r="DTG69" s="26"/>
      <c r="DTH69" s="26"/>
      <c r="DTI69" s="26"/>
      <c r="DTJ69" s="26"/>
      <c r="DTK69" s="26"/>
      <c r="DTL69" s="26"/>
      <c r="DTM69" s="26"/>
      <c r="DTN69" s="26"/>
      <c r="DTO69" s="26"/>
      <c r="DTP69" s="26"/>
      <c r="DTQ69" s="26"/>
      <c r="DTR69" s="26"/>
      <c r="DTS69" s="26"/>
      <c r="DTT69" s="26"/>
      <c r="DTU69" s="26"/>
      <c r="DTV69" s="26"/>
      <c r="DTW69" s="26"/>
      <c r="DTX69" s="26"/>
      <c r="DTY69" s="26"/>
      <c r="DTZ69" s="26"/>
      <c r="DUA69" s="26"/>
      <c r="DUB69" s="26"/>
      <c r="DUC69" s="26"/>
      <c r="DUD69" s="26"/>
      <c r="DUE69" s="26"/>
      <c r="DUF69" s="26"/>
      <c r="DUG69" s="26"/>
      <c r="DUH69" s="26"/>
      <c r="DUI69" s="26"/>
      <c r="DUJ69" s="26"/>
      <c r="DUK69" s="26"/>
      <c r="DUL69" s="26"/>
      <c r="DUM69" s="26"/>
      <c r="DUN69" s="26"/>
      <c r="DUO69" s="26"/>
      <c r="DUP69" s="26"/>
      <c r="DUQ69" s="26"/>
      <c r="DUR69" s="26"/>
      <c r="DUS69" s="26"/>
      <c r="DUT69" s="26"/>
      <c r="DUU69" s="26"/>
      <c r="DUV69" s="26"/>
      <c r="DUW69" s="26"/>
      <c r="DUX69" s="26"/>
      <c r="DUY69" s="26"/>
      <c r="DUZ69" s="26"/>
      <c r="DVA69" s="26"/>
      <c r="DVB69" s="26"/>
      <c r="DVC69" s="26"/>
      <c r="DVD69" s="26"/>
      <c r="DVE69" s="26"/>
      <c r="DVF69" s="26"/>
      <c r="DVG69" s="26"/>
      <c r="DVH69" s="26"/>
      <c r="DVI69" s="26"/>
      <c r="DVJ69" s="26"/>
      <c r="DVK69" s="26"/>
      <c r="DVL69" s="26"/>
      <c r="DVM69" s="26"/>
      <c r="DVN69" s="26"/>
      <c r="DVO69" s="26"/>
      <c r="DVP69" s="26"/>
      <c r="DVQ69" s="26"/>
      <c r="DVR69" s="26"/>
      <c r="DVS69" s="26"/>
      <c r="DVT69" s="26"/>
      <c r="DVU69" s="26"/>
      <c r="DVV69" s="26"/>
      <c r="DVW69" s="26"/>
      <c r="DVX69" s="26"/>
      <c r="DVY69" s="26"/>
      <c r="DVZ69" s="26"/>
      <c r="DWA69" s="26"/>
      <c r="DWB69" s="26"/>
      <c r="DWC69" s="26"/>
      <c r="DWD69" s="26"/>
      <c r="DWE69" s="26"/>
      <c r="DWF69" s="26"/>
      <c r="DWG69" s="26"/>
      <c r="DWH69" s="26"/>
      <c r="DWI69" s="26"/>
      <c r="DWJ69" s="26"/>
      <c r="DWK69" s="26"/>
      <c r="DWL69" s="26"/>
      <c r="DWM69" s="26"/>
      <c r="DWN69" s="26"/>
      <c r="DWO69" s="26"/>
      <c r="DWP69" s="26"/>
      <c r="DWQ69" s="26"/>
      <c r="DWR69" s="26"/>
      <c r="DWS69" s="26"/>
      <c r="DWT69" s="26"/>
      <c r="DWU69" s="26"/>
      <c r="DWV69" s="26"/>
      <c r="DWW69" s="26"/>
      <c r="DWX69" s="26"/>
      <c r="DWY69" s="26"/>
      <c r="DWZ69" s="26"/>
      <c r="DXA69" s="26"/>
      <c r="DXB69" s="26"/>
      <c r="DXC69" s="26"/>
      <c r="DXD69" s="26"/>
      <c r="DXE69" s="26"/>
      <c r="DXF69" s="26"/>
      <c r="DXG69" s="26"/>
      <c r="DXH69" s="26"/>
      <c r="DXI69" s="26"/>
      <c r="DXJ69" s="26"/>
      <c r="DXK69" s="26"/>
      <c r="DXL69" s="26"/>
      <c r="DXM69" s="26"/>
      <c r="DXN69" s="26"/>
      <c r="DXO69" s="26"/>
      <c r="DXP69" s="26"/>
      <c r="DXQ69" s="26"/>
      <c r="DXR69" s="26"/>
      <c r="DXS69" s="26"/>
      <c r="DXT69" s="26"/>
      <c r="DXU69" s="26"/>
      <c r="DXV69" s="26"/>
      <c r="DXW69" s="26"/>
      <c r="DXX69" s="26"/>
      <c r="DXY69" s="26"/>
      <c r="DXZ69" s="26"/>
      <c r="DYA69" s="26"/>
      <c r="DYB69" s="26"/>
      <c r="DYC69" s="26"/>
      <c r="DYD69" s="26"/>
      <c r="DYE69" s="26"/>
      <c r="DYF69" s="26"/>
      <c r="DYG69" s="26"/>
      <c r="DYH69" s="26"/>
      <c r="DYI69" s="26"/>
      <c r="DYJ69" s="26"/>
      <c r="DYK69" s="26"/>
      <c r="DYL69" s="26"/>
      <c r="DYM69" s="26"/>
      <c r="DYN69" s="26"/>
      <c r="DYO69" s="26"/>
      <c r="DYP69" s="26"/>
      <c r="DYQ69" s="26"/>
      <c r="DYR69" s="26"/>
      <c r="DYS69" s="26"/>
      <c r="DYT69" s="26"/>
      <c r="DYU69" s="26"/>
      <c r="DYV69" s="26"/>
      <c r="DYW69" s="26"/>
      <c r="DYX69" s="26"/>
      <c r="DYY69" s="26"/>
      <c r="DYZ69" s="26"/>
      <c r="DZA69" s="26"/>
      <c r="DZB69" s="26"/>
      <c r="DZC69" s="26"/>
      <c r="DZD69" s="26"/>
      <c r="DZE69" s="26"/>
      <c r="DZF69" s="26"/>
      <c r="DZG69" s="26"/>
      <c r="DZH69" s="26"/>
      <c r="DZI69" s="26"/>
      <c r="DZJ69" s="26"/>
      <c r="DZK69" s="26"/>
      <c r="DZL69" s="26"/>
      <c r="DZM69" s="26"/>
      <c r="DZN69" s="26"/>
      <c r="DZO69" s="26"/>
      <c r="DZP69" s="26"/>
      <c r="DZQ69" s="26"/>
      <c r="DZR69" s="26"/>
      <c r="DZS69" s="26"/>
      <c r="DZT69" s="26"/>
      <c r="DZU69" s="26"/>
      <c r="DZV69" s="26"/>
      <c r="DZW69" s="26"/>
      <c r="DZX69" s="26"/>
      <c r="DZY69" s="26"/>
      <c r="DZZ69" s="26"/>
      <c r="EAA69" s="26"/>
      <c r="EAB69" s="26"/>
      <c r="EAC69" s="26"/>
      <c r="EAD69" s="26"/>
      <c r="EAE69" s="26"/>
      <c r="EAF69" s="26"/>
      <c r="EAG69" s="26"/>
      <c r="EAH69" s="26"/>
      <c r="EAI69" s="26"/>
      <c r="EAJ69" s="26"/>
      <c r="EAK69" s="26"/>
      <c r="EAL69" s="26"/>
      <c r="EAM69" s="26"/>
      <c r="EAN69" s="26"/>
      <c r="EAO69" s="26"/>
      <c r="EAP69" s="26"/>
      <c r="EAQ69" s="26"/>
      <c r="EAR69" s="26"/>
      <c r="EAS69" s="26"/>
      <c r="EAT69" s="26"/>
      <c r="EAU69" s="26"/>
      <c r="EAV69" s="26"/>
      <c r="EAW69" s="26"/>
      <c r="EAX69" s="26"/>
      <c r="EAY69" s="26"/>
      <c r="EAZ69" s="26"/>
      <c r="EBA69" s="26"/>
      <c r="EBB69" s="26"/>
      <c r="EBC69" s="26"/>
      <c r="EBD69" s="26"/>
      <c r="EBE69" s="26"/>
      <c r="EBF69" s="26"/>
      <c r="EBG69" s="26"/>
      <c r="EBH69" s="26"/>
      <c r="EBI69" s="26"/>
      <c r="EBJ69" s="26"/>
      <c r="EBK69" s="26"/>
      <c r="EBL69" s="26"/>
      <c r="EBM69" s="26"/>
      <c r="EBN69" s="26"/>
      <c r="EBO69" s="26"/>
      <c r="EBP69" s="26"/>
      <c r="EBQ69" s="26"/>
      <c r="EBR69" s="26"/>
      <c r="EBS69" s="26"/>
      <c r="EBT69" s="26"/>
      <c r="EBU69" s="26"/>
      <c r="EBV69" s="26"/>
      <c r="EBW69" s="26"/>
      <c r="EBX69" s="26"/>
      <c r="EBY69" s="26"/>
      <c r="EBZ69" s="26"/>
      <c r="ECA69" s="26"/>
      <c r="ECB69" s="26"/>
      <c r="ECC69" s="26"/>
      <c r="ECD69" s="26"/>
      <c r="ECE69" s="26"/>
      <c r="ECF69" s="26"/>
      <c r="ECG69" s="26"/>
      <c r="ECH69" s="26"/>
      <c r="ECI69" s="26"/>
      <c r="ECJ69" s="26"/>
      <c r="ECK69" s="26"/>
      <c r="ECL69" s="26"/>
      <c r="ECM69" s="26"/>
      <c r="ECN69" s="26"/>
      <c r="ECO69" s="26"/>
      <c r="ECP69" s="26"/>
      <c r="ECQ69" s="26"/>
      <c r="ECR69" s="26"/>
      <c r="ECS69" s="26"/>
      <c r="ECT69" s="26"/>
      <c r="ECU69" s="26"/>
      <c r="ECV69" s="26"/>
      <c r="ECW69" s="26"/>
      <c r="ECX69" s="26"/>
      <c r="ECY69" s="26"/>
      <c r="ECZ69" s="26"/>
      <c r="EDA69" s="26"/>
      <c r="EDB69" s="26"/>
      <c r="EDC69" s="26"/>
      <c r="EDD69" s="26"/>
      <c r="EDE69" s="26"/>
      <c r="EDF69" s="26"/>
      <c r="EDG69" s="26"/>
      <c r="EDH69" s="26"/>
      <c r="EDI69" s="26"/>
      <c r="EDJ69" s="26"/>
      <c r="EDK69" s="26"/>
      <c r="EDL69" s="26"/>
      <c r="EDM69" s="26"/>
      <c r="EDN69" s="26"/>
      <c r="EDO69" s="26"/>
      <c r="EDP69" s="26"/>
      <c r="EDQ69" s="26"/>
      <c r="EDR69" s="26"/>
      <c r="EDS69" s="26"/>
      <c r="EDT69" s="26"/>
      <c r="EDU69" s="26"/>
      <c r="EDV69" s="26"/>
      <c r="EDW69" s="26"/>
      <c r="EDX69" s="26"/>
      <c r="EDY69" s="26"/>
      <c r="EDZ69" s="26"/>
      <c r="EEA69" s="26"/>
      <c r="EEB69" s="26"/>
      <c r="EEC69" s="26"/>
      <c r="EED69" s="26"/>
      <c r="EEE69" s="26"/>
      <c r="EEF69" s="26"/>
      <c r="EEG69" s="26"/>
      <c r="EEH69" s="26"/>
      <c r="EEI69" s="26"/>
      <c r="EEJ69" s="26"/>
      <c r="EEK69" s="26"/>
      <c r="EEL69" s="26"/>
      <c r="EEM69" s="26"/>
      <c r="EEN69" s="26"/>
      <c r="EEO69" s="26"/>
      <c r="EEP69" s="26"/>
      <c r="EEQ69" s="26"/>
      <c r="EER69" s="26"/>
      <c r="EES69" s="26"/>
      <c r="EET69" s="26"/>
      <c r="EEU69" s="26"/>
      <c r="EEV69" s="26"/>
      <c r="EEW69" s="26"/>
      <c r="EEX69" s="26"/>
      <c r="EEY69" s="26"/>
      <c r="EEZ69" s="26"/>
      <c r="EFA69" s="26"/>
      <c r="EFB69" s="26"/>
      <c r="EFC69" s="26"/>
      <c r="EFD69" s="26"/>
      <c r="EFE69" s="26"/>
      <c r="EFF69" s="26"/>
      <c r="EFG69" s="26"/>
      <c r="EFH69" s="26"/>
      <c r="EFI69" s="26"/>
      <c r="EFJ69" s="26"/>
      <c r="EFK69" s="26"/>
      <c r="EFL69" s="26"/>
      <c r="EFM69" s="26"/>
      <c r="EFN69" s="26"/>
      <c r="EFO69" s="26"/>
      <c r="EFP69" s="26"/>
      <c r="EFQ69" s="26"/>
      <c r="EFR69" s="26"/>
      <c r="EFS69" s="26"/>
      <c r="EFT69" s="26"/>
      <c r="EFU69" s="26"/>
      <c r="EFV69" s="26"/>
      <c r="EFW69" s="26"/>
      <c r="EFX69" s="26"/>
      <c r="EFY69" s="26"/>
      <c r="EFZ69" s="26"/>
      <c r="EGA69" s="26"/>
      <c r="EGB69" s="26"/>
      <c r="EGC69" s="26"/>
      <c r="EGD69" s="26"/>
      <c r="EGE69" s="26"/>
      <c r="EGF69" s="26"/>
      <c r="EGG69" s="26"/>
      <c r="EGH69" s="26"/>
      <c r="EGI69" s="26"/>
      <c r="EGJ69" s="26"/>
      <c r="EGK69" s="26"/>
      <c r="EGL69" s="26"/>
      <c r="EGM69" s="26"/>
      <c r="EGN69" s="26"/>
      <c r="EGO69" s="26"/>
      <c r="EGP69" s="26"/>
      <c r="EGQ69" s="26"/>
      <c r="EGR69" s="26"/>
      <c r="EGS69" s="26"/>
      <c r="EGT69" s="26"/>
      <c r="EGU69" s="26"/>
      <c r="EGV69" s="26"/>
      <c r="EGW69" s="26"/>
      <c r="EGX69" s="26"/>
      <c r="EGY69" s="26"/>
      <c r="EGZ69" s="26"/>
      <c r="EHA69" s="26"/>
      <c r="EHB69" s="26"/>
      <c r="EHC69" s="26"/>
      <c r="EHD69" s="26"/>
      <c r="EHE69" s="26"/>
      <c r="EHF69" s="26"/>
      <c r="EHG69" s="26"/>
      <c r="EHH69" s="26"/>
      <c r="EHI69" s="26"/>
      <c r="EHJ69" s="26"/>
      <c r="EHK69" s="26"/>
      <c r="EHL69" s="26"/>
      <c r="EHM69" s="26"/>
      <c r="EHN69" s="26"/>
      <c r="EHO69" s="26"/>
      <c r="EHP69" s="26"/>
      <c r="EHQ69" s="26"/>
      <c r="EHR69" s="26"/>
      <c r="EHS69" s="26"/>
      <c r="EHT69" s="26"/>
      <c r="EHU69" s="26"/>
      <c r="EHV69" s="26"/>
      <c r="EHW69" s="26"/>
      <c r="EHX69" s="26"/>
      <c r="EHY69" s="26"/>
      <c r="EHZ69" s="26"/>
      <c r="EIA69" s="26"/>
      <c r="EIB69" s="26"/>
      <c r="EIC69" s="26"/>
      <c r="EID69" s="26"/>
      <c r="EIE69" s="26"/>
      <c r="EIF69" s="26"/>
      <c r="EIG69" s="26"/>
      <c r="EIH69" s="26"/>
      <c r="EII69" s="26"/>
      <c r="EIJ69" s="26"/>
      <c r="EIK69" s="26"/>
      <c r="EIL69" s="26"/>
      <c r="EIM69" s="26"/>
      <c r="EIN69" s="26"/>
      <c r="EIO69" s="26"/>
      <c r="EIP69" s="26"/>
      <c r="EIQ69" s="26"/>
      <c r="EIR69" s="26"/>
      <c r="EIS69" s="26"/>
      <c r="EIT69" s="26"/>
      <c r="EIU69" s="26"/>
      <c r="EIV69" s="26"/>
      <c r="EIW69" s="26"/>
      <c r="EIX69" s="26"/>
      <c r="EIY69" s="26"/>
      <c r="EIZ69" s="26"/>
      <c r="EJA69" s="26"/>
      <c r="EJB69" s="26"/>
      <c r="EJC69" s="26"/>
      <c r="EJD69" s="26"/>
      <c r="EJE69" s="26"/>
      <c r="EJF69" s="26"/>
      <c r="EJG69" s="26"/>
      <c r="EJH69" s="26"/>
      <c r="EJI69" s="26"/>
      <c r="EJJ69" s="26"/>
      <c r="EJK69" s="26"/>
      <c r="EJL69" s="26"/>
      <c r="EJM69" s="26"/>
      <c r="EJN69" s="26"/>
      <c r="EJO69" s="26"/>
      <c r="EJP69" s="26"/>
      <c r="EJQ69" s="26"/>
      <c r="EJR69" s="26"/>
      <c r="EJS69" s="26"/>
      <c r="EJT69" s="26"/>
      <c r="EJU69" s="26"/>
      <c r="EJV69" s="26"/>
      <c r="EJW69" s="26"/>
      <c r="EJX69" s="26"/>
      <c r="EJY69" s="26"/>
      <c r="EJZ69" s="26"/>
      <c r="EKA69" s="26"/>
      <c r="EKB69" s="26"/>
      <c r="EKC69" s="26"/>
      <c r="EKD69" s="26"/>
      <c r="EKE69" s="26"/>
      <c r="EKF69" s="26"/>
      <c r="EKG69" s="26"/>
      <c r="EKH69" s="26"/>
      <c r="EKI69" s="26"/>
      <c r="EKJ69" s="26"/>
      <c r="EKK69" s="26"/>
      <c r="EKL69" s="26"/>
      <c r="EKM69" s="26"/>
      <c r="EKN69" s="26"/>
      <c r="EKO69" s="26"/>
      <c r="EKP69" s="26"/>
      <c r="EKQ69" s="26"/>
      <c r="EKR69" s="26"/>
      <c r="EKS69" s="26"/>
      <c r="EKT69" s="26"/>
      <c r="EKU69" s="26"/>
      <c r="EKV69" s="26"/>
      <c r="EKW69" s="26"/>
      <c r="EKX69" s="26"/>
      <c r="EKY69" s="26"/>
      <c r="EKZ69" s="26"/>
      <c r="ELA69" s="26"/>
      <c r="ELB69" s="26"/>
      <c r="ELC69" s="26"/>
      <c r="ELD69" s="26"/>
      <c r="ELE69" s="26"/>
      <c r="ELF69" s="26"/>
      <c r="ELG69" s="26"/>
      <c r="ELH69" s="26"/>
      <c r="ELI69" s="26"/>
      <c r="ELJ69" s="26"/>
      <c r="ELK69" s="26"/>
      <c r="ELL69" s="26"/>
      <c r="ELM69" s="26"/>
      <c r="ELN69" s="26"/>
      <c r="ELO69" s="26"/>
      <c r="ELP69" s="26"/>
      <c r="ELQ69" s="26"/>
      <c r="ELR69" s="26"/>
      <c r="ELS69" s="26"/>
      <c r="ELT69" s="26"/>
      <c r="ELU69" s="26"/>
      <c r="ELV69" s="26"/>
      <c r="ELW69" s="26"/>
      <c r="ELX69" s="26"/>
      <c r="ELY69" s="26"/>
      <c r="ELZ69" s="26"/>
      <c r="EMA69" s="26"/>
      <c r="EMB69" s="26"/>
      <c r="EMC69" s="26"/>
      <c r="EMD69" s="26"/>
      <c r="EME69" s="26"/>
      <c r="EMF69" s="26"/>
      <c r="EMG69" s="26"/>
      <c r="EMH69" s="26"/>
      <c r="EMI69" s="26"/>
      <c r="EMJ69" s="26"/>
      <c r="EMK69" s="26"/>
      <c r="EML69" s="26"/>
      <c r="EMM69" s="26"/>
      <c r="EMN69" s="26"/>
      <c r="EMO69" s="26"/>
      <c r="EMP69" s="26"/>
      <c r="EMQ69" s="26"/>
      <c r="EMR69" s="26"/>
      <c r="EMS69" s="26"/>
      <c r="EMT69" s="26"/>
      <c r="EMU69" s="26"/>
      <c r="EMV69" s="26"/>
      <c r="EMW69" s="26"/>
      <c r="EMX69" s="26"/>
      <c r="EMY69" s="26"/>
      <c r="EMZ69" s="26"/>
      <c r="ENA69" s="26"/>
      <c r="ENB69" s="26"/>
      <c r="ENC69" s="26"/>
      <c r="END69" s="26"/>
      <c r="ENE69" s="26"/>
      <c r="ENF69" s="26"/>
      <c r="ENG69" s="26"/>
      <c r="ENH69" s="26"/>
      <c r="ENI69" s="26"/>
      <c r="ENJ69" s="26"/>
      <c r="ENK69" s="26"/>
      <c r="ENL69" s="26"/>
      <c r="ENM69" s="26"/>
      <c r="ENN69" s="26"/>
      <c r="ENO69" s="26"/>
      <c r="ENP69" s="26"/>
      <c r="ENQ69" s="26"/>
      <c r="ENR69" s="26"/>
      <c r="ENS69" s="26"/>
      <c r="ENT69" s="26"/>
      <c r="ENU69" s="26"/>
      <c r="ENV69" s="26"/>
      <c r="ENW69" s="26"/>
      <c r="ENX69" s="26"/>
      <c r="ENY69" s="26"/>
      <c r="ENZ69" s="26"/>
      <c r="EOA69" s="26"/>
      <c r="EOB69" s="26"/>
      <c r="EOC69" s="26"/>
      <c r="EOD69" s="26"/>
      <c r="EOE69" s="26"/>
      <c r="EOF69" s="26"/>
      <c r="EOG69" s="26"/>
      <c r="EOH69" s="26"/>
      <c r="EOI69" s="26"/>
      <c r="EOJ69" s="26"/>
      <c r="EOK69" s="26"/>
      <c r="EOL69" s="26"/>
      <c r="EOM69" s="26"/>
      <c r="EON69" s="26"/>
      <c r="EOO69" s="26"/>
      <c r="EOP69" s="26"/>
      <c r="EOQ69" s="26"/>
      <c r="EOR69" s="26"/>
      <c r="EOS69" s="26"/>
      <c r="EOT69" s="26"/>
      <c r="EOU69" s="26"/>
      <c r="EOV69" s="26"/>
      <c r="EOW69" s="26"/>
      <c r="EOX69" s="26"/>
      <c r="EOY69" s="26"/>
      <c r="EOZ69" s="26"/>
      <c r="EPA69" s="26"/>
      <c r="EPB69" s="26"/>
      <c r="EPC69" s="26"/>
      <c r="EPD69" s="26"/>
      <c r="EPE69" s="26"/>
      <c r="EPF69" s="26"/>
      <c r="EPG69" s="26"/>
      <c r="EPH69" s="26"/>
      <c r="EPI69" s="26"/>
      <c r="EPJ69" s="26"/>
      <c r="EPK69" s="26"/>
      <c r="EPL69" s="26"/>
      <c r="EPM69" s="26"/>
      <c r="EPN69" s="26"/>
      <c r="EPO69" s="26"/>
      <c r="EPP69" s="26"/>
      <c r="EPQ69" s="26"/>
      <c r="EPR69" s="26"/>
      <c r="EPS69" s="26"/>
      <c r="EPT69" s="26"/>
      <c r="EPU69" s="26"/>
      <c r="EPV69" s="26"/>
      <c r="EPW69" s="26"/>
      <c r="EPX69" s="26"/>
      <c r="EPY69" s="26"/>
      <c r="EPZ69" s="26"/>
      <c r="EQA69" s="26"/>
      <c r="EQB69" s="26"/>
      <c r="EQC69" s="26"/>
      <c r="EQD69" s="26"/>
      <c r="EQE69" s="26"/>
      <c r="EQF69" s="26"/>
      <c r="EQG69" s="26"/>
      <c r="EQH69" s="26"/>
      <c r="EQI69" s="26"/>
      <c r="EQJ69" s="26"/>
      <c r="EQK69" s="26"/>
      <c r="EQL69" s="26"/>
      <c r="EQM69" s="26"/>
      <c r="EQN69" s="26"/>
      <c r="EQO69" s="26"/>
      <c r="EQP69" s="26"/>
      <c r="EQQ69" s="26"/>
      <c r="EQR69" s="26"/>
      <c r="EQS69" s="26"/>
      <c r="EQT69" s="26"/>
      <c r="EQU69" s="26"/>
      <c r="EQV69" s="26"/>
      <c r="EQW69" s="26"/>
      <c r="EQX69" s="26"/>
      <c r="EQY69" s="26"/>
      <c r="EQZ69" s="26"/>
      <c r="ERA69" s="26"/>
      <c r="ERB69" s="26"/>
      <c r="ERC69" s="26"/>
      <c r="ERD69" s="26"/>
      <c r="ERE69" s="26"/>
      <c r="ERF69" s="26"/>
      <c r="ERG69" s="26"/>
      <c r="ERH69" s="26"/>
      <c r="ERI69" s="26"/>
      <c r="ERJ69" s="26"/>
      <c r="ERK69" s="26"/>
      <c r="ERL69" s="26"/>
      <c r="ERM69" s="26"/>
      <c r="ERN69" s="26"/>
      <c r="ERO69" s="26"/>
      <c r="ERP69" s="26"/>
      <c r="ERQ69" s="26"/>
      <c r="ERR69" s="26"/>
      <c r="ERS69" s="26"/>
      <c r="ERT69" s="26"/>
      <c r="ERU69" s="26"/>
      <c r="ERV69" s="26"/>
      <c r="ERW69" s="26"/>
      <c r="ERX69" s="26"/>
      <c r="ERY69" s="26"/>
      <c r="ERZ69" s="26"/>
      <c r="ESA69" s="26"/>
      <c r="ESB69" s="26"/>
      <c r="ESC69" s="26"/>
      <c r="ESD69" s="26"/>
      <c r="ESE69" s="26"/>
      <c r="ESF69" s="26"/>
      <c r="ESG69" s="26"/>
      <c r="ESH69" s="26"/>
      <c r="ESI69" s="26"/>
      <c r="ESJ69" s="26"/>
      <c r="ESK69" s="26"/>
      <c r="ESL69" s="26"/>
      <c r="ESM69" s="26"/>
      <c r="ESN69" s="26"/>
      <c r="ESO69" s="26"/>
      <c r="ESP69" s="26"/>
      <c r="ESQ69" s="26"/>
      <c r="ESR69" s="26"/>
      <c r="ESS69" s="26"/>
      <c r="EST69" s="26"/>
      <c r="ESU69" s="26"/>
      <c r="ESV69" s="26"/>
      <c r="ESW69" s="26"/>
      <c r="ESX69" s="26"/>
      <c r="ESY69" s="26"/>
      <c r="ESZ69" s="26"/>
      <c r="ETA69" s="26"/>
      <c r="ETB69" s="26"/>
      <c r="ETC69" s="26"/>
      <c r="ETD69" s="26"/>
      <c r="ETE69" s="26"/>
      <c r="ETF69" s="26"/>
      <c r="ETG69" s="26"/>
      <c r="ETH69" s="26"/>
      <c r="ETI69" s="26"/>
      <c r="ETJ69" s="26"/>
      <c r="ETK69" s="26"/>
      <c r="ETL69" s="26"/>
      <c r="ETM69" s="26"/>
      <c r="ETN69" s="26"/>
      <c r="ETO69" s="26"/>
      <c r="ETP69" s="26"/>
      <c r="ETQ69" s="26"/>
      <c r="ETR69" s="26"/>
      <c r="ETS69" s="26"/>
      <c r="ETT69" s="26"/>
      <c r="ETU69" s="26"/>
      <c r="ETV69" s="26"/>
      <c r="ETW69" s="26"/>
      <c r="ETX69" s="26"/>
      <c r="ETY69" s="26"/>
      <c r="ETZ69" s="26"/>
      <c r="EUA69" s="26"/>
      <c r="EUB69" s="26"/>
      <c r="EUC69" s="26"/>
      <c r="EUD69" s="26"/>
      <c r="EUE69" s="26"/>
      <c r="EUF69" s="26"/>
      <c r="EUG69" s="26"/>
      <c r="EUH69" s="26"/>
      <c r="EUI69" s="26"/>
      <c r="EUJ69" s="26"/>
      <c r="EUK69" s="26"/>
      <c r="EUL69" s="26"/>
      <c r="EUM69" s="26"/>
      <c r="EUN69" s="26"/>
      <c r="EUO69" s="26"/>
      <c r="EUP69" s="26"/>
      <c r="EUQ69" s="26"/>
      <c r="EUR69" s="26"/>
      <c r="EUS69" s="26"/>
      <c r="EUT69" s="26"/>
      <c r="EUU69" s="26"/>
      <c r="EUV69" s="26"/>
      <c r="EUW69" s="26"/>
      <c r="EUX69" s="26"/>
      <c r="EUY69" s="26"/>
      <c r="EUZ69" s="26"/>
      <c r="EVA69" s="26"/>
      <c r="EVB69" s="26"/>
      <c r="EVC69" s="26"/>
      <c r="EVD69" s="26"/>
      <c r="EVE69" s="26"/>
      <c r="EVF69" s="26"/>
      <c r="EVG69" s="26"/>
      <c r="EVH69" s="26"/>
      <c r="EVI69" s="26"/>
      <c r="EVJ69" s="26"/>
      <c r="EVK69" s="26"/>
      <c r="EVL69" s="26"/>
      <c r="EVM69" s="26"/>
      <c r="EVN69" s="26"/>
      <c r="EVO69" s="26"/>
      <c r="EVP69" s="26"/>
      <c r="EVQ69" s="26"/>
      <c r="EVR69" s="26"/>
      <c r="EVS69" s="26"/>
      <c r="EVT69" s="26"/>
      <c r="EVU69" s="26"/>
      <c r="EVV69" s="26"/>
      <c r="EVW69" s="26"/>
      <c r="EVX69" s="26"/>
      <c r="EVY69" s="26"/>
      <c r="EVZ69" s="26"/>
      <c r="EWA69" s="26"/>
      <c r="EWB69" s="26"/>
      <c r="EWC69" s="26"/>
      <c r="EWD69" s="26"/>
      <c r="EWE69" s="26"/>
      <c r="EWF69" s="26"/>
      <c r="EWG69" s="26"/>
      <c r="EWH69" s="26"/>
      <c r="EWI69" s="26"/>
      <c r="EWJ69" s="26"/>
      <c r="EWK69" s="26"/>
      <c r="EWL69" s="26"/>
      <c r="EWM69" s="26"/>
      <c r="EWN69" s="26"/>
      <c r="EWO69" s="26"/>
      <c r="EWP69" s="26"/>
      <c r="EWQ69" s="26"/>
      <c r="EWR69" s="26"/>
      <c r="EWS69" s="26"/>
      <c r="EWT69" s="26"/>
      <c r="EWU69" s="26"/>
      <c r="EWV69" s="26"/>
      <c r="EWW69" s="26"/>
      <c r="EWX69" s="26"/>
      <c r="EWY69" s="26"/>
      <c r="EWZ69" s="26"/>
      <c r="EXA69" s="26"/>
      <c r="EXB69" s="26"/>
      <c r="EXC69" s="26"/>
      <c r="EXD69" s="26"/>
      <c r="EXE69" s="26"/>
      <c r="EXF69" s="26"/>
      <c r="EXG69" s="26"/>
      <c r="EXH69" s="26"/>
      <c r="EXI69" s="26"/>
      <c r="EXJ69" s="26"/>
      <c r="EXK69" s="26"/>
      <c r="EXL69" s="26"/>
      <c r="EXM69" s="26"/>
      <c r="EXN69" s="26"/>
      <c r="EXO69" s="26"/>
      <c r="EXP69" s="26"/>
      <c r="EXQ69" s="26"/>
      <c r="EXR69" s="26"/>
      <c r="EXS69" s="26"/>
      <c r="EXT69" s="26"/>
      <c r="EXU69" s="26"/>
      <c r="EXV69" s="26"/>
      <c r="EXW69" s="26"/>
      <c r="EXX69" s="26"/>
      <c r="EXY69" s="26"/>
      <c r="EXZ69" s="26"/>
      <c r="EYA69" s="26"/>
      <c r="EYB69" s="26"/>
      <c r="EYC69" s="26"/>
      <c r="EYD69" s="26"/>
      <c r="EYE69" s="26"/>
      <c r="EYF69" s="26"/>
      <c r="EYG69" s="26"/>
      <c r="EYH69" s="26"/>
      <c r="EYI69" s="26"/>
      <c r="EYJ69" s="26"/>
      <c r="EYK69" s="26"/>
      <c r="EYL69" s="26"/>
      <c r="EYM69" s="26"/>
      <c r="EYN69" s="26"/>
      <c r="EYO69" s="26"/>
      <c r="EYP69" s="26"/>
      <c r="EYQ69" s="26"/>
      <c r="EYR69" s="26"/>
      <c r="EYS69" s="26"/>
      <c r="EYT69" s="26"/>
      <c r="EYU69" s="26"/>
      <c r="EYV69" s="26"/>
      <c r="EYW69" s="26"/>
      <c r="EYX69" s="26"/>
      <c r="EYY69" s="26"/>
      <c r="EYZ69" s="26"/>
      <c r="EZA69" s="26"/>
      <c r="EZB69" s="26"/>
      <c r="EZC69" s="26"/>
      <c r="EZD69" s="26"/>
      <c r="EZE69" s="26"/>
      <c r="EZF69" s="26"/>
      <c r="EZG69" s="26"/>
      <c r="EZH69" s="26"/>
      <c r="EZI69" s="26"/>
      <c r="EZJ69" s="26"/>
      <c r="EZK69" s="26"/>
      <c r="EZL69" s="26"/>
      <c r="EZM69" s="26"/>
      <c r="EZN69" s="26"/>
      <c r="EZO69" s="26"/>
      <c r="EZP69" s="26"/>
      <c r="EZQ69" s="26"/>
      <c r="EZR69" s="26"/>
      <c r="EZS69" s="26"/>
      <c r="EZT69" s="26"/>
      <c r="EZU69" s="26"/>
      <c r="EZV69" s="26"/>
      <c r="EZW69" s="26"/>
      <c r="EZX69" s="26"/>
      <c r="EZY69" s="26"/>
      <c r="EZZ69" s="26"/>
      <c r="FAA69" s="26"/>
      <c r="FAB69" s="26"/>
      <c r="FAC69" s="26"/>
      <c r="FAD69" s="26"/>
      <c r="FAE69" s="26"/>
      <c r="FAF69" s="26"/>
      <c r="FAG69" s="26"/>
      <c r="FAH69" s="26"/>
      <c r="FAI69" s="26"/>
      <c r="FAJ69" s="26"/>
      <c r="FAK69" s="26"/>
      <c r="FAL69" s="26"/>
      <c r="FAM69" s="26"/>
      <c r="FAN69" s="26"/>
      <c r="FAO69" s="26"/>
      <c r="FAP69" s="26"/>
      <c r="FAQ69" s="26"/>
      <c r="FAR69" s="26"/>
      <c r="FAS69" s="26"/>
      <c r="FAT69" s="26"/>
      <c r="FAU69" s="26"/>
      <c r="FAV69" s="26"/>
      <c r="FAW69" s="26"/>
      <c r="FAX69" s="26"/>
      <c r="FAY69" s="26"/>
      <c r="FAZ69" s="26"/>
      <c r="FBA69" s="26"/>
      <c r="FBB69" s="26"/>
      <c r="FBC69" s="26"/>
      <c r="FBD69" s="26"/>
      <c r="FBE69" s="26"/>
      <c r="FBF69" s="26"/>
      <c r="FBG69" s="26"/>
      <c r="FBH69" s="26"/>
      <c r="FBI69" s="26"/>
      <c r="FBJ69" s="26"/>
      <c r="FBK69" s="26"/>
      <c r="FBL69" s="26"/>
      <c r="FBM69" s="26"/>
      <c r="FBN69" s="26"/>
      <c r="FBO69" s="26"/>
      <c r="FBP69" s="26"/>
      <c r="FBQ69" s="26"/>
      <c r="FBR69" s="26"/>
      <c r="FBS69" s="26"/>
      <c r="FBT69" s="26"/>
      <c r="FBU69" s="26"/>
      <c r="FBV69" s="26"/>
      <c r="FBW69" s="26"/>
      <c r="FBX69" s="26"/>
      <c r="FBY69" s="26"/>
      <c r="FBZ69" s="26"/>
      <c r="FCA69" s="26"/>
      <c r="FCB69" s="26"/>
      <c r="FCC69" s="26"/>
      <c r="FCD69" s="26"/>
      <c r="FCE69" s="26"/>
      <c r="FCF69" s="26"/>
      <c r="FCG69" s="26"/>
      <c r="FCH69" s="26"/>
      <c r="FCI69" s="26"/>
      <c r="FCJ69" s="26"/>
      <c r="FCK69" s="26"/>
      <c r="FCL69" s="26"/>
      <c r="FCM69" s="26"/>
      <c r="FCN69" s="26"/>
      <c r="FCO69" s="26"/>
      <c r="FCP69" s="26"/>
      <c r="FCQ69" s="26"/>
      <c r="FCR69" s="26"/>
      <c r="FCS69" s="26"/>
      <c r="FCT69" s="26"/>
      <c r="FCU69" s="26"/>
      <c r="FCV69" s="26"/>
      <c r="FCW69" s="26"/>
      <c r="FCX69" s="26"/>
      <c r="FCY69" s="26"/>
      <c r="FCZ69" s="26"/>
      <c r="FDA69" s="26"/>
      <c r="FDB69" s="26"/>
      <c r="FDC69" s="26"/>
      <c r="FDD69" s="26"/>
      <c r="FDE69" s="26"/>
      <c r="FDF69" s="26"/>
      <c r="FDG69" s="26"/>
      <c r="FDH69" s="26"/>
      <c r="FDI69" s="26"/>
      <c r="FDJ69" s="26"/>
      <c r="FDK69" s="26"/>
      <c r="FDL69" s="26"/>
      <c r="FDM69" s="26"/>
      <c r="FDN69" s="26"/>
      <c r="FDO69" s="26"/>
      <c r="FDP69" s="26"/>
      <c r="FDQ69" s="26"/>
      <c r="FDR69" s="26"/>
      <c r="FDS69" s="26"/>
      <c r="FDT69" s="26"/>
      <c r="FDU69" s="26"/>
      <c r="FDV69" s="26"/>
      <c r="FDW69" s="26"/>
      <c r="FDX69" s="26"/>
      <c r="FDY69" s="26"/>
      <c r="FDZ69" s="26"/>
      <c r="FEA69" s="26"/>
      <c r="FEB69" s="26"/>
      <c r="FEC69" s="26"/>
      <c r="FED69" s="26"/>
      <c r="FEE69" s="26"/>
      <c r="FEF69" s="26"/>
      <c r="FEG69" s="26"/>
      <c r="FEH69" s="26"/>
      <c r="FEI69" s="26"/>
      <c r="FEJ69" s="26"/>
      <c r="FEK69" s="26"/>
      <c r="FEL69" s="26"/>
      <c r="FEM69" s="26"/>
      <c r="FEN69" s="26"/>
      <c r="FEO69" s="26"/>
      <c r="FEP69" s="26"/>
      <c r="FEQ69" s="26"/>
      <c r="FER69" s="26"/>
      <c r="FES69" s="26"/>
      <c r="FET69" s="26"/>
      <c r="FEU69" s="26"/>
      <c r="FEV69" s="26"/>
      <c r="FEW69" s="26"/>
      <c r="FEX69" s="26"/>
      <c r="FEY69" s="26"/>
      <c r="FEZ69" s="26"/>
      <c r="FFA69" s="26"/>
      <c r="FFB69" s="26"/>
      <c r="FFC69" s="26"/>
      <c r="FFD69" s="26"/>
      <c r="FFE69" s="26"/>
      <c r="FFF69" s="26"/>
      <c r="FFG69" s="26"/>
      <c r="FFH69" s="26"/>
      <c r="FFI69" s="26"/>
      <c r="FFJ69" s="26"/>
      <c r="FFK69" s="26"/>
      <c r="FFL69" s="26"/>
      <c r="FFM69" s="26"/>
      <c r="FFN69" s="26"/>
      <c r="FFO69" s="26"/>
      <c r="FFP69" s="26"/>
      <c r="FFQ69" s="26"/>
      <c r="FFR69" s="26"/>
      <c r="FFS69" s="26"/>
      <c r="FFT69" s="26"/>
      <c r="FFU69" s="26"/>
      <c r="FFV69" s="26"/>
      <c r="FFW69" s="26"/>
      <c r="FFX69" s="26"/>
      <c r="FFY69" s="26"/>
      <c r="FFZ69" s="26"/>
      <c r="FGA69" s="26"/>
      <c r="FGB69" s="26"/>
      <c r="FGC69" s="26"/>
      <c r="FGD69" s="26"/>
      <c r="FGE69" s="26"/>
      <c r="FGF69" s="26"/>
      <c r="FGG69" s="26"/>
      <c r="FGH69" s="26"/>
      <c r="FGI69" s="26"/>
      <c r="FGJ69" s="26"/>
      <c r="FGK69" s="26"/>
      <c r="FGL69" s="26"/>
      <c r="FGM69" s="26"/>
      <c r="FGN69" s="26"/>
      <c r="FGO69" s="26"/>
      <c r="FGP69" s="26"/>
      <c r="FGQ69" s="26"/>
      <c r="FGR69" s="26"/>
      <c r="FGS69" s="26"/>
      <c r="FGT69" s="26"/>
      <c r="FGU69" s="26"/>
      <c r="FGV69" s="26"/>
      <c r="FGW69" s="26"/>
      <c r="FGX69" s="26"/>
      <c r="FGY69" s="26"/>
      <c r="FGZ69" s="26"/>
      <c r="FHA69" s="26"/>
      <c r="FHB69" s="26"/>
      <c r="FHC69" s="26"/>
      <c r="FHD69" s="26"/>
      <c r="FHE69" s="26"/>
      <c r="FHF69" s="26"/>
      <c r="FHG69" s="26"/>
      <c r="FHH69" s="26"/>
      <c r="FHI69" s="26"/>
      <c r="FHJ69" s="26"/>
      <c r="FHK69" s="26"/>
      <c r="FHL69" s="26"/>
      <c r="FHM69" s="26"/>
      <c r="FHN69" s="26"/>
      <c r="FHO69" s="26"/>
      <c r="FHP69" s="26"/>
      <c r="FHQ69" s="26"/>
      <c r="FHR69" s="26"/>
      <c r="FHS69" s="26"/>
      <c r="FHT69" s="26"/>
      <c r="FHU69" s="26"/>
      <c r="FHV69" s="26"/>
      <c r="FHW69" s="26"/>
      <c r="FHX69" s="26"/>
      <c r="FHY69" s="26"/>
      <c r="FHZ69" s="26"/>
      <c r="FIA69" s="26"/>
      <c r="FIB69" s="26"/>
      <c r="FIC69" s="26"/>
      <c r="FID69" s="26"/>
      <c r="FIE69" s="26"/>
      <c r="FIF69" s="26"/>
      <c r="FIG69" s="26"/>
      <c r="FIH69" s="26"/>
      <c r="FII69" s="26"/>
      <c r="FIJ69" s="26"/>
      <c r="FIK69" s="26"/>
      <c r="FIL69" s="26"/>
      <c r="FIM69" s="26"/>
      <c r="FIN69" s="26"/>
      <c r="FIO69" s="26"/>
      <c r="FIP69" s="26"/>
      <c r="FIQ69" s="26"/>
      <c r="FIR69" s="26"/>
      <c r="FIS69" s="26"/>
      <c r="FIT69" s="26"/>
      <c r="FIU69" s="26"/>
      <c r="FIV69" s="26"/>
      <c r="FIW69" s="26"/>
      <c r="FIX69" s="26"/>
      <c r="FIY69" s="26"/>
      <c r="FIZ69" s="26"/>
      <c r="FJA69" s="26"/>
      <c r="FJB69" s="26"/>
      <c r="FJC69" s="26"/>
      <c r="FJD69" s="26"/>
      <c r="FJE69" s="26"/>
      <c r="FJF69" s="26"/>
      <c r="FJG69" s="26"/>
      <c r="FJH69" s="26"/>
      <c r="FJI69" s="26"/>
      <c r="FJJ69" s="26"/>
      <c r="FJK69" s="26"/>
      <c r="FJL69" s="26"/>
      <c r="FJM69" s="26"/>
      <c r="FJN69" s="26"/>
      <c r="FJO69" s="26"/>
      <c r="FJP69" s="26"/>
      <c r="FJQ69" s="26"/>
      <c r="FJR69" s="26"/>
      <c r="FJS69" s="26"/>
      <c r="FJT69" s="26"/>
      <c r="FJU69" s="26"/>
      <c r="FJV69" s="26"/>
      <c r="FJW69" s="26"/>
      <c r="FJX69" s="26"/>
      <c r="FJY69" s="26"/>
      <c r="FJZ69" s="26"/>
      <c r="FKA69" s="26"/>
      <c r="FKB69" s="26"/>
      <c r="FKC69" s="26"/>
      <c r="FKD69" s="26"/>
      <c r="FKE69" s="26"/>
      <c r="FKF69" s="26"/>
      <c r="FKG69" s="26"/>
      <c r="FKH69" s="26"/>
      <c r="FKI69" s="26"/>
      <c r="FKJ69" s="26"/>
      <c r="FKK69" s="26"/>
      <c r="FKL69" s="26"/>
      <c r="FKM69" s="26"/>
      <c r="FKN69" s="26"/>
      <c r="FKO69" s="26"/>
      <c r="FKP69" s="26"/>
      <c r="FKQ69" s="26"/>
      <c r="FKR69" s="26"/>
      <c r="FKS69" s="26"/>
      <c r="FKT69" s="26"/>
      <c r="FKU69" s="26"/>
      <c r="FKV69" s="26"/>
      <c r="FKW69" s="26"/>
      <c r="FKX69" s="26"/>
      <c r="FKY69" s="26"/>
      <c r="FKZ69" s="26"/>
      <c r="FLA69" s="26"/>
      <c r="FLB69" s="26"/>
      <c r="FLC69" s="26"/>
      <c r="FLD69" s="26"/>
      <c r="FLE69" s="26"/>
      <c r="FLF69" s="26"/>
      <c r="FLG69" s="26"/>
      <c r="FLH69" s="26"/>
      <c r="FLI69" s="26"/>
      <c r="FLJ69" s="26"/>
      <c r="FLK69" s="26"/>
      <c r="FLL69" s="26"/>
      <c r="FLM69" s="26"/>
      <c r="FLN69" s="26"/>
      <c r="FLO69" s="26"/>
      <c r="FLP69" s="26"/>
      <c r="FLQ69" s="26"/>
      <c r="FLR69" s="26"/>
      <c r="FLS69" s="26"/>
      <c r="FLT69" s="26"/>
      <c r="FLU69" s="26"/>
      <c r="FLV69" s="26"/>
      <c r="FLW69" s="26"/>
      <c r="FLX69" s="26"/>
      <c r="FLY69" s="26"/>
      <c r="FLZ69" s="26"/>
      <c r="FMA69" s="26"/>
      <c r="FMB69" s="26"/>
      <c r="FMC69" s="26"/>
      <c r="FMD69" s="26"/>
      <c r="FME69" s="26"/>
      <c r="FMF69" s="26"/>
      <c r="FMG69" s="26"/>
      <c r="FMH69" s="26"/>
      <c r="FMI69" s="26"/>
      <c r="FMJ69" s="26"/>
      <c r="FMK69" s="26"/>
      <c r="FML69" s="26"/>
      <c r="FMM69" s="26"/>
      <c r="FMN69" s="26"/>
      <c r="FMO69" s="26"/>
      <c r="FMP69" s="26"/>
      <c r="FMQ69" s="26"/>
      <c r="FMR69" s="26"/>
      <c r="FMS69" s="26"/>
      <c r="FMT69" s="26"/>
      <c r="FMU69" s="26"/>
      <c r="FMV69" s="26"/>
      <c r="FMW69" s="26"/>
      <c r="FMX69" s="26"/>
      <c r="FMY69" s="26"/>
      <c r="FMZ69" s="26"/>
      <c r="FNA69" s="26"/>
      <c r="FNB69" s="26"/>
      <c r="FNC69" s="26"/>
      <c r="FND69" s="26"/>
      <c r="FNE69" s="26"/>
      <c r="FNF69" s="26"/>
      <c r="FNG69" s="26"/>
      <c r="FNH69" s="26"/>
      <c r="FNI69" s="26"/>
      <c r="FNJ69" s="26"/>
      <c r="FNK69" s="26"/>
      <c r="FNL69" s="26"/>
      <c r="FNM69" s="26"/>
      <c r="FNN69" s="26"/>
      <c r="FNO69" s="26"/>
      <c r="FNP69" s="26"/>
      <c r="FNQ69" s="26"/>
      <c r="FNR69" s="26"/>
      <c r="FNS69" s="26"/>
      <c r="FNT69" s="26"/>
      <c r="FNU69" s="26"/>
      <c r="FNV69" s="26"/>
      <c r="FNW69" s="26"/>
      <c r="FNX69" s="26"/>
      <c r="FNY69" s="26"/>
      <c r="FNZ69" s="26"/>
      <c r="FOA69" s="26"/>
      <c r="FOB69" s="26"/>
      <c r="FOC69" s="26"/>
      <c r="FOD69" s="26"/>
      <c r="FOE69" s="26"/>
      <c r="FOF69" s="26"/>
      <c r="FOG69" s="26"/>
      <c r="FOH69" s="26"/>
      <c r="FOI69" s="26"/>
      <c r="FOJ69" s="26"/>
      <c r="FOK69" s="26"/>
      <c r="FOL69" s="26"/>
      <c r="FOM69" s="26"/>
      <c r="FON69" s="26"/>
      <c r="FOO69" s="26"/>
      <c r="FOP69" s="26"/>
      <c r="FOQ69" s="26"/>
      <c r="FOR69" s="26"/>
      <c r="FOS69" s="26"/>
      <c r="FOT69" s="26"/>
      <c r="FOU69" s="26"/>
      <c r="FOV69" s="26"/>
      <c r="FOW69" s="26"/>
      <c r="FOX69" s="26"/>
      <c r="FOY69" s="26"/>
      <c r="FOZ69" s="26"/>
      <c r="FPA69" s="26"/>
      <c r="FPB69" s="26"/>
      <c r="FPC69" s="26"/>
      <c r="FPD69" s="26"/>
      <c r="FPE69" s="26"/>
      <c r="FPF69" s="26"/>
      <c r="FPG69" s="26"/>
      <c r="FPH69" s="26"/>
      <c r="FPI69" s="26"/>
      <c r="FPJ69" s="26"/>
      <c r="FPK69" s="26"/>
      <c r="FPL69" s="26"/>
      <c r="FPM69" s="26"/>
      <c r="FPN69" s="26"/>
      <c r="FPO69" s="26"/>
      <c r="FPP69" s="26"/>
      <c r="FPQ69" s="26"/>
      <c r="FPR69" s="26"/>
      <c r="FPS69" s="26"/>
      <c r="FPT69" s="26"/>
      <c r="FPU69" s="26"/>
      <c r="FPV69" s="26"/>
      <c r="FPW69" s="26"/>
      <c r="FPX69" s="26"/>
      <c r="FPY69" s="26"/>
      <c r="FPZ69" s="26"/>
      <c r="FQA69" s="26"/>
      <c r="FQB69" s="26"/>
      <c r="FQC69" s="26"/>
      <c r="FQD69" s="26"/>
      <c r="FQE69" s="26"/>
      <c r="FQF69" s="26"/>
      <c r="FQG69" s="26"/>
      <c r="FQH69" s="26"/>
      <c r="FQI69" s="26"/>
      <c r="FQJ69" s="26"/>
      <c r="FQK69" s="26"/>
      <c r="FQL69" s="26"/>
      <c r="FQM69" s="26"/>
      <c r="FQN69" s="26"/>
      <c r="FQO69" s="26"/>
      <c r="FQP69" s="26"/>
      <c r="FQQ69" s="26"/>
      <c r="FQR69" s="26"/>
      <c r="FQS69" s="26"/>
      <c r="FQT69" s="26"/>
      <c r="FQU69" s="26"/>
      <c r="FQV69" s="26"/>
      <c r="FQW69" s="26"/>
      <c r="FQX69" s="26"/>
      <c r="FQY69" s="26"/>
      <c r="FQZ69" s="26"/>
      <c r="FRA69" s="26"/>
      <c r="FRB69" s="26"/>
      <c r="FRC69" s="26"/>
      <c r="FRD69" s="26"/>
      <c r="FRE69" s="26"/>
      <c r="FRF69" s="26"/>
      <c r="FRG69" s="26"/>
      <c r="FRH69" s="26"/>
      <c r="FRI69" s="26"/>
      <c r="FRJ69" s="26"/>
      <c r="FRK69" s="26"/>
      <c r="FRL69" s="26"/>
      <c r="FRM69" s="26"/>
      <c r="FRN69" s="26"/>
      <c r="FRO69" s="26"/>
      <c r="FRP69" s="26"/>
      <c r="FRQ69" s="26"/>
      <c r="FRR69" s="26"/>
      <c r="FRS69" s="26"/>
      <c r="FRT69" s="26"/>
      <c r="FRU69" s="26"/>
      <c r="FRV69" s="26"/>
      <c r="FRW69" s="26"/>
      <c r="FRX69" s="26"/>
      <c r="FRY69" s="26"/>
      <c r="FRZ69" s="26"/>
      <c r="FSA69" s="26"/>
      <c r="FSB69" s="26"/>
      <c r="FSC69" s="26"/>
      <c r="FSD69" s="26"/>
      <c r="FSE69" s="26"/>
      <c r="FSF69" s="26"/>
      <c r="FSG69" s="26"/>
      <c r="FSH69" s="26"/>
      <c r="FSI69" s="26"/>
      <c r="FSJ69" s="26"/>
      <c r="FSK69" s="26"/>
      <c r="FSL69" s="26"/>
      <c r="FSM69" s="26"/>
      <c r="FSN69" s="26"/>
      <c r="FSO69" s="26"/>
      <c r="FSP69" s="26"/>
      <c r="FSQ69" s="26"/>
      <c r="FSR69" s="26"/>
      <c r="FSS69" s="26"/>
      <c r="FST69" s="26"/>
      <c r="FSU69" s="26"/>
      <c r="FSV69" s="26"/>
      <c r="FSW69" s="26"/>
      <c r="FSX69" s="26"/>
      <c r="FSY69" s="26"/>
      <c r="FSZ69" s="26"/>
      <c r="FTA69" s="26"/>
      <c r="FTB69" s="26"/>
      <c r="FTC69" s="26"/>
      <c r="FTD69" s="26"/>
      <c r="FTE69" s="26"/>
      <c r="FTF69" s="26"/>
      <c r="FTG69" s="26"/>
      <c r="FTH69" s="26"/>
      <c r="FTI69" s="26"/>
      <c r="FTJ69" s="26"/>
      <c r="FTK69" s="26"/>
      <c r="FTL69" s="26"/>
      <c r="FTM69" s="26"/>
      <c r="FTN69" s="26"/>
      <c r="FTO69" s="26"/>
      <c r="FTP69" s="26"/>
      <c r="FTQ69" s="26"/>
      <c r="FTR69" s="26"/>
      <c r="FTS69" s="26"/>
      <c r="FTT69" s="26"/>
      <c r="FTU69" s="26"/>
      <c r="FTV69" s="26"/>
      <c r="FTW69" s="26"/>
      <c r="FTX69" s="26"/>
      <c r="FTY69" s="26"/>
      <c r="FTZ69" s="26"/>
      <c r="FUA69" s="26"/>
      <c r="FUB69" s="26"/>
      <c r="FUC69" s="26"/>
      <c r="FUD69" s="26"/>
      <c r="FUE69" s="26"/>
      <c r="FUF69" s="26"/>
      <c r="FUG69" s="26"/>
      <c r="FUH69" s="26"/>
      <c r="FUI69" s="26"/>
      <c r="FUJ69" s="26"/>
      <c r="FUK69" s="26"/>
      <c r="FUL69" s="26"/>
      <c r="FUM69" s="26"/>
      <c r="FUN69" s="26"/>
      <c r="FUO69" s="26"/>
      <c r="FUP69" s="26"/>
      <c r="FUQ69" s="26"/>
      <c r="FUR69" s="26"/>
      <c r="FUS69" s="26"/>
      <c r="FUT69" s="26"/>
      <c r="FUU69" s="26"/>
      <c r="FUV69" s="26"/>
      <c r="FUW69" s="26"/>
      <c r="FUX69" s="26"/>
      <c r="FUY69" s="26"/>
      <c r="FUZ69" s="26"/>
      <c r="FVA69" s="26"/>
      <c r="FVB69" s="26"/>
      <c r="FVC69" s="26"/>
      <c r="FVD69" s="26"/>
      <c r="FVE69" s="26"/>
      <c r="FVF69" s="26"/>
      <c r="FVG69" s="26"/>
      <c r="FVH69" s="26"/>
      <c r="FVI69" s="26"/>
      <c r="FVJ69" s="26"/>
      <c r="FVK69" s="26"/>
      <c r="FVL69" s="26"/>
      <c r="FVM69" s="26"/>
      <c r="FVN69" s="26"/>
      <c r="FVO69" s="26"/>
      <c r="FVP69" s="26"/>
      <c r="FVQ69" s="26"/>
      <c r="FVR69" s="26"/>
      <c r="FVS69" s="26"/>
      <c r="FVT69" s="26"/>
      <c r="FVU69" s="26"/>
      <c r="FVV69" s="26"/>
      <c r="FVW69" s="26"/>
      <c r="FVX69" s="26"/>
      <c r="FVY69" s="26"/>
      <c r="FVZ69" s="26"/>
      <c r="FWA69" s="26"/>
      <c r="FWB69" s="26"/>
      <c r="FWC69" s="26"/>
      <c r="FWD69" s="26"/>
      <c r="FWE69" s="26"/>
      <c r="FWF69" s="26"/>
      <c r="FWG69" s="26"/>
      <c r="FWH69" s="26"/>
      <c r="FWI69" s="26"/>
      <c r="FWJ69" s="26"/>
      <c r="FWK69" s="26"/>
      <c r="FWL69" s="26"/>
      <c r="FWM69" s="26"/>
      <c r="FWN69" s="26"/>
      <c r="FWO69" s="26"/>
      <c r="FWP69" s="26"/>
      <c r="FWQ69" s="26"/>
      <c r="FWR69" s="26"/>
      <c r="FWS69" s="26"/>
      <c r="FWT69" s="26"/>
      <c r="FWU69" s="26"/>
      <c r="FWV69" s="26"/>
      <c r="FWW69" s="26"/>
      <c r="FWX69" s="26"/>
      <c r="FWY69" s="26"/>
      <c r="FWZ69" s="26"/>
      <c r="FXA69" s="26"/>
      <c r="FXB69" s="26"/>
      <c r="FXC69" s="26"/>
      <c r="FXD69" s="26"/>
      <c r="FXE69" s="26"/>
      <c r="FXF69" s="26"/>
      <c r="FXG69" s="26"/>
      <c r="FXH69" s="26"/>
      <c r="FXI69" s="26"/>
      <c r="FXJ69" s="26"/>
      <c r="FXK69" s="26"/>
      <c r="FXL69" s="26"/>
      <c r="FXM69" s="26"/>
      <c r="FXN69" s="26"/>
      <c r="FXO69" s="26"/>
      <c r="FXP69" s="26"/>
      <c r="FXQ69" s="26"/>
      <c r="FXR69" s="26"/>
      <c r="FXS69" s="26"/>
      <c r="FXT69" s="26"/>
      <c r="FXU69" s="26"/>
      <c r="FXV69" s="26"/>
      <c r="FXW69" s="26"/>
      <c r="FXX69" s="26"/>
      <c r="FXY69" s="26"/>
      <c r="FXZ69" s="26"/>
      <c r="FYA69" s="26"/>
      <c r="FYB69" s="26"/>
      <c r="FYC69" s="26"/>
      <c r="FYD69" s="26"/>
      <c r="FYE69" s="26"/>
      <c r="FYF69" s="26"/>
      <c r="FYG69" s="26"/>
      <c r="FYH69" s="26"/>
      <c r="FYI69" s="26"/>
      <c r="FYJ69" s="26"/>
      <c r="FYK69" s="26"/>
      <c r="FYL69" s="26"/>
      <c r="FYM69" s="26"/>
      <c r="FYN69" s="26"/>
      <c r="FYO69" s="26"/>
      <c r="FYP69" s="26"/>
      <c r="FYQ69" s="26"/>
      <c r="FYR69" s="26"/>
      <c r="FYS69" s="26"/>
      <c r="FYT69" s="26"/>
      <c r="FYU69" s="26"/>
      <c r="FYV69" s="26"/>
      <c r="FYW69" s="26"/>
      <c r="FYX69" s="26"/>
      <c r="FYY69" s="26"/>
      <c r="FYZ69" s="26"/>
      <c r="FZA69" s="26"/>
      <c r="FZB69" s="26"/>
      <c r="FZC69" s="26"/>
      <c r="FZD69" s="26"/>
      <c r="FZE69" s="26"/>
      <c r="FZF69" s="26"/>
      <c r="FZG69" s="26"/>
      <c r="FZH69" s="26"/>
      <c r="FZI69" s="26"/>
      <c r="FZJ69" s="26"/>
      <c r="FZK69" s="26"/>
      <c r="FZL69" s="26"/>
      <c r="FZM69" s="26"/>
      <c r="FZN69" s="26"/>
      <c r="FZO69" s="26"/>
      <c r="FZP69" s="26"/>
      <c r="FZQ69" s="26"/>
      <c r="FZR69" s="26"/>
      <c r="FZS69" s="26"/>
      <c r="FZT69" s="26"/>
      <c r="FZU69" s="26"/>
      <c r="FZV69" s="26"/>
      <c r="FZW69" s="26"/>
      <c r="FZX69" s="26"/>
      <c r="FZY69" s="26"/>
      <c r="FZZ69" s="26"/>
      <c r="GAA69" s="26"/>
      <c r="GAB69" s="26"/>
      <c r="GAC69" s="26"/>
      <c r="GAD69" s="26"/>
      <c r="GAE69" s="26"/>
      <c r="GAF69" s="26"/>
      <c r="GAG69" s="26"/>
      <c r="GAH69" s="26"/>
      <c r="GAI69" s="26"/>
      <c r="GAJ69" s="26"/>
      <c r="GAK69" s="26"/>
      <c r="GAL69" s="26"/>
      <c r="GAM69" s="26"/>
      <c r="GAN69" s="26"/>
      <c r="GAO69" s="26"/>
      <c r="GAP69" s="26"/>
      <c r="GAQ69" s="26"/>
      <c r="GAR69" s="26"/>
      <c r="GAS69" s="26"/>
      <c r="GAT69" s="26"/>
      <c r="GAU69" s="26"/>
      <c r="GAV69" s="26"/>
      <c r="GAW69" s="26"/>
      <c r="GAX69" s="26"/>
      <c r="GAY69" s="26"/>
      <c r="GAZ69" s="26"/>
      <c r="GBA69" s="26"/>
      <c r="GBB69" s="26"/>
      <c r="GBC69" s="26"/>
      <c r="GBD69" s="26"/>
      <c r="GBE69" s="26"/>
      <c r="GBF69" s="26"/>
      <c r="GBG69" s="26"/>
      <c r="GBH69" s="26"/>
      <c r="GBI69" s="26"/>
      <c r="GBJ69" s="26"/>
      <c r="GBK69" s="26"/>
      <c r="GBL69" s="26"/>
      <c r="GBM69" s="26"/>
      <c r="GBN69" s="26"/>
      <c r="GBO69" s="26"/>
      <c r="GBP69" s="26"/>
      <c r="GBQ69" s="26"/>
      <c r="GBR69" s="26"/>
      <c r="GBS69" s="26"/>
      <c r="GBT69" s="26"/>
      <c r="GBU69" s="26"/>
      <c r="GBV69" s="26"/>
      <c r="GBW69" s="26"/>
      <c r="GBX69" s="26"/>
      <c r="GBY69" s="26"/>
      <c r="GBZ69" s="26"/>
      <c r="GCA69" s="26"/>
      <c r="GCB69" s="26"/>
      <c r="GCC69" s="26"/>
      <c r="GCD69" s="26"/>
      <c r="GCE69" s="26"/>
      <c r="GCF69" s="26"/>
      <c r="GCG69" s="26"/>
      <c r="GCH69" s="26"/>
      <c r="GCI69" s="26"/>
      <c r="GCJ69" s="26"/>
      <c r="GCK69" s="26"/>
      <c r="GCL69" s="26"/>
      <c r="GCM69" s="26"/>
      <c r="GCN69" s="26"/>
      <c r="GCO69" s="26"/>
      <c r="GCP69" s="26"/>
      <c r="GCQ69" s="26"/>
      <c r="GCR69" s="26"/>
      <c r="GCS69" s="26"/>
      <c r="GCT69" s="26"/>
      <c r="GCU69" s="26"/>
      <c r="GCV69" s="26"/>
      <c r="GCW69" s="26"/>
      <c r="GCX69" s="26"/>
      <c r="GCY69" s="26"/>
      <c r="GCZ69" s="26"/>
      <c r="GDA69" s="26"/>
      <c r="GDB69" s="26"/>
      <c r="GDC69" s="26"/>
      <c r="GDD69" s="26"/>
      <c r="GDE69" s="26"/>
      <c r="GDF69" s="26"/>
      <c r="GDG69" s="26"/>
      <c r="GDH69" s="26"/>
      <c r="GDI69" s="26"/>
      <c r="GDJ69" s="26"/>
      <c r="GDK69" s="26"/>
      <c r="GDL69" s="26"/>
      <c r="GDM69" s="26"/>
      <c r="GDN69" s="26"/>
      <c r="GDO69" s="26"/>
      <c r="GDP69" s="26"/>
      <c r="GDQ69" s="26"/>
      <c r="GDR69" s="26"/>
      <c r="GDS69" s="26"/>
      <c r="GDT69" s="26"/>
      <c r="GDU69" s="26"/>
      <c r="GDV69" s="26"/>
      <c r="GDW69" s="26"/>
      <c r="GDX69" s="26"/>
      <c r="GDY69" s="26"/>
      <c r="GDZ69" s="26"/>
      <c r="GEA69" s="26"/>
      <c r="GEB69" s="26"/>
      <c r="GEC69" s="26"/>
      <c r="GED69" s="26"/>
      <c r="GEE69" s="26"/>
      <c r="GEF69" s="26"/>
      <c r="GEG69" s="26"/>
      <c r="GEH69" s="26"/>
      <c r="GEI69" s="26"/>
      <c r="GEJ69" s="26"/>
      <c r="GEK69" s="26"/>
      <c r="GEL69" s="26"/>
      <c r="GEM69" s="26"/>
      <c r="GEN69" s="26"/>
      <c r="GEO69" s="26"/>
      <c r="GEP69" s="26"/>
      <c r="GEQ69" s="26"/>
      <c r="GER69" s="26"/>
      <c r="GES69" s="26"/>
      <c r="GET69" s="26"/>
      <c r="GEU69" s="26"/>
      <c r="GEV69" s="26"/>
      <c r="GEW69" s="26"/>
      <c r="GEX69" s="26"/>
      <c r="GEY69" s="26"/>
      <c r="GEZ69" s="26"/>
      <c r="GFA69" s="26"/>
      <c r="GFB69" s="26"/>
      <c r="GFC69" s="26"/>
      <c r="GFD69" s="26"/>
      <c r="GFE69" s="26"/>
      <c r="GFF69" s="26"/>
      <c r="GFG69" s="26"/>
      <c r="GFH69" s="26"/>
      <c r="GFI69" s="26"/>
      <c r="GFJ69" s="26"/>
      <c r="GFK69" s="26"/>
      <c r="GFL69" s="26"/>
      <c r="GFM69" s="26"/>
      <c r="GFN69" s="26"/>
      <c r="GFO69" s="26"/>
      <c r="GFP69" s="26"/>
      <c r="GFQ69" s="26"/>
      <c r="GFR69" s="26"/>
      <c r="GFS69" s="26"/>
      <c r="GFT69" s="26"/>
      <c r="GFU69" s="26"/>
      <c r="GFV69" s="26"/>
      <c r="GFW69" s="26"/>
      <c r="GFX69" s="26"/>
      <c r="GFY69" s="26"/>
      <c r="GFZ69" s="26"/>
      <c r="GGA69" s="26"/>
      <c r="GGB69" s="26"/>
      <c r="GGC69" s="26"/>
      <c r="GGD69" s="26"/>
      <c r="GGE69" s="26"/>
      <c r="GGF69" s="26"/>
      <c r="GGG69" s="26"/>
      <c r="GGH69" s="26"/>
      <c r="GGI69" s="26"/>
      <c r="GGJ69" s="26"/>
      <c r="GGK69" s="26"/>
      <c r="GGL69" s="26"/>
      <c r="GGM69" s="26"/>
      <c r="GGN69" s="26"/>
      <c r="GGO69" s="26"/>
      <c r="GGP69" s="26"/>
      <c r="GGQ69" s="26"/>
      <c r="GGR69" s="26"/>
      <c r="GGS69" s="26"/>
      <c r="GGT69" s="26"/>
      <c r="GGU69" s="26"/>
      <c r="GGV69" s="26"/>
      <c r="GGW69" s="26"/>
      <c r="GGX69" s="26"/>
      <c r="GGY69" s="26"/>
      <c r="GGZ69" s="26"/>
      <c r="GHA69" s="26"/>
      <c r="GHB69" s="26"/>
      <c r="GHC69" s="26"/>
      <c r="GHD69" s="26"/>
      <c r="GHE69" s="26"/>
      <c r="GHF69" s="26"/>
      <c r="GHG69" s="26"/>
      <c r="GHH69" s="26"/>
      <c r="GHI69" s="26"/>
      <c r="GHJ69" s="26"/>
      <c r="GHK69" s="26"/>
      <c r="GHL69" s="26"/>
      <c r="GHM69" s="26"/>
      <c r="GHN69" s="26"/>
      <c r="GHO69" s="26"/>
      <c r="GHP69" s="26"/>
      <c r="GHQ69" s="26"/>
      <c r="GHR69" s="26"/>
      <c r="GHS69" s="26"/>
      <c r="GHT69" s="26"/>
      <c r="GHU69" s="26"/>
      <c r="GHV69" s="26"/>
      <c r="GHW69" s="26"/>
      <c r="GHX69" s="26"/>
      <c r="GHY69" s="26"/>
      <c r="GHZ69" s="26"/>
      <c r="GIA69" s="26"/>
      <c r="GIB69" s="26"/>
      <c r="GIC69" s="26"/>
      <c r="GID69" s="26"/>
      <c r="GIE69" s="26"/>
      <c r="GIF69" s="26"/>
      <c r="GIG69" s="26"/>
      <c r="GIH69" s="26"/>
      <c r="GII69" s="26"/>
      <c r="GIJ69" s="26"/>
      <c r="GIK69" s="26"/>
      <c r="GIL69" s="26"/>
      <c r="GIM69" s="26"/>
      <c r="GIN69" s="26"/>
      <c r="GIO69" s="26"/>
      <c r="GIP69" s="26"/>
      <c r="GIQ69" s="26"/>
      <c r="GIR69" s="26"/>
      <c r="GIS69" s="26"/>
      <c r="GIT69" s="26"/>
      <c r="GIU69" s="26"/>
      <c r="GIV69" s="26"/>
      <c r="GIW69" s="26"/>
      <c r="GIX69" s="26"/>
      <c r="GIY69" s="26"/>
      <c r="GIZ69" s="26"/>
      <c r="GJA69" s="26"/>
      <c r="GJB69" s="26"/>
      <c r="GJC69" s="26"/>
      <c r="GJD69" s="26"/>
      <c r="GJE69" s="26"/>
      <c r="GJF69" s="26"/>
      <c r="GJG69" s="26"/>
      <c r="GJH69" s="26"/>
      <c r="GJI69" s="26"/>
      <c r="GJJ69" s="26"/>
      <c r="GJK69" s="26"/>
      <c r="GJL69" s="26"/>
      <c r="GJM69" s="26"/>
      <c r="GJN69" s="26"/>
      <c r="GJO69" s="26"/>
      <c r="GJP69" s="26"/>
      <c r="GJQ69" s="26"/>
      <c r="GJR69" s="26"/>
      <c r="GJS69" s="26"/>
      <c r="GJT69" s="26"/>
      <c r="GJU69" s="26"/>
      <c r="GJV69" s="26"/>
      <c r="GJW69" s="26"/>
      <c r="GJX69" s="26"/>
      <c r="GJY69" s="26"/>
      <c r="GJZ69" s="26"/>
      <c r="GKA69" s="26"/>
      <c r="GKB69" s="26"/>
      <c r="GKC69" s="26"/>
      <c r="GKD69" s="26"/>
      <c r="GKE69" s="26"/>
      <c r="GKF69" s="26"/>
      <c r="GKG69" s="26"/>
      <c r="GKH69" s="26"/>
      <c r="GKI69" s="26"/>
      <c r="GKJ69" s="26"/>
      <c r="GKK69" s="26"/>
      <c r="GKL69" s="26"/>
      <c r="GKM69" s="26"/>
      <c r="GKN69" s="26"/>
      <c r="GKO69" s="26"/>
      <c r="GKP69" s="26"/>
      <c r="GKQ69" s="26"/>
      <c r="GKR69" s="26"/>
      <c r="GKS69" s="26"/>
      <c r="GKT69" s="26"/>
      <c r="GKU69" s="26"/>
      <c r="GKV69" s="26"/>
      <c r="GKW69" s="26"/>
      <c r="GKX69" s="26"/>
      <c r="GKY69" s="26"/>
      <c r="GKZ69" s="26"/>
      <c r="GLA69" s="26"/>
      <c r="GLB69" s="26"/>
      <c r="GLC69" s="26"/>
      <c r="GLD69" s="26"/>
      <c r="GLE69" s="26"/>
      <c r="GLF69" s="26"/>
      <c r="GLG69" s="26"/>
      <c r="GLH69" s="26"/>
      <c r="GLI69" s="26"/>
      <c r="GLJ69" s="26"/>
      <c r="GLK69" s="26"/>
      <c r="GLL69" s="26"/>
      <c r="GLM69" s="26"/>
      <c r="GLN69" s="26"/>
      <c r="GLO69" s="26"/>
      <c r="GLP69" s="26"/>
      <c r="GLQ69" s="26"/>
      <c r="GLR69" s="26"/>
      <c r="GLS69" s="26"/>
      <c r="GLT69" s="26"/>
      <c r="GLU69" s="26"/>
      <c r="GLV69" s="26"/>
      <c r="GLW69" s="26"/>
      <c r="GLX69" s="26"/>
      <c r="GLY69" s="26"/>
      <c r="GLZ69" s="26"/>
      <c r="GMA69" s="26"/>
      <c r="GMB69" s="26"/>
      <c r="GMC69" s="26"/>
      <c r="GMD69" s="26"/>
      <c r="GME69" s="26"/>
      <c r="GMF69" s="26"/>
      <c r="GMG69" s="26"/>
      <c r="GMH69" s="26"/>
      <c r="GMI69" s="26"/>
      <c r="GMJ69" s="26"/>
      <c r="GMK69" s="26"/>
      <c r="GML69" s="26"/>
      <c r="GMM69" s="26"/>
      <c r="GMN69" s="26"/>
      <c r="GMO69" s="26"/>
      <c r="GMP69" s="26"/>
      <c r="GMQ69" s="26"/>
      <c r="GMR69" s="26"/>
      <c r="GMS69" s="26"/>
      <c r="GMT69" s="26"/>
      <c r="GMU69" s="26"/>
      <c r="GMV69" s="26"/>
      <c r="GMW69" s="26"/>
      <c r="GMX69" s="26"/>
      <c r="GMY69" s="26"/>
      <c r="GMZ69" s="26"/>
      <c r="GNA69" s="26"/>
      <c r="GNB69" s="26"/>
      <c r="GNC69" s="26"/>
      <c r="GND69" s="26"/>
      <c r="GNE69" s="26"/>
      <c r="GNF69" s="26"/>
      <c r="GNG69" s="26"/>
      <c r="GNH69" s="26"/>
      <c r="GNI69" s="26"/>
      <c r="GNJ69" s="26"/>
      <c r="GNK69" s="26"/>
      <c r="GNL69" s="26"/>
      <c r="GNM69" s="26"/>
      <c r="GNN69" s="26"/>
      <c r="GNO69" s="26"/>
      <c r="GNP69" s="26"/>
      <c r="GNQ69" s="26"/>
      <c r="GNR69" s="26"/>
      <c r="GNS69" s="26"/>
      <c r="GNT69" s="26"/>
      <c r="GNU69" s="26"/>
      <c r="GNV69" s="26"/>
      <c r="GNW69" s="26"/>
      <c r="GNX69" s="26"/>
      <c r="GNY69" s="26"/>
      <c r="GNZ69" s="26"/>
      <c r="GOA69" s="26"/>
      <c r="GOB69" s="26"/>
      <c r="GOC69" s="26"/>
      <c r="GOD69" s="26"/>
      <c r="GOE69" s="26"/>
      <c r="GOF69" s="26"/>
      <c r="GOG69" s="26"/>
      <c r="GOH69" s="26"/>
      <c r="GOI69" s="26"/>
      <c r="GOJ69" s="26"/>
      <c r="GOK69" s="26"/>
      <c r="GOL69" s="26"/>
      <c r="GOM69" s="26"/>
      <c r="GON69" s="26"/>
      <c r="GOO69" s="26"/>
      <c r="GOP69" s="26"/>
      <c r="GOQ69" s="26"/>
      <c r="GOR69" s="26"/>
      <c r="GOS69" s="26"/>
      <c r="GOT69" s="26"/>
      <c r="GOU69" s="26"/>
      <c r="GOV69" s="26"/>
      <c r="GOW69" s="26"/>
      <c r="GOX69" s="26"/>
      <c r="GOY69" s="26"/>
      <c r="GOZ69" s="26"/>
      <c r="GPA69" s="26"/>
      <c r="GPB69" s="26"/>
      <c r="GPC69" s="26"/>
      <c r="GPD69" s="26"/>
      <c r="GPE69" s="26"/>
      <c r="GPF69" s="26"/>
      <c r="GPG69" s="26"/>
      <c r="GPH69" s="26"/>
      <c r="GPI69" s="26"/>
      <c r="GPJ69" s="26"/>
      <c r="GPK69" s="26"/>
      <c r="GPL69" s="26"/>
      <c r="GPM69" s="26"/>
      <c r="GPN69" s="26"/>
      <c r="GPO69" s="26"/>
      <c r="GPP69" s="26"/>
      <c r="GPQ69" s="26"/>
      <c r="GPR69" s="26"/>
      <c r="GPS69" s="26"/>
      <c r="GPT69" s="26"/>
      <c r="GPU69" s="26"/>
      <c r="GPV69" s="26"/>
      <c r="GPW69" s="26"/>
      <c r="GPX69" s="26"/>
      <c r="GPY69" s="26"/>
      <c r="GPZ69" s="26"/>
      <c r="GQA69" s="26"/>
      <c r="GQB69" s="26"/>
      <c r="GQC69" s="26"/>
      <c r="GQD69" s="26"/>
      <c r="GQE69" s="26"/>
      <c r="GQF69" s="26"/>
      <c r="GQG69" s="26"/>
      <c r="GQH69" s="26"/>
      <c r="GQI69" s="26"/>
      <c r="GQJ69" s="26"/>
      <c r="GQK69" s="26"/>
      <c r="GQL69" s="26"/>
      <c r="GQM69" s="26"/>
      <c r="GQN69" s="26"/>
      <c r="GQO69" s="26"/>
      <c r="GQP69" s="26"/>
      <c r="GQQ69" s="26"/>
      <c r="GQR69" s="26"/>
      <c r="GQS69" s="26"/>
      <c r="GQT69" s="26"/>
      <c r="GQU69" s="26"/>
      <c r="GQV69" s="26"/>
      <c r="GQW69" s="26"/>
      <c r="GQX69" s="26"/>
      <c r="GQY69" s="26"/>
      <c r="GQZ69" s="26"/>
      <c r="GRA69" s="26"/>
      <c r="GRB69" s="26"/>
      <c r="GRC69" s="26"/>
      <c r="GRD69" s="26"/>
      <c r="GRE69" s="26"/>
      <c r="GRF69" s="26"/>
      <c r="GRG69" s="26"/>
      <c r="GRH69" s="26"/>
      <c r="GRI69" s="26"/>
      <c r="GRJ69" s="26"/>
      <c r="GRK69" s="26"/>
      <c r="GRL69" s="26"/>
      <c r="GRM69" s="26"/>
      <c r="GRN69" s="26"/>
      <c r="GRO69" s="26"/>
      <c r="GRP69" s="26"/>
      <c r="GRQ69" s="26"/>
      <c r="GRR69" s="26"/>
      <c r="GRS69" s="26"/>
      <c r="GRT69" s="26"/>
      <c r="GRU69" s="26"/>
      <c r="GRV69" s="26"/>
      <c r="GRW69" s="26"/>
      <c r="GRX69" s="26"/>
      <c r="GRY69" s="26"/>
      <c r="GRZ69" s="26"/>
      <c r="GSA69" s="26"/>
      <c r="GSB69" s="26"/>
      <c r="GSC69" s="26"/>
      <c r="GSD69" s="26"/>
      <c r="GSE69" s="26"/>
      <c r="GSF69" s="26"/>
      <c r="GSG69" s="26"/>
      <c r="GSH69" s="26"/>
      <c r="GSI69" s="26"/>
      <c r="GSJ69" s="26"/>
      <c r="GSK69" s="26"/>
      <c r="GSL69" s="26"/>
      <c r="GSM69" s="26"/>
      <c r="GSN69" s="26"/>
      <c r="GSO69" s="26"/>
      <c r="GSP69" s="26"/>
      <c r="GSQ69" s="26"/>
      <c r="GSR69" s="26"/>
      <c r="GSS69" s="26"/>
      <c r="GST69" s="26"/>
      <c r="GSU69" s="26"/>
      <c r="GSV69" s="26"/>
      <c r="GSW69" s="26"/>
      <c r="GSX69" s="26"/>
      <c r="GSY69" s="26"/>
      <c r="GSZ69" s="26"/>
      <c r="GTA69" s="26"/>
      <c r="GTB69" s="26"/>
      <c r="GTC69" s="26"/>
      <c r="GTD69" s="26"/>
      <c r="GTE69" s="26"/>
      <c r="GTF69" s="26"/>
      <c r="GTG69" s="26"/>
      <c r="GTH69" s="26"/>
      <c r="GTI69" s="26"/>
      <c r="GTJ69" s="26"/>
      <c r="GTK69" s="26"/>
      <c r="GTL69" s="26"/>
      <c r="GTM69" s="26"/>
      <c r="GTN69" s="26"/>
      <c r="GTO69" s="26"/>
      <c r="GTP69" s="26"/>
      <c r="GTQ69" s="26"/>
      <c r="GTR69" s="26"/>
      <c r="GTS69" s="26"/>
      <c r="GTT69" s="26"/>
      <c r="GTU69" s="26"/>
      <c r="GTV69" s="26"/>
      <c r="GTW69" s="26"/>
      <c r="GTX69" s="26"/>
      <c r="GTY69" s="26"/>
      <c r="GTZ69" s="26"/>
      <c r="GUA69" s="26"/>
      <c r="GUB69" s="26"/>
      <c r="GUC69" s="26"/>
      <c r="GUD69" s="26"/>
      <c r="GUE69" s="26"/>
      <c r="GUF69" s="26"/>
      <c r="GUG69" s="26"/>
      <c r="GUH69" s="26"/>
      <c r="GUI69" s="26"/>
      <c r="GUJ69" s="26"/>
      <c r="GUK69" s="26"/>
      <c r="GUL69" s="26"/>
      <c r="GUM69" s="26"/>
      <c r="GUN69" s="26"/>
      <c r="GUO69" s="26"/>
      <c r="GUP69" s="26"/>
      <c r="GUQ69" s="26"/>
      <c r="GUR69" s="26"/>
      <c r="GUS69" s="26"/>
      <c r="GUT69" s="26"/>
      <c r="GUU69" s="26"/>
      <c r="GUV69" s="26"/>
      <c r="GUW69" s="26"/>
      <c r="GUX69" s="26"/>
      <c r="GUY69" s="26"/>
      <c r="GUZ69" s="26"/>
      <c r="GVA69" s="26"/>
      <c r="GVB69" s="26"/>
      <c r="GVC69" s="26"/>
      <c r="GVD69" s="26"/>
      <c r="GVE69" s="26"/>
      <c r="GVF69" s="26"/>
      <c r="GVG69" s="26"/>
      <c r="GVH69" s="26"/>
      <c r="GVI69" s="26"/>
      <c r="GVJ69" s="26"/>
      <c r="GVK69" s="26"/>
      <c r="GVL69" s="26"/>
      <c r="GVM69" s="26"/>
      <c r="GVN69" s="26"/>
      <c r="GVO69" s="26"/>
      <c r="GVP69" s="26"/>
      <c r="GVQ69" s="26"/>
      <c r="GVR69" s="26"/>
      <c r="GVS69" s="26"/>
      <c r="GVT69" s="26"/>
      <c r="GVU69" s="26"/>
      <c r="GVV69" s="26"/>
      <c r="GVW69" s="26"/>
      <c r="GVX69" s="26"/>
      <c r="GVY69" s="26"/>
      <c r="GVZ69" s="26"/>
      <c r="GWA69" s="26"/>
      <c r="GWB69" s="26"/>
      <c r="GWC69" s="26"/>
      <c r="GWD69" s="26"/>
      <c r="GWE69" s="26"/>
      <c r="GWF69" s="26"/>
      <c r="GWG69" s="26"/>
      <c r="GWH69" s="26"/>
      <c r="GWI69" s="26"/>
      <c r="GWJ69" s="26"/>
      <c r="GWK69" s="26"/>
      <c r="GWL69" s="26"/>
      <c r="GWM69" s="26"/>
      <c r="GWN69" s="26"/>
      <c r="GWO69" s="26"/>
      <c r="GWP69" s="26"/>
      <c r="GWQ69" s="26"/>
      <c r="GWR69" s="26"/>
      <c r="GWS69" s="26"/>
      <c r="GWT69" s="26"/>
      <c r="GWU69" s="26"/>
      <c r="GWV69" s="26"/>
      <c r="GWW69" s="26"/>
      <c r="GWX69" s="26"/>
      <c r="GWY69" s="26"/>
      <c r="GWZ69" s="26"/>
      <c r="GXA69" s="26"/>
      <c r="GXB69" s="26"/>
      <c r="GXC69" s="26"/>
      <c r="GXD69" s="26"/>
      <c r="GXE69" s="26"/>
      <c r="GXF69" s="26"/>
      <c r="GXG69" s="26"/>
      <c r="GXH69" s="26"/>
      <c r="GXI69" s="26"/>
      <c r="GXJ69" s="26"/>
      <c r="GXK69" s="26"/>
      <c r="GXL69" s="26"/>
      <c r="GXM69" s="26"/>
      <c r="GXN69" s="26"/>
      <c r="GXO69" s="26"/>
      <c r="GXP69" s="26"/>
      <c r="GXQ69" s="26"/>
      <c r="GXR69" s="26"/>
      <c r="GXS69" s="26"/>
      <c r="GXT69" s="26"/>
      <c r="GXU69" s="26"/>
      <c r="GXV69" s="26"/>
      <c r="GXW69" s="26"/>
      <c r="GXX69" s="26"/>
      <c r="GXY69" s="26"/>
      <c r="GXZ69" s="26"/>
      <c r="GYA69" s="26"/>
      <c r="GYB69" s="26"/>
      <c r="GYC69" s="26"/>
      <c r="GYD69" s="26"/>
      <c r="GYE69" s="26"/>
      <c r="GYF69" s="26"/>
      <c r="GYG69" s="26"/>
      <c r="GYH69" s="26"/>
      <c r="GYI69" s="26"/>
      <c r="GYJ69" s="26"/>
      <c r="GYK69" s="26"/>
      <c r="GYL69" s="26"/>
      <c r="GYM69" s="26"/>
      <c r="GYN69" s="26"/>
      <c r="GYO69" s="26"/>
      <c r="GYP69" s="26"/>
      <c r="GYQ69" s="26"/>
      <c r="GYR69" s="26"/>
      <c r="GYS69" s="26"/>
      <c r="GYT69" s="26"/>
      <c r="GYU69" s="26"/>
      <c r="GYV69" s="26"/>
      <c r="GYW69" s="26"/>
      <c r="GYX69" s="26"/>
      <c r="GYY69" s="26"/>
      <c r="GYZ69" s="26"/>
      <c r="GZA69" s="26"/>
      <c r="GZB69" s="26"/>
      <c r="GZC69" s="26"/>
      <c r="GZD69" s="26"/>
      <c r="GZE69" s="26"/>
      <c r="GZF69" s="26"/>
      <c r="GZG69" s="26"/>
      <c r="GZH69" s="26"/>
      <c r="GZI69" s="26"/>
      <c r="GZJ69" s="26"/>
      <c r="GZK69" s="26"/>
      <c r="GZL69" s="26"/>
      <c r="GZM69" s="26"/>
      <c r="GZN69" s="26"/>
      <c r="GZO69" s="26"/>
      <c r="GZP69" s="26"/>
      <c r="GZQ69" s="26"/>
      <c r="GZR69" s="26"/>
      <c r="GZS69" s="26"/>
      <c r="GZT69" s="26"/>
      <c r="GZU69" s="26"/>
      <c r="GZV69" s="26"/>
      <c r="GZW69" s="26"/>
      <c r="GZX69" s="26"/>
      <c r="GZY69" s="26"/>
      <c r="GZZ69" s="26"/>
      <c r="HAA69" s="26"/>
      <c r="HAB69" s="26"/>
      <c r="HAC69" s="26"/>
      <c r="HAD69" s="26"/>
      <c r="HAE69" s="26"/>
      <c r="HAF69" s="26"/>
      <c r="HAG69" s="26"/>
      <c r="HAH69" s="26"/>
      <c r="HAI69" s="26"/>
      <c r="HAJ69" s="26"/>
      <c r="HAK69" s="26"/>
      <c r="HAL69" s="26"/>
      <c r="HAM69" s="26"/>
      <c r="HAN69" s="26"/>
      <c r="HAO69" s="26"/>
      <c r="HAP69" s="26"/>
      <c r="HAQ69" s="26"/>
      <c r="HAR69" s="26"/>
      <c r="HAS69" s="26"/>
      <c r="HAT69" s="26"/>
      <c r="HAU69" s="26"/>
      <c r="HAV69" s="26"/>
      <c r="HAW69" s="26"/>
      <c r="HAX69" s="26"/>
      <c r="HAY69" s="26"/>
      <c r="HAZ69" s="26"/>
      <c r="HBA69" s="26"/>
      <c r="HBB69" s="26"/>
      <c r="HBC69" s="26"/>
      <c r="HBD69" s="26"/>
      <c r="HBE69" s="26"/>
      <c r="HBF69" s="26"/>
      <c r="HBG69" s="26"/>
      <c r="HBH69" s="26"/>
      <c r="HBI69" s="26"/>
      <c r="HBJ69" s="26"/>
      <c r="HBK69" s="26"/>
      <c r="HBL69" s="26"/>
      <c r="HBM69" s="26"/>
      <c r="HBN69" s="26"/>
      <c r="HBO69" s="26"/>
      <c r="HBP69" s="26"/>
      <c r="HBQ69" s="26"/>
      <c r="HBR69" s="26"/>
      <c r="HBS69" s="26"/>
      <c r="HBT69" s="26"/>
      <c r="HBU69" s="26"/>
      <c r="HBV69" s="26"/>
      <c r="HBW69" s="26"/>
      <c r="HBX69" s="26"/>
      <c r="HBY69" s="26"/>
      <c r="HBZ69" s="26"/>
      <c r="HCA69" s="26"/>
      <c r="HCB69" s="26"/>
      <c r="HCC69" s="26"/>
      <c r="HCD69" s="26"/>
      <c r="HCE69" s="26"/>
      <c r="HCF69" s="26"/>
      <c r="HCG69" s="26"/>
      <c r="HCH69" s="26"/>
      <c r="HCI69" s="26"/>
      <c r="HCJ69" s="26"/>
      <c r="HCK69" s="26"/>
      <c r="HCL69" s="26"/>
      <c r="HCM69" s="26"/>
      <c r="HCN69" s="26"/>
      <c r="HCO69" s="26"/>
      <c r="HCP69" s="26"/>
      <c r="HCQ69" s="26"/>
      <c r="HCR69" s="26"/>
      <c r="HCS69" s="26"/>
      <c r="HCT69" s="26"/>
      <c r="HCU69" s="26"/>
      <c r="HCV69" s="26"/>
      <c r="HCW69" s="26"/>
      <c r="HCX69" s="26"/>
      <c r="HCY69" s="26"/>
      <c r="HCZ69" s="26"/>
      <c r="HDA69" s="26"/>
      <c r="HDB69" s="26"/>
      <c r="HDC69" s="26"/>
      <c r="HDD69" s="26"/>
      <c r="HDE69" s="26"/>
      <c r="HDF69" s="26"/>
      <c r="HDG69" s="26"/>
      <c r="HDH69" s="26"/>
      <c r="HDI69" s="26"/>
      <c r="HDJ69" s="26"/>
      <c r="HDK69" s="26"/>
      <c r="HDL69" s="26"/>
      <c r="HDM69" s="26"/>
      <c r="HDN69" s="26"/>
      <c r="HDO69" s="26"/>
      <c r="HDP69" s="26"/>
      <c r="HDQ69" s="26"/>
      <c r="HDR69" s="26"/>
      <c r="HDS69" s="26"/>
      <c r="HDT69" s="26"/>
      <c r="HDU69" s="26"/>
      <c r="HDV69" s="26"/>
      <c r="HDW69" s="26"/>
      <c r="HDX69" s="26"/>
      <c r="HDY69" s="26"/>
      <c r="HDZ69" s="26"/>
      <c r="HEA69" s="26"/>
      <c r="HEB69" s="26"/>
      <c r="HEC69" s="26"/>
      <c r="HED69" s="26"/>
      <c r="HEE69" s="26"/>
      <c r="HEF69" s="26"/>
      <c r="HEG69" s="26"/>
      <c r="HEH69" s="26"/>
      <c r="HEI69" s="26"/>
      <c r="HEJ69" s="26"/>
      <c r="HEK69" s="26"/>
      <c r="HEL69" s="26"/>
      <c r="HEM69" s="26"/>
      <c r="HEN69" s="26"/>
      <c r="HEO69" s="26"/>
      <c r="HEP69" s="26"/>
      <c r="HEQ69" s="26"/>
      <c r="HER69" s="26"/>
      <c r="HES69" s="26"/>
      <c r="HET69" s="26"/>
      <c r="HEU69" s="26"/>
      <c r="HEV69" s="26"/>
      <c r="HEW69" s="26"/>
      <c r="HEX69" s="26"/>
      <c r="HEY69" s="26"/>
      <c r="HEZ69" s="26"/>
      <c r="HFA69" s="26"/>
      <c r="HFB69" s="26"/>
      <c r="HFC69" s="26"/>
      <c r="HFD69" s="26"/>
      <c r="HFE69" s="26"/>
      <c r="HFF69" s="26"/>
      <c r="HFG69" s="26"/>
      <c r="HFH69" s="26"/>
      <c r="HFI69" s="26"/>
      <c r="HFJ69" s="26"/>
      <c r="HFK69" s="26"/>
      <c r="HFL69" s="26"/>
      <c r="HFM69" s="26"/>
      <c r="HFN69" s="26"/>
      <c r="HFO69" s="26"/>
      <c r="HFP69" s="26"/>
      <c r="HFQ69" s="26"/>
      <c r="HFR69" s="26"/>
      <c r="HFS69" s="26"/>
      <c r="HFT69" s="26"/>
      <c r="HFU69" s="26"/>
      <c r="HFV69" s="26"/>
      <c r="HFW69" s="26"/>
      <c r="HFX69" s="26"/>
      <c r="HFY69" s="26"/>
      <c r="HFZ69" s="26"/>
      <c r="HGA69" s="26"/>
      <c r="HGB69" s="26"/>
      <c r="HGC69" s="26"/>
      <c r="HGD69" s="26"/>
      <c r="HGE69" s="26"/>
      <c r="HGF69" s="26"/>
      <c r="HGG69" s="26"/>
      <c r="HGH69" s="26"/>
      <c r="HGI69" s="26"/>
      <c r="HGJ69" s="26"/>
      <c r="HGK69" s="26"/>
      <c r="HGL69" s="26"/>
      <c r="HGM69" s="26"/>
      <c r="HGN69" s="26"/>
      <c r="HGO69" s="26"/>
      <c r="HGP69" s="26"/>
      <c r="HGQ69" s="26"/>
      <c r="HGR69" s="26"/>
      <c r="HGS69" s="26"/>
      <c r="HGT69" s="26"/>
      <c r="HGU69" s="26"/>
      <c r="HGV69" s="26"/>
      <c r="HGW69" s="26"/>
      <c r="HGX69" s="26"/>
      <c r="HGY69" s="26"/>
      <c r="HGZ69" s="26"/>
      <c r="HHA69" s="26"/>
      <c r="HHB69" s="26"/>
      <c r="HHC69" s="26"/>
      <c r="HHD69" s="26"/>
      <c r="HHE69" s="26"/>
      <c r="HHF69" s="26"/>
      <c r="HHG69" s="26"/>
      <c r="HHH69" s="26"/>
      <c r="HHI69" s="26"/>
      <c r="HHJ69" s="26"/>
      <c r="HHK69" s="26"/>
      <c r="HHL69" s="26"/>
      <c r="HHM69" s="26"/>
      <c r="HHN69" s="26"/>
      <c r="HHO69" s="26"/>
      <c r="HHP69" s="26"/>
      <c r="HHQ69" s="26"/>
      <c r="HHR69" s="26"/>
      <c r="HHS69" s="26"/>
      <c r="HHT69" s="26"/>
      <c r="HHU69" s="26"/>
      <c r="HHV69" s="26"/>
      <c r="HHW69" s="26"/>
      <c r="HHX69" s="26"/>
      <c r="HHY69" s="26"/>
      <c r="HHZ69" s="26"/>
      <c r="HIA69" s="26"/>
      <c r="HIB69" s="26"/>
      <c r="HIC69" s="26"/>
      <c r="HID69" s="26"/>
      <c r="HIE69" s="26"/>
      <c r="HIF69" s="26"/>
      <c r="HIG69" s="26"/>
      <c r="HIH69" s="26"/>
      <c r="HII69" s="26"/>
      <c r="HIJ69" s="26"/>
      <c r="HIK69" s="26"/>
      <c r="HIL69" s="26"/>
      <c r="HIM69" s="26"/>
      <c r="HIN69" s="26"/>
      <c r="HIO69" s="26"/>
      <c r="HIP69" s="26"/>
      <c r="HIQ69" s="26"/>
      <c r="HIR69" s="26"/>
      <c r="HIS69" s="26"/>
      <c r="HIT69" s="26"/>
      <c r="HIU69" s="26"/>
      <c r="HIV69" s="26"/>
      <c r="HIW69" s="26"/>
      <c r="HIX69" s="26"/>
      <c r="HIY69" s="26"/>
      <c r="HIZ69" s="26"/>
      <c r="HJA69" s="26"/>
      <c r="HJB69" s="26"/>
      <c r="HJC69" s="26"/>
      <c r="HJD69" s="26"/>
      <c r="HJE69" s="26"/>
      <c r="HJF69" s="26"/>
      <c r="HJG69" s="26"/>
      <c r="HJH69" s="26"/>
      <c r="HJI69" s="26"/>
      <c r="HJJ69" s="26"/>
      <c r="HJK69" s="26"/>
      <c r="HJL69" s="26"/>
      <c r="HJM69" s="26"/>
      <c r="HJN69" s="26"/>
      <c r="HJO69" s="26"/>
      <c r="HJP69" s="26"/>
      <c r="HJQ69" s="26"/>
      <c r="HJR69" s="26"/>
      <c r="HJS69" s="26"/>
      <c r="HJT69" s="26"/>
      <c r="HJU69" s="26"/>
      <c r="HJV69" s="26"/>
      <c r="HJW69" s="26"/>
      <c r="HJX69" s="26"/>
      <c r="HJY69" s="26"/>
      <c r="HJZ69" s="26"/>
      <c r="HKA69" s="26"/>
      <c r="HKB69" s="26"/>
      <c r="HKC69" s="26"/>
      <c r="HKD69" s="26"/>
      <c r="HKE69" s="26"/>
      <c r="HKF69" s="26"/>
      <c r="HKG69" s="26"/>
      <c r="HKH69" s="26"/>
      <c r="HKI69" s="26"/>
      <c r="HKJ69" s="26"/>
      <c r="HKK69" s="26"/>
      <c r="HKL69" s="26"/>
      <c r="HKM69" s="26"/>
      <c r="HKN69" s="26"/>
      <c r="HKO69" s="26"/>
      <c r="HKP69" s="26"/>
      <c r="HKQ69" s="26"/>
      <c r="HKR69" s="26"/>
      <c r="HKS69" s="26"/>
      <c r="HKT69" s="26"/>
      <c r="HKU69" s="26"/>
      <c r="HKV69" s="26"/>
      <c r="HKW69" s="26"/>
      <c r="HKX69" s="26"/>
      <c r="HKY69" s="26"/>
      <c r="HKZ69" s="26"/>
      <c r="HLA69" s="26"/>
      <c r="HLB69" s="26"/>
      <c r="HLC69" s="26"/>
      <c r="HLD69" s="26"/>
      <c r="HLE69" s="26"/>
      <c r="HLF69" s="26"/>
      <c r="HLG69" s="26"/>
      <c r="HLH69" s="26"/>
      <c r="HLI69" s="26"/>
      <c r="HLJ69" s="26"/>
      <c r="HLK69" s="26"/>
      <c r="HLL69" s="26"/>
      <c r="HLM69" s="26"/>
      <c r="HLN69" s="26"/>
      <c r="HLO69" s="26"/>
      <c r="HLP69" s="26"/>
      <c r="HLQ69" s="26"/>
      <c r="HLR69" s="26"/>
      <c r="HLS69" s="26"/>
      <c r="HLT69" s="26"/>
      <c r="HLU69" s="26"/>
      <c r="HLV69" s="26"/>
      <c r="HLW69" s="26"/>
      <c r="HLX69" s="26"/>
      <c r="HLY69" s="26"/>
      <c r="HLZ69" s="26"/>
      <c r="HMA69" s="26"/>
      <c r="HMB69" s="26"/>
      <c r="HMC69" s="26"/>
      <c r="HMD69" s="26"/>
      <c r="HME69" s="26"/>
      <c r="HMF69" s="26"/>
      <c r="HMG69" s="26"/>
      <c r="HMH69" s="26"/>
      <c r="HMI69" s="26"/>
      <c r="HMJ69" s="26"/>
      <c r="HMK69" s="26"/>
      <c r="HML69" s="26"/>
      <c r="HMM69" s="26"/>
      <c r="HMN69" s="26"/>
      <c r="HMO69" s="26"/>
      <c r="HMP69" s="26"/>
      <c r="HMQ69" s="26"/>
      <c r="HMR69" s="26"/>
      <c r="HMS69" s="26"/>
      <c r="HMT69" s="26"/>
      <c r="HMU69" s="26"/>
      <c r="HMV69" s="26"/>
      <c r="HMW69" s="26"/>
      <c r="HMX69" s="26"/>
      <c r="HMY69" s="26"/>
      <c r="HMZ69" s="26"/>
      <c r="HNA69" s="26"/>
      <c r="HNB69" s="26"/>
      <c r="HNC69" s="26"/>
      <c r="HND69" s="26"/>
      <c r="HNE69" s="26"/>
      <c r="HNF69" s="26"/>
      <c r="HNG69" s="26"/>
      <c r="HNH69" s="26"/>
      <c r="HNI69" s="26"/>
      <c r="HNJ69" s="26"/>
      <c r="HNK69" s="26"/>
      <c r="HNL69" s="26"/>
      <c r="HNM69" s="26"/>
      <c r="HNN69" s="26"/>
      <c r="HNO69" s="26"/>
      <c r="HNP69" s="26"/>
      <c r="HNQ69" s="26"/>
      <c r="HNR69" s="26"/>
      <c r="HNS69" s="26"/>
      <c r="HNT69" s="26"/>
      <c r="HNU69" s="26"/>
      <c r="HNV69" s="26"/>
      <c r="HNW69" s="26"/>
      <c r="HNX69" s="26"/>
      <c r="HNY69" s="26"/>
      <c r="HNZ69" s="26"/>
      <c r="HOA69" s="26"/>
      <c r="HOB69" s="26"/>
      <c r="HOC69" s="26"/>
      <c r="HOD69" s="26"/>
      <c r="HOE69" s="26"/>
      <c r="HOF69" s="26"/>
      <c r="HOG69" s="26"/>
      <c r="HOH69" s="26"/>
      <c r="HOI69" s="26"/>
      <c r="HOJ69" s="26"/>
      <c r="HOK69" s="26"/>
      <c r="HOL69" s="26"/>
      <c r="HOM69" s="26"/>
      <c r="HON69" s="26"/>
      <c r="HOO69" s="26"/>
      <c r="HOP69" s="26"/>
      <c r="HOQ69" s="26"/>
      <c r="HOR69" s="26"/>
      <c r="HOS69" s="26"/>
      <c r="HOT69" s="26"/>
      <c r="HOU69" s="26"/>
      <c r="HOV69" s="26"/>
      <c r="HOW69" s="26"/>
      <c r="HOX69" s="26"/>
      <c r="HOY69" s="26"/>
      <c r="HOZ69" s="26"/>
      <c r="HPA69" s="26"/>
      <c r="HPB69" s="26"/>
      <c r="HPC69" s="26"/>
      <c r="HPD69" s="26"/>
      <c r="HPE69" s="26"/>
      <c r="HPF69" s="26"/>
      <c r="HPG69" s="26"/>
      <c r="HPH69" s="26"/>
      <c r="HPI69" s="26"/>
      <c r="HPJ69" s="26"/>
      <c r="HPK69" s="26"/>
      <c r="HPL69" s="26"/>
      <c r="HPM69" s="26"/>
      <c r="HPN69" s="26"/>
      <c r="HPO69" s="26"/>
      <c r="HPP69" s="26"/>
      <c r="HPQ69" s="26"/>
      <c r="HPR69" s="26"/>
      <c r="HPS69" s="26"/>
      <c r="HPT69" s="26"/>
      <c r="HPU69" s="26"/>
      <c r="HPV69" s="26"/>
      <c r="HPW69" s="26"/>
      <c r="HPX69" s="26"/>
      <c r="HPY69" s="26"/>
      <c r="HPZ69" s="26"/>
      <c r="HQA69" s="26"/>
      <c r="HQB69" s="26"/>
      <c r="HQC69" s="26"/>
      <c r="HQD69" s="26"/>
      <c r="HQE69" s="26"/>
      <c r="HQF69" s="26"/>
      <c r="HQG69" s="26"/>
      <c r="HQH69" s="26"/>
      <c r="HQI69" s="26"/>
      <c r="HQJ69" s="26"/>
      <c r="HQK69" s="26"/>
      <c r="HQL69" s="26"/>
      <c r="HQM69" s="26"/>
      <c r="HQN69" s="26"/>
      <c r="HQO69" s="26"/>
      <c r="HQP69" s="26"/>
      <c r="HQQ69" s="26"/>
      <c r="HQR69" s="26"/>
      <c r="HQS69" s="26"/>
      <c r="HQT69" s="26"/>
      <c r="HQU69" s="26"/>
      <c r="HQV69" s="26"/>
      <c r="HQW69" s="26"/>
      <c r="HQX69" s="26"/>
      <c r="HQY69" s="26"/>
      <c r="HQZ69" s="26"/>
      <c r="HRA69" s="26"/>
      <c r="HRB69" s="26"/>
      <c r="HRC69" s="26"/>
      <c r="HRD69" s="26"/>
      <c r="HRE69" s="26"/>
      <c r="HRF69" s="26"/>
      <c r="HRG69" s="26"/>
      <c r="HRH69" s="26"/>
      <c r="HRI69" s="26"/>
      <c r="HRJ69" s="26"/>
      <c r="HRK69" s="26"/>
      <c r="HRL69" s="26"/>
      <c r="HRM69" s="26"/>
      <c r="HRN69" s="26"/>
      <c r="HRO69" s="26"/>
      <c r="HRP69" s="26"/>
      <c r="HRQ69" s="26"/>
      <c r="HRR69" s="26"/>
      <c r="HRS69" s="26"/>
      <c r="HRT69" s="26"/>
      <c r="HRU69" s="26"/>
      <c r="HRV69" s="26"/>
      <c r="HRW69" s="26"/>
      <c r="HRX69" s="26"/>
      <c r="HRY69" s="26"/>
      <c r="HRZ69" s="26"/>
      <c r="HSA69" s="26"/>
      <c r="HSB69" s="26"/>
      <c r="HSC69" s="26"/>
      <c r="HSD69" s="26"/>
      <c r="HSE69" s="26"/>
      <c r="HSF69" s="26"/>
      <c r="HSG69" s="26"/>
      <c r="HSH69" s="26"/>
      <c r="HSI69" s="26"/>
      <c r="HSJ69" s="26"/>
      <c r="HSK69" s="26"/>
      <c r="HSL69" s="26"/>
      <c r="HSM69" s="26"/>
      <c r="HSN69" s="26"/>
      <c r="HSO69" s="26"/>
      <c r="HSP69" s="26"/>
      <c r="HSQ69" s="26"/>
      <c r="HSR69" s="26"/>
      <c r="HSS69" s="26"/>
      <c r="HST69" s="26"/>
      <c r="HSU69" s="26"/>
      <c r="HSV69" s="26"/>
      <c r="HSW69" s="26"/>
      <c r="HSX69" s="26"/>
      <c r="HSY69" s="26"/>
      <c r="HSZ69" s="26"/>
      <c r="HTA69" s="26"/>
      <c r="HTB69" s="26"/>
      <c r="HTC69" s="26"/>
      <c r="HTD69" s="26"/>
      <c r="HTE69" s="26"/>
      <c r="HTF69" s="26"/>
      <c r="HTG69" s="26"/>
      <c r="HTH69" s="26"/>
      <c r="HTI69" s="26"/>
      <c r="HTJ69" s="26"/>
      <c r="HTK69" s="26"/>
      <c r="HTL69" s="26"/>
      <c r="HTM69" s="26"/>
      <c r="HTN69" s="26"/>
      <c r="HTO69" s="26"/>
      <c r="HTP69" s="26"/>
      <c r="HTQ69" s="26"/>
      <c r="HTR69" s="26"/>
      <c r="HTS69" s="26"/>
      <c r="HTT69" s="26"/>
      <c r="HTU69" s="26"/>
      <c r="HTV69" s="26"/>
      <c r="HTW69" s="26"/>
      <c r="HTX69" s="26"/>
      <c r="HTY69" s="26"/>
      <c r="HTZ69" s="26"/>
      <c r="HUA69" s="26"/>
      <c r="HUB69" s="26"/>
      <c r="HUC69" s="26"/>
      <c r="HUD69" s="26"/>
      <c r="HUE69" s="26"/>
      <c r="HUF69" s="26"/>
      <c r="HUG69" s="26"/>
      <c r="HUH69" s="26"/>
      <c r="HUI69" s="26"/>
      <c r="HUJ69" s="26"/>
      <c r="HUK69" s="26"/>
      <c r="HUL69" s="26"/>
      <c r="HUM69" s="26"/>
      <c r="HUN69" s="26"/>
      <c r="HUO69" s="26"/>
      <c r="HUP69" s="26"/>
      <c r="HUQ69" s="26"/>
      <c r="HUR69" s="26"/>
      <c r="HUS69" s="26"/>
      <c r="HUT69" s="26"/>
      <c r="HUU69" s="26"/>
      <c r="HUV69" s="26"/>
      <c r="HUW69" s="26"/>
      <c r="HUX69" s="26"/>
      <c r="HUY69" s="26"/>
      <c r="HUZ69" s="26"/>
      <c r="HVA69" s="26"/>
      <c r="HVB69" s="26"/>
      <c r="HVC69" s="26"/>
      <c r="HVD69" s="26"/>
      <c r="HVE69" s="26"/>
      <c r="HVF69" s="26"/>
      <c r="HVG69" s="26"/>
      <c r="HVH69" s="26"/>
      <c r="HVI69" s="26"/>
      <c r="HVJ69" s="26"/>
      <c r="HVK69" s="26"/>
      <c r="HVL69" s="26"/>
      <c r="HVM69" s="26"/>
      <c r="HVN69" s="26"/>
      <c r="HVO69" s="26"/>
      <c r="HVP69" s="26"/>
      <c r="HVQ69" s="26"/>
      <c r="HVR69" s="26"/>
      <c r="HVS69" s="26"/>
      <c r="HVT69" s="26"/>
      <c r="HVU69" s="26"/>
      <c r="HVV69" s="26"/>
      <c r="HVW69" s="26"/>
      <c r="HVX69" s="26"/>
      <c r="HVY69" s="26"/>
      <c r="HVZ69" s="26"/>
      <c r="HWA69" s="26"/>
      <c r="HWB69" s="26"/>
      <c r="HWC69" s="26"/>
      <c r="HWD69" s="26"/>
      <c r="HWE69" s="26"/>
      <c r="HWF69" s="26"/>
      <c r="HWG69" s="26"/>
      <c r="HWH69" s="26"/>
      <c r="HWI69" s="26"/>
      <c r="HWJ69" s="26"/>
      <c r="HWK69" s="26"/>
      <c r="HWL69" s="26"/>
      <c r="HWM69" s="26"/>
      <c r="HWN69" s="26"/>
      <c r="HWO69" s="26"/>
      <c r="HWP69" s="26"/>
      <c r="HWQ69" s="26"/>
      <c r="HWR69" s="26"/>
      <c r="HWS69" s="26"/>
      <c r="HWT69" s="26"/>
      <c r="HWU69" s="26"/>
      <c r="HWV69" s="26"/>
      <c r="HWW69" s="26"/>
      <c r="HWX69" s="26"/>
      <c r="HWY69" s="26"/>
      <c r="HWZ69" s="26"/>
      <c r="HXA69" s="26"/>
      <c r="HXB69" s="26"/>
      <c r="HXC69" s="26"/>
      <c r="HXD69" s="26"/>
      <c r="HXE69" s="26"/>
      <c r="HXF69" s="26"/>
      <c r="HXG69" s="26"/>
      <c r="HXH69" s="26"/>
      <c r="HXI69" s="26"/>
      <c r="HXJ69" s="26"/>
      <c r="HXK69" s="26"/>
      <c r="HXL69" s="26"/>
      <c r="HXM69" s="26"/>
      <c r="HXN69" s="26"/>
      <c r="HXO69" s="26"/>
      <c r="HXP69" s="26"/>
      <c r="HXQ69" s="26"/>
      <c r="HXR69" s="26"/>
      <c r="HXS69" s="26"/>
      <c r="HXT69" s="26"/>
      <c r="HXU69" s="26"/>
      <c r="HXV69" s="26"/>
      <c r="HXW69" s="26"/>
      <c r="HXX69" s="26"/>
      <c r="HXY69" s="26"/>
      <c r="HXZ69" s="26"/>
      <c r="HYA69" s="26"/>
      <c r="HYB69" s="26"/>
      <c r="HYC69" s="26"/>
      <c r="HYD69" s="26"/>
      <c r="HYE69" s="26"/>
      <c r="HYF69" s="26"/>
      <c r="HYG69" s="26"/>
      <c r="HYH69" s="26"/>
      <c r="HYI69" s="26"/>
      <c r="HYJ69" s="26"/>
      <c r="HYK69" s="26"/>
      <c r="HYL69" s="26"/>
      <c r="HYM69" s="26"/>
      <c r="HYN69" s="26"/>
      <c r="HYO69" s="26"/>
      <c r="HYP69" s="26"/>
      <c r="HYQ69" s="26"/>
      <c r="HYR69" s="26"/>
      <c r="HYS69" s="26"/>
      <c r="HYT69" s="26"/>
      <c r="HYU69" s="26"/>
      <c r="HYV69" s="26"/>
      <c r="HYW69" s="26"/>
      <c r="HYX69" s="26"/>
      <c r="HYY69" s="26"/>
      <c r="HYZ69" s="26"/>
      <c r="HZA69" s="26"/>
      <c r="HZB69" s="26"/>
      <c r="HZC69" s="26"/>
      <c r="HZD69" s="26"/>
      <c r="HZE69" s="26"/>
      <c r="HZF69" s="26"/>
      <c r="HZG69" s="26"/>
      <c r="HZH69" s="26"/>
      <c r="HZI69" s="26"/>
      <c r="HZJ69" s="26"/>
      <c r="HZK69" s="26"/>
      <c r="HZL69" s="26"/>
      <c r="HZM69" s="26"/>
      <c r="HZN69" s="26"/>
      <c r="HZO69" s="26"/>
      <c r="HZP69" s="26"/>
      <c r="HZQ69" s="26"/>
      <c r="HZR69" s="26"/>
      <c r="HZS69" s="26"/>
      <c r="HZT69" s="26"/>
      <c r="HZU69" s="26"/>
      <c r="HZV69" s="26"/>
      <c r="HZW69" s="26"/>
      <c r="HZX69" s="26"/>
      <c r="HZY69" s="26"/>
      <c r="HZZ69" s="26"/>
      <c r="IAA69" s="26"/>
      <c r="IAB69" s="26"/>
      <c r="IAC69" s="26"/>
      <c r="IAD69" s="26"/>
      <c r="IAE69" s="26"/>
      <c r="IAF69" s="26"/>
      <c r="IAG69" s="26"/>
      <c r="IAH69" s="26"/>
      <c r="IAI69" s="26"/>
      <c r="IAJ69" s="26"/>
      <c r="IAK69" s="26"/>
      <c r="IAL69" s="26"/>
      <c r="IAM69" s="26"/>
      <c r="IAN69" s="26"/>
      <c r="IAO69" s="26"/>
      <c r="IAP69" s="26"/>
      <c r="IAQ69" s="26"/>
      <c r="IAR69" s="26"/>
      <c r="IAS69" s="26"/>
      <c r="IAT69" s="26"/>
      <c r="IAU69" s="26"/>
      <c r="IAV69" s="26"/>
      <c r="IAW69" s="26"/>
      <c r="IAX69" s="26"/>
      <c r="IAY69" s="26"/>
      <c r="IAZ69" s="26"/>
      <c r="IBA69" s="26"/>
      <c r="IBB69" s="26"/>
      <c r="IBC69" s="26"/>
      <c r="IBD69" s="26"/>
      <c r="IBE69" s="26"/>
      <c r="IBF69" s="26"/>
      <c r="IBG69" s="26"/>
      <c r="IBH69" s="26"/>
      <c r="IBI69" s="26"/>
      <c r="IBJ69" s="26"/>
      <c r="IBK69" s="26"/>
      <c r="IBL69" s="26"/>
      <c r="IBM69" s="26"/>
      <c r="IBN69" s="26"/>
      <c r="IBO69" s="26"/>
      <c r="IBP69" s="26"/>
      <c r="IBQ69" s="26"/>
      <c r="IBR69" s="26"/>
      <c r="IBS69" s="26"/>
      <c r="IBT69" s="26"/>
      <c r="IBU69" s="26"/>
      <c r="IBV69" s="26"/>
      <c r="IBW69" s="26"/>
      <c r="IBX69" s="26"/>
      <c r="IBY69" s="26"/>
      <c r="IBZ69" s="26"/>
      <c r="ICA69" s="26"/>
      <c r="ICB69" s="26"/>
      <c r="ICC69" s="26"/>
      <c r="ICD69" s="26"/>
      <c r="ICE69" s="26"/>
      <c r="ICF69" s="26"/>
      <c r="ICG69" s="26"/>
      <c r="ICH69" s="26"/>
      <c r="ICI69" s="26"/>
      <c r="ICJ69" s="26"/>
      <c r="ICK69" s="26"/>
      <c r="ICL69" s="26"/>
      <c r="ICM69" s="26"/>
      <c r="ICN69" s="26"/>
      <c r="ICO69" s="26"/>
      <c r="ICP69" s="26"/>
      <c r="ICQ69" s="26"/>
      <c r="ICR69" s="26"/>
      <c r="ICS69" s="26"/>
      <c r="ICT69" s="26"/>
      <c r="ICU69" s="26"/>
      <c r="ICV69" s="26"/>
      <c r="ICW69" s="26"/>
      <c r="ICX69" s="26"/>
      <c r="ICY69" s="26"/>
      <c r="ICZ69" s="26"/>
      <c r="IDA69" s="26"/>
      <c r="IDB69" s="26"/>
      <c r="IDC69" s="26"/>
      <c r="IDD69" s="26"/>
      <c r="IDE69" s="26"/>
      <c r="IDF69" s="26"/>
      <c r="IDG69" s="26"/>
      <c r="IDH69" s="26"/>
      <c r="IDI69" s="26"/>
      <c r="IDJ69" s="26"/>
      <c r="IDK69" s="26"/>
      <c r="IDL69" s="26"/>
      <c r="IDM69" s="26"/>
      <c r="IDN69" s="26"/>
      <c r="IDO69" s="26"/>
      <c r="IDP69" s="26"/>
      <c r="IDQ69" s="26"/>
      <c r="IDR69" s="26"/>
      <c r="IDS69" s="26"/>
      <c r="IDT69" s="26"/>
      <c r="IDU69" s="26"/>
      <c r="IDV69" s="26"/>
      <c r="IDW69" s="26"/>
      <c r="IDX69" s="26"/>
      <c r="IDY69" s="26"/>
      <c r="IDZ69" s="26"/>
      <c r="IEA69" s="26"/>
      <c r="IEB69" s="26"/>
      <c r="IEC69" s="26"/>
      <c r="IED69" s="26"/>
      <c r="IEE69" s="26"/>
      <c r="IEF69" s="26"/>
      <c r="IEG69" s="26"/>
      <c r="IEH69" s="26"/>
      <c r="IEI69" s="26"/>
      <c r="IEJ69" s="26"/>
      <c r="IEK69" s="26"/>
      <c r="IEL69" s="26"/>
      <c r="IEM69" s="26"/>
      <c r="IEN69" s="26"/>
      <c r="IEO69" s="26"/>
      <c r="IEP69" s="26"/>
      <c r="IEQ69" s="26"/>
      <c r="IER69" s="26"/>
      <c r="IES69" s="26"/>
      <c r="IET69" s="26"/>
      <c r="IEU69" s="26"/>
      <c r="IEV69" s="26"/>
      <c r="IEW69" s="26"/>
      <c r="IEX69" s="26"/>
      <c r="IEY69" s="26"/>
      <c r="IEZ69" s="26"/>
      <c r="IFA69" s="26"/>
      <c r="IFB69" s="26"/>
      <c r="IFC69" s="26"/>
      <c r="IFD69" s="26"/>
      <c r="IFE69" s="26"/>
      <c r="IFF69" s="26"/>
      <c r="IFG69" s="26"/>
      <c r="IFH69" s="26"/>
      <c r="IFI69" s="26"/>
      <c r="IFJ69" s="26"/>
      <c r="IFK69" s="26"/>
      <c r="IFL69" s="26"/>
      <c r="IFM69" s="26"/>
      <c r="IFN69" s="26"/>
      <c r="IFO69" s="26"/>
      <c r="IFP69" s="26"/>
      <c r="IFQ69" s="26"/>
      <c r="IFR69" s="26"/>
      <c r="IFS69" s="26"/>
      <c r="IFT69" s="26"/>
      <c r="IFU69" s="26"/>
      <c r="IFV69" s="26"/>
      <c r="IFW69" s="26"/>
      <c r="IFX69" s="26"/>
      <c r="IFY69" s="26"/>
      <c r="IFZ69" s="26"/>
      <c r="IGA69" s="26"/>
      <c r="IGB69" s="26"/>
      <c r="IGC69" s="26"/>
      <c r="IGD69" s="26"/>
      <c r="IGE69" s="26"/>
      <c r="IGF69" s="26"/>
      <c r="IGG69" s="26"/>
      <c r="IGH69" s="26"/>
      <c r="IGI69" s="26"/>
      <c r="IGJ69" s="26"/>
      <c r="IGK69" s="26"/>
      <c r="IGL69" s="26"/>
      <c r="IGM69" s="26"/>
      <c r="IGN69" s="26"/>
      <c r="IGO69" s="26"/>
      <c r="IGP69" s="26"/>
      <c r="IGQ69" s="26"/>
      <c r="IGR69" s="26"/>
      <c r="IGS69" s="26"/>
      <c r="IGT69" s="26"/>
      <c r="IGU69" s="26"/>
      <c r="IGV69" s="26"/>
      <c r="IGW69" s="26"/>
      <c r="IGX69" s="26"/>
      <c r="IGY69" s="26"/>
      <c r="IGZ69" s="26"/>
      <c r="IHA69" s="26"/>
      <c r="IHB69" s="26"/>
      <c r="IHC69" s="26"/>
      <c r="IHD69" s="26"/>
      <c r="IHE69" s="26"/>
      <c r="IHF69" s="26"/>
      <c r="IHG69" s="26"/>
      <c r="IHH69" s="26"/>
      <c r="IHI69" s="26"/>
      <c r="IHJ69" s="26"/>
      <c r="IHK69" s="26"/>
      <c r="IHL69" s="26"/>
      <c r="IHM69" s="26"/>
      <c r="IHN69" s="26"/>
      <c r="IHO69" s="26"/>
      <c r="IHP69" s="26"/>
      <c r="IHQ69" s="26"/>
      <c r="IHR69" s="26"/>
      <c r="IHS69" s="26"/>
      <c r="IHT69" s="26"/>
      <c r="IHU69" s="26"/>
      <c r="IHV69" s="26"/>
      <c r="IHW69" s="26"/>
      <c r="IHX69" s="26"/>
      <c r="IHY69" s="26"/>
      <c r="IHZ69" s="26"/>
      <c r="IIA69" s="26"/>
      <c r="IIB69" s="26"/>
      <c r="IIC69" s="26"/>
      <c r="IID69" s="26"/>
      <c r="IIE69" s="26"/>
      <c r="IIF69" s="26"/>
      <c r="IIG69" s="26"/>
      <c r="IIH69" s="26"/>
      <c r="III69" s="26"/>
      <c r="IIJ69" s="26"/>
      <c r="IIK69" s="26"/>
      <c r="IIL69" s="26"/>
      <c r="IIM69" s="26"/>
      <c r="IIN69" s="26"/>
      <c r="IIO69" s="26"/>
      <c r="IIP69" s="26"/>
      <c r="IIQ69" s="26"/>
      <c r="IIR69" s="26"/>
      <c r="IIS69" s="26"/>
      <c r="IIT69" s="26"/>
      <c r="IIU69" s="26"/>
      <c r="IIV69" s="26"/>
      <c r="IIW69" s="26"/>
      <c r="IIX69" s="26"/>
      <c r="IIY69" s="26"/>
      <c r="IIZ69" s="26"/>
      <c r="IJA69" s="26"/>
      <c r="IJB69" s="26"/>
      <c r="IJC69" s="26"/>
      <c r="IJD69" s="26"/>
      <c r="IJE69" s="26"/>
      <c r="IJF69" s="26"/>
      <c r="IJG69" s="26"/>
      <c r="IJH69" s="26"/>
      <c r="IJI69" s="26"/>
      <c r="IJJ69" s="26"/>
      <c r="IJK69" s="26"/>
      <c r="IJL69" s="26"/>
      <c r="IJM69" s="26"/>
      <c r="IJN69" s="26"/>
      <c r="IJO69" s="26"/>
      <c r="IJP69" s="26"/>
      <c r="IJQ69" s="26"/>
      <c r="IJR69" s="26"/>
      <c r="IJS69" s="26"/>
      <c r="IJT69" s="26"/>
      <c r="IJU69" s="26"/>
      <c r="IJV69" s="26"/>
      <c r="IJW69" s="26"/>
      <c r="IJX69" s="26"/>
      <c r="IJY69" s="26"/>
      <c r="IJZ69" s="26"/>
      <c r="IKA69" s="26"/>
      <c r="IKB69" s="26"/>
      <c r="IKC69" s="26"/>
      <c r="IKD69" s="26"/>
      <c r="IKE69" s="26"/>
      <c r="IKF69" s="26"/>
      <c r="IKG69" s="26"/>
      <c r="IKH69" s="26"/>
      <c r="IKI69" s="26"/>
      <c r="IKJ69" s="26"/>
      <c r="IKK69" s="26"/>
      <c r="IKL69" s="26"/>
      <c r="IKM69" s="26"/>
      <c r="IKN69" s="26"/>
      <c r="IKO69" s="26"/>
      <c r="IKP69" s="26"/>
      <c r="IKQ69" s="26"/>
      <c r="IKR69" s="26"/>
      <c r="IKS69" s="26"/>
      <c r="IKT69" s="26"/>
      <c r="IKU69" s="26"/>
      <c r="IKV69" s="26"/>
      <c r="IKW69" s="26"/>
      <c r="IKX69" s="26"/>
      <c r="IKY69" s="26"/>
      <c r="IKZ69" s="26"/>
      <c r="ILA69" s="26"/>
      <c r="ILB69" s="26"/>
      <c r="ILC69" s="26"/>
      <c r="ILD69" s="26"/>
      <c r="ILE69" s="26"/>
      <c r="ILF69" s="26"/>
      <c r="ILG69" s="26"/>
      <c r="ILH69" s="26"/>
      <c r="ILI69" s="26"/>
      <c r="ILJ69" s="26"/>
      <c r="ILK69" s="26"/>
      <c r="ILL69" s="26"/>
      <c r="ILM69" s="26"/>
      <c r="ILN69" s="26"/>
      <c r="ILO69" s="26"/>
      <c r="ILP69" s="26"/>
      <c r="ILQ69" s="26"/>
      <c r="ILR69" s="26"/>
      <c r="ILS69" s="26"/>
      <c r="ILT69" s="26"/>
      <c r="ILU69" s="26"/>
      <c r="ILV69" s="26"/>
      <c r="ILW69" s="26"/>
      <c r="ILX69" s="26"/>
      <c r="ILY69" s="26"/>
      <c r="ILZ69" s="26"/>
      <c r="IMA69" s="26"/>
      <c r="IMB69" s="26"/>
      <c r="IMC69" s="26"/>
      <c r="IMD69" s="26"/>
      <c r="IME69" s="26"/>
      <c r="IMF69" s="26"/>
      <c r="IMG69" s="26"/>
      <c r="IMH69" s="26"/>
      <c r="IMI69" s="26"/>
      <c r="IMJ69" s="26"/>
      <c r="IMK69" s="26"/>
      <c r="IML69" s="26"/>
      <c r="IMM69" s="26"/>
      <c r="IMN69" s="26"/>
      <c r="IMO69" s="26"/>
      <c r="IMP69" s="26"/>
      <c r="IMQ69" s="26"/>
      <c r="IMR69" s="26"/>
      <c r="IMS69" s="26"/>
      <c r="IMT69" s="26"/>
      <c r="IMU69" s="26"/>
      <c r="IMV69" s="26"/>
      <c r="IMW69" s="26"/>
      <c r="IMX69" s="26"/>
      <c r="IMY69" s="26"/>
      <c r="IMZ69" s="26"/>
      <c r="INA69" s="26"/>
      <c r="INB69" s="26"/>
      <c r="INC69" s="26"/>
      <c r="IND69" s="26"/>
      <c r="INE69" s="26"/>
      <c r="INF69" s="26"/>
      <c r="ING69" s="26"/>
      <c r="INH69" s="26"/>
      <c r="INI69" s="26"/>
      <c r="INJ69" s="26"/>
      <c r="INK69" s="26"/>
      <c r="INL69" s="26"/>
      <c r="INM69" s="26"/>
      <c r="INN69" s="26"/>
      <c r="INO69" s="26"/>
      <c r="INP69" s="26"/>
      <c r="INQ69" s="26"/>
      <c r="INR69" s="26"/>
      <c r="INS69" s="26"/>
      <c r="INT69" s="26"/>
      <c r="INU69" s="26"/>
      <c r="INV69" s="26"/>
      <c r="INW69" s="26"/>
      <c r="INX69" s="26"/>
      <c r="INY69" s="26"/>
      <c r="INZ69" s="26"/>
      <c r="IOA69" s="26"/>
      <c r="IOB69" s="26"/>
      <c r="IOC69" s="26"/>
      <c r="IOD69" s="26"/>
      <c r="IOE69" s="26"/>
      <c r="IOF69" s="26"/>
      <c r="IOG69" s="26"/>
      <c r="IOH69" s="26"/>
      <c r="IOI69" s="26"/>
      <c r="IOJ69" s="26"/>
      <c r="IOK69" s="26"/>
      <c r="IOL69" s="26"/>
      <c r="IOM69" s="26"/>
      <c r="ION69" s="26"/>
      <c r="IOO69" s="26"/>
      <c r="IOP69" s="26"/>
      <c r="IOQ69" s="26"/>
      <c r="IOR69" s="26"/>
      <c r="IOS69" s="26"/>
      <c r="IOT69" s="26"/>
      <c r="IOU69" s="26"/>
      <c r="IOV69" s="26"/>
      <c r="IOW69" s="26"/>
      <c r="IOX69" s="26"/>
      <c r="IOY69" s="26"/>
      <c r="IOZ69" s="26"/>
      <c r="IPA69" s="26"/>
      <c r="IPB69" s="26"/>
      <c r="IPC69" s="26"/>
      <c r="IPD69" s="26"/>
      <c r="IPE69" s="26"/>
      <c r="IPF69" s="26"/>
      <c r="IPG69" s="26"/>
      <c r="IPH69" s="26"/>
      <c r="IPI69" s="26"/>
      <c r="IPJ69" s="26"/>
      <c r="IPK69" s="26"/>
      <c r="IPL69" s="26"/>
      <c r="IPM69" s="26"/>
      <c r="IPN69" s="26"/>
      <c r="IPO69" s="26"/>
      <c r="IPP69" s="26"/>
      <c r="IPQ69" s="26"/>
      <c r="IPR69" s="26"/>
      <c r="IPS69" s="26"/>
      <c r="IPT69" s="26"/>
      <c r="IPU69" s="26"/>
      <c r="IPV69" s="26"/>
      <c r="IPW69" s="26"/>
      <c r="IPX69" s="26"/>
      <c r="IPY69" s="26"/>
      <c r="IPZ69" s="26"/>
      <c r="IQA69" s="26"/>
      <c r="IQB69" s="26"/>
      <c r="IQC69" s="26"/>
      <c r="IQD69" s="26"/>
      <c r="IQE69" s="26"/>
      <c r="IQF69" s="26"/>
      <c r="IQG69" s="26"/>
      <c r="IQH69" s="26"/>
      <c r="IQI69" s="26"/>
      <c r="IQJ69" s="26"/>
      <c r="IQK69" s="26"/>
      <c r="IQL69" s="26"/>
      <c r="IQM69" s="26"/>
      <c r="IQN69" s="26"/>
      <c r="IQO69" s="26"/>
      <c r="IQP69" s="26"/>
      <c r="IQQ69" s="26"/>
      <c r="IQR69" s="26"/>
      <c r="IQS69" s="26"/>
      <c r="IQT69" s="26"/>
      <c r="IQU69" s="26"/>
      <c r="IQV69" s="26"/>
      <c r="IQW69" s="26"/>
      <c r="IQX69" s="26"/>
      <c r="IQY69" s="26"/>
      <c r="IQZ69" s="26"/>
      <c r="IRA69" s="26"/>
      <c r="IRB69" s="26"/>
      <c r="IRC69" s="26"/>
      <c r="IRD69" s="26"/>
      <c r="IRE69" s="26"/>
      <c r="IRF69" s="26"/>
      <c r="IRG69" s="26"/>
      <c r="IRH69" s="26"/>
      <c r="IRI69" s="26"/>
      <c r="IRJ69" s="26"/>
      <c r="IRK69" s="26"/>
      <c r="IRL69" s="26"/>
      <c r="IRM69" s="26"/>
      <c r="IRN69" s="26"/>
      <c r="IRO69" s="26"/>
      <c r="IRP69" s="26"/>
      <c r="IRQ69" s="26"/>
      <c r="IRR69" s="26"/>
      <c r="IRS69" s="26"/>
      <c r="IRT69" s="26"/>
      <c r="IRU69" s="26"/>
      <c r="IRV69" s="26"/>
      <c r="IRW69" s="26"/>
      <c r="IRX69" s="26"/>
      <c r="IRY69" s="26"/>
      <c r="IRZ69" s="26"/>
      <c r="ISA69" s="26"/>
      <c r="ISB69" s="26"/>
      <c r="ISC69" s="26"/>
      <c r="ISD69" s="26"/>
      <c r="ISE69" s="26"/>
      <c r="ISF69" s="26"/>
      <c r="ISG69" s="26"/>
      <c r="ISH69" s="26"/>
      <c r="ISI69" s="26"/>
      <c r="ISJ69" s="26"/>
      <c r="ISK69" s="26"/>
      <c r="ISL69" s="26"/>
      <c r="ISM69" s="26"/>
      <c r="ISN69" s="26"/>
      <c r="ISO69" s="26"/>
      <c r="ISP69" s="26"/>
      <c r="ISQ69" s="26"/>
      <c r="ISR69" s="26"/>
      <c r="ISS69" s="26"/>
      <c r="IST69" s="26"/>
      <c r="ISU69" s="26"/>
      <c r="ISV69" s="26"/>
      <c r="ISW69" s="26"/>
      <c r="ISX69" s="26"/>
      <c r="ISY69" s="26"/>
      <c r="ISZ69" s="26"/>
      <c r="ITA69" s="26"/>
      <c r="ITB69" s="26"/>
      <c r="ITC69" s="26"/>
      <c r="ITD69" s="26"/>
      <c r="ITE69" s="26"/>
      <c r="ITF69" s="26"/>
      <c r="ITG69" s="26"/>
      <c r="ITH69" s="26"/>
      <c r="ITI69" s="26"/>
      <c r="ITJ69" s="26"/>
      <c r="ITK69" s="26"/>
      <c r="ITL69" s="26"/>
      <c r="ITM69" s="26"/>
      <c r="ITN69" s="26"/>
      <c r="ITO69" s="26"/>
      <c r="ITP69" s="26"/>
      <c r="ITQ69" s="26"/>
      <c r="ITR69" s="26"/>
      <c r="ITS69" s="26"/>
      <c r="ITT69" s="26"/>
      <c r="ITU69" s="26"/>
      <c r="ITV69" s="26"/>
      <c r="ITW69" s="26"/>
      <c r="ITX69" s="26"/>
      <c r="ITY69" s="26"/>
      <c r="ITZ69" s="26"/>
      <c r="IUA69" s="26"/>
      <c r="IUB69" s="26"/>
      <c r="IUC69" s="26"/>
      <c r="IUD69" s="26"/>
      <c r="IUE69" s="26"/>
      <c r="IUF69" s="26"/>
      <c r="IUG69" s="26"/>
      <c r="IUH69" s="26"/>
      <c r="IUI69" s="26"/>
      <c r="IUJ69" s="26"/>
      <c r="IUK69" s="26"/>
      <c r="IUL69" s="26"/>
      <c r="IUM69" s="26"/>
      <c r="IUN69" s="26"/>
      <c r="IUO69" s="26"/>
      <c r="IUP69" s="26"/>
      <c r="IUQ69" s="26"/>
      <c r="IUR69" s="26"/>
      <c r="IUS69" s="26"/>
      <c r="IUT69" s="26"/>
      <c r="IUU69" s="26"/>
      <c r="IUV69" s="26"/>
      <c r="IUW69" s="26"/>
      <c r="IUX69" s="26"/>
      <c r="IUY69" s="26"/>
      <c r="IUZ69" s="26"/>
      <c r="IVA69" s="26"/>
      <c r="IVB69" s="26"/>
      <c r="IVC69" s="26"/>
      <c r="IVD69" s="26"/>
      <c r="IVE69" s="26"/>
      <c r="IVF69" s="26"/>
      <c r="IVG69" s="26"/>
      <c r="IVH69" s="26"/>
      <c r="IVI69" s="26"/>
      <c r="IVJ69" s="26"/>
      <c r="IVK69" s="26"/>
      <c r="IVL69" s="26"/>
      <c r="IVM69" s="26"/>
      <c r="IVN69" s="26"/>
      <c r="IVO69" s="26"/>
      <c r="IVP69" s="26"/>
      <c r="IVQ69" s="26"/>
      <c r="IVR69" s="26"/>
      <c r="IVS69" s="26"/>
      <c r="IVT69" s="26"/>
      <c r="IVU69" s="26"/>
      <c r="IVV69" s="26"/>
      <c r="IVW69" s="26"/>
      <c r="IVX69" s="26"/>
      <c r="IVY69" s="26"/>
      <c r="IVZ69" s="26"/>
      <c r="IWA69" s="26"/>
      <c r="IWB69" s="26"/>
      <c r="IWC69" s="26"/>
      <c r="IWD69" s="26"/>
      <c r="IWE69" s="26"/>
      <c r="IWF69" s="26"/>
      <c r="IWG69" s="26"/>
      <c r="IWH69" s="26"/>
      <c r="IWI69" s="26"/>
      <c r="IWJ69" s="26"/>
      <c r="IWK69" s="26"/>
      <c r="IWL69" s="26"/>
      <c r="IWM69" s="26"/>
      <c r="IWN69" s="26"/>
      <c r="IWO69" s="26"/>
      <c r="IWP69" s="26"/>
      <c r="IWQ69" s="26"/>
      <c r="IWR69" s="26"/>
      <c r="IWS69" s="26"/>
      <c r="IWT69" s="26"/>
      <c r="IWU69" s="26"/>
      <c r="IWV69" s="26"/>
      <c r="IWW69" s="26"/>
      <c r="IWX69" s="26"/>
      <c r="IWY69" s="26"/>
      <c r="IWZ69" s="26"/>
      <c r="IXA69" s="26"/>
      <c r="IXB69" s="26"/>
      <c r="IXC69" s="26"/>
      <c r="IXD69" s="26"/>
      <c r="IXE69" s="26"/>
      <c r="IXF69" s="26"/>
      <c r="IXG69" s="26"/>
      <c r="IXH69" s="26"/>
      <c r="IXI69" s="26"/>
      <c r="IXJ69" s="26"/>
      <c r="IXK69" s="26"/>
      <c r="IXL69" s="26"/>
      <c r="IXM69" s="26"/>
      <c r="IXN69" s="26"/>
      <c r="IXO69" s="26"/>
      <c r="IXP69" s="26"/>
      <c r="IXQ69" s="26"/>
      <c r="IXR69" s="26"/>
      <c r="IXS69" s="26"/>
      <c r="IXT69" s="26"/>
      <c r="IXU69" s="26"/>
      <c r="IXV69" s="26"/>
      <c r="IXW69" s="26"/>
      <c r="IXX69" s="26"/>
      <c r="IXY69" s="26"/>
      <c r="IXZ69" s="26"/>
      <c r="IYA69" s="26"/>
      <c r="IYB69" s="26"/>
      <c r="IYC69" s="26"/>
      <c r="IYD69" s="26"/>
      <c r="IYE69" s="26"/>
      <c r="IYF69" s="26"/>
      <c r="IYG69" s="26"/>
      <c r="IYH69" s="26"/>
      <c r="IYI69" s="26"/>
      <c r="IYJ69" s="26"/>
      <c r="IYK69" s="26"/>
      <c r="IYL69" s="26"/>
      <c r="IYM69" s="26"/>
      <c r="IYN69" s="26"/>
      <c r="IYO69" s="26"/>
      <c r="IYP69" s="26"/>
      <c r="IYQ69" s="26"/>
      <c r="IYR69" s="26"/>
      <c r="IYS69" s="26"/>
      <c r="IYT69" s="26"/>
      <c r="IYU69" s="26"/>
      <c r="IYV69" s="26"/>
      <c r="IYW69" s="26"/>
      <c r="IYX69" s="26"/>
      <c r="IYY69" s="26"/>
      <c r="IYZ69" s="26"/>
      <c r="IZA69" s="26"/>
      <c r="IZB69" s="26"/>
      <c r="IZC69" s="26"/>
      <c r="IZD69" s="26"/>
      <c r="IZE69" s="26"/>
      <c r="IZF69" s="26"/>
      <c r="IZG69" s="26"/>
      <c r="IZH69" s="26"/>
      <c r="IZI69" s="26"/>
      <c r="IZJ69" s="26"/>
      <c r="IZK69" s="26"/>
      <c r="IZL69" s="26"/>
      <c r="IZM69" s="26"/>
      <c r="IZN69" s="26"/>
      <c r="IZO69" s="26"/>
      <c r="IZP69" s="26"/>
      <c r="IZQ69" s="26"/>
      <c r="IZR69" s="26"/>
      <c r="IZS69" s="26"/>
      <c r="IZT69" s="26"/>
      <c r="IZU69" s="26"/>
      <c r="IZV69" s="26"/>
      <c r="IZW69" s="26"/>
      <c r="IZX69" s="26"/>
      <c r="IZY69" s="26"/>
      <c r="IZZ69" s="26"/>
      <c r="JAA69" s="26"/>
      <c r="JAB69" s="26"/>
      <c r="JAC69" s="26"/>
      <c r="JAD69" s="26"/>
      <c r="JAE69" s="26"/>
      <c r="JAF69" s="26"/>
      <c r="JAG69" s="26"/>
      <c r="JAH69" s="26"/>
      <c r="JAI69" s="26"/>
      <c r="JAJ69" s="26"/>
      <c r="JAK69" s="26"/>
      <c r="JAL69" s="26"/>
      <c r="JAM69" s="26"/>
      <c r="JAN69" s="26"/>
      <c r="JAO69" s="26"/>
      <c r="JAP69" s="26"/>
      <c r="JAQ69" s="26"/>
      <c r="JAR69" s="26"/>
      <c r="JAS69" s="26"/>
      <c r="JAT69" s="26"/>
      <c r="JAU69" s="26"/>
      <c r="JAV69" s="26"/>
      <c r="JAW69" s="26"/>
      <c r="JAX69" s="26"/>
      <c r="JAY69" s="26"/>
      <c r="JAZ69" s="26"/>
      <c r="JBA69" s="26"/>
      <c r="JBB69" s="26"/>
      <c r="JBC69" s="26"/>
      <c r="JBD69" s="26"/>
      <c r="JBE69" s="26"/>
      <c r="JBF69" s="26"/>
      <c r="JBG69" s="26"/>
      <c r="JBH69" s="26"/>
      <c r="JBI69" s="26"/>
      <c r="JBJ69" s="26"/>
      <c r="JBK69" s="26"/>
      <c r="JBL69" s="26"/>
      <c r="JBM69" s="26"/>
      <c r="JBN69" s="26"/>
      <c r="JBO69" s="26"/>
      <c r="JBP69" s="26"/>
      <c r="JBQ69" s="26"/>
      <c r="JBR69" s="26"/>
      <c r="JBS69" s="26"/>
      <c r="JBT69" s="26"/>
      <c r="JBU69" s="26"/>
      <c r="JBV69" s="26"/>
      <c r="JBW69" s="26"/>
      <c r="JBX69" s="26"/>
      <c r="JBY69" s="26"/>
      <c r="JBZ69" s="26"/>
      <c r="JCA69" s="26"/>
      <c r="JCB69" s="26"/>
      <c r="JCC69" s="26"/>
      <c r="JCD69" s="26"/>
      <c r="JCE69" s="26"/>
      <c r="JCF69" s="26"/>
      <c r="JCG69" s="26"/>
      <c r="JCH69" s="26"/>
      <c r="JCI69" s="26"/>
      <c r="JCJ69" s="26"/>
      <c r="JCK69" s="26"/>
      <c r="JCL69" s="26"/>
      <c r="JCM69" s="26"/>
      <c r="JCN69" s="26"/>
      <c r="JCO69" s="26"/>
      <c r="JCP69" s="26"/>
      <c r="JCQ69" s="26"/>
      <c r="JCR69" s="26"/>
      <c r="JCS69" s="26"/>
      <c r="JCT69" s="26"/>
      <c r="JCU69" s="26"/>
      <c r="JCV69" s="26"/>
      <c r="JCW69" s="26"/>
      <c r="JCX69" s="26"/>
      <c r="JCY69" s="26"/>
      <c r="JCZ69" s="26"/>
      <c r="JDA69" s="26"/>
      <c r="JDB69" s="26"/>
      <c r="JDC69" s="26"/>
      <c r="JDD69" s="26"/>
      <c r="JDE69" s="26"/>
      <c r="JDF69" s="26"/>
      <c r="JDG69" s="26"/>
      <c r="JDH69" s="26"/>
      <c r="JDI69" s="26"/>
      <c r="JDJ69" s="26"/>
      <c r="JDK69" s="26"/>
      <c r="JDL69" s="26"/>
      <c r="JDM69" s="26"/>
      <c r="JDN69" s="26"/>
      <c r="JDO69" s="26"/>
      <c r="JDP69" s="26"/>
      <c r="JDQ69" s="26"/>
      <c r="JDR69" s="26"/>
      <c r="JDS69" s="26"/>
      <c r="JDT69" s="26"/>
      <c r="JDU69" s="26"/>
      <c r="JDV69" s="26"/>
      <c r="JDW69" s="26"/>
      <c r="JDX69" s="26"/>
      <c r="JDY69" s="26"/>
      <c r="JDZ69" s="26"/>
      <c r="JEA69" s="26"/>
      <c r="JEB69" s="26"/>
      <c r="JEC69" s="26"/>
      <c r="JED69" s="26"/>
      <c r="JEE69" s="26"/>
      <c r="JEF69" s="26"/>
      <c r="JEG69" s="26"/>
      <c r="JEH69" s="26"/>
      <c r="JEI69" s="26"/>
      <c r="JEJ69" s="26"/>
      <c r="JEK69" s="26"/>
      <c r="JEL69" s="26"/>
      <c r="JEM69" s="26"/>
      <c r="JEN69" s="26"/>
      <c r="JEO69" s="26"/>
      <c r="JEP69" s="26"/>
      <c r="JEQ69" s="26"/>
      <c r="JER69" s="26"/>
      <c r="JES69" s="26"/>
      <c r="JET69" s="26"/>
      <c r="JEU69" s="26"/>
      <c r="JEV69" s="26"/>
      <c r="JEW69" s="26"/>
      <c r="JEX69" s="26"/>
      <c r="JEY69" s="26"/>
      <c r="JEZ69" s="26"/>
      <c r="JFA69" s="26"/>
      <c r="JFB69" s="26"/>
      <c r="JFC69" s="26"/>
      <c r="JFD69" s="26"/>
      <c r="JFE69" s="26"/>
      <c r="JFF69" s="26"/>
      <c r="JFG69" s="26"/>
      <c r="JFH69" s="26"/>
      <c r="JFI69" s="26"/>
      <c r="JFJ69" s="26"/>
      <c r="JFK69" s="26"/>
      <c r="JFL69" s="26"/>
      <c r="JFM69" s="26"/>
      <c r="JFN69" s="26"/>
      <c r="JFO69" s="26"/>
      <c r="JFP69" s="26"/>
      <c r="JFQ69" s="26"/>
      <c r="JFR69" s="26"/>
      <c r="JFS69" s="26"/>
      <c r="JFT69" s="26"/>
      <c r="JFU69" s="26"/>
      <c r="JFV69" s="26"/>
      <c r="JFW69" s="26"/>
      <c r="JFX69" s="26"/>
      <c r="JFY69" s="26"/>
      <c r="JFZ69" s="26"/>
      <c r="JGA69" s="26"/>
      <c r="JGB69" s="26"/>
      <c r="JGC69" s="26"/>
      <c r="JGD69" s="26"/>
      <c r="JGE69" s="26"/>
      <c r="JGF69" s="26"/>
      <c r="JGG69" s="26"/>
      <c r="JGH69" s="26"/>
      <c r="JGI69" s="26"/>
      <c r="JGJ69" s="26"/>
      <c r="JGK69" s="26"/>
      <c r="JGL69" s="26"/>
      <c r="JGM69" s="26"/>
      <c r="JGN69" s="26"/>
      <c r="JGO69" s="26"/>
      <c r="JGP69" s="26"/>
      <c r="JGQ69" s="26"/>
      <c r="JGR69" s="26"/>
      <c r="JGS69" s="26"/>
      <c r="JGT69" s="26"/>
      <c r="JGU69" s="26"/>
      <c r="JGV69" s="26"/>
      <c r="JGW69" s="26"/>
      <c r="JGX69" s="26"/>
      <c r="JGY69" s="26"/>
      <c r="JGZ69" s="26"/>
      <c r="JHA69" s="26"/>
      <c r="JHB69" s="26"/>
      <c r="JHC69" s="26"/>
      <c r="JHD69" s="26"/>
      <c r="JHE69" s="26"/>
      <c r="JHF69" s="26"/>
      <c r="JHG69" s="26"/>
      <c r="JHH69" s="26"/>
      <c r="JHI69" s="26"/>
      <c r="JHJ69" s="26"/>
      <c r="JHK69" s="26"/>
      <c r="JHL69" s="26"/>
      <c r="JHM69" s="26"/>
      <c r="JHN69" s="26"/>
      <c r="JHO69" s="26"/>
      <c r="JHP69" s="26"/>
      <c r="JHQ69" s="26"/>
      <c r="JHR69" s="26"/>
      <c r="JHS69" s="26"/>
      <c r="JHT69" s="26"/>
      <c r="JHU69" s="26"/>
      <c r="JHV69" s="26"/>
      <c r="JHW69" s="26"/>
      <c r="JHX69" s="26"/>
      <c r="JHY69" s="26"/>
      <c r="JHZ69" s="26"/>
      <c r="JIA69" s="26"/>
      <c r="JIB69" s="26"/>
      <c r="JIC69" s="26"/>
      <c r="JID69" s="26"/>
      <c r="JIE69" s="26"/>
      <c r="JIF69" s="26"/>
      <c r="JIG69" s="26"/>
      <c r="JIH69" s="26"/>
      <c r="JII69" s="26"/>
      <c r="JIJ69" s="26"/>
      <c r="JIK69" s="26"/>
      <c r="JIL69" s="26"/>
      <c r="JIM69" s="26"/>
      <c r="JIN69" s="26"/>
      <c r="JIO69" s="26"/>
      <c r="JIP69" s="26"/>
      <c r="JIQ69" s="26"/>
      <c r="JIR69" s="26"/>
      <c r="JIS69" s="26"/>
      <c r="JIT69" s="26"/>
      <c r="JIU69" s="26"/>
      <c r="JIV69" s="26"/>
      <c r="JIW69" s="26"/>
      <c r="JIX69" s="26"/>
      <c r="JIY69" s="26"/>
      <c r="JIZ69" s="26"/>
      <c r="JJA69" s="26"/>
      <c r="JJB69" s="26"/>
      <c r="JJC69" s="26"/>
      <c r="JJD69" s="26"/>
      <c r="JJE69" s="26"/>
      <c r="JJF69" s="26"/>
      <c r="JJG69" s="26"/>
      <c r="JJH69" s="26"/>
      <c r="JJI69" s="26"/>
      <c r="JJJ69" s="26"/>
      <c r="JJK69" s="26"/>
      <c r="JJL69" s="26"/>
      <c r="JJM69" s="26"/>
      <c r="JJN69" s="26"/>
      <c r="JJO69" s="26"/>
      <c r="JJP69" s="26"/>
      <c r="JJQ69" s="26"/>
      <c r="JJR69" s="26"/>
      <c r="JJS69" s="26"/>
      <c r="JJT69" s="26"/>
      <c r="JJU69" s="26"/>
      <c r="JJV69" s="26"/>
      <c r="JJW69" s="26"/>
      <c r="JJX69" s="26"/>
      <c r="JJY69" s="26"/>
      <c r="JJZ69" s="26"/>
      <c r="JKA69" s="26"/>
      <c r="JKB69" s="26"/>
      <c r="JKC69" s="26"/>
      <c r="JKD69" s="26"/>
      <c r="JKE69" s="26"/>
      <c r="JKF69" s="26"/>
      <c r="JKG69" s="26"/>
      <c r="JKH69" s="26"/>
      <c r="JKI69" s="26"/>
      <c r="JKJ69" s="26"/>
      <c r="JKK69" s="26"/>
      <c r="JKL69" s="26"/>
      <c r="JKM69" s="26"/>
      <c r="JKN69" s="26"/>
      <c r="JKO69" s="26"/>
      <c r="JKP69" s="26"/>
      <c r="JKQ69" s="26"/>
      <c r="JKR69" s="26"/>
      <c r="JKS69" s="26"/>
      <c r="JKT69" s="26"/>
      <c r="JKU69" s="26"/>
      <c r="JKV69" s="26"/>
      <c r="JKW69" s="26"/>
      <c r="JKX69" s="26"/>
      <c r="JKY69" s="26"/>
      <c r="JKZ69" s="26"/>
      <c r="JLA69" s="26"/>
      <c r="JLB69" s="26"/>
      <c r="JLC69" s="26"/>
      <c r="JLD69" s="26"/>
      <c r="JLE69" s="26"/>
      <c r="JLF69" s="26"/>
      <c r="JLG69" s="26"/>
      <c r="JLH69" s="26"/>
      <c r="JLI69" s="26"/>
      <c r="JLJ69" s="26"/>
      <c r="JLK69" s="26"/>
      <c r="JLL69" s="26"/>
      <c r="JLM69" s="26"/>
      <c r="JLN69" s="26"/>
      <c r="JLO69" s="26"/>
      <c r="JLP69" s="26"/>
      <c r="JLQ69" s="26"/>
      <c r="JLR69" s="26"/>
      <c r="JLS69" s="26"/>
      <c r="JLT69" s="26"/>
      <c r="JLU69" s="26"/>
      <c r="JLV69" s="26"/>
      <c r="JLW69" s="26"/>
      <c r="JLX69" s="26"/>
      <c r="JLY69" s="26"/>
      <c r="JLZ69" s="26"/>
      <c r="JMA69" s="26"/>
      <c r="JMB69" s="26"/>
      <c r="JMC69" s="26"/>
      <c r="JMD69" s="26"/>
      <c r="JME69" s="26"/>
      <c r="JMF69" s="26"/>
      <c r="JMG69" s="26"/>
      <c r="JMH69" s="26"/>
      <c r="JMI69" s="26"/>
      <c r="JMJ69" s="26"/>
      <c r="JMK69" s="26"/>
      <c r="JML69" s="26"/>
      <c r="JMM69" s="26"/>
      <c r="JMN69" s="26"/>
      <c r="JMO69" s="26"/>
      <c r="JMP69" s="26"/>
      <c r="JMQ69" s="26"/>
      <c r="JMR69" s="26"/>
      <c r="JMS69" s="26"/>
      <c r="JMT69" s="26"/>
      <c r="JMU69" s="26"/>
      <c r="JMV69" s="26"/>
      <c r="JMW69" s="26"/>
      <c r="JMX69" s="26"/>
      <c r="JMY69" s="26"/>
      <c r="JMZ69" s="26"/>
      <c r="JNA69" s="26"/>
      <c r="JNB69" s="26"/>
      <c r="JNC69" s="26"/>
      <c r="JND69" s="26"/>
      <c r="JNE69" s="26"/>
      <c r="JNF69" s="26"/>
      <c r="JNG69" s="26"/>
      <c r="JNH69" s="26"/>
      <c r="JNI69" s="26"/>
      <c r="JNJ69" s="26"/>
      <c r="JNK69" s="26"/>
      <c r="JNL69" s="26"/>
      <c r="JNM69" s="26"/>
      <c r="JNN69" s="26"/>
      <c r="JNO69" s="26"/>
      <c r="JNP69" s="26"/>
      <c r="JNQ69" s="26"/>
      <c r="JNR69" s="26"/>
      <c r="JNS69" s="26"/>
      <c r="JNT69" s="26"/>
      <c r="JNU69" s="26"/>
      <c r="JNV69" s="26"/>
      <c r="JNW69" s="26"/>
      <c r="JNX69" s="26"/>
      <c r="JNY69" s="26"/>
      <c r="JNZ69" s="26"/>
      <c r="JOA69" s="26"/>
      <c r="JOB69" s="26"/>
      <c r="JOC69" s="26"/>
      <c r="JOD69" s="26"/>
      <c r="JOE69" s="26"/>
      <c r="JOF69" s="26"/>
      <c r="JOG69" s="26"/>
      <c r="JOH69" s="26"/>
      <c r="JOI69" s="26"/>
      <c r="JOJ69" s="26"/>
      <c r="JOK69" s="26"/>
      <c r="JOL69" s="26"/>
      <c r="JOM69" s="26"/>
      <c r="JON69" s="26"/>
      <c r="JOO69" s="26"/>
      <c r="JOP69" s="26"/>
      <c r="JOQ69" s="26"/>
      <c r="JOR69" s="26"/>
      <c r="JOS69" s="26"/>
      <c r="JOT69" s="26"/>
      <c r="JOU69" s="26"/>
      <c r="JOV69" s="26"/>
      <c r="JOW69" s="26"/>
      <c r="JOX69" s="26"/>
      <c r="JOY69" s="26"/>
      <c r="JOZ69" s="26"/>
      <c r="JPA69" s="26"/>
      <c r="JPB69" s="26"/>
      <c r="JPC69" s="26"/>
      <c r="JPD69" s="26"/>
      <c r="JPE69" s="26"/>
      <c r="JPF69" s="26"/>
      <c r="JPG69" s="26"/>
      <c r="JPH69" s="26"/>
      <c r="JPI69" s="26"/>
      <c r="JPJ69" s="26"/>
      <c r="JPK69" s="26"/>
      <c r="JPL69" s="26"/>
      <c r="JPM69" s="26"/>
      <c r="JPN69" s="26"/>
      <c r="JPO69" s="26"/>
      <c r="JPP69" s="26"/>
      <c r="JPQ69" s="26"/>
      <c r="JPR69" s="26"/>
      <c r="JPS69" s="26"/>
      <c r="JPT69" s="26"/>
      <c r="JPU69" s="26"/>
      <c r="JPV69" s="26"/>
      <c r="JPW69" s="26"/>
      <c r="JPX69" s="26"/>
      <c r="JPY69" s="26"/>
      <c r="JPZ69" s="26"/>
      <c r="JQA69" s="26"/>
      <c r="JQB69" s="26"/>
      <c r="JQC69" s="26"/>
      <c r="JQD69" s="26"/>
      <c r="JQE69" s="26"/>
      <c r="JQF69" s="26"/>
      <c r="JQG69" s="26"/>
      <c r="JQH69" s="26"/>
      <c r="JQI69" s="26"/>
      <c r="JQJ69" s="26"/>
      <c r="JQK69" s="26"/>
      <c r="JQL69" s="26"/>
      <c r="JQM69" s="26"/>
      <c r="JQN69" s="26"/>
      <c r="JQO69" s="26"/>
      <c r="JQP69" s="26"/>
      <c r="JQQ69" s="26"/>
      <c r="JQR69" s="26"/>
      <c r="JQS69" s="26"/>
      <c r="JQT69" s="26"/>
      <c r="JQU69" s="26"/>
      <c r="JQV69" s="26"/>
      <c r="JQW69" s="26"/>
      <c r="JQX69" s="26"/>
      <c r="JQY69" s="26"/>
      <c r="JQZ69" s="26"/>
      <c r="JRA69" s="26"/>
      <c r="JRB69" s="26"/>
      <c r="JRC69" s="26"/>
      <c r="JRD69" s="26"/>
      <c r="JRE69" s="26"/>
      <c r="JRF69" s="26"/>
      <c r="JRG69" s="26"/>
      <c r="JRH69" s="26"/>
      <c r="JRI69" s="26"/>
      <c r="JRJ69" s="26"/>
      <c r="JRK69" s="26"/>
      <c r="JRL69" s="26"/>
      <c r="JRM69" s="26"/>
      <c r="JRN69" s="26"/>
      <c r="JRO69" s="26"/>
      <c r="JRP69" s="26"/>
      <c r="JRQ69" s="26"/>
      <c r="JRR69" s="26"/>
      <c r="JRS69" s="26"/>
      <c r="JRT69" s="26"/>
      <c r="JRU69" s="26"/>
      <c r="JRV69" s="26"/>
      <c r="JRW69" s="26"/>
      <c r="JRX69" s="26"/>
      <c r="JRY69" s="26"/>
      <c r="JRZ69" s="26"/>
      <c r="JSA69" s="26"/>
      <c r="JSB69" s="26"/>
      <c r="JSC69" s="26"/>
      <c r="JSD69" s="26"/>
      <c r="JSE69" s="26"/>
      <c r="JSF69" s="26"/>
      <c r="JSG69" s="26"/>
      <c r="JSH69" s="26"/>
      <c r="JSI69" s="26"/>
      <c r="JSJ69" s="26"/>
      <c r="JSK69" s="26"/>
      <c r="JSL69" s="26"/>
      <c r="JSM69" s="26"/>
      <c r="JSN69" s="26"/>
      <c r="JSO69" s="26"/>
      <c r="JSP69" s="26"/>
      <c r="JSQ69" s="26"/>
      <c r="JSR69" s="26"/>
      <c r="JSS69" s="26"/>
      <c r="JST69" s="26"/>
      <c r="JSU69" s="26"/>
      <c r="JSV69" s="26"/>
      <c r="JSW69" s="26"/>
      <c r="JSX69" s="26"/>
      <c r="JSY69" s="26"/>
      <c r="JSZ69" s="26"/>
      <c r="JTA69" s="26"/>
      <c r="JTB69" s="26"/>
      <c r="JTC69" s="26"/>
      <c r="JTD69" s="26"/>
      <c r="JTE69" s="26"/>
      <c r="JTF69" s="26"/>
      <c r="JTG69" s="26"/>
      <c r="JTH69" s="26"/>
      <c r="JTI69" s="26"/>
      <c r="JTJ69" s="26"/>
      <c r="JTK69" s="26"/>
      <c r="JTL69" s="26"/>
      <c r="JTM69" s="26"/>
      <c r="JTN69" s="26"/>
      <c r="JTO69" s="26"/>
      <c r="JTP69" s="26"/>
      <c r="JTQ69" s="26"/>
      <c r="JTR69" s="26"/>
      <c r="JTS69" s="26"/>
      <c r="JTT69" s="26"/>
      <c r="JTU69" s="26"/>
      <c r="JTV69" s="26"/>
      <c r="JTW69" s="26"/>
      <c r="JTX69" s="26"/>
      <c r="JTY69" s="26"/>
      <c r="JTZ69" s="26"/>
      <c r="JUA69" s="26"/>
      <c r="JUB69" s="26"/>
      <c r="JUC69" s="26"/>
      <c r="JUD69" s="26"/>
      <c r="JUE69" s="26"/>
      <c r="JUF69" s="26"/>
      <c r="JUG69" s="26"/>
      <c r="JUH69" s="26"/>
      <c r="JUI69" s="26"/>
      <c r="JUJ69" s="26"/>
      <c r="JUK69" s="26"/>
      <c r="JUL69" s="26"/>
      <c r="JUM69" s="26"/>
      <c r="JUN69" s="26"/>
      <c r="JUO69" s="26"/>
      <c r="JUP69" s="26"/>
      <c r="JUQ69" s="26"/>
      <c r="JUR69" s="26"/>
      <c r="JUS69" s="26"/>
      <c r="JUT69" s="26"/>
      <c r="JUU69" s="26"/>
      <c r="JUV69" s="26"/>
      <c r="JUW69" s="26"/>
      <c r="JUX69" s="26"/>
      <c r="JUY69" s="26"/>
      <c r="JUZ69" s="26"/>
      <c r="JVA69" s="26"/>
      <c r="JVB69" s="26"/>
      <c r="JVC69" s="26"/>
      <c r="JVD69" s="26"/>
      <c r="JVE69" s="26"/>
      <c r="JVF69" s="26"/>
      <c r="JVG69" s="26"/>
      <c r="JVH69" s="26"/>
      <c r="JVI69" s="26"/>
      <c r="JVJ69" s="26"/>
      <c r="JVK69" s="26"/>
      <c r="JVL69" s="26"/>
      <c r="JVM69" s="26"/>
      <c r="JVN69" s="26"/>
      <c r="JVO69" s="26"/>
      <c r="JVP69" s="26"/>
      <c r="JVQ69" s="26"/>
      <c r="JVR69" s="26"/>
      <c r="JVS69" s="26"/>
      <c r="JVT69" s="26"/>
      <c r="JVU69" s="26"/>
      <c r="JVV69" s="26"/>
      <c r="JVW69" s="26"/>
      <c r="JVX69" s="26"/>
      <c r="JVY69" s="26"/>
      <c r="JVZ69" s="26"/>
      <c r="JWA69" s="26"/>
      <c r="JWB69" s="26"/>
      <c r="JWC69" s="26"/>
      <c r="JWD69" s="26"/>
      <c r="JWE69" s="26"/>
      <c r="JWF69" s="26"/>
      <c r="JWG69" s="26"/>
      <c r="JWH69" s="26"/>
      <c r="JWI69" s="26"/>
      <c r="JWJ69" s="26"/>
      <c r="JWK69" s="26"/>
      <c r="JWL69" s="26"/>
      <c r="JWM69" s="26"/>
      <c r="JWN69" s="26"/>
      <c r="JWO69" s="26"/>
      <c r="JWP69" s="26"/>
      <c r="JWQ69" s="26"/>
      <c r="JWR69" s="26"/>
      <c r="JWS69" s="26"/>
      <c r="JWT69" s="26"/>
      <c r="JWU69" s="26"/>
      <c r="JWV69" s="26"/>
      <c r="JWW69" s="26"/>
      <c r="JWX69" s="26"/>
      <c r="JWY69" s="26"/>
      <c r="JWZ69" s="26"/>
      <c r="JXA69" s="26"/>
      <c r="JXB69" s="26"/>
      <c r="JXC69" s="26"/>
      <c r="JXD69" s="26"/>
      <c r="JXE69" s="26"/>
      <c r="JXF69" s="26"/>
      <c r="JXG69" s="26"/>
      <c r="JXH69" s="26"/>
      <c r="JXI69" s="26"/>
      <c r="JXJ69" s="26"/>
      <c r="JXK69" s="26"/>
      <c r="JXL69" s="26"/>
      <c r="JXM69" s="26"/>
      <c r="JXN69" s="26"/>
      <c r="JXO69" s="26"/>
      <c r="JXP69" s="26"/>
      <c r="JXQ69" s="26"/>
      <c r="JXR69" s="26"/>
      <c r="JXS69" s="26"/>
      <c r="JXT69" s="26"/>
      <c r="JXU69" s="26"/>
      <c r="JXV69" s="26"/>
      <c r="JXW69" s="26"/>
      <c r="JXX69" s="26"/>
      <c r="JXY69" s="26"/>
      <c r="JXZ69" s="26"/>
      <c r="JYA69" s="26"/>
      <c r="JYB69" s="26"/>
      <c r="JYC69" s="26"/>
      <c r="JYD69" s="26"/>
      <c r="JYE69" s="26"/>
      <c r="JYF69" s="26"/>
      <c r="JYG69" s="26"/>
      <c r="JYH69" s="26"/>
      <c r="JYI69" s="26"/>
      <c r="JYJ69" s="26"/>
      <c r="JYK69" s="26"/>
      <c r="JYL69" s="26"/>
      <c r="JYM69" s="26"/>
      <c r="JYN69" s="26"/>
      <c r="JYO69" s="26"/>
      <c r="JYP69" s="26"/>
      <c r="JYQ69" s="26"/>
      <c r="JYR69" s="26"/>
      <c r="JYS69" s="26"/>
      <c r="JYT69" s="26"/>
      <c r="JYU69" s="26"/>
      <c r="JYV69" s="26"/>
      <c r="JYW69" s="26"/>
      <c r="JYX69" s="26"/>
      <c r="JYY69" s="26"/>
      <c r="JYZ69" s="26"/>
      <c r="JZA69" s="26"/>
      <c r="JZB69" s="26"/>
      <c r="JZC69" s="26"/>
      <c r="JZD69" s="26"/>
      <c r="JZE69" s="26"/>
      <c r="JZF69" s="26"/>
      <c r="JZG69" s="26"/>
      <c r="JZH69" s="26"/>
      <c r="JZI69" s="26"/>
      <c r="JZJ69" s="26"/>
      <c r="JZK69" s="26"/>
      <c r="JZL69" s="26"/>
      <c r="JZM69" s="26"/>
      <c r="JZN69" s="26"/>
      <c r="JZO69" s="26"/>
      <c r="JZP69" s="26"/>
      <c r="JZQ69" s="26"/>
      <c r="JZR69" s="26"/>
      <c r="JZS69" s="26"/>
      <c r="JZT69" s="26"/>
      <c r="JZU69" s="26"/>
      <c r="JZV69" s="26"/>
      <c r="JZW69" s="26"/>
      <c r="JZX69" s="26"/>
      <c r="JZY69" s="26"/>
      <c r="JZZ69" s="26"/>
      <c r="KAA69" s="26"/>
      <c r="KAB69" s="26"/>
      <c r="KAC69" s="26"/>
      <c r="KAD69" s="26"/>
      <c r="KAE69" s="26"/>
      <c r="KAF69" s="26"/>
      <c r="KAG69" s="26"/>
      <c r="KAH69" s="26"/>
      <c r="KAI69" s="26"/>
      <c r="KAJ69" s="26"/>
      <c r="KAK69" s="26"/>
      <c r="KAL69" s="26"/>
      <c r="KAM69" s="26"/>
      <c r="KAN69" s="26"/>
      <c r="KAO69" s="26"/>
      <c r="KAP69" s="26"/>
      <c r="KAQ69" s="26"/>
      <c r="KAR69" s="26"/>
      <c r="KAS69" s="26"/>
      <c r="KAT69" s="26"/>
      <c r="KAU69" s="26"/>
      <c r="KAV69" s="26"/>
      <c r="KAW69" s="26"/>
      <c r="KAX69" s="26"/>
      <c r="KAY69" s="26"/>
      <c r="KAZ69" s="26"/>
      <c r="KBA69" s="26"/>
      <c r="KBB69" s="26"/>
      <c r="KBC69" s="26"/>
      <c r="KBD69" s="26"/>
      <c r="KBE69" s="26"/>
      <c r="KBF69" s="26"/>
      <c r="KBG69" s="26"/>
      <c r="KBH69" s="26"/>
      <c r="KBI69" s="26"/>
      <c r="KBJ69" s="26"/>
      <c r="KBK69" s="26"/>
      <c r="KBL69" s="26"/>
      <c r="KBM69" s="26"/>
      <c r="KBN69" s="26"/>
      <c r="KBO69" s="26"/>
      <c r="KBP69" s="26"/>
      <c r="KBQ69" s="26"/>
      <c r="KBR69" s="26"/>
      <c r="KBS69" s="26"/>
      <c r="KBT69" s="26"/>
      <c r="KBU69" s="26"/>
      <c r="KBV69" s="26"/>
      <c r="KBW69" s="26"/>
      <c r="KBX69" s="26"/>
      <c r="KBY69" s="26"/>
      <c r="KBZ69" s="26"/>
      <c r="KCA69" s="26"/>
      <c r="KCB69" s="26"/>
      <c r="KCC69" s="26"/>
      <c r="KCD69" s="26"/>
      <c r="KCE69" s="26"/>
      <c r="KCF69" s="26"/>
      <c r="KCG69" s="26"/>
      <c r="KCH69" s="26"/>
      <c r="KCI69" s="26"/>
      <c r="KCJ69" s="26"/>
      <c r="KCK69" s="26"/>
      <c r="KCL69" s="26"/>
      <c r="KCM69" s="26"/>
      <c r="KCN69" s="26"/>
      <c r="KCO69" s="26"/>
      <c r="KCP69" s="26"/>
      <c r="KCQ69" s="26"/>
      <c r="KCR69" s="26"/>
      <c r="KCS69" s="26"/>
      <c r="KCT69" s="26"/>
      <c r="KCU69" s="26"/>
      <c r="KCV69" s="26"/>
      <c r="KCW69" s="26"/>
      <c r="KCX69" s="26"/>
      <c r="KCY69" s="26"/>
      <c r="KCZ69" s="26"/>
      <c r="KDA69" s="26"/>
      <c r="KDB69" s="26"/>
      <c r="KDC69" s="26"/>
      <c r="KDD69" s="26"/>
      <c r="KDE69" s="26"/>
      <c r="KDF69" s="26"/>
      <c r="KDG69" s="26"/>
      <c r="KDH69" s="26"/>
      <c r="KDI69" s="26"/>
      <c r="KDJ69" s="26"/>
      <c r="KDK69" s="26"/>
      <c r="KDL69" s="26"/>
      <c r="KDM69" s="26"/>
      <c r="KDN69" s="26"/>
      <c r="KDO69" s="26"/>
      <c r="KDP69" s="26"/>
      <c r="KDQ69" s="26"/>
      <c r="KDR69" s="26"/>
      <c r="KDS69" s="26"/>
      <c r="KDT69" s="26"/>
      <c r="KDU69" s="26"/>
      <c r="KDV69" s="26"/>
      <c r="KDW69" s="26"/>
      <c r="KDX69" s="26"/>
      <c r="KDY69" s="26"/>
      <c r="KDZ69" s="26"/>
      <c r="KEA69" s="26"/>
      <c r="KEB69" s="26"/>
      <c r="KEC69" s="26"/>
      <c r="KED69" s="26"/>
      <c r="KEE69" s="26"/>
      <c r="KEF69" s="26"/>
      <c r="KEG69" s="26"/>
      <c r="KEH69" s="26"/>
      <c r="KEI69" s="26"/>
      <c r="KEJ69" s="26"/>
      <c r="KEK69" s="26"/>
      <c r="KEL69" s="26"/>
      <c r="KEM69" s="26"/>
      <c r="KEN69" s="26"/>
      <c r="KEO69" s="26"/>
      <c r="KEP69" s="26"/>
      <c r="KEQ69" s="26"/>
      <c r="KER69" s="26"/>
      <c r="KES69" s="26"/>
      <c r="KET69" s="26"/>
      <c r="KEU69" s="26"/>
      <c r="KEV69" s="26"/>
      <c r="KEW69" s="26"/>
      <c r="KEX69" s="26"/>
      <c r="KEY69" s="26"/>
      <c r="KEZ69" s="26"/>
      <c r="KFA69" s="26"/>
      <c r="KFB69" s="26"/>
      <c r="KFC69" s="26"/>
      <c r="KFD69" s="26"/>
      <c r="KFE69" s="26"/>
      <c r="KFF69" s="26"/>
      <c r="KFG69" s="26"/>
      <c r="KFH69" s="26"/>
      <c r="KFI69" s="26"/>
      <c r="KFJ69" s="26"/>
      <c r="KFK69" s="26"/>
      <c r="KFL69" s="26"/>
      <c r="KFM69" s="26"/>
      <c r="KFN69" s="26"/>
      <c r="KFO69" s="26"/>
      <c r="KFP69" s="26"/>
      <c r="KFQ69" s="26"/>
      <c r="KFR69" s="26"/>
      <c r="KFS69" s="26"/>
      <c r="KFT69" s="26"/>
      <c r="KFU69" s="26"/>
      <c r="KFV69" s="26"/>
      <c r="KFW69" s="26"/>
      <c r="KFX69" s="26"/>
      <c r="KFY69" s="26"/>
      <c r="KFZ69" s="26"/>
      <c r="KGA69" s="26"/>
      <c r="KGB69" s="26"/>
      <c r="KGC69" s="26"/>
      <c r="KGD69" s="26"/>
      <c r="KGE69" s="26"/>
      <c r="KGF69" s="26"/>
      <c r="KGG69" s="26"/>
      <c r="KGH69" s="26"/>
      <c r="KGI69" s="26"/>
      <c r="KGJ69" s="26"/>
      <c r="KGK69" s="26"/>
      <c r="KGL69" s="26"/>
      <c r="KGM69" s="26"/>
      <c r="KGN69" s="26"/>
      <c r="KGO69" s="26"/>
      <c r="KGP69" s="26"/>
      <c r="KGQ69" s="26"/>
      <c r="KGR69" s="26"/>
      <c r="KGS69" s="26"/>
      <c r="KGT69" s="26"/>
      <c r="KGU69" s="26"/>
      <c r="KGV69" s="26"/>
      <c r="KGW69" s="26"/>
      <c r="KGX69" s="26"/>
      <c r="KGY69" s="26"/>
      <c r="KGZ69" s="26"/>
      <c r="KHA69" s="26"/>
      <c r="KHB69" s="26"/>
      <c r="KHC69" s="26"/>
      <c r="KHD69" s="26"/>
      <c r="KHE69" s="26"/>
      <c r="KHF69" s="26"/>
      <c r="KHG69" s="26"/>
      <c r="KHH69" s="26"/>
      <c r="KHI69" s="26"/>
      <c r="KHJ69" s="26"/>
      <c r="KHK69" s="26"/>
      <c r="KHL69" s="26"/>
      <c r="KHM69" s="26"/>
      <c r="KHN69" s="26"/>
      <c r="KHO69" s="26"/>
      <c r="KHP69" s="26"/>
      <c r="KHQ69" s="26"/>
      <c r="KHR69" s="26"/>
      <c r="KHS69" s="26"/>
      <c r="KHT69" s="26"/>
      <c r="KHU69" s="26"/>
      <c r="KHV69" s="26"/>
      <c r="KHW69" s="26"/>
      <c r="KHX69" s="26"/>
      <c r="KHY69" s="26"/>
      <c r="KHZ69" s="26"/>
      <c r="KIA69" s="26"/>
      <c r="KIB69" s="26"/>
      <c r="KIC69" s="26"/>
      <c r="KID69" s="26"/>
      <c r="KIE69" s="26"/>
      <c r="KIF69" s="26"/>
      <c r="KIG69" s="26"/>
      <c r="KIH69" s="26"/>
      <c r="KII69" s="26"/>
      <c r="KIJ69" s="26"/>
      <c r="KIK69" s="26"/>
      <c r="KIL69" s="26"/>
      <c r="KIM69" s="26"/>
      <c r="KIN69" s="26"/>
      <c r="KIO69" s="26"/>
      <c r="KIP69" s="26"/>
      <c r="KIQ69" s="26"/>
      <c r="KIR69" s="26"/>
      <c r="KIS69" s="26"/>
      <c r="KIT69" s="26"/>
      <c r="KIU69" s="26"/>
      <c r="KIV69" s="26"/>
      <c r="KIW69" s="26"/>
      <c r="KIX69" s="26"/>
      <c r="KIY69" s="26"/>
      <c r="KIZ69" s="26"/>
      <c r="KJA69" s="26"/>
      <c r="KJB69" s="26"/>
      <c r="KJC69" s="26"/>
      <c r="KJD69" s="26"/>
      <c r="KJE69" s="26"/>
      <c r="KJF69" s="26"/>
      <c r="KJG69" s="26"/>
      <c r="KJH69" s="26"/>
      <c r="KJI69" s="26"/>
      <c r="KJJ69" s="26"/>
      <c r="KJK69" s="26"/>
      <c r="KJL69" s="26"/>
      <c r="KJM69" s="26"/>
      <c r="KJN69" s="26"/>
      <c r="KJO69" s="26"/>
      <c r="KJP69" s="26"/>
      <c r="KJQ69" s="26"/>
      <c r="KJR69" s="26"/>
      <c r="KJS69" s="26"/>
      <c r="KJT69" s="26"/>
      <c r="KJU69" s="26"/>
      <c r="KJV69" s="26"/>
      <c r="KJW69" s="26"/>
      <c r="KJX69" s="26"/>
      <c r="KJY69" s="26"/>
      <c r="KJZ69" s="26"/>
      <c r="KKA69" s="26"/>
      <c r="KKB69" s="26"/>
      <c r="KKC69" s="26"/>
      <c r="KKD69" s="26"/>
      <c r="KKE69" s="26"/>
      <c r="KKF69" s="26"/>
      <c r="KKG69" s="26"/>
      <c r="KKH69" s="26"/>
      <c r="KKI69" s="26"/>
      <c r="KKJ69" s="26"/>
      <c r="KKK69" s="26"/>
      <c r="KKL69" s="26"/>
      <c r="KKM69" s="26"/>
      <c r="KKN69" s="26"/>
      <c r="KKO69" s="26"/>
      <c r="KKP69" s="26"/>
      <c r="KKQ69" s="26"/>
      <c r="KKR69" s="26"/>
      <c r="KKS69" s="26"/>
      <c r="KKT69" s="26"/>
      <c r="KKU69" s="26"/>
      <c r="KKV69" s="26"/>
      <c r="KKW69" s="26"/>
      <c r="KKX69" s="26"/>
      <c r="KKY69" s="26"/>
      <c r="KKZ69" s="26"/>
      <c r="KLA69" s="26"/>
      <c r="KLB69" s="26"/>
      <c r="KLC69" s="26"/>
      <c r="KLD69" s="26"/>
      <c r="KLE69" s="26"/>
      <c r="KLF69" s="26"/>
      <c r="KLG69" s="26"/>
      <c r="KLH69" s="26"/>
      <c r="KLI69" s="26"/>
      <c r="KLJ69" s="26"/>
      <c r="KLK69" s="26"/>
      <c r="KLL69" s="26"/>
      <c r="KLM69" s="26"/>
      <c r="KLN69" s="26"/>
      <c r="KLO69" s="26"/>
      <c r="KLP69" s="26"/>
      <c r="KLQ69" s="26"/>
      <c r="KLR69" s="26"/>
      <c r="KLS69" s="26"/>
      <c r="KLT69" s="26"/>
      <c r="KLU69" s="26"/>
      <c r="KLV69" s="26"/>
      <c r="KLW69" s="26"/>
      <c r="KLX69" s="26"/>
      <c r="KLY69" s="26"/>
      <c r="KLZ69" s="26"/>
      <c r="KMA69" s="26"/>
      <c r="KMB69" s="26"/>
      <c r="KMC69" s="26"/>
      <c r="KMD69" s="26"/>
      <c r="KME69" s="26"/>
      <c r="KMF69" s="26"/>
      <c r="KMG69" s="26"/>
      <c r="KMH69" s="26"/>
      <c r="KMI69" s="26"/>
      <c r="KMJ69" s="26"/>
      <c r="KMK69" s="26"/>
      <c r="KML69" s="26"/>
      <c r="KMM69" s="26"/>
      <c r="KMN69" s="26"/>
      <c r="KMO69" s="26"/>
      <c r="KMP69" s="26"/>
      <c r="KMQ69" s="26"/>
      <c r="KMR69" s="26"/>
      <c r="KMS69" s="26"/>
      <c r="KMT69" s="26"/>
      <c r="KMU69" s="26"/>
      <c r="KMV69" s="26"/>
      <c r="KMW69" s="26"/>
      <c r="KMX69" s="26"/>
      <c r="KMY69" s="26"/>
      <c r="KMZ69" s="26"/>
      <c r="KNA69" s="26"/>
      <c r="KNB69" s="26"/>
      <c r="KNC69" s="26"/>
      <c r="KND69" s="26"/>
      <c r="KNE69" s="26"/>
      <c r="KNF69" s="26"/>
      <c r="KNG69" s="26"/>
      <c r="KNH69" s="26"/>
      <c r="KNI69" s="26"/>
      <c r="KNJ69" s="26"/>
      <c r="KNK69" s="26"/>
      <c r="KNL69" s="26"/>
      <c r="KNM69" s="26"/>
      <c r="KNN69" s="26"/>
      <c r="KNO69" s="26"/>
      <c r="KNP69" s="26"/>
      <c r="KNQ69" s="26"/>
      <c r="KNR69" s="26"/>
      <c r="KNS69" s="26"/>
      <c r="KNT69" s="26"/>
      <c r="KNU69" s="26"/>
      <c r="KNV69" s="26"/>
      <c r="KNW69" s="26"/>
      <c r="KNX69" s="26"/>
      <c r="KNY69" s="26"/>
      <c r="KNZ69" s="26"/>
      <c r="KOA69" s="26"/>
      <c r="KOB69" s="26"/>
      <c r="KOC69" s="26"/>
      <c r="KOD69" s="26"/>
      <c r="KOE69" s="26"/>
      <c r="KOF69" s="26"/>
      <c r="KOG69" s="26"/>
      <c r="KOH69" s="26"/>
      <c r="KOI69" s="26"/>
      <c r="KOJ69" s="26"/>
      <c r="KOK69" s="26"/>
      <c r="KOL69" s="26"/>
      <c r="KOM69" s="26"/>
      <c r="KON69" s="26"/>
      <c r="KOO69" s="26"/>
      <c r="KOP69" s="26"/>
      <c r="KOQ69" s="26"/>
      <c r="KOR69" s="26"/>
      <c r="KOS69" s="26"/>
      <c r="KOT69" s="26"/>
      <c r="KOU69" s="26"/>
      <c r="KOV69" s="26"/>
      <c r="KOW69" s="26"/>
      <c r="KOX69" s="26"/>
      <c r="KOY69" s="26"/>
      <c r="KOZ69" s="26"/>
      <c r="KPA69" s="26"/>
      <c r="KPB69" s="26"/>
      <c r="KPC69" s="26"/>
      <c r="KPD69" s="26"/>
      <c r="KPE69" s="26"/>
      <c r="KPF69" s="26"/>
      <c r="KPG69" s="26"/>
      <c r="KPH69" s="26"/>
      <c r="KPI69" s="26"/>
      <c r="KPJ69" s="26"/>
      <c r="KPK69" s="26"/>
      <c r="KPL69" s="26"/>
      <c r="KPM69" s="26"/>
      <c r="KPN69" s="26"/>
      <c r="KPO69" s="26"/>
      <c r="KPP69" s="26"/>
      <c r="KPQ69" s="26"/>
      <c r="KPR69" s="26"/>
      <c r="KPS69" s="26"/>
      <c r="KPT69" s="26"/>
      <c r="KPU69" s="26"/>
      <c r="KPV69" s="26"/>
      <c r="KPW69" s="26"/>
      <c r="KPX69" s="26"/>
      <c r="KPY69" s="26"/>
      <c r="KPZ69" s="26"/>
      <c r="KQA69" s="26"/>
      <c r="KQB69" s="26"/>
      <c r="KQC69" s="26"/>
      <c r="KQD69" s="26"/>
      <c r="KQE69" s="26"/>
      <c r="KQF69" s="26"/>
      <c r="KQG69" s="26"/>
      <c r="KQH69" s="26"/>
      <c r="KQI69" s="26"/>
      <c r="KQJ69" s="26"/>
      <c r="KQK69" s="26"/>
      <c r="KQL69" s="26"/>
      <c r="KQM69" s="26"/>
      <c r="KQN69" s="26"/>
      <c r="KQO69" s="26"/>
      <c r="KQP69" s="26"/>
      <c r="KQQ69" s="26"/>
      <c r="KQR69" s="26"/>
      <c r="KQS69" s="26"/>
      <c r="KQT69" s="26"/>
      <c r="KQU69" s="26"/>
      <c r="KQV69" s="26"/>
      <c r="KQW69" s="26"/>
      <c r="KQX69" s="26"/>
      <c r="KQY69" s="26"/>
      <c r="KQZ69" s="26"/>
      <c r="KRA69" s="26"/>
      <c r="KRB69" s="26"/>
      <c r="KRC69" s="26"/>
      <c r="KRD69" s="26"/>
      <c r="KRE69" s="26"/>
      <c r="KRF69" s="26"/>
      <c r="KRG69" s="26"/>
      <c r="KRH69" s="26"/>
      <c r="KRI69" s="26"/>
      <c r="KRJ69" s="26"/>
      <c r="KRK69" s="26"/>
      <c r="KRL69" s="26"/>
      <c r="KRM69" s="26"/>
      <c r="KRN69" s="26"/>
      <c r="KRO69" s="26"/>
      <c r="KRP69" s="26"/>
      <c r="KRQ69" s="26"/>
      <c r="KRR69" s="26"/>
      <c r="KRS69" s="26"/>
      <c r="KRT69" s="26"/>
      <c r="KRU69" s="26"/>
      <c r="KRV69" s="26"/>
      <c r="KRW69" s="26"/>
      <c r="KRX69" s="26"/>
      <c r="KRY69" s="26"/>
      <c r="KRZ69" s="26"/>
      <c r="KSA69" s="26"/>
      <c r="KSB69" s="26"/>
      <c r="KSC69" s="26"/>
      <c r="KSD69" s="26"/>
      <c r="KSE69" s="26"/>
      <c r="KSF69" s="26"/>
      <c r="KSG69" s="26"/>
      <c r="KSH69" s="26"/>
      <c r="KSI69" s="26"/>
      <c r="KSJ69" s="26"/>
      <c r="KSK69" s="26"/>
      <c r="KSL69" s="26"/>
      <c r="KSM69" s="26"/>
      <c r="KSN69" s="26"/>
      <c r="KSO69" s="26"/>
      <c r="KSP69" s="26"/>
      <c r="KSQ69" s="26"/>
      <c r="KSR69" s="26"/>
      <c r="KSS69" s="26"/>
      <c r="KST69" s="26"/>
      <c r="KSU69" s="26"/>
      <c r="KSV69" s="26"/>
      <c r="KSW69" s="26"/>
      <c r="KSX69" s="26"/>
      <c r="KSY69" s="26"/>
      <c r="KSZ69" s="26"/>
      <c r="KTA69" s="26"/>
      <c r="KTB69" s="26"/>
      <c r="KTC69" s="26"/>
      <c r="KTD69" s="26"/>
      <c r="KTE69" s="26"/>
      <c r="KTF69" s="26"/>
      <c r="KTG69" s="26"/>
      <c r="KTH69" s="26"/>
      <c r="KTI69" s="26"/>
      <c r="KTJ69" s="26"/>
      <c r="KTK69" s="26"/>
      <c r="KTL69" s="26"/>
      <c r="KTM69" s="26"/>
      <c r="KTN69" s="26"/>
      <c r="KTO69" s="26"/>
      <c r="KTP69" s="26"/>
      <c r="KTQ69" s="26"/>
      <c r="KTR69" s="26"/>
      <c r="KTS69" s="26"/>
      <c r="KTT69" s="26"/>
      <c r="KTU69" s="26"/>
      <c r="KTV69" s="26"/>
      <c r="KTW69" s="26"/>
      <c r="KTX69" s="26"/>
      <c r="KTY69" s="26"/>
      <c r="KTZ69" s="26"/>
      <c r="KUA69" s="26"/>
      <c r="KUB69" s="26"/>
      <c r="KUC69" s="26"/>
      <c r="KUD69" s="26"/>
      <c r="KUE69" s="26"/>
      <c r="KUF69" s="26"/>
      <c r="KUG69" s="26"/>
      <c r="KUH69" s="26"/>
      <c r="KUI69" s="26"/>
      <c r="KUJ69" s="26"/>
      <c r="KUK69" s="26"/>
      <c r="KUL69" s="26"/>
      <c r="KUM69" s="26"/>
      <c r="KUN69" s="26"/>
      <c r="KUO69" s="26"/>
      <c r="KUP69" s="26"/>
      <c r="KUQ69" s="26"/>
      <c r="KUR69" s="26"/>
      <c r="KUS69" s="26"/>
      <c r="KUT69" s="26"/>
      <c r="KUU69" s="26"/>
      <c r="KUV69" s="26"/>
      <c r="KUW69" s="26"/>
      <c r="KUX69" s="26"/>
      <c r="KUY69" s="26"/>
      <c r="KUZ69" s="26"/>
      <c r="KVA69" s="26"/>
      <c r="KVB69" s="26"/>
      <c r="KVC69" s="26"/>
      <c r="KVD69" s="26"/>
      <c r="KVE69" s="26"/>
      <c r="KVF69" s="26"/>
      <c r="KVG69" s="26"/>
      <c r="KVH69" s="26"/>
      <c r="KVI69" s="26"/>
      <c r="KVJ69" s="26"/>
      <c r="KVK69" s="26"/>
      <c r="KVL69" s="26"/>
      <c r="KVM69" s="26"/>
      <c r="KVN69" s="26"/>
      <c r="KVO69" s="26"/>
      <c r="KVP69" s="26"/>
      <c r="KVQ69" s="26"/>
      <c r="KVR69" s="26"/>
      <c r="KVS69" s="26"/>
      <c r="KVT69" s="26"/>
      <c r="KVU69" s="26"/>
      <c r="KVV69" s="26"/>
      <c r="KVW69" s="26"/>
      <c r="KVX69" s="26"/>
      <c r="KVY69" s="26"/>
      <c r="KVZ69" s="26"/>
      <c r="KWA69" s="26"/>
      <c r="KWB69" s="26"/>
      <c r="KWC69" s="26"/>
      <c r="KWD69" s="26"/>
      <c r="KWE69" s="26"/>
      <c r="KWF69" s="26"/>
      <c r="KWG69" s="26"/>
      <c r="KWH69" s="26"/>
      <c r="KWI69" s="26"/>
      <c r="KWJ69" s="26"/>
      <c r="KWK69" s="26"/>
      <c r="KWL69" s="26"/>
      <c r="KWM69" s="26"/>
      <c r="KWN69" s="26"/>
      <c r="KWO69" s="26"/>
      <c r="KWP69" s="26"/>
      <c r="KWQ69" s="26"/>
      <c r="KWR69" s="26"/>
      <c r="KWS69" s="26"/>
      <c r="KWT69" s="26"/>
      <c r="KWU69" s="26"/>
      <c r="KWV69" s="26"/>
      <c r="KWW69" s="26"/>
      <c r="KWX69" s="26"/>
      <c r="KWY69" s="26"/>
      <c r="KWZ69" s="26"/>
      <c r="KXA69" s="26"/>
      <c r="KXB69" s="26"/>
      <c r="KXC69" s="26"/>
      <c r="KXD69" s="26"/>
      <c r="KXE69" s="26"/>
      <c r="KXF69" s="26"/>
      <c r="KXG69" s="26"/>
      <c r="KXH69" s="26"/>
      <c r="KXI69" s="26"/>
      <c r="KXJ69" s="26"/>
      <c r="KXK69" s="26"/>
      <c r="KXL69" s="26"/>
      <c r="KXM69" s="26"/>
      <c r="KXN69" s="26"/>
      <c r="KXO69" s="26"/>
      <c r="KXP69" s="26"/>
      <c r="KXQ69" s="26"/>
      <c r="KXR69" s="26"/>
      <c r="KXS69" s="26"/>
      <c r="KXT69" s="26"/>
      <c r="KXU69" s="26"/>
      <c r="KXV69" s="26"/>
      <c r="KXW69" s="26"/>
      <c r="KXX69" s="26"/>
      <c r="KXY69" s="26"/>
      <c r="KXZ69" s="26"/>
      <c r="KYA69" s="26"/>
      <c r="KYB69" s="26"/>
      <c r="KYC69" s="26"/>
      <c r="KYD69" s="26"/>
      <c r="KYE69" s="26"/>
      <c r="KYF69" s="26"/>
      <c r="KYG69" s="26"/>
      <c r="KYH69" s="26"/>
      <c r="KYI69" s="26"/>
      <c r="KYJ69" s="26"/>
      <c r="KYK69" s="26"/>
      <c r="KYL69" s="26"/>
      <c r="KYM69" s="26"/>
      <c r="KYN69" s="26"/>
      <c r="KYO69" s="26"/>
      <c r="KYP69" s="26"/>
      <c r="KYQ69" s="26"/>
      <c r="KYR69" s="26"/>
      <c r="KYS69" s="26"/>
      <c r="KYT69" s="26"/>
      <c r="KYU69" s="26"/>
      <c r="KYV69" s="26"/>
      <c r="KYW69" s="26"/>
      <c r="KYX69" s="26"/>
      <c r="KYY69" s="26"/>
      <c r="KYZ69" s="26"/>
      <c r="KZA69" s="26"/>
      <c r="KZB69" s="26"/>
      <c r="KZC69" s="26"/>
      <c r="KZD69" s="26"/>
      <c r="KZE69" s="26"/>
      <c r="KZF69" s="26"/>
      <c r="KZG69" s="26"/>
      <c r="KZH69" s="26"/>
      <c r="KZI69" s="26"/>
      <c r="KZJ69" s="26"/>
      <c r="KZK69" s="26"/>
      <c r="KZL69" s="26"/>
      <c r="KZM69" s="26"/>
      <c r="KZN69" s="26"/>
      <c r="KZO69" s="26"/>
      <c r="KZP69" s="26"/>
      <c r="KZQ69" s="26"/>
      <c r="KZR69" s="26"/>
      <c r="KZS69" s="26"/>
      <c r="KZT69" s="26"/>
      <c r="KZU69" s="26"/>
      <c r="KZV69" s="26"/>
      <c r="KZW69" s="26"/>
      <c r="KZX69" s="26"/>
      <c r="KZY69" s="26"/>
      <c r="KZZ69" s="26"/>
      <c r="LAA69" s="26"/>
      <c r="LAB69" s="26"/>
      <c r="LAC69" s="26"/>
      <c r="LAD69" s="26"/>
      <c r="LAE69" s="26"/>
      <c r="LAF69" s="26"/>
      <c r="LAG69" s="26"/>
      <c r="LAH69" s="26"/>
      <c r="LAI69" s="26"/>
      <c r="LAJ69" s="26"/>
      <c r="LAK69" s="26"/>
      <c r="LAL69" s="26"/>
      <c r="LAM69" s="26"/>
      <c r="LAN69" s="26"/>
      <c r="LAO69" s="26"/>
      <c r="LAP69" s="26"/>
      <c r="LAQ69" s="26"/>
      <c r="LAR69" s="26"/>
      <c r="LAS69" s="26"/>
      <c r="LAT69" s="26"/>
      <c r="LAU69" s="26"/>
      <c r="LAV69" s="26"/>
      <c r="LAW69" s="26"/>
      <c r="LAX69" s="26"/>
      <c r="LAY69" s="26"/>
      <c r="LAZ69" s="26"/>
      <c r="LBA69" s="26"/>
      <c r="LBB69" s="26"/>
      <c r="LBC69" s="26"/>
      <c r="LBD69" s="26"/>
      <c r="LBE69" s="26"/>
      <c r="LBF69" s="26"/>
      <c r="LBG69" s="26"/>
      <c r="LBH69" s="26"/>
      <c r="LBI69" s="26"/>
      <c r="LBJ69" s="26"/>
      <c r="LBK69" s="26"/>
      <c r="LBL69" s="26"/>
      <c r="LBM69" s="26"/>
      <c r="LBN69" s="26"/>
      <c r="LBO69" s="26"/>
      <c r="LBP69" s="26"/>
      <c r="LBQ69" s="26"/>
      <c r="LBR69" s="26"/>
      <c r="LBS69" s="26"/>
      <c r="LBT69" s="26"/>
      <c r="LBU69" s="26"/>
      <c r="LBV69" s="26"/>
      <c r="LBW69" s="26"/>
      <c r="LBX69" s="26"/>
      <c r="LBY69" s="26"/>
      <c r="LBZ69" s="26"/>
      <c r="LCA69" s="26"/>
      <c r="LCB69" s="26"/>
      <c r="LCC69" s="26"/>
      <c r="LCD69" s="26"/>
      <c r="LCE69" s="26"/>
      <c r="LCF69" s="26"/>
      <c r="LCG69" s="26"/>
      <c r="LCH69" s="26"/>
      <c r="LCI69" s="26"/>
      <c r="LCJ69" s="26"/>
      <c r="LCK69" s="26"/>
      <c r="LCL69" s="26"/>
      <c r="LCM69" s="26"/>
      <c r="LCN69" s="26"/>
      <c r="LCO69" s="26"/>
      <c r="LCP69" s="26"/>
      <c r="LCQ69" s="26"/>
      <c r="LCR69" s="26"/>
      <c r="LCS69" s="26"/>
      <c r="LCT69" s="26"/>
      <c r="LCU69" s="26"/>
      <c r="LCV69" s="26"/>
      <c r="LCW69" s="26"/>
      <c r="LCX69" s="26"/>
      <c r="LCY69" s="26"/>
      <c r="LCZ69" s="26"/>
      <c r="LDA69" s="26"/>
      <c r="LDB69" s="26"/>
      <c r="LDC69" s="26"/>
      <c r="LDD69" s="26"/>
      <c r="LDE69" s="26"/>
      <c r="LDF69" s="26"/>
      <c r="LDG69" s="26"/>
      <c r="LDH69" s="26"/>
      <c r="LDI69" s="26"/>
      <c r="LDJ69" s="26"/>
      <c r="LDK69" s="26"/>
      <c r="LDL69" s="26"/>
      <c r="LDM69" s="26"/>
      <c r="LDN69" s="26"/>
      <c r="LDO69" s="26"/>
      <c r="LDP69" s="26"/>
      <c r="LDQ69" s="26"/>
      <c r="LDR69" s="26"/>
      <c r="LDS69" s="26"/>
      <c r="LDT69" s="26"/>
      <c r="LDU69" s="26"/>
      <c r="LDV69" s="26"/>
      <c r="LDW69" s="26"/>
      <c r="LDX69" s="26"/>
      <c r="LDY69" s="26"/>
      <c r="LDZ69" s="26"/>
      <c r="LEA69" s="26"/>
      <c r="LEB69" s="26"/>
      <c r="LEC69" s="26"/>
      <c r="LED69" s="26"/>
      <c r="LEE69" s="26"/>
      <c r="LEF69" s="26"/>
      <c r="LEG69" s="26"/>
      <c r="LEH69" s="26"/>
      <c r="LEI69" s="26"/>
      <c r="LEJ69" s="26"/>
      <c r="LEK69" s="26"/>
      <c r="LEL69" s="26"/>
      <c r="LEM69" s="26"/>
      <c r="LEN69" s="26"/>
      <c r="LEO69" s="26"/>
      <c r="LEP69" s="26"/>
      <c r="LEQ69" s="26"/>
      <c r="LER69" s="26"/>
      <c r="LES69" s="26"/>
      <c r="LET69" s="26"/>
      <c r="LEU69" s="26"/>
      <c r="LEV69" s="26"/>
      <c r="LEW69" s="26"/>
      <c r="LEX69" s="26"/>
      <c r="LEY69" s="26"/>
      <c r="LEZ69" s="26"/>
      <c r="LFA69" s="26"/>
      <c r="LFB69" s="26"/>
      <c r="LFC69" s="26"/>
      <c r="LFD69" s="26"/>
      <c r="LFE69" s="26"/>
      <c r="LFF69" s="26"/>
      <c r="LFG69" s="26"/>
      <c r="LFH69" s="26"/>
      <c r="LFI69" s="26"/>
      <c r="LFJ69" s="26"/>
      <c r="LFK69" s="26"/>
      <c r="LFL69" s="26"/>
      <c r="LFM69" s="26"/>
      <c r="LFN69" s="26"/>
      <c r="LFO69" s="26"/>
      <c r="LFP69" s="26"/>
      <c r="LFQ69" s="26"/>
      <c r="LFR69" s="26"/>
      <c r="LFS69" s="26"/>
      <c r="LFT69" s="26"/>
      <c r="LFU69" s="26"/>
      <c r="LFV69" s="26"/>
      <c r="LFW69" s="26"/>
      <c r="LFX69" s="26"/>
      <c r="LFY69" s="26"/>
      <c r="LFZ69" s="26"/>
      <c r="LGA69" s="26"/>
      <c r="LGB69" s="26"/>
      <c r="LGC69" s="26"/>
      <c r="LGD69" s="26"/>
      <c r="LGE69" s="26"/>
      <c r="LGF69" s="26"/>
      <c r="LGG69" s="26"/>
      <c r="LGH69" s="26"/>
      <c r="LGI69" s="26"/>
      <c r="LGJ69" s="26"/>
      <c r="LGK69" s="26"/>
      <c r="LGL69" s="26"/>
      <c r="LGM69" s="26"/>
      <c r="LGN69" s="26"/>
      <c r="LGO69" s="26"/>
      <c r="LGP69" s="26"/>
      <c r="LGQ69" s="26"/>
      <c r="LGR69" s="26"/>
      <c r="LGS69" s="26"/>
      <c r="LGT69" s="26"/>
      <c r="LGU69" s="26"/>
      <c r="LGV69" s="26"/>
      <c r="LGW69" s="26"/>
      <c r="LGX69" s="26"/>
      <c r="LGY69" s="26"/>
      <c r="LGZ69" s="26"/>
      <c r="LHA69" s="26"/>
      <c r="LHB69" s="26"/>
      <c r="LHC69" s="26"/>
      <c r="LHD69" s="26"/>
      <c r="LHE69" s="26"/>
      <c r="LHF69" s="26"/>
      <c r="LHG69" s="26"/>
      <c r="LHH69" s="26"/>
      <c r="LHI69" s="26"/>
      <c r="LHJ69" s="26"/>
      <c r="LHK69" s="26"/>
      <c r="LHL69" s="26"/>
      <c r="LHM69" s="26"/>
      <c r="LHN69" s="26"/>
      <c r="LHO69" s="26"/>
      <c r="LHP69" s="26"/>
      <c r="LHQ69" s="26"/>
      <c r="LHR69" s="26"/>
      <c r="LHS69" s="26"/>
      <c r="LHT69" s="26"/>
      <c r="LHU69" s="26"/>
      <c r="LHV69" s="26"/>
      <c r="LHW69" s="26"/>
      <c r="LHX69" s="26"/>
      <c r="LHY69" s="26"/>
      <c r="LHZ69" s="26"/>
      <c r="LIA69" s="26"/>
      <c r="LIB69" s="26"/>
      <c r="LIC69" s="26"/>
      <c r="LID69" s="26"/>
      <c r="LIE69" s="26"/>
      <c r="LIF69" s="26"/>
      <c r="LIG69" s="26"/>
      <c r="LIH69" s="26"/>
      <c r="LII69" s="26"/>
      <c r="LIJ69" s="26"/>
      <c r="LIK69" s="26"/>
      <c r="LIL69" s="26"/>
      <c r="LIM69" s="26"/>
      <c r="LIN69" s="26"/>
      <c r="LIO69" s="26"/>
      <c r="LIP69" s="26"/>
      <c r="LIQ69" s="26"/>
      <c r="LIR69" s="26"/>
      <c r="LIS69" s="26"/>
      <c r="LIT69" s="26"/>
      <c r="LIU69" s="26"/>
      <c r="LIV69" s="26"/>
      <c r="LIW69" s="26"/>
      <c r="LIX69" s="26"/>
      <c r="LIY69" s="26"/>
      <c r="LIZ69" s="26"/>
      <c r="LJA69" s="26"/>
      <c r="LJB69" s="26"/>
      <c r="LJC69" s="26"/>
      <c r="LJD69" s="26"/>
      <c r="LJE69" s="26"/>
      <c r="LJF69" s="26"/>
      <c r="LJG69" s="26"/>
      <c r="LJH69" s="26"/>
      <c r="LJI69" s="26"/>
      <c r="LJJ69" s="26"/>
      <c r="LJK69" s="26"/>
      <c r="LJL69" s="26"/>
      <c r="LJM69" s="26"/>
      <c r="LJN69" s="26"/>
      <c r="LJO69" s="26"/>
      <c r="LJP69" s="26"/>
      <c r="LJQ69" s="26"/>
      <c r="LJR69" s="26"/>
      <c r="LJS69" s="26"/>
      <c r="LJT69" s="26"/>
      <c r="LJU69" s="26"/>
      <c r="LJV69" s="26"/>
      <c r="LJW69" s="26"/>
      <c r="LJX69" s="26"/>
      <c r="LJY69" s="26"/>
      <c r="LJZ69" s="26"/>
      <c r="LKA69" s="26"/>
      <c r="LKB69" s="26"/>
      <c r="LKC69" s="26"/>
      <c r="LKD69" s="26"/>
      <c r="LKE69" s="26"/>
      <c r="LKF69" s="26"/>
      <c r="LKG69" s="26"/>
      <c r="LKH69" s="26"/>
      <c r="LKI69" s="26"/>
      <c r="LKJ69" s="26"/>
      <c r="LKK69" s="26"/>
      <c r="LKL69" s="26"/>
      <c r="LKM69" s="26"/>
      <c r="LKN69" s="26"/>
      <c r="LKO69" s="26"/>
      <c r="LKP69" s="26"/>
      <c r="LKQ69" s="26"/>
      <c r="LKR69" s="26"/>
      <c r="LKS69" s="26"/>
      <c r="LKT69" s="26"/>
      <c r="LKU69" s="26"/>
      <c r="LKV69" s="26"/>
      <c r="LKW69" s="26"/>
      <c r="LKX69" s="26"/>
      <c r="LKY69" s="26"/>
      <c r="LKZ69" s="26"/>
      <c r="LLA69" s="26"/>
      <c r="LLB69" s="26"/>
      <c r="LLC69" s="26"/>
      <c r="LLD69" s="26"/>
      <c r="LLE69" s="26"/>
      <c r="LLF69" s="26"/>
      <c r="LLG69" s="26"/>
      <c r="LLH69" s="26"/>
      <c r="LLI69" s="26"/>
      <c r="LLJ69" s="26"/>
      <c r="LLK69" s="26"/>
      <c r="LLL69" s="26"/>
      <c r="LLM69" s="26"/>
      <c r="LLN69" s="26"/>
      <c r="LLO69" s="26"/>
      <c r="LLP69" s="26"/>
      <c r="LLQ69" s="26"/>
      <c r="LLR69" s="26"/>
      <c r="LLS69" s="26"/>
      <c r="LLT69" s="26"/>
      <c r="LLU69" s="26"/>
      <c r="LLV69" s="26"/>
      <c r="LLW69" s="26"/>
      <c r="LLX69" s="26"/>
      <c r="LLY69" s="26"/>
      <c r="LLZ69" s="26"/>
      <c r="LMA69" s="26"/>
      <c r="LMB69" s="26"/>
      <c r="LMC69" s="26"/>
      <c r="LMD69" s="26"/>
      <c r="LME69" s="26"/>
      <c r="LMF69" s="26"/>
      <c r="LMG69" s="26"/>
      <c r="LMH69" s="26"/>
      <c r="LMI69" s="26"/>
      <c r="LMJ69" s="26"/>
      <c r="LMK69" s="26"/>
      <c r="LML69" s="26"/>
      <c r="LMM69" s="26"/>
      <c r="LMN69" s="26"/>
      <c r="LMO69" s="26"/>
      <c r="LMP69" s="26"/>
      <c r="LMQ69" s="26"/>
      <c r="LMR69" s="26"/>
      <c r="LMS69" s="26"/>
      <c r="LMT69" s="26"/>
      <c r="LMU69" s="26"/>
      <c r="LMV69" s="26"/>
      <c r="LMW69" s="26"/>
      <c r="LMX69" s="26"/>
      <c r="LMY69" s="26"/>
      <c r="LMZ69" s="26"/>
      <c r="LNA69" s="26"/>
      <c r="LNB69" s="26"/>
      <c r="LNC69" s="26"/>
      <c r="LND69" s="26"/>
      <c r="LNE69" s="26"/>
      <c r="LNF69" s="26"/>
      <c r="LNG69" s="26"/>
      <c r="LNH69" s="26"/>
      <c r="LNI69" s="26"/>
      <c r="LNJ69" s="26"/>
      <c r="LNK69" s="26"/>
      <c r="LNL69" s="26"/>
      <c r="LNM69" s="26"/>
      <c r="LNN69" s="26"/>
      <c r="LNO69" s="26"/>
      <c r="LNP69" s="26"/>
      <c r="LNQ69" s="26"/>
      <c r="LNR69" s="26"/>
      <c r="LNS69" s="26"/>
      <c r="LNT69" s="26"/>
      <c r="LNU69" s="26"/>
      <c r="LNV69" s="26"/>
      <c r="LNW69" s="26"/>
      <c r="LNX69" s="26"/>
      <c r="LNY69" s="26"/>
      <c r="LNZ69" s="26"/>
      <c r="LOA69" s="26"/>
      <c r="LOB69" s="26"/>
      <c r="LOC69" s="26"/>
      <c r="LOD69" s="26"/>
      <c r="LOE69" s="26"/>
      <c r="LOF69" s="26"/>
      <c r="LOG69" s="26"/>
      <c r="LOH69" s="26"/>
      <c r="LOI69" s="26"/>
      <c r="LOJ69" s="26"/>
      <c r="LOK69" s="26"/>
      <c r="LOL69" s="26"/>
      <c r="LOM69" s="26"/>
      <c r="LON69" s="26"/>
      <c r="LOO69" s="26"/>
      <c r="LOP69" s="26"/>
      <c r="LOQ69" s="26"/>
      <c r="LOR69" s="26"/>
      <c r="LOS69" s="26"/>
      <c r="LOT69" s="26"/>
      <c r="LOU69" s="26"/>
      <c r="LOV69" s="26"/>
      <c r="LOW69" s="26"/>
      <c r="LOX69" s="26"/>
      <c r="LOY69" s="26"/>
      <c r="LOZ69" s="26"/>
      <c r="LPA69" s="26"/>
      <c r="LPB69" s="26"/>
      <c r="LPC69" s="26"/>
      <c r="LPD69" s="26"/>
      <c r="LPE69" s="26"/>
      <c r="LPF69" s="26"/>
      <c r="LPG69" s="26"/>
      <c r="LPH69" s="26"/>
      <c r="LPI69" s="26"/>
      <c r="LPJ69" s="26"/>
      <c r="LPK69" s="26"/>
      <c r="LPL69" s="26"/>
      <c r="LPM69" s="26"/>
      <c r="LPN69" s="26"/>
      <c r="LPO69" s="26"/>
      <c r="LPP69" s="26"/>
      <c r="LPQ69" s="26"/>
      <c r="LPR69" s="26"/>
      <c r="LPS69" s="26"/>
      <c r="LPT69" s="26"/>
      <c r="LPU69" s="26"/>
      <c r="LPV69" s="26"/>
      <c r="LPW69" s="26"/>
      <c r="LPX69" s="26"/>
      <c r="LPY69" s="26"/>
      <c r="LPZ69" s="26"/>
      <c r="LQA69" s="26"/>
      <c r="LQB69" s="26"/>
      <c r="LQC69" s="26"/>
      <c r="LQD69" s="26"/>
      <c r="LQE69" s="26"/>
      <c r="LQF69" s="26"/>
      <c r="LQG69" s="26"/>
      <c r="LQH69" s="26"/>
      <c r="LQI69" s="26"/>
      <c r="LQJ69" s="26"/>
      <c r="LQK69" s="26"/>
      <c r="LQL69" s="26"/>
      <c r="LQM69" s="26"/>
      <c r="LQN69" s="26"/>
      <c r="LQO69" s="26"/>
      <c r="LQP69" s="26"/>
      <c r="LQQ69" s="26"/>
      <c r="LQR69" s="26"/>
      <c r="LQS69" s="26"/>
      <c r="LQT69" s="26"/>
      <c r="LQU69" s="26"/>
      <c r="LQV69" s="26"/>
      <c r="LQW69" s="26"/>
      <c r="LQX69" s="26"/>
      <c r="LQY69" s="26"/>
      <c r="LQZ69" s="26"/>
      <c r="LRA69" s="26"/>
      <c r="LRB69" s="26"/>
      <c r="LRC69" s="26"/>
      <c r="LRD69" s="26"/>
      <c r="LRE69" s="26"/>
      <c r="LRF69" s="26"/>
      <c r="LRG69" s="26"/>
      <c r="LRH69" s="26"/>
      <c r="LRI69" s="26"/>
      <c r="LRJ69" s="26"/>
      <c r="LRK69" s="26"/>
      <c r="LRL69" s="26"/>
      <c r="LRM69" s="26"/>
      <c r="LRN69" s="26"/>
      <c r="LRO69" s="26"/>
      <c r="LRP69" s="26"/>
      <c r="LRQ69" s="26"/>
      <c r="LRR69" s="26"/>
      <c r="LRS69" s="26"/>
      <c r="LRT69" s="26"/>
      <c r="LRU69" s="26"/>
      <c r="LRV69" s="26"/>
      <c r="LRW69" s="26"/>
      <c r="LRX69" s="26"/>
      <c r="LRY69" s="26"/>
      <c r="LRZ69" s="26"/>
      <c r="LSA69" s="26"/>
      <c r="LSB69" s="26"/>
      <c r="LSC69" s="26"/>
      <c r="LSD69" s="26"/>
      <c r="LSE69" s="26"/>
      <c r="LSF69" s="26"/>
      <c r="LSG69" s="26"/>
      <c r="LSH69" s="26"/>
      <c r="LSI69" s="26"/>
      <c r="LSJ69" s="26"/>
      <c r="LSK69" s="26"/>
      <c r="LSL69" s="26"/>
      <c r="LSM69" s="26"/>
      <c r="LSN69" s="26"/>
      <c r="LSO69" s="26"/>
      <c r="LSP69" s="26"/>
      <c r="LSQ69" s="26"/>
      <c r="LSR69" s="26"/>
      <c r="LSS69" s="26"/>
      <c r="LST69" s="26"/>
      <c r="LSU69" s="26"/>
      <c r="LSV69" s="26"/>
      <c r="LSW69" s="26"/>
      <c r="LSX69" s="26"/>
      <c r="LSY69" s="26"/>
      <c r="LSZ69" s="26"/>
      <c r="LTA69" s="26"/>
      <c r="LTB69" s="26"/>
      <c r="LTC69" s="26"/>
      <c r="LTD69" s="26"/>
      <c r="LTE69" s="26"/>
      <c r="LTF69" s="26"/>
      <c r="LTG69" s="26"/>
      <c r="LTH69" s="26"/>
      <c r="LTI69" s="26"/>
      <c r="LTJ69" s="26"/>
      <c r="LTK69" s="26"/>
      <c r="LTL69" s="26"/>
      <c r="LTM69" s="26"/>
      <c r="LTN69" s="26"/>
      <c r="LTO69" s="26"/>
      <c r="LTP69" s="26"/>
      <c r="LTQ69" s="26"/>
      <c r="LTR69" s="26"/>
      <c r="LTS69" s="26"/>
      <c r="LTT69" s="26"/>
      <c r="LTU69" s="26"/>
      <c r="LTV69" s="26"/>
      <c r="LTW69" s="26"/>
      <c r="LTX69" s="26"/>
      <c r="LTY69" s="26"/>
      <c r="LTZ69" s="26"/>
      <c r="LUA69" s="26"/>
      <c r="LUB69" s="26"/>
      <c r="LUC69" s="26"/>
      <c r="LUD69" s="26"/>
      <c r="LUE69" s="26"/>
      <c r="LUF69" s="26"/>
      <c r="LUG69" s="26"/>
      <c r="LUH69" s="26"/>
      <c r="LUI69" s="26"/>
      <c r="LUJ69" s="26"/>
      <c r="LUK69" s="26"/>
      <c r="LUL69" s="26"/>
      <c r="LUM69" s="26"/>
      <c r="LUN69" s="26"/>
      <c r="LUO69" s="26"/>
      <c r="LUP69" s="26"/>
      <c r="LUQ69" s="26"/>
      <c r="LUR69" s="26"/>
      <c r="LUS69" s="26"/>
      <c r="LUT69" s="26"/>
      <c r="LUU69" s="26"/>
      <c r="LUV69" s="26"/>
      <c r="LUW69" s="26"/>
      <c r="LUX69" s="26"/>
      <c r="LUY69" s="26"/>
      <c r="LUZ69" s="26"/>
      <c r="LVA69" s="26"/>
      <c r="LVB69" s="26"/>
      <c r="LVC69" s="26"/>
      <c r="LVD69" s="26"/>
      <c r="LVE69" s="26"/>
      <c r="LVF69" s="26"/>
      <c r="LVG69" s="26"/>
      <c r="LVH69" s="26"/>
      <c r="LVI69" s="26"/>
      <c r="LVJ69" s="26"/>
      <c r="LVK69" s="26"/>
      <c r="LVL69" s="26"/>
      <c r="LVM69" s="26"/>
      <c r="LVN69" s="26"/>
      <c r="LVO69" s="26"/>
      <c r="LVP69" s="26"/>
      <c r="LVQ69" s="26"/>
      <c r="LVR69" s="26"/>
      <c r="LVS69" s="26"/>
      <c r="LVT69" s="26"/>
      <c r="LVU69" s="26"/>
      <c r="LVV69" s="26"/>
      <c r="LVW69" s="26"/>
      <c r="LVX69" s="26"/>
      <c r="LVY69" s="26"/>
      <c r="LVZ69" s="26"/>
      <c r="LWA69" s="26"/>
      <c r="LWB69" s="26"/>
      <c r="LWC69" s="26"/>
      <c r="LWD69" s="26"/>
      <c r="LWE69" s="26"/>
      <c r="LWF69" s="26"/>
      <c r="LWG69" s="26"/>
      <c r="LWH69" s="26"/>
      <c r="LWI69" s="26"/>
      <c r="LWJ69" s="26"/>
      <c r="LWK69" s="26"/>
      <c r="LWL69" s="26"/>
      <c r="LWM69" s="26"/>
      <c r="LWN69" s="26"/>
      <c r="LWO69" s="26"/>
      <c r="LWP69" s="26"/>
      <c r="LWQ69" s="26"/>
      <c r="LWR69" s="26"/>
      <c r="LWS69" s="26"/>
      <c r="LWT69" s="26"/>
      <c r="LWU69" s="26"/>
      <c r="LWV69" s="26"/>
      <c r="LWW69" s="26"/>
      <c r="LWX69" s="26"/>
      <c r="LWY69" s="26"/>
      <c r="LWZ69" s="26"/>
      <c r="LXA69" s="26"/>
      <c r="LXB69" s="26"/>
      <c r="LXC69" s="26"/>
      <c r="LXD69" s="26"/>
      <c r="LXE69" s="26"/>
      <c r="LXF69" s="26"/>
      <c r="LXG69" s="26"/>
      <c r="LXH69" s="26"/>
      <c r="LXI69" s="26"/>
      <c r="LXJ69" s="26"/>
      <c r="LXK69" s="26"/>
      <c r="LXL69" s="26"/>
      <c r="LXM69" s="26"/>
      <c r="LXN69" s="26"/>
      <c r="LXO69" s="26"/>
      <c r="LXP69" s="26"/>
      <c r="LXQ69" s="26"/>
      <c r="LXR69" s="26"/>
      <c r="LXS69" s="26"/>
      <c r="LXT69" s="26"/>
      <c r="LXU69" s="26"/>
      <c r="LXV69" s="26"/>
      <c r="LXW69" s="26"/>
      <c r="LXX69" s="26"/>
      <c r="LXY69" s="26"/>
      <c r="LXZ69" s="26"/>
      <c r="LYA69" s="26"/>
      <c r="LYB69" s="26"/>
      <c r="LYC69" s="26"/>
      <c r="LYD69" s="26"/>
      <c r="LYE69" s="26"/>
      <c r="LYF69" s="26"/>
      <c r="LYG69" s="26"/>
      <c r="LYH69" s="26"/>
      <c r="LYI69" s="26"/>
      <c r="LYJ69" s="26"/>
      <c r="LYK69" s="26"/>
      <c r="LYL69" s="26"/>
      <c r="LYM69" s="26"/>
      <c r="LYN69" s="26"/>
      <c r="LYO69" s="26"/>
      <c r="LYP69" s="26"/>
      <c r="LYQ69" s="26"/>
      <c r="LYR69" s="26"/>
      <c r="LYS69" s="26"/>
      <c r="LYT69" s="26"/>
      <c r="LYU69" s="26"/>
      <c r="LYV69" s="26"/>
      <c r="LYW69" s="26"/>
      <c r="LYX69" s="26"/>
      <c r="LYY69" s="26"/>
      <c r="LYZ69" s="26"/>
      <c r="LZA69" s="26"/>
      <c r="LZB69" s="26"/>
      <c r="LZC69" s="26"/>
      <c r="LZD69" s="26"/>
      <c r="LZE69" s="26"/>
      <c r="LZF69" s="26"/>
      <c r="LZG69" s="26"/>
      <c r="LZH69" s="26"/>
      <c r="LZI69" s="26"/>
      <c r="LZJ69" s="26"/>
      <c r="LZK69" s="26"/>
      <c r="LZL69" s="26"/>
      <c r="LZM69" s="26"/>
      <c r="LZN69" s="26"/>
      <c r="LZO69" s="26"/>
      <c r="LZP69" s="26"/>
      <c r="LZQ69" s="26"/>
      <c r="LZR69" s="26"/>
      <c r="LZS69" s="26"/>
      <c r="LZT69" s="26"/>
      <c r="LZU69" s="26"/>
      <c r="LZV69" s="26"/>
      <c r="LZW69" s="26"/>
      <c r="LZX69" s="26"/>
      <c r="LZY69" s="26"/>
      <c r="LZZ69" s="26"/>
      <c r="MAA69" s="26"/>
      <c r="MAB69" s="26"/>
      <c r="MAC69" s="26"/>
      <c r="MAD69" s="26"/>
      <c r="MAE69" s="26"/>
      <c r="MAF69" s="26"/>
      <c r="MAG69" s="26"/>
      <c r="MAH69" s="26"/>
      <c r="MAI69" s="26"/>
      <c r="MAJ69" s="26"/>
      <c r="MAK69" s="26"/>
      <c r="MAL69" s="26"/>
      <c r="MAM69" s="26"/>
      <c r="MAN69" s="26"/>
      <c r="MAO69" s="26"/>
      <c r="MAP69" s="26"/>
      <c r="MAQ69" s="26"/>
      <c r="MAR69" s="26"/>
      <c r="MAS69" s="26"/>
      <c r="MAT69" s="26"/>
      <c r="MAU69" s="26"/>
      <c r="MAV69" s="26"/>
      <c r="MAW69" s="26"/>
      <c r="MAX69" s="26"/>
      <c r="MAY69" s="26"/>
      <c r="MAZ69" s="26"/>
      <c r="MBA69" s="26"/>
      <c r="MBB69" s="26"/>
      <c r="MBC69" s="26"/>
      <c r="MBD69" s="26"/>
      <c r="MBE69" s="26"/>
      <c r="MBF69" s="26"/>
      <c r="MBG69" s="26"/>
      <c r="MBH69" s="26"/>
      <c r="MBI69" s="26"/>
      <c r="MBJ69" s="26"/>
      <c r="MBK69" s="26"/>
      <c r="MBL69" s="26"/>
      <c r="MBM69" s="26"/>
      <c r="MBN69" s="26"/>
      <c r="MBO69" s="26"/>
      <c r="MBP69" s="26"/>
      <c r="MBQ69" s="26"/>
      <c r="MBR69" s="26"/>
      <c r="MBS69" s="26"/>
      <c r="MBT69" s="26"/>
      <c r="MBU69" s="26"/>
      <c r="MBV69" s="26"/>
      <c r="MBW69" s="26"/>
      <c r="MBX69" s="26"/>
      <c r="MBY69" s="26"/>
      <c r="MBZ69" s="26"/>
      <c r="MCA69" s="26"/>
      <c r="MCB69" s="26"/>
      <c r="MCC69" s="26"/>
      <c r="MCD69" s="26"/>
      <c r="MCE69" s="26"/>
      <c r="MCF69" s="26"/>
      <c r="MCG69" s="26"/>
      <c r="MCH69" s="26"/>
      <c r="MCI69" s="26"/>
      <c r="MCJ69" s="26"/>
      <c r="MCK69" s="26"/>
      <c r="MCL69" s="26"/>
      <c r="MCM69" s="26"/>
      <c r="MCN69" s="26"/>
      <c r="MCO69" s="26"/>
      <c r="MCP69" s="26"/>
      <c r="MCQ69" s="26"/>
      <c r="MCR69" s="26"/>
      <c r="MCS69" s="26"/>
      <c r="MCT69" s="26"/>
      <c r="MCU69" s="26"/>
      <c r="MCV69" s="26"/>
      <c r="MCW69" s="26"/>
      <c r="MCX69" s="26"/>
      <c r="MCY69" s="26"/>
      <c r="MCZ69" s="26"/>
      <c r="MDA69" s="26"/>
      <c r="MDB69" s="26"/>
      <c r="MDC69" s="26"/>
      <c r="MDD69" s="26"/>
      <c r="MDE69" s="26"/>
      <c r="MDF69" s="26"/>
      <c r="MDG69" s="26"/>
      <c r="MDH69" s="26"/>
      <c r="MDI69" s="26"/>
      <c r="MDJ69" s="26"/>
      <c r="MDK69" s="26"/>
      <c r="MDL69" s="26"/>
      <c r="MDM69" s="26"/>
      <c r="MDN69" s="26"/>
      <c r="MDO69" s="26"/>
      <c r="MDP69" s="26"/>
      <c r="MDQ69" s="26"/>
      <c r="MDR69" s="26"/>
      <c r="MDS69" s="26"/>
      <c r="MDT69" s="26"/>
      <c r="MDU69" s="26"/>
      <c r="MDV69" s="26"/>
      <c r="MDW69" s="26"/>
      <c r="MDX69" s="26"/>
      <c r="MDY69" s="26"/>
      <c r="MDZ69" s="26"/>
      <c r="MEA69" s="26"/>
      <c r="MEB69" s="26"/>
      <c r="MEC69" s="26"/>
      <c r="MED69" s="26"/>
      <c r="MEE69" s="26"/>
      <c r="MEF69" s="26"/>
      <c r="MEG69" s="26"/>
      <c r="MEH69" s="26"/>
      <c r="MEI69" s="26"/>
      <c r="MEJ69" s="26"/>
      <c r="MEK69" s="26"/>
      <c r="MEL69" s="26"/>
      <c r="MEM69" s="26"/>
      <c r="MEN69" s="26"/>
      <c r="MEO69" s="26"/>
      <c r="MEP69" s="26"/>
      <c r="MEQ69" s="26"/>
      <c r="MER69" s="26"/>
      <c r="MES69" s="26"/>
      <c r="MET69" s="26"/>
      <c r="MEU69" s="26"/>
      <c r="MEV69" s="26"/>
      <c r="MEW69" s="26"/>
      <c r="MEX69" s="26"/>
      <c r="MEY69" s="26"/>
      <c r="MEZ69" s="26"/>
      <c r="MFA69" s="26"/>
      <c r="MFB69" s="26"/>
      <c r="MFC69" s="26"/>
      <c r="MFD69" s="26"/>
      <c r="MFE69" s="26"/>
      <c r="MFF69" s="26"/>
      <c r="MFG69" s="26"/>
      <c r="MFH69" s="26"/>
      <c r="MFI69" s="26"/>
      <c r="MFJ69" s="26"/>
      <c r="MFK69" s="26"/>
      <c r="MFL69" s="26"/>
      <c r="MFM69" s="26"/>
      <c r="MFN69" s="26"/>
      <c r="MFO69" s="26"/>
      <c r="MFP69" s="26"/>
      <c r="MFQ69" s="26"/>
      <c r="MFR69" s="26"/>
      <c r="MFS69" s="26"/>
      <c r="MFT69" s="26"/>
      <c r="MFU69" s="26"/>
      <c r="MFV69" s="26"/>
      <c r="MFW69" s="26"/>
      <c r="MFX69" s="26"/>
      <c r="MFY69" s="26"/>
      <c r="MFZ69" s="26"/>
      <c r="MGA69" s="26"/>
      <c r="MGB69" s="26"/>
      <c r="MGC69" s="26"/>
      <c r="MGD69" s="26"/>
      <c r="MGE69" s="26"/>
      <c r="MGF69" s="26"/>
      <c r="MGG69" s="26"/>
      <c r="MGH69" s="26"/>
      <c r="MGI69" s="26"/>
      <c r="MGJ69" s="26"/>
      <c r="MGK69" s="26"/>
      <c r="MGL69" s="26"/>
      <c r="MGM69" s="26"/>
      <c r="MGN69" s="26"/>
      <c r="MGO69" s="26"/>
      <c r="MGP69" s="26"/>
      <c r="MGQ69" s="26"/>
      <c r="MGR69" s="26"/>
      <c r="MGS69" s="26"/>
      <c r="MGT69" s="26"/>
      <c r="MGU69" s="26"/>
      <c r="MGV69" s="26"/>
      <c r="MGW69" s="26"/>
      <c r="MGX69" s="26"/>
      <c r="MGY69" s="26"/>
      <c r="MGZ69" s="26"/>
      <c r="MHA69" s="26"/>
      <c r="MHB69" s="26"/>
      <c r="MHC69" s="26"/>
      <c r="MHD69" s="26"/>
      <c r="MHE69" s="26"/>
      <c r="MHF69" s="26"/>
      <c r="MHG69" s="26"/>
      <c r="MHH69" s="26"/>
      <c r="MHI69" s="26"/>
      <c r="MHJ69" s="26"/>
      <c r="MHK69" s="26"/>
      <c r="MHL69" s="26"/>
      <c r="MHM69" s="26"/>
      <c r="MHN69" s="26"/>
      <c r="MHO69" s="26"/>
      <c r="MHP69" s="26"/>
      <c r="MHQ69" s="26"/>
      <c r="MHR69" s="26"/>
      <c r="MHS69" s="26"/>
      <c r="MHT69" s="26"/>
      <c r="MHU69" s="26"/>
      <c r="MHV69" s="26"/>
      <c r="MHW69" s="26"/>
      <c r="MHX69" s="26"/>
      <c r="MHY69" s="26"/>
      <c r="MHZ69" s="26"/>
      <c r="MIA69" s="26"/>
      <c r="MIB69" s="26"/>
      <c r="MIC69" s="26"/>
      <c r="MID69" s="26"/>
      <c r="MIE69" s="26"/>
      <c r="MIF69" s="26"/>
      <c r="MIG69" s="26"/>
      <c r="MIH69" s="26"/>
      <c r="MII69" s="26"/>
      <c r="MIJ69" s="26"/>
      <c r="MIK69" s="26"/>
      <c r="MIL69" s="26"/>
      <c r="MIM69" s="26"/>
      <c r="MIN69" s="26"/>
      <c r="MIO69" s="26"/>
      <c r="MIP69" s="26"/>
      <c r="MIQ69" s="26"/>
      <c r="MIR69" s="26"/>
      <c r="MIS69" s="26"/>
      <c r="MIT69" s="26"/>
      <c r="MIU69" s="26"/>
      <c r="MIV69" s="26"/>
      <c r="MIW69" s="26"/>
      <c r="MIX69" s="26"/>
      <c r="MIY69" s="26"/>
      <c r="MIZ69" s="26"/>
      <c r="MJA69" s="26"/>
      <c r="MJB69" s="26"/>
      <c r="MJC69" s="26"/>
      <c r="MJD69" s="26"/>
      <c r="MJE69" s="26"/>
      <c r="MJF69" s="26"/>
      <c r="MJG69" s="26"/>
      <c r="MJH69" s="26"/>
      <c r="MJI69" s="26"/>
      <c r="MJJ69" s="26"/>
      <c r="MJK69" s="26"/>
      <c r="MJL69" s="26"/>
      <c r="MJM69" s="26"/>
      <c r="MJN69" s="26"/>
      <c r="MJO69" s="26"/>
      <c r="MJP69" s="26"/>
      <c r="MJQ69" s="26"/>
      <c r="MJR69" s="26"/>
      <c r="MJS69" s="26"/>
      <c r="MJT69" s="26"/>
      <c r="MJU69" s="26"/>
      <c r="MJV69" s="26"/>
      <c r="MJW69" s="26"/>
      <c r="MJX69" s="26"/>
      <c r="MJY69" s="26"/>
      <c r="MJZ69" s="26"/>
      <c r="MKA69" s="26"/>
      <c r="MKB69" s="26"/>
      <c r="MKC69" s="26"/>
      <c r="MKD69" s="26"/>
      <c r="MKE69" s="26"/>
      <c r="MKF69" s="26"/>
      <c r="MKG69" s="26"/>
      <c r="MKH69" s="26"/>
      <c r="MKI69" s="26"/>
      <c r="MKJ69" s="26"/>
      <c r="MKK69" s="26"/>
      <c r="MKL69" s="26"/>
      <c r="MKM69" s="26"/>
      <c r="MKN69" s="26"/>
      <c r="MKO69" s="26"/>
      <c r="MKP69" s="26"/>
      <c r="MKQ69" s="26"/>
      <c r="MKR69" s="26"/>
      <c r="MKS69" s="26"/>
      <c r="MKT69" s="26"/>
      <c r="MKU69" s="26"/>
      <c r="MKV69" s="26"/>
      <c r="MKW69" s="26"/>
      <c r="MKX69" s="26"/>
      <c r="MKY69" s="26"/>
      <c r="MKZ69" s="26"/>
      <c r="MLA69" s="26"/>
      <c r="MLB69" s="26"/>
      <c r="MLC69" s="26"/>
      <c r="MLD69" s="26"/>
      <c r="MLE69" s="26"/>
      <c r="MLF69" s="26"/>
      <c r="MLG69" s="26"/>
      <c r="MLH69" s="26"/>
      <c r="MLI69" s="26"/>
      <c r="MLJ69" s="26"/>
      <c r="MLK69" s="26"/>
      <c r="MLL69" s="26"/>
      <c r="MLM69" s="26"/>
      <c r="MLN69" s="26"/>
      <c r="MLO69" s="26"/>
      <c r="MLP69" s="26"/>
      <c r="MLQ69" s="26"/>
      <c r="MLR69" s="26"/>
      <c r="MLS69" s="26"/>
      <c r="MLT69" s="26"/>
      <c r="MLU69" s="26"/>
      <c r="MLV69" s="26"/>
      <c r="MLW69" s="26"/>
      <c r="MLX69" s="26"/>
      <c r="MLY69" s="26"/>
      <c r="MLZ69" s="26"/>
      <c r="MMA69" s="26"/>
      <c r="MMB69" s="26"/>
      <c r="MMC69" s="26"/>
      <c r="MMD69" s="26"/>
      <c r="MME69" s="26"/>
      <c r="MMF69" s="26"/>
      <c r="MMG69" s="26"/>
      <c r="MMH69" s="26"/>
      <c r="MMI69" s="26"/>
      <c r="MMJ69" s="26"/>
      <c r="MMK69" s="26"/>
      <c r="MML69" s="26"/>
      <c r="MMM69" s="26"/>
      <c r="MMN69" s="26"/>
      <c r="MMO69" s="26"/>
      <c r="MMP69" s="26"/>
      <c r="MMQ69" s="26"/>
      <c r="MMR69" s="26"/>
      <c r="MMS69" s="26"/>
      <c r="MMT69" s="26"/>
      <c r="MMU69" s="26"/>
      <c r="MMV69" s="26"/>
      <c r="MMW69" s="26"/>
      <c r="MMX69" s="26"/>
      <c r="MMY69" s="26"/>
      <c r="MMZ69" s="26"/>
      <c r="MNA69" s="26"/>
      <c r="MNB69" s="26"/>
      <c r="MNC69" s="26"/>
      <c r="MND69" s="26"/>
      <c r="MNE69" s="26"/>
      <c r="MNF69" s="26"/>
      <c r="MNG69" s="26"/>
      <c r="MNH69" s="26"/>
      <c r="MNI69" s="26"/>
      <c r="MNJ69" s="26"/>
      <c r="MNK69" s="26"/>
      <c r="MNL69" s="26"/>
      <c r="MNM69" s="26"/>
      <c r="MNN69" s="26"/>
      <c r="MNO69" s="26"/>
      <c r="MNP69" s="26"/>
      <c r="MNQ69" s="26"/>
      <c r="MNR69" s="26"/>
      <c r="MNS69" s="26"/>
      <c r="MNT69" s="26"/>
      <c r="MNU69" s="26"/>
      <c r="MNV69" s="26"/>
      <c r="MNW69" s="26"/>
      <c r="MNX69" s="26"/>
      <c r="MNY69" s="26"/>
      <c r="MNZ69" s="26"/>
      <c r="MOA69" s="26"/>
      <c r="MOB69" s="26"/>
      <c r="MOC69" s="26"/>
      <c r="MOD69" s="26"/>
      <c r="MOE69" s="26"/>
      <c r="MOF69" s="26"/>
      <c r="MOG69" s="26"/>
      <c r="MOH69" s="26"/>
      <c r="MOI69" s="26"/>
      <c r="MOJ69" s="26"/>
      <c r="MOK69" s="26"/>
      <c r="MOL69" s="26"/>
      <c r="MOM69" s="26"/>
      <c r="MON69" s="26"/>
      <c r="MOO69" s="26"/>
      <c r="MOP69" s="26"/>
      <c r="MOQ69" s="26"/>
      <c r="MOR69" s="26"/>
      <c r="MOS69" s="26"/>
      <c r="MOT69" s="26"/>
      <c r="MOU69" s="26"/>
      <c r="MOV69" s="26"/>
      <c r="MOW69" s="26"/>
      <c r="MOX69" s="26"/>
      <c r="MOY69" s="26"/>
      <c r="MOZ69" s="26"/>
      <c r="MPA69" s="26"/>
      <c r="MPB69" s="26"/>
      <c r="MPC69" s="26"/>
      <c r="MPD69" s="26"/>
      <c r="MPE69" s="26"/>
      <c r="MPF69" s="26"/>
      <c r="MPG69" s="26"/>
      <c r="MPH69" s="26"/>
      <c r="MPI69" s="26"/>
      <c r="MPJ69" s="26"/>
      <c r="MPK69" s="26"/>
      <c r="MPL69" s="26"/>
      <c r="MPM69" s="26"/>
      <c r="MPN69" s="26"/>
      <c r="MPO69" s="26"/>
      <c r="MPP69" s="26"/>
      <c r="MPQ69" s="26"/>
      <c r="MPR69" s="26"/>
      <c r="MPS69" s="26"/>
      <c r="MPT69" s="26"/>
      <c r="MPU69" s="26"/>
      <c r="MPV69" s="26"/>
      <c r="MPW69" s="26"/>
      <c r="MPX69" s="26"/>
      <c r="MPY69" s="26"/>
      <c r="MPZ69" s="26"/>
      <c r="MQA69" s="26"/>
      <c r="MQB69" s="26"/>
      <c r="MQC69" s="26"/>
      <c r="MQD69" s="26"/>
      <c r="MQE69" s="26"/>
      <c r="MQF69" s="26"/>
      <c r="MQG69" s="26"/>
      <c r="MQH69" s="26"/>
      <c r="MQI69" s="26"/>
      <c r="MQJ69" s="26"/>
      <c r="MQK69" s="26"/>
      <c r="MQL69" s="26"/>
      <c r="MQM69" s="26"/>
      <c r="MQN69" s="26"/>
      <c r="MQO69" s="26"/>
      <c r="MQP69" s="26"/>
      <c r="MQQ69" s="26"/>
      <c r="MQR69" s="26"/>
      <c r="MQS69" s="26"/>
      <c r="MQT69" s="26"/>
      <c r="MQU69" s="26"/>
      <c r="MQV69" s="26"/>
      <c r="MQW69" s="26"/>
      <c r="MQX69" s="26"/>
      <c r="MQY69" s="26"/>
      <c r="MQZ69" s="26"/>
      <c r="MRA69" s="26"/>
      <c r="MRB69" s="26"/>
      <c r="MRC69" s="26"/>
      <c r="MRD69" s="26"/>
      <c r="MRE69" s="26"/>
      <c r="MRF69" s="26"/>
      <c r="MRG69" s="26"/>
      <c r="MRH69" s="26"/>
      <c r="MRI69" s="26"/>
      <c r="MRJ69" s="26"/>
      <c r="MRK69" s="26"/>
      <c r="MRL69" s="26"/>
      <c r="MRM69" s="26"/>
      <c r="MRN69" s="26"/>
      <c r="MRO69" s="26"/>
      <c r="MRP69" s="26"/>
      <c r="MRQ69" s="26"/>
      <c r="MRR69" s="26"/>
      <c r="MRS69" s="26"/>
      <c r="MRT69" s="26"/>
      <c r="MRU69" s="26"/>
      <c r="MRV69" s="26"/>
      <c r="MRW69" s="26"/>
      <c r="MRX69" s="26"/>
      <c r="MRY69" s="26"/>
      <c r="MRZ69" s="26"/>
      <c r="MSA69" s="26"/>
      <c r="MSB69" s="26"/>
      <c r="MSC69" s="26"/>
      <c r="MSD69" s="26"/>
      <c r="MSE69" s="26"/>
      <c r="MSF69" s="26"/>
      <c r="MSG69" s="26"/>
      <c r="MSH69" s="26"/>
      <c r="MSI69" s="26"/>
      <c r="MSJ69" s="26"/>
      <c r="MSK69" s="26"/>
      <c r="MSL69" s="26"/>
      <c r="MSM69" s="26"/>
      <c r="MSN69" s="26"/>
      <c r="MSO69" s="26"/>
      <c r="MSP69" s="26"/>
      <c r="MSQ69" s="26"/>
      <c r="MSR69" s="26"/>
      <c r="MSS69" s="26"/>
      <c r="MST69" s="26"/>
      <c r="MSU69" s="26"/>
      <c r="MSV69" s="26"/>
      <c r="MSW69" s="26"/>
      <c r="MSX69" s="26"/>
      <c r="MSY69" s="26"/>
      <c r="MSZ69" s="26"/>
      <c r="MTA69" s="26"/>
      <c r="MTB69" s="26"/>
      <c r="MTC69" s="26"/>
      <c r="MTD69" s="26"/>
      <c r="MTE69" s="26"/>
      <c r="MTF69" s="26"/>
      <c r="MTG69" s="26"/>
      <c r="MTH69" s="26"/>
      <c r="MTI69" s="26"/>
      <c r="MTJ69" s="26"/>
      <c r="MTK69" s="26"/>
      <c r="MTL69" s="26"/>
      <c r="MTM69" s="26"/>
      <c r="MTN69" s="26"/>
      <c r="MTO69" s="26"/>
      <c r="MTP69" s="26"/>
      <c r="MTQ69" s="26"/>
      <c r="MTR69" s="26"/>
      <c r="MTS69" s="26"/>
      <c r="MTT69" s="26"/>
      <c r="MTU69" s="26"/>
      <c r="MTV69" s="26"/>
      <c r="MTW69" s="26"/>
      <c r="MTX69" s="26"/>
      <c r="MTY69" s="26"/>
      <c r="MTZ69" s="26"/>
      <c r="MUA69" s="26"/>
      <c r="MUB69" s="26"/>
      <c r="MUC69" s="26"/>
      <c r="MUD69" s="26"/>
      <c r="MUE69" s="26"/>
      <c r="MUF69" s="26"/>
      <c r="MUG69" s="26"/>
      <c r="MUH69" s="26"/>
      <c r="MUI69" s="26"/>
      <c r="MUJ69" s="26"/>
      <c r="MUK69" s="26"/>
      <c r="MUL69" s="26"/>
      <c r="MUM69" s="26"/>
      <c r="MUN69" s="26"/>
      <c r="MUO69" s="26"/>
      <c r="MUP69" s="26"/>
      <c r="MUQ69" s="26"/>
      <c r="MUR69" s="26"/>
      <c r="MUS69" s="26"/>
      <c r="MUT69" s="26"/>
      <c r="MUU69" s="26"/>
      <c r="MUV69" s="26"/>
      <c r="MUW69" s="26"/>
      <c r="MUX69" s="26"/>
      <c r="MUY69" s="26"/>
      <c r="MUZ69" s="26"/>
      <c r="MVA69" s="26"/>
      <c r="MVB69" s="26"/>
      <c r="MVC69" s="26"/>
      <c r="MVD69" s="26"/>
      <c r="MVE69" s="26"/>
      <c r="MVF69" s="26"/>
      <c r="MVG69" s="26"/>
      <c r="MVH69" s="26"/>
      <c r="MVI69" s="26"/>
      <c r="MVJ69" s="26"/>
      <c r="MVK69" s="26"/>
      <c r="MVL69" s="26"/>
      <c r="MVM69" s="26"/>
      <c r="MVN69" s="26"/>
      <c r="MVO69" s="26"/>
      <c r="MVP69" s="26"/>
      <c r="MVQ69" s="26"/>
      <c r="MVR69" s="26"/>
      <c r="MVS69" s="26"/>
      <c r="MVT69" s="26"/>
      <c r="MVU69" s="26"/>
      <c r="MVV69" s="26"/>
      <c r="MVW69" s="26"/>
      <c r="MVX69" s="26"/>
      <c r="MVY69" s="26"/>
      <c r="MVZ69" s="26"/>
      <c r="MWA69" s="26"/>
      <c r="MWB69" s="26"/>
      <c r="MWC69" s="26"/>
      <c r="MWD69" s="26"/>
      <c r="MWE69" s="26"/>
      <c r="MWF69" s="26"/>
      <c r="MWG69" s="26"/>
      <c r="MWH69" s="26"/>
      <c r="MWI69" s="26"/>
      <c r="MWJ69" s="26"/>
      <c r="MWK69" s="26"/>
      <c r="MWL69" s="26"/>
      <c r="MWM69" s="26"/>
      <c r="MWN69" s="26"/>
      <c r="MWO69" s="26"/>
      <c r="MWP69" s="26"/>
      <c r="MWQ69" s="26"/>
      <c r="MWR69" s="26"/>
      <c r="MWS69" s="26"/>
      <c r="MWT69" s="26"/>
      <c r="MWU69" s="26"/>
      <c r="MWV69" s="26"/>
      <c r="MWW69" s="26"/>
      <c r="MWX69" s="26"/>
      <c r="MWY69" s="26"/>
      <c r="MWZ69" s="26"/>
      <c r="MXA69" s="26"/>
      <c r="MXB69" s="26"/>
      <c r="MXC69" s="26"/>
      <c r="MXD69" s="26"/>
      <c r="MXE69" s="26"/>
      <c r="MXF69" s="26"/>
      <c r="MXG69" s="26"/>
      <c r="MXH69" s="26"/>
      <c r="MXI69" s="26"/>
      <c r="MXJ69" s="26"/>
      <c r="MXK69" s="26"/>
      <c r="MXL69" s="26"/>
      <c r="MXM69" s="26"/>
      <c r="MXN69" s="26"/>
      <c r="MXO69" s="26"/>
      <c r="MXP69" s="26"/>
      <c r="MXQ69" s="26"/>
      <c r="MXR69" s="26"/>
      <c r="MXS69" s="26"/>
      <c r="MXT69" s="26"/>
      <c r="MXU69" s="26"/>
      <c r="MXV69" s="26"/>
      <c r="MXW69" s="26"/>
      <c r="MXX69" s="26"/>
      <c r="MXY69" s="26"/>
      <c r="MXZ69" s="26"/>
      <c r="MYA69" s="26"/>
      <c r="MYB69" s="26"/>
      <c r="MYC69" s="26"/>
      <c r="MYD69" s="26"/>
      <c r="MYE69" s="26"/>
      <c r="MYF69" s="26"/>
      <c r="MYG69" s="26"/>
      <c r="MYH69" s="26"/>
      <c r="MYI69" s="26"/>
      <c r="MYJ69" s="26"/>
      <c r="MYK69" s="26"/>
      <c r="MYL69" s="26"/>
      <c r="MYM69" s="26"/>
      <c r="MYN69" s="26"/>
      <c r="MYO69" s="26"/>
      <c r="MYP69" s="26"/>
      <c r="MYQ69" s="26"/>
      <c r="MYR69" s="26"/>
      <c r="MYS69" s="26"/>
      <c r="MYT69" s="26"/>
      <c r="MYU69" s="26"/>
      <c r="MYV69" s="26"/>
      <c r="MYW69" s="26"/>
      <c r="MYX69" s="26"/>
      <c r="MYY69" s="26"/>
      <c r="MYZ69" s="26"/>
      <c r="MZA69" s="26"/>
      <c r="MZB69" s="26"/>
      <c r="MZC69" s="26"/>
      <c r="MZD69" s="26"/>
      <c r="MZE69" s="26"/>
      <c r="MZF69" s="26"/>
      <c r="MZG69" s="26"/>
      <c r="MZH69" s="26"/>
      <c r="MZI69" s="26"/>
      <c r="MZJ69" s="26"/>
      <c r="MZK69" s="26"/>
      <c r="MZL69" s="26"/>
      <c r="MZM69" s="26"/>
      <c r="MZN69" s="26"/>
      <c r="MZO69" s="26"/>
      <c r="MZP69" s="26"/>
      <c r="MZQ69" s="26"/>
      <c r="MZR69" s="26"/>
      <c r="MZS69" s="26"/>
      <c r="MZT69" s="26"/>
      <c r="MZU69" s="26"/>
      <c r="MZV69" s="26"/>
      <c r="MZW69" s="26"/>
      <c r="MZX69" s="26"/>
      <c r="MZY69" s="26"/>
      <c r="MZZ69" s="26"/>
      <c r="NAA69" s="26"/>
      <c r="NAB69" s="26"/>
      <c r="NAC69" s="26"/>
      <c r="NAD69" s="26"/>
      <c r="NAE69" s="26"/>
      <c r="NAF69" s="26"/>
      <c r="NAG69" s="26"/>
      <c r="NAH69" s="26"/>
      <c r="NAI69" s="26"/>
      <c r="NAJ69" s="26"/>
      <c r="NAK69" s="26"/>
      <c r="NAL69" s="26"/>
      <c r="NAM69" s="26"/>
      <c r="NAN69" s="26"/>
      <c r="NAO69" s="26"/>
      <c r="NAP69" s="26"/>
      <c r="NAQ69" s="26"/>
      <c r="NAR69" s="26"/>
      <c r="NAS69" s="26"/>
      <c r="NAT69" s="26"/>
      <c r="NAU69" s="26"/>
      <c r="NAV69" s="26"/>
      <c r="NAW69" s="26"/>
      <c r="NAX69" s="26"/>
      <c r="NAY69" s="26"/>
      <c r="NAZ69" s="26"/>
      <c r="NBA69" s="26"/>
      <c r="NBB69" s="26"/>
      <c r="NBC69" s="26"/>
      <c r="NBD69" s="26"/>
      <c r="NBE69" s="26"/>
      <c r="NBF69" s="26"/>
      <c r="NBG69" s="26"/>
      <c r="NBH69" s="26"/>
      <c r="NBI69" s="26"/>
      <c r="NBJ69" s="26"/>
      <c r="NBK69" s="26"/>
      <c r="NBL69" s="26"/>
      <c r="NBM69" s="26"/>
      <c r="NBN69" s="26"/>
      <c r="NBO69" s="26"/>
      <c r="NBP69" s="26"/>
      <c r="NBQ69" s="26"/>
      <c r="NBR69" s="26"/>
      <c r="NBS69" s="26"/>
      <c r="NBT69" s="26"/>
      <c r="NBU69" s="26"/>
      <c r="NBV69" s="26"/>
      <c r="NBW69" s="26"/>
      <c r="NBX69" s="26"/>
      <c r="NBY69" s="26"/>
      <c r="NBZ69" s="26"/>
      <c r="NCA69" s="26"/>
      <c r="NCB69" s="26"/>
      <c r="NCC69" s="26"/>
      <c r="NCD69" s="26"/>
      <c r="NCE69" s="26"/>
      <c r="NCF69" s="26"/>
      <c r="NCG69" s="26"/>
      <c r="NCH69" s="26"/>
      <c r="NCI69" s="26"/>
      <c r="NCJ69" s="26"/>
      <c r="NCK69" s="26"/>
      <c r="NCL69" s="26"/>
      <c r="NCM69" s="26"/>
      <c r="NCN69" s="26"/>
      <c r="NCO69" s="26"/>
      <c r="NCP69" s="26"/>
      <c r="NCQ69" s="26"/>
      <c r="NCR69" s="26"/>
      <c r="NCS69" s="26"/>
      <c r="NCT69" s="26"/>
      <c r="NCU69" s="26"/>
      <c r="NCV69" s="26"/>
      <c r="NCW69" s="26"/>
      <c r="NCX69" s="26"/>
      <c r="NCY69" s="26"/>
      <c r="NCZ69" s="26"/>
      <c r="NDA69" s="26"/>
      <c r="NDB69" s="26"/>
      <c r="NDC69" s="26"/>
      <c r="NDD69" s="26"/>
      <c r="NDE69" s="26"/>
      <c r="NDF69" s="26"/>
      <c r="NDG69" s="26"/>
      <c r="NDH69" s="26"/>
      <c r="NDI69" s="26"/>
      <c r="NDJ69" s="26"/>
      <c r="NDK69" s="26"/>
      <c r="NDL69" s="26"/>
      <c r="NDM69" s="26"/>
      <c r="NDN69" s="26"/>
      <c r="NDO69" s="26"/>
      <c r="NDP69" s="26"/>
      <c r="NDQ69" s="26"/>
      <c r="NDR69" s="26"/>
      <c r="NDS69" s="26"/>
      <c r="NDT69" s="26"/>
      <c r="NDU69" s="26"/>
      <c r="NDV69" s="26"/>
      <c r="NDW69" s="26"/>
      <c r="NDX69" s="26"/>
      <c r="NDY69" s="26"/>
      <c r="NDZ69" s="26"/>
      <c r="NEA69" s="26"/>
      <c r="NEB69" s="26"/>
      <c r="NEC69" s="26"/>
      <c r="NED69" s="26"/>
      <c r="NEE69" s="26"/>
      <c r="NEF69" s="26"/>
      <c r="NEG69" s="26"/>
      <c r="NEH69" s="26"/>
      <c r="NEI69" s="26"/>
      <c r="NEJ69" s="26"/>
      <c r="NEK69" s="26"/>
      <c r="NEL69" s="26"/>
      <c r="NEM69" s="26"/>
      <c r="NEN69" s="26"/>
      <c r="NEO69" s="26"/>
      <c r="NEP69" s="26"/>
      <c r="NEQ69" s="26"/>
      <c r="NER69" s="26"/>
      <c r="NES69" s="26"/>
      <c r="NET69" s="26"/>
      <c r="NEU69" s="26"/>
      <c r="NEV69" s="26"/>
      <c r="NEW69" s="26"/>
      <c r="NEX69" s="26"/>
      <c r="NEY69" s="26"/>
      <c r="NEZ69" s="26"/>
      <c r="NFA69" s="26"/>
      <c r="NFB69" s="26"/>
      <c r="NFC69" s="26"/>
      <c r="NFD69" s="26"/>
      <c r="NFE69" s="26"/>
      <c r="NFF69" s="26"/>
      <c r="NFG69" s="26"/>
      <c r="NFH69" s="26"/>
      <c r="NFI69" s="26"/>
      <c r="NFJ69" s="26"/>
      <c r="NFK69" s="26"/>
      <c r="NFL69" s="26"/>
      <c r="NFM69" s="26"/>
      <c r="NFN69" s="26"/>
      <c r="NFO69" s="26"/>
      <c r="NFP69" s="26"/>
      <c r="NFQ69" s="26"/>
      <c r="NFR69" s="26"/>
      <c r="NFS69" s="26"/>
      <c r="NFT69" s="26"/>
      <c r="NFU69" s="26"/>
      <c r="NFV69" s="26"/>
      <c r="NFW69" s="26"/>
      <c r="NFX69" s="26"/>
      <c r="NFY69" s="26"/>
      <c r="NFZ69" s="26"/>
      <c r="NGA69" s="26"/>
      <c r="NGB69" s="26"/>
      <c r="NGC69" s="26"/>
      <c r="NGD69" s="26"/>
      <c r="NGE69" s="26"/>
      <c r="NGF69" s="26"/>
      <c r="NGG69" s="26"/>
      <c r="NGH69" s="26"/>
      <c r="NGI69" s="26"/>
      <c r="NGJ69" s="26"/>
      <c r="NGK69" s="26"/>
      <c r="NGL69" s="26"/>
      <c r="NGM69" s="26"/>
      <c r="NGN69" s="26"/>
      <c r="NGO69" s="26"/>
      <c r="NGP69" s="26"/>
      <c r="NGQ69" s="26"/>
      <c r="NGR69" s="26"/>
      <c r="NGS69" s="26"/>
      <c r="NGT69" s="26"/>
      <c r="NGU69" s="26"/>
      <c r="NGV69" s="26"/>
      <c r="NGW69" s="26"/>
      <c r="NGX69" s="26"/>
      <c r="NGY69" s="26"/>
      <c r="NGZ69" s="26"/>
      <c r="NHA69" s="26"/>
      <c r="NHB69" s="26"/>
      <c r="NHC69" s="26"/>
      <c r="NHD69" s="26"/>
      <c r="NHE69" s="26"/>
      <c r="NHF69" s="26"/>
      <c r="NHG69" s="26"/>
      <c r="NHH69" s="26"/>
      <c r="NHI69" s="26"/>
      <c r="NHJ69" s="26"/>
      <c r="NHK69" s="26"/>
      <c r="NHL69" s="26"/>
      <c r="NHM69" s="26"/>
      <c r="NHN69" s="26"/>
      <c r="NHO69" s="26"/>
      <c r="NHP69" s="26"/>
      <c r="NHQ69" s="26"/>
      <c r="NHR69" s="26"/>
      <c r="NHS69" s="26"/>
      <c r="NHT69" s="26"/>
      <c r="NHU69" s="26"/>
      <c r="NHV69" s="26"/>
      <c r="NHW69" s="26"/>
      <c r="NHX69" s="26"/>
      <c r="NHY69" s="26"/>
      <c r="NHZ69" s="26"/>
      <c r="NIA69" s="26"/>
      <c r="NIB69" s="26"/>
      <c r="NIC69" s="26"/>
      <c r="NID69" s="26"/>
      <c r="NIE69" s="26"/>
      <c r="NIF69" s="26"/>
      <c r="NIG69" s="26"/>
      <c r="NIH69" s="26"/>
      <c r="NII69" s="26"/>
      <c r="NIJ69" s="26"/>
      <c r="NIK69" s="26"/>
      <c r="NIL69" s="26"/>
      <c r="NIM69" s="26"/>
      <c r="NIN69" s="26"/>
      <c r="NIO69" s="26"/>
      <c r="NIP69" s="26"/>
      <c r="NIQ69" s="26"/>
      <c r="NIR69" s="26"/>
      <c r="NIS69" s="26"/>
      <c r="NIT69" s="26"/>
      <c r="NIU69" s="26"/>
      <c r="NIV69" s="26"/>
      <c r="NIW69" s="26"/>
      <c r="NIX69" s="26"/>
      <c r="NIY69" s="26"/>
      <c r="NIZ69" s="26"/>
      <c r="NJA69" s="26"/>
      <c r="NJB69" s="26"/>
      <c r="NJC69" s="26"/>
      <c r="NJD69" s="26"/>
      <c r="NJE69" s="26"/>
      <c r="NJF69" s="26"/>
      <c r="NJG69" s="26"/>
      <c r="NJH69" s="26"/>
      <c r="NJI69" s="26"/>
      <c r="NJJ69" s="26"/>
      <c r="NJK69" s="26"/>
      <c r="NJL69" s="26"/>
      <c r="NJM69" s="26"/>
      <c r="NJN69" s="26"/>
      <c r="NJO69" s="26"/>
      <c r="NJP69" s="26"/>
      <c r="NJQ69" s="26"/>
      <c r="NJR69" s="26"/>
      <c r="NJS69" s="26"/>
      <c r="NJT69" s="26"/>
      <c r="NJU69" s="26"/>
      <c r="NJV69" s="26"/>
      <c r="NJW69" s="26"/>
      <c r="NJX69" s="26"/>
      <c r="NJY69" s="26"/>
      <c r="NJZ69" s="26"/>
      <c r="NKA69" s="26"/>
      <c r="NKB69" s="26"/>
      <c r="NKC69" s="26"/>
      <c r="NKD69" s="26"/>
      <c r="NKE69" s="26"/>
      <c r="NKF69" s="26"/>
      <c r="NKG69" s="26"/>
      <c r="NKH69" s="26"/>
      <c r="NKI69" s="26"/>
      <c r="NKJ69" s="26"/>
      <c r="NKK69" s="26"/>
      <c r="NKL69" s="26"/>
      <c r="NKM69" s="26"/>
      <c r="NKN69" s="26"/>
      <c r="NKO69" s="26"/>
      <c r="NKP69" s="26"/>
      <c r="NKQ69" s="26"/>
      <c r="NKR69" s="26"/>
      <c r="NKS69" s="26"/>
      <c r="NKT69" s="26"/>
      <c r="NKU69" s="26"/>
      <c r="NKV69" s="26"/>
      <c r="NKW69" s="26"/>
      <c r="NKX69" s="26"/>
      <c r="NKY69" s="26"/>
      <c r="NKZ69" s="26"/>
      <c r="NLA69" s="26"/>
      <c r="NLB69" s="26"/>
      <c r="NLC69" s="26"/>
      <c r="NLD69" s="26"/>
      <c r="NLE69" s="26"/>
      <c r="NLF69" s="26"/>
      <c r="NLG69" s="26"/>
      <c r="NLH69" s="26"/>
      <c r="NLI69" s="26"/>
      <c r="NLJ69" s="26"/>
      <c r="NLK69" s="26"/>
      <c r="NLL69" s="26"/>
      <c r="NLM69" s="26"/>
      <c r="NLN69" s="26"/>
      <c r="NLO69" s="26"/>
      <c r="NLP69" s="26"/>
      <c r="NLQ69" s="26"/>
      <c r="NLR69" s="26"/>
      <c r="NLS69" s="26"/>
      <c r="NLT69" s="26"/>
      <c r="NLU69" s="26"/>
      <c r="NLV69" s="26"/>
      <c r="NLW69" s="26"/>
      <c r="NLX69" s="26"/>
      <c r="NLY69" s="26"/>
      <c r="NLZ69" s="26"/>
      <c r="NMA69" s="26"/>
      <c r="NMB69" s="26"/>
      <c r="NMC69" s="26"/>
      <c r="NMD69" s="26"/>
      <c r="NME69" s="26"/>
      <c r="NMF69" s="26"/>
      <c r="NMG69" s="26"/>
      <c r="NMH69" s="26"/>
      <c r="NMI69" s="26"/>
      <c r="NMJ69" s="26"/>
      <c r="NMK69" s="26"/>
      <c r="NML69" s="26"/>
      <c r="NMM69" s="26"/>
      <c r="NMN69" s="26"/>
      <c r="NMO69" s="26"/>
      <c r="NMP69" s="26"/>
      <c r="NMQ69" s="26"/>
      <c r="NMR69" s="26"/>
      <c r="NMS69" s="26"/>
      <c r="NMT69" s="26"/>
      <c r="NMU69" s="26"/>
      <c r="NMV69" s="26"/>
      <c r="NMW69" s="26"/>
      <c r="NMX69" s="26"/>
      <c r="NMY69" s="26"/>
      <c r="NMZ69" s="26"/>
      <c r="NNA69" s="26"/>
      <c r="NNB69" s="26"/>
      <c r="NNC69" s="26"/>
      <c r="NND69" s="26"/>
      <c r="NNE69" s="26"/>
      <c r="NNF69" s="26"/>
      <c r="NNG69" s="26"/>
      <c r="NNH69" s="26"/>
      <c r="NNI69" s="26"/>
      <c r="NNJ69" s="26"/>
      <c r="NNK69" s="26"/>
      <c r="NNL69" s="26"/>
      <c r="NNM69" s="26"/>
      <c r="NNN69" s="26"/>
      <c r="NNO69" s="26"/>
      <c r="NNP69" s="26"/>
      <c r="NNQ69" s="26"/>
      <c r="NNR69" s="26"/>
      <c r="NNS69" s="26"/>
      <c r="NNT69" s="26"/>
      <c r="NNU69" s="26"/>
      <c r="NNV69" s="26"/>
      <c r="NNW69" s="26"/>
      <c r="NNX69" s="26"/>
      <c r="NNY69" s="26"/>
      <c r="NNZ69" s="26"/>
      <c r="NOA69" s="26"/>
      <c r="NOB69" s="26"/>
      <c r="NOC69" s="26"/>
      <c r="NOD69" s="26"/>
      <c r="NOE69" s="26"/>
      <c r="NOF69" s="26"/>
      <c r="NOG69" s="26"/>
      <c r="NOH69" s="26"/>
      <c r="NOI69" s="26"/>
      <c r="NOJ69" s="26"/>
      <c r="NOK69" s="26"/>
      <c r="NOL69" s="26"/>
      <c r="NOM69" s="26"/>
      <c r="NON69" s="26"/>
      <c r="NOO69" s="26"/>
      <c r="NOP69" s="26"/>
      <c r="NOQ69" s="26"/>
      <c r="NOR69" s="26"/>
      <c r="NOS69" s="26"/>
      <c r="NOT69" s="26"/>
      <c r="NOU69" s="26"/>
      <c r="NOV69" s="26"/>
      <c r="NOW69" s="26"/>
      <c r="NOX69" s="26"/>
      <c r="NOY69" s="26"/>
      <c r="NOZ69" s="26"/>
      <c r="NPA69" s="26"/>
      <c r="NPB69" s="26"/>
      <c r="NPC69" s="26"/>
      <c r="NPD69" s="26"/>
      <c r="NPE69" s="26"/>
      <c r="NPF69" s="26"/>
      <c r="NPG69" s="26"/>
      <c r="NPH69" s="26"/>
      <c r="NPI69" s="26"/>
      <c r="NPJ69" s="26"/>
      <c r="NPK69" s="26"/>
      <c r="NPL69" s="26"/>
      <c r="NPM69" s="26"/>
      <c r="NPN69" s="26"/>
      <c r="NPO69" s="26"/>
      <c r="NPP69" s="26"/>
      <c r="NPQ69" s="26"/>
      <c r="NPR69" s="26"/>
      <c r="NPS69" s="26"/>
      <c r="NPT69" s="26"/>
      <c r="NPU69" s="26"/>
      <c r="NPV69" s="26"/>
      <c r="NPW69" s="26"/>
      <c r="NPX69" s="26"/>
      <c r="NPY69" s="26"/>
      <c r="NPZ69" s="26"/>
      <c r="NQA69" s="26"/>
      <c r="NQB69" s="26"/>
      <c r="NQC69" s="26"/>
      <c r="NQD69" s="26"/>
      <c r="NQE69" s="26"/>
      <c r="NQF69" s="26"/>
      <c r="NQG69" s="26"/>
      <c r="NQH69" s="26"/>
      <c r="NQI69" s="26"/>
      <c r="NQJ69" s="26"/>
      <c r="NQK69" s="26"/>
      <c r="NQL69" s="26"/>
      <c r="NQM69" s="26"/>
      <c r="NQN69" s="26"/>
      <c r="NQO69" s="26"/>
      <c r="NQP69" s="26"/>
      <c r="NQQ69" s="26"/>
      <c r="NQR69" s="26"/>
      <c r="NQS69" s="26"/>
      <c r="NQT69" s="26"/>
      <c r="NQU69" s="26"/>
      <c r="NQV69" s="26"/>
      <c r="NQW69" s="26"/>
      <c r="NQX69" s="26"/>
      <c r="NQY69" s="26"/>
      <c r="NQZ69" s="26"/>
      <c r="NRA69" s="26"/>
      <c r="NRB69" s="26"/>
      <c r="NRC69" s="26"/>
      <c r="NRD69" s="26"/>
      <c r="NRE69" s="26"/>
      <c r="NRF69" s="26"/>
      <c r="NRG69" s="26"/>
      <c r="NRH69" s="26"/>
      <c r="NRI69" s="26"/>
      <c r="NRJ69" s="26"/>
      <c r="NRK69" s="26"/>
      <c r="NRL69" s="26"/>
      <c r="NRM69" s="26"/>
      <c r="NRN69" s="26"/>
      <c r="NRO69" s="26"/>
      <c r="NRP69" s="26"/>
      <c r="NRQ69" s="26"/>
      <c r="NRR69" s="26"/>
      <c r="NRS69" s="26"/>
      <c r="NRT69" s="26"/>
      <c r="NRU69" s="26"/>
      <c r="NRV69" s="26"/>
      <c r="NRW69" s="26"/>
      <c r="NRX69" s="26"/>
      <c r="NRY69" s="26"/>
      <c r="NRZ69" s="26"/>
      <c r="NSA69" s="26"/>
      <c r="NSB69" s="26"/>
      <c r="NSC69" s="26"/>
      <c r="NSD69" s="26"/>
      <c r="NSE69" s="26"/>
      <c r="NSF69" s="26"/>
      <c r="NSG69" s="26"/>
      <c r="NSH69" s="26"/>
      <c r="NSI69" s="26"/>
      <c r="NSJ69" s="26"/>
      <c r="NSK69" s="26"/>
      <c r="NSL69" s="26"/>
      <c r="NSM69" s="26"/>
      <c r="NSN69" s="26"/>
      <c r="NSO69" s="26"/>
      <c r="NSP69" s="26"/>
      <c r="NSQ69" s="26"/>
      <c r="NSR69" s="26"/>
      <c r="NSS69" s="26"/>
      <c r="NST69" s="26"/>
      <c r="NSU69" s="26"/>
      <c r="NSV69" s="26"/>
      <c r="NSW69" s="26"/>
      <c r="NSX69" s="26"/>
      <c r="NSY69" s="26"/>
      <c r="NSZ69" s="26"/>
      <c r="NTA69" s="26"/>
      <c r="NTB69" s="26"/>
      <c r="NTC69" s="26"/>
      <c r="NTD69" s="26"/>
      <c r="NTE69" s="26"/>
      <c r="NTF69" s="26"/>
      <c r="NTG69" s="26"/>
      <c r="NTH69" s="26"/>
      <c r="NTI69" s="26"/>
      <c r="NTJ69" s="26"/>
      <c r="NTK69" s="26"/>
      <c r="NTL69" s="26"/>
      <c r="NTM69" s="26"/>
      <c r="NTN69" s="26"/>
      <c r="NTO69" s="26"/>
      <c r="NTP69" s="26"/>
      <c r="NTQ69" s="26"/>
      <c r="NTR69" s="26"/>
      <c r="NTS69" s="26"/>
      <c r="NTT69" s="26"/>
      <c r="NTU69" s="26"/>
      <c r="NTV69" s="26"/>
      <c r="NTW69" s="26"/>
      <c r="NTX69" s="26"/>
      <c r="NTY69" s="26"/>
      <c r="NTZ69" s="26"/>
      <c r="NUA69" s="26"/>
      <c r="NUB69" s="26"/>
      <c r="NUC69" s="26"/>
      <c r="NUD69" s="26"/>
      <c r="NUE69" s="26"/>
      <c r="NUF69" s="26"/>
      <c r="NUG69" s="26"/>
      <c r="NUH69" s="26"/>
      <c r="NUI69" s="26"/>
      <c r="NUJ69" s="26"/>
      <c r="NUK69" s="26"/>
      <c r="NUL69" s="26"/>
      <c r="NUM69" s="26"/>
      <c r="NUN69" s="26"/>
      <c r="NUO69" s="26"/>
      <c r="NUP69" s="26"/>
      <c r="NUQ69" s="26"/>
      <c r="NUR69" s="26"/>
      <c r="NUS69" s="26"/>
      <c r="NUT69" s="26"/>
      <c r="NUU69" s="26"/>
      <c r="NUV69" s="26"/>
      <c r="NUW69" s="26"/>
      <c r="NUX69" s="26"/>
      <c r="NUY69" s="26"/>
      <c r="NUZ69" s="26"/>
      <c r="NVA69" s="26"/>
      <c r="NVB69" s="26"/>
      <c r="NVC69" s="26"/>
      <c r="NVD69" s="26"/>
      <c r="NVE69" s="26"/>
      <c r="NVF69" s="26"/>
      <c r="NVG69" s="26"/>
      <c r="NVH69" s="26"/>
      <c r="NVI69" s="26"/>
      <c r="NVJ69" s="26"/>
      <c r="NVK69" s="26"/>
      <c r="NVL69" s="26"/>
      <c r="NVM69" s="26"/>
      <c r="NVN69" s="26"/>
      <c r="NVO69" s="26"/>
      <c r="NVP69" s="26"/>
      <c r="NVQ69" s="26"/>
      <c r="NVR69" s="26"/>
      <c r="NVS69" s="26"/>
      <c r="NVT69" s="26"/>
      <c r="NVU69" s="26"/>
      <c r="NVV69" s="26"/>
      <c r="NVW69" s="26"/>
      <c r="NVX69" s="26"/>
      <c r="NVY69" s="26"/>
      <c r="NVZ69" s="26"/>
      <c r="NWA69" s="26"/>
      <c r="NWB69" s="26"/>
      <c r="NWC69" s="26"/>
      <c r="NWD69" s="26"/>
      <c r="NWE69" s="26"/>
      <c r="NWF69" s="26"/>
      <c r="NWG69" s="26"/>
      <c r="NWH69" s="26"/>
      <c r="NWI69" s="26"/>
      <c r="NWJ69" s="26"/>
      <c r="NWK69" s="26"/>
      <c r="NWL69" s="26"/>
      <c r="NWM69" s="26"/>
      <c r="NWN69" s="26"/>
      <c r="NWO69" s="26"/>
      <c r="NWP69" s="26"/>
      <c r="NWQ69" s="26"/>
      <c r="NWR69" s="26"/>
      <c r="NWS69" s="26"/>
      <c r="NWT69" s="26"/>
      <c r="NWU69" s="26"/>
      <c r="NWV69" s="26"/>
      <c r="NWW69" s="26"/>
      <c r="NWX69" s="26"/>
      <c r="NWY69" s="26"/>
      <c r="NWZ69" s="26"/>
      <c r="NXA69" s="26"/>
      <c r="NXB69" s="26"/>
      <c r="NXC69" s="26"/>
      <c r="NXD69" s="26"/>
      <c r="NXE69" s="26"/>
      <c r="NXF69" s="26"/>
      <c r="NXG69" s="26"/>
      <c r="NXH69" s="26"/>
      <c r="NXI69" s="26"/>
      <c r="NXJ69" s="26"/>
      <c r="NXK69" s="26"/>
      <c r="NXL69" s="26"/>
      <c r="NXM69" s="26"/>
      <c r="NXN69" s="26"/>
      <c r="NXO69" s="26"/>
      <c r="NXP69" s="26"/>
      <c r="NXQ69" s="26"/>
      <c r="NXR69" s="26"/>
      <c r="NXS69" s="26"/>
      <c r="NXT69" s="26"/>
      <c r="NXU69" s="26"/>
      <c r="NXV69" s="26"/>
      <c r="NXW69" s="26"/>
      <c r="NXX69" s="26"/>
      <c r="NXY69" s="26"/>
      <c r="NXZ69" s="26"/>
      <c r="NYA69" s="26"/>
      <c r="NYB69" s="26"/>
      <c r="NYC69" s="26"/>
      <c r="NYD69" s="26"/>
      <c r="NYE69" s="26"/>
      <c r="NYF69" s="26"/>
      <c r="NYG69" s="26"/>
      <c r="NYH69" s="26"/>
      <c r="NYI69" s="26"/>
      <c r="NYJ69" s="26"/>
      <c r="NYK69" s="26"/>
      <c r="NYL69" s="26"/>
      <c r="NYM69" s="26"/>
      <c r="NYN69" s="26"/>
      <c r="NYO69" s="26"/>
      <c r="NYP69" s="26"/>
      <c r="NYQ69" s="26"/>
      <c r="NYR69" s="26"/>
      <c r="NYS69" s="26"/>
      <c r="NYT69" s="26"/>
      <c r="NYU69" s="26"/>
      <c r="NYV69" s="26"/>
      <c r="NYW69" s="26"/>
      <c r="NYX69" s="26"/>
      <c r="NYY69" s="26"/>
      <c r="NYZ69" s="26"/>
      <c r="NZA69" s="26"/>
      <c r="NZB69" s="26"/>
      <c r="NZC69" s="26"/>
      <c r="NZD69" s="26"/>
      <c r="NZE69" s="26"/>
      <c r="NZF69" s="26"/>
      <c r="NZG69" s="26"/>
      <c r="NZH69" s="26"/>
      <c r="NZI69" s="26"/>
      <c r="NZJ69" s="26"/>
      <c r="NZK69" s="26"/>
      <c r="NZL69" s="26"/>
      <c r="NZM69" s="26"/>
      <c r="NZN69" s="26"/>
      <c r="NZO69" s="26"/>
      <c r="NZP69" s="26"/>
      <c r="NZQ69" s="26"/>
      <c r="NZR69" s="26"/>
      <c r="NZS69" s="26"/>
      <c r="NZT69" s="26"/>
      <c r="NZU69" s="26"/>
      <c r="NZV69" s="26"/>
      <c r="NZW69" s="26"/>
      <c r="NZX69" s="26"/>
      <c r="NZY69" s="26"/>
      <c r="NZZ69" s="26"/>
      <c r="OAA69" s="26"/>
      <c r="OAB69" s="26"/>
      <c r="OAC69" s="26"/>
      <c r="OAD69" s="26"/>
      <c r="OAE69" s="26"/>
      <c r="OAF69" s="26"/>
      <c r="OAG69" s="26"/>
      <c r="OAH69" s="26"/>
      <c r="OAI69" s="26"/>
      <c r="OAJ69" s="26"/>
      <c r="OAK69" s="26"/>
      <c r="OAL69" s="26"/>
      <c r="OAM69" s="26"/>
      <c r="OAN69" s="26"/>
      <c r="OAO69" s="26"/>
      <c r="OAP69" s="26"/>
      <c r="OAQ69" s="26"/>
      <c r="OAR69" s="26"/>
      <c r="OAS69" s="26"/>
      <c r="OAT69" s="26"/>
      <c r="OAU69" s="26"/>
      <c r="OAV69" s="26"/>
      <c r="OAW69" s="26"/>
      <c r="OAX69" s="26"/>
      <c r="OAY69" s="26"/>
      <c r="OAZ69" s="26"/>
      <c r="OBA69" s="26"/>
      <c r="OBB69" s="26"/>
      <c r="OBC69" s="26"/>
      <c r="OBD69" s="26"/>
      <c r="OBE69" s="26"/>
      <c r="OBF69" s="26"/>
      <c r="OBG69" s="26"/>
      <c r="OBH69" s="26"/>
      <c r="OBI69" s="26"/>
      <c r="OBJ69" s="26"/>
      <c r="OBK69" s="26"/>
      <c r="OBL69" s="26"/>
      <c r="OBM69" s="26"/>
      <c r="OBN69" s="26"/>
      <c r="OBO69" s="26"/>
      <c r="OBP69" s="26"/>
      <c r="OBQ69" s="26"/>
      <c r="OBR69" s="26"/>
      <c r="OBS69" s="26"/>
      <c r="OBT69" s="26"/>
      <c r="OBU69" s="26"/>
      <c r="OBV69" s="26"/>
      <c r="OBW69" s="26"/>
      <c r="OBX69" s="26"/>
      <c r="OBY69" s="26"/>
      <c r="OBZ69" s="26"/>
      <c r="OCA69" s="26"/>
      <c r="OCB69" s="26"/>
      <c r="OCC69" s="26"/>
      <c r="OCD69" s="26"/>
      <c r="OCE69" s="26"/>
      <c r="OCF69" s="26"/>
      <c r="OCG69" s="26"/>
      <c r="OCH69" s="26"/>
      <c r="OCI69" s="26"/>
      <c r="OCJ69" s="26"/>
      <c r="OCK69" s="26"/>
      <c r="OCL69" s="26"/>
      <c r="OCM69" s="26"/>
      <c r="OCN69" s="26"/>
      <c r="OCO69" s="26"/>
      <c r="OCP69" s="26"/>
      <c r="OCQ69" s="26"/>
      <c r="OCR69" s="26"/>
      <c r="OCS69" s="26"/>
      <c r="OCT69" s="26"/>
      <c r="OCU69" s="26"/>
      <c r="OCV69" s="26"/>
      <c r="OCW69" s="26"/>
      <c r="OCX69" s="26"/>
      <c r="OCY69" s="26"/>
      <c r="OCZ69" s="26"/>
      <c r="ODA69" s="26"/>
      <c r="ODB69" s="26"/>
      <c r="ODC69" s="26"/>
      <c r="ODD69" s="26"/>
      <c r="ODE69" s="26"/>
      <c r="ODF69" s="26"/>
      <c r="ODG69" s="26"/>
      <c r="ODH69" s="26"/>
      <c r="ODI69" s="26"/>
      <c r="ODJ69" s="26"/>
      <c r="ODK69" s="26"/>
      <c r="ODL69" s="26"/>
      <c r="ODM69" s="26"/>
      <c r="ODN69" s="26"/>
      <c r="ODO69" s="26"/>
      <c r="ODP69" s="26"/>
      <c r="ODQ69" s="26"/>
      <c r="ODR69" s="26"/>
      <c r="ODS69" s="26"/>
      <c r="ODT69" s="26"/>
      <c r="ODU69" s="26"/>
      <c r="ODV69" s="26"/>
      <c r="ODW69" s="26"/>
      <c r="ODX69" s="26"/>
      <c r="ODY69" s="26"/>
      <c r="ODZ69" s="26"/>
      <c r="OEA69" s="26"/>
      <c r="OEB69" s="26"/>
      <c r="OEC69" s="26"/>
      <c r="OED69" s="26"/>
      <c r="OEE69" s="26"/>
      <c r="OEF69" s="26"/>
      <c r="OEG69" s="26"/>
      <c r="OEH69" s="26"/>
      <c r="OEI69" s="26"/>
      <c r="OEJ69" s="26"/>
      <c r="OEK69" s="26"/>
      <c r="OEL69" s="26"/>
      <c r="OEM69" s="26"/>
      <c r="OEN69" s="26"/>
      <c r="OEO69" s="26"/>
      <c r="OEP69" s="26"/>
      <c r="OEQ69" s="26"/>
      <c r="OER69" s="26"/>
      <c r="OES69" s="26"/>
      <c r="OET69" s="26"/>
      <c r="OEU69" s="26"/>
      <c r="OEV69" s="26"/>
      <c r="OEW69" s="26"/>
      <c r="OEX69" s="26"/>
      <c r="OEY69" s="26"/>
      <c r="OEZ69" s="26"/>
      <c r="OFA69" s="26"/>
      <c r="OFB69" s="26"/>
      <c r="OFC69" s="26"/>
      <c r="OFD69" s="26"/>
      <c r="OFE69" s="26"/>
      <c r="OFF69" s="26"/>
      <c r="OFG69" s="26"/>
      <c r="OFH69" s="26"/>
      <c r="OFI69" s="26"/>
      <c r="OFJ69" s="26"/>
      <c r="OFK69" s="26"/>
      <c r="OFL69" s="26"/>
      <c r="OFM69" s="26"/>
      <c r="OFN69" s="26"/>
      <c r="OFO69" s="26"/>
      <c r="OFP69" s="26"/>
      <c r="OFQ69" s="26"/>
      <c r="OFR69" s="26"/>
      <c r="OFS69" s="26"/>
      <c r="OFT69" s="26"/>
      <c r="OFU69" s="26"/>
      <c r="OFV69" s="26"/>
      <c r="OFW69" s="26"/>
      <c r="OFX69" s="26"/>
      <c r="OFY69" s="26"/>
      <c r="OFZ69" s="26"/>
      <c r="OGA69" s="26"/>
      <c r="OGB69" s="26"/>
      <c r="OGC69" s="26"/>
      <c r="OGD69" s="26"/>
      <c r="OGE69" s="26"/>
      <c r="OGF69" s="26"/>
      <c r="OGG69" s="26"/>
      <c r="OGH69" s="26"/>
      <c r="OGI69" s="26"/>
      <c r="OGJ69" s="26"/>
      <c r="OGK69" s="26"/>
      <c r="OGL69" s="26"/>
      <c r="OGM69" s="26"/>
      <c r="OGN69" s="26"/>
      <c r="OGO69" s="26"/>
      <c r="OGP69" s="26"/>
      <c r="OGQ69" s="26"/>
      <c r="OGR69" s="26"/>
      <c r="OGS69" s="26"/>
      <c r="OGT69" s="26"/>
      <c r="OGU69" s="26"/>
      <c r="OGV69" s="26"/>
      <c r="OGW69" s="26"/>
      <c r="OGX69" s="26"/>
      <c r="OGY69" s="26"/>
      <c r="OGZ69" s="26"/>
      <c r="OHA69" s="26"/>
      <c r="OHB69" s="26"/>
      <c r="OHC69" s="26"/>
      <c r="OHD69" s="26"/>
      <c r="OHE69" s="26"/>
      <c r="OHF69" s="26"/>
      <c r="OHG69" s="26"/>
      <c r="OHH69" s="26"/>
      <c r="OHI69" s="26"/>
      <c r="OHJ69" s="26"/>
      <c r="OHK69" s="26"/>
      <c r="OHL69" s="26"/>
      <c r="OHM69" s="26"/>
      <c r="OHN69" s="26"/>
      <c r="OHO69" s="26"/>
      <c r="OHP69" s="26"/>
      <c r="OHQ69" s="26"/>
      <c r="OHR69" s="26"/>
      <c r="OHS69" s="26"/>
      <c r="OHT69" s="26"/>
      <c r="OHU69" s="26"/>
      <c r="OHV69" s="26"/>
      <c r="OHW69" s="26"/>
      <c r="OHX69" s="26"/>
      <c r="OHY69" s="26"/>
      <c r="OHZ69" s="26"/>
      <c r="OIA69" s="26"/>
      <c r="OIB69" s="26"/>
      <c r="OIC69" s="26"/>
      <c r="OID69" s="26"/>
      <c r="OIE69" s="26"/>
      <c r="OIF69" s="26"/>
      <c r="OIG69" s="26"/>
      <c r="OIH69" s="26"/>
      <c r="OII69" s="26"/>
      <c r="OIJ69" s="26"/>
      <c r="OIK69" s="26"/>
      <c r="OIL69" s="26"/>
      <c r="OIM69" s="26"/>
      <c r="OIN69" s="26"/>
      <c r="OIO69" s="26"/>
      <c r="OIP69" s="26"/>
      <c r="OIQ69" s="26"/>
      <c r="OIR69" s="26"/>
      <c r="OIS69" s="26"/>
      <c r="OIT69" s="26"/>
      <c r="OIU69" s="26"/>
      <c r="OIV69" s="26"/>
      <c r="OIW69" s="26"/>
      <c r="OIX69" s="26"/>
      <c r="OIY69" s="26"/>
      <c r="OIZ69" s="26"/>
      <c r="OJA69" s="26"/>
      <c r="OJB69" s="26"/>
      <c r="OJC69" s="26"/>
      <c r="OJD69" s="26"/>
      <c r="OJE69" s="26"/>
      <c r="OJF69" s="26"/>
      <c r="OJG69" s="26"/>
      <c r="OJH69" s="26"/>
      <c r="OJI69" s="26"/>
      <c r="OJJ69" s="26"/>
      <c r="OJK69" s="26"/>
      <c r="OJL69" s="26"/>
      <c r="OJM69" s="26"/>
      <c r="OJN69" s="26"/>
      <c r="OJO69" s="26"/>
      <c r="OJP69" s="26"/>
      <c r="OJQ69" s="26"/>
      <c r="OJR69" s="26"/>
      <c r="OJS69" s="26"/>
      <c r="OJT69" s="26"/>
      <c r="OJU69" s="26"/>
      <c r="OJV69" s="26"/>
      <c r="OJW69" s="26"/>
      <c r="OJX69" s="26"/>
      <c r="OJY69" s="26"/>
      <c r="OJZ69" s="26"/>
      <c r="OKA69" s="26"/>
      <c r="OKB69" s="26"/>
      <c r="OKC69" s="26"/>
      <c r="OKD69" s="26"/>
      <c r="OKE69" s="26"/>
      <c r="OKF69" s="26"/>
      <c r="OKG69" s="26"/>
      <c r="OKH69" s="26"/>
      <c r="OKI69" s="26"/>
      <c r="OKJ69" s="26"/>
      <c r="OKK69" s="26"/>
      <c r="OKL69" s="26"/>
      <c r="OKM69" s="26"/>
      <c r="OKN69" s="26"/>
      <c r="OKO69" s="26"/>
      <c r="OKP69" s="26"/>
      <c r="OKQ69" s="26"/>
      <c r="OKR69" s="26"/>
      <c r="OKS69" s="26"/>
      <c r="OKT69" s="26"/>
      <c r="OKU69" s="26"/>
      <c r="OKV69" s="26"/>
      <c r="OKW69" s="26"/>
      <c r="OKX69" s="26"/>
      <c r="OKY69" s="26"/>
      <c r="OKZ69" s="26"/>
      <c r="OLA69" s="26"/>
      <c r="OLB69" s="26"/>
      <c r="OLC69" s="26"/>
      <c r="OLD69" s="26"/>
      <c r="OLE69" s="26"/>
      <c r="OLF69" s="26"/>
      <c r="OLG69" s="26"/>
      <c r="OLH69" s="26"/>
      <c r="OLI69" s="26"/>
      <c r="OLJ69" s="26"/>
      <c r="OLK69" s="26"/>
      <c r="OLL69" s="26"/>
      <c r="OLM69" s="26"/>
      <c r="OLN69" s="26"/>
      <c r="OLO69" s="26"/>
      <c r="OLP69" s="26"/>
      <c r="OLQ69" s="26"/>
      <c r="OLR69" s="26"/>
      <c r="OLS69" s="26"/>
      <c r="OLT69" s="26"/>
      <c r="OLU69" s="26"/>
      <c r="OLV69" s="26"/>
      <c r="OLW69" s="26"/>
      <c r="OLX69" s="26"/>
      <c r="OLY69" s="26"/>
      <c r="OLZ69" s="26"/>
      <c r="OMA69" s="26"/>
      <c r="OMB69" s="26"/>
      <c r="OMC69" s="26"/>
      <c r="OMD69" s="26"/>
      <c r="OME69" s="26"/>
      <c r="OMF69" s="26"/>
      <c r="OMG69" s="26"/>
      <c r="OMH69" s="26"/>
      <c r="OMI69" s="26"/>
      <c r="OMJ69" s="26"/>
      <c r="OMK69" s="26"/>
      <c r="OML69" s="26"/>
      <c r="OMM69" s="26"/>
      <c r="OMN69" s="26"/>
      <c r="OMO69" s="26"/>
      <c r="OMP69" s="26"/>
      <c r="OMQ69" s="26"/>
      <c r="OMR69" s="26"/>
      <c r="OMS69" s="26"/>
      <c r="OMT69" s="26"/>
      <c r="OMU69" s="26"/>
      <c r="OMV69" s="26"/>
      <c r="OMW69" s="26"/>
      <c r="OMX69" s="26"/>
      <c r="OMY69" s="26"/>
      <c r="OMZ69" s="26"/>
      <c r="ONA69" s="26"/>
      <c r="ONB69" s="26"/>
      <c r="ONC69" s="26"/>
      <c r="OND69" s="26"/>
      <c r="ONE69" s="26"/>
      <c r="ONF69" s="26"/>
      <c r="ONG69" s="26"/>
      <c r="ONH69" s="26"/>
      <c r="ONI69" s="26"/>
      <c r="ONJ69" s="26"/>
      <c r="ONK69" s="26"/>
      <c r="ONL69" s="26"/>
      <c r="ONM69" s="26"/>
      <c r="ONN69" s="26"/>
      <c r="ONO69" s="26"/>
      <c r="ONP69" s="26"/>
      <c r="ONQ69" s="26"/>
      <c r="ONR69" s="26"/>
      <c r="ONS69" s="26"/>
      <c r="ONT69" s="26"/>
      <c r="ONU69" s="26"/>
      <c r="ONV69" s="26"/>
      <c r="ONW69" s="26"/>
      <c r="ONX69" s="26"/>
      <c r="ONY69" s="26"/>
      <c r="ONZ69" s="26"/>
      <c r="OOA69" s="26"/>
      <c r="OOB69" s="26"/>
      <c r="OOC69" s="26"/>
      <c r="OOD69" s="26"/>
      <c r="OOE69" s="26"/>
      <c r="OOF69" s="26"/>
      <c r="OOG69" s="26"/>
      <c r="OOH69" s="26"/>
      <c r="OOI69" s="26"/>
      <c r="OOJ69" s="26"/>
      <c r="OOK69" s="26"/>
      <c r="OOL69" s="26"/>
      <c r="OOM69" s="26"/>
      <c r="OON69" s="26"/>
      <c r="OOO69" s="26"/>
      <c r="OOP69" s="26"/>
      <c r="OOQ69" s="26"/>
      <c r="OOR69" s="26"/>
      <c r="OOS69" s="26"/>
      <c r="OOT69" s="26"/>
      <c r="OOU69" s="26"/>
      <c r="OOV69" s="26"/>
      <c r="OOW69" s="26"/>
      <c r="OOX69" s="26"/>
      <c r="OOY69" s="26"/>
      <c r="OOZ69" s="26"/>
      <c r="OPA69" s="26"/>
      <c r="OPB69" s="26"/>
      <c r="OPC69" s="26"/>
      <c r="OPD69" s="26"/>
      <c r="OPE69" s="26"/>
      <c r="OPF69" s="26"/>
      <c r="OPG69" s="26"/>
      <c r="OPH69" s="26"/>
      <c r="OPI69" s="26"/>
      <c r="OPJ69" s="26"/>
      <c r="OPK69" s="26"/>
      <c r="OPL69" s="26"/>
      <c r="OPM69" s="26"/>
      <c r="OPN69" s="26"/>
      <c r="OPO69" s="26"/>
      <c r="OPP69" s="26"/>
      <c r="OPQ69" s="26"/>
      <c r="OPR69" s="26"/>
      <c r="OPS69" s="26"/>
      <c r="OPT69" s="26"/>
      <c r="OPU69" s="26"/>
      <c r="OPV69" s="26"/>
      <c r="OPW69" s="26"/>
      <c r="OPX69" s="26"/>
      <c r="OPY69" s="26"/>
      <c r="OPZ69" s="26"/>
      <c r="OQA69" s="26"/>
      <c r="OQB69" s="26"/>
      <c r="OQC69" s="26"/>
      <c r="OQD69" s="26"/>
      <c r="OQE69" s="26"/>
      <c r="OQF69" s="26"/>
      <c r="OQG69" s="26"/>
      <c r="OQH69" s="26"/>
      <c r="OQI69" s="26"/>
      <c r="OQJ69" s="26"/>
      <c r="OQK69" s="26"/>
      <c r="OQL69" s="26"/>
      <c r="OQM69" s="26"/>
      <c r="OQN69" s="26"/>
      <c r="OQO69" s="26"/>
      <c r="OQP69" s="26"/>
      <c r="OQQ69" s="26"/>
      <c r="OQR69" s="26"/>
      <c r="OQS69" s="26"/>
      <c r="OQT69" s="26"/>
      <c r="OQU69" s="26"/>
      <c r="OQV69" s="26"/>
      <c r="OQW69" s="26"/>
      <c r="OQX69" s="26"/>
      <c r="OQY69" s="26"/>
      <c r="OQZ69" s="26"/>
      <c r="ORA69" s="26"/>
      <c r="ORB69" s="26"/>
      <c r="ORC69" s="26"/>
      <c r="ORD69" s="26"/>
      <c r="ORE69" s="26"/>
      <c r="ORF69" s="26"/>
      <c r="ORG69" s="26"/>
      <c r="ORH69" s="26"/>
      <c r="ORI69" s="26"/>
      <c r="ORJ69" s="26"/>
      <c r="ORK69" s="26"/>
      <c r="ORL69" s="26"/>
      <c r="ORM69" s="26"/>
      <c r="ORN69" s="26"/>
      <c r="ORO69" s="26"/>
      <c r="ORP69" s="26"/>
      <c r="ORQ69" s="26"/>
      <c r="ORR69" s="26"/>
      <c r="ORS69" s="26"/>
      <c r="ORT69" s="26"/>
      <c r="ORU69" s="26"/>
      <c r="ORV69" s="26"/>
      <c r="ORW69" s="26"/>
      <c r="ORX69" s="26"/>
      <c r="ORY69" s="26"/>
      <c r="ORZ69" s="26"/>
      <c r="OSA69" s="26"/>
      <c r="OSB69" s="26"/>
      <c r="OSC69" s="26"/>
      <c r="OSD69" s="26"/>
      <c r="OSE69" s="26"/>
      <c r="OSF69" s="26"/>
      <c r="OSG69" s="26"/>
      <c r="OSH69" s="26"/>
      <c r="OSI69" s="26"/>
      <c r="OSJ69" s="26"/>
      <c r="OSK69" s="26"/>
      <c r="OSL69" s="26"/>
      <c r="OSM69" s="26"/>
      <c r="OSN69" s="26"/>
      <c r="OSO69" s="26"/>
      <c r="OSP69" s="26"/>
      <c r="OSQ69" s="26"/>
      <c r="OSR69" s="26"/>
      <c r="OSS69" s="26"/>
      <c r="OST69" s="26"/>
      <c r="OSU69" s="26"/>
      <c r="OSV69" s="26"/>
      <c r="OSW69" s="26"/>
      <c r="OSX69" s="26"/>
      <c r="OSY69" s="26"/>
      <c r="OSZ69" s="26"/>
      <c r="OTA69" s="26"/>
      <c r="OTB69" s="26"/>
      <c r="OTC69" s="26"/>
      <c r="OTD69" s="26"/>
      <c r="OTE69" s="26"/>
      <c r="OTF69" s="26"/>
      <c r="OTG69" s="26"/>
      <c r="OTH69" s="26"/>
      <c r="OTI69" s="26"/>
      <c r="OTJ69" s="26"/>
      <c r="OTK69" s="26"/>
      <c r="OTL69" s="26"/>
      <c r="OTM69" s="26"/>
      <c r="OTN69" s="26"/>
      <c r="OTO69" s="26"/>
      <c r="OTP69" s="26"/>
      <c r="OTQ69" s="26"/>
      <c r="OTR69" s="26"/>
      <c r="OTS69" s="26"/>
      <c r="OTT69" s="26"/>
      <c r="OTU69" s="26"/>
      <c r="OTV69" s="26"/>
      <c r="OTW69" s="26"/>
      <c r="OTX69" s="26"/>
      <c r="OTY69" s="26"/>
      <c r="OTZ69" s="26"/>
      <c r="OUA69" s="26"/>
      <c r="OUB69" s="26"/>
      <c r="OUC69" s="26"/>
      <c r="OUD69" s="26"/>
      <c r="OUE69" s="26"/>
      <c r="OUF69" s="26"/>
      <c r="OUG69" s="26"/>
      <c r="OUH69" s="26"/>
      <c r="OUI69" s="26"/>
      <c r="OUJ69" s="26"/>
      <c r="OUK69" s="26"/>
      <c r="OUL69" s="26"/>
      <c r="OUM69" s="26"/>
      <c r="OUN69" s="26"/>
      <c r="OUO69" s="26"/>
      <c r="OUP69" s="26"/>
      <c r="OUQ69" s="26"/>
      <c r="OUR69" s="26"/>
      <c r="OUS69" s="26"/>
      <c r="OUT69" s="26"/>
      <c r="OUU69" s="26"/>
      <c r="OUV69" s="26"/>
      <c r="OUW69" s="26"/>
      <c r="OUX69" s="26"/>
      <c r="OUY69" s="26"/>
      <c r="OUZ69" s="26"/>
      <c r="OVA69" s="26"/>
      <c r="OVB69" s="26"/>
      <c r="OVC69" s="26"/>
      <c r="OVD69" s="26"/>
      <c r="OVE69" s="26"/>
      <c r="OVF69" s="26"/>
      <c r="OVG69" s="26"/>
      <c r="OVH69" s="26"/>
      <c r="OVI69" s="26"/>
      <c r="OVJ69" s="26"/>
      <c r="OVK69" s="26"/>
      <c r="OVL69" s="26"/>
      <c r="OVM69" s="26"/>
      <c r="OVN69" s="26"/>
      <c r="OVO69" s="26"/>
      <c r="OVP69" s="26"/>
      <c r="OVQ69" s="26"/>
      <c r="OVR69" s="26"/>
      <c r="OVS69" s="26"/>
      <c r="OVT69" s="26"/>
      <c r="OVU69" s="26"/>
      <c r="OVV69" s="26"/>
      <c r="OVW69" s="26"/>
      <c r="OVX69" s="26"/>
      <c r="OVY69" s="26"/>
      <c r="OVZ69" s="26"/>
      <c r="OWA69" s="26"/>
      <c r="OWB69" s="26"/>
      <c r="OWC69" s="26"/>
      <c r="OWD69" s="26"/>
      <c r="OWE69" s="26"/>
      <c r="OWF69" s="26"/>
      <c r="OWG69" s="26"/>
      <c r="OWH69" s="26"/>
      <c r="OWI69" s="26"/>
      <c r="OWJ69" s="26"/>
      <c r="OWK69" s="26"/>
      <c r="OWL69" s="26"/>
      <c r="OWM69" s="26"/>
      <c r="OWN69" s="26"/>
      <c r="OWO69" s="26"/>
      <c r="OWP69" s="26"/>
      <c r="OWQ69" s="26"/>
      <c r="OWR69" s="26"/>
      <c r="OWS69" s="26"/>
      <c r="OWT69" s="26"/>
      <c r="OWU69" s="26"/>
      <c r="OWV69" s="26"/>
      <c r="OWW69" s="26"/>
      <c r="OWX69" s="26"/>
      <c r="OWY69" s="26"/>
      <c r="OWZ69" s="26"/>
      <c r="OXA69" s="26"/>
      <c r="OXB69" s="26"/>
      <c r="OXC69" s="26"/>
      <c r="OXD69" s="26"/>
      <c r="OXE69" s="26"/>
      <c r="OXF69" s="26"/>
      <c r="OXG69" s="26"/>
      <c r="OXH69" s="26"/>
      <c r="OXI69" s="26"/>
      <c r="OXJ69" s="26"/>
      <c r="OXK69" s="26"/>
      <c r="OXL69" s="26"/>
      <c r="OXM69" s="26"/>
      <c r="OXN69" s="26"/>
      <c r="OXO69" s="26"/>
      <c r="OXP69" s="26"/>
      <c r="OXQ69" s="26"/>
      <c r="OXR69" s="26"/>
      <c r="OXS69" s="26"/>
      <c r="OXT69" s="26"/>
      <c r="OXU69" s="26"/>
      <c r="OXV69" s="26"/>
      <c r="OXW69" s="26"/>
      <c r="OXX69" s="26"/>
      <c r="OXY69" s="26"/>
      <c r="OXZ69" s="26"/>
      <c r="OYA69" s="26"/>
      <c r="OYB69" s="26"/>
      <c r="OYC69" s="26"/>
      <c r="OYD69" s="26"/>
      <c r="OYE69" s="26"/>
      <c r="OYF69" s="26"/>
      <c r="OYG69" s="26"/>
      <c r="OYH69" s="26"/>
      <c r="OYI69" s="26"/>
      <c r="OYJ69" s="26"/>
      <c r="OYK69" s="26"/>
      <c r="OYL69" s="26"/>
      <c r="OYM69" s="26"/>
      <c r="OYN69" s="26"/>
      <c r="OYO69" s="26"/>
      <c r="OYP69" s="26"/>
      <c r="OYQ69" s="26"/>
      <c r="OYR69" s="26"/>
      <c r="OYS69" s="26"/>
      <c r="OYT69" s="26"/>
      <c r="OYU69" s="26"/>
      <c r="OYV69" s="26"/>
      <c r="OYW69" s="26"/>
      <c r="OYX69" s="26"/>
      <c r="OYY69" s="26"/>
      <c r="OYZ69" s="26"/>
      <c r="OZA69" s="26"/>
      <c r="OZB69" s="26"/>
      <c r="OZC69" s="26"/>
      <c r="OZD69" s="26"/>
      <c r="OZE69" s="26"/>
      <c r="OZF69" s="26"/>
      <c r="OZG69" s="26"/>
      <c r="OZH69" s="26"/>
      <c r="OZI69" s="26"/>
      <c r="OZJ69" s="26"/>
      <c r="OZK69" s="26"/>
      <c r="OZL69" s="26"/>
      <c r="OZM69" s="26"/>
      <c r="OZN69" s="26"/>
      <c r="OZO69" s="26"/>
      <c r="OZP69" s="26"/>
      <c r="OZQ69" s="26"/>
      <c r="OZR69" s="26"/>
      <c r="OZS69" s="26"/>
      <c r="OZT69" s="26"/>
      <c r="OZU69" s="26"/>
      <c r="OZV69" s="26"/>
      <c r="OZW69" s="26"/>
      <c r="OZX69" s="26"/>
      <c r="OZY69" s="26"/>
      <c r="OZZ69" s="26"/>
      <c r="PAA69" s="26"/>
      <c r="PAB69" s="26"/>
      <c r="PAC69" s="26"/>
      <c r="PAD69" s="26"/>
      <c r="PAE69" s="26"/>
      <c r="PAF69" s="26"/>
      <c r="PAG69" s="26"/>
      <c r="PAH69" s="26"/>
      <c r="PAI69" s="26"/>
      <c r="PAJ69" s="26"/>
      <c r="PAK69" s="26"/>
      <c r="PAL69" s="26"/>
      <c r="PAM69" s="26"/>
      <c r="PAN69" s="26"/>
      <c r="PAO69" s="26"/>
      <c r="PAP69" s="26"/>
      <c r="PAQ69" s="26"/>
      <c r="PAR69" s="26"/>
      <c r="PAS69" s="26"/>
      <c r="PAT69" s="26"/>
      <c r="PAU69" s="26"/>
      <c r="PAV69" s="26"/>
      <c r="PAW69" s="26"/>
      <c r="PAX69" s="26"/>
      <c r="PAY69" s="26"/>
      <c r="PAZ69" s="26"/>
      <c r="PBA69" s="26"/>
      <c r="PBB69" s="26"/>
      <c r="PBC69" s="26"/>
      <c r="PBD69" s="26"/>
      <c r="PBE69" s="26"/>
      <c r="PBF69" s="26"/>
      <c r="PBG69" s="26"/>
      <c r="PBH69" s="26"/>
      <c r="PBI69" s="26"/>
      <c r="PBJ69" s="26"/>
      <c r="PBK69" s="26"/>
      <c r="PBL69" s="26"/>
      <c r="PBM69" s="26"/>
      <c r="PBN69" s="26"/>
      <c r="PBO69" s="26"/>
      <c r="PBP69" s="26"/>
      <c r="PBQ69" s="26"/>
      <c r="PBR69" s="26"/>
      <c r="PBS69" s="26"/>
      <c r="PBT69" s="26"/>
      <c r="PBU69" s="26"/>
      <c r="PBV69" s="26"/>
      <c r="PBW69" s="26"/>
      <c r="PBX69" s="26"/>
      <c r="PBY69" s="26"/>
      <c r="PBZ69" s="26"/>
      <c r="PCA69" s="26"/>
      <c r="PCB69" s="26"/>
      <c r="PCC69" s="26"/>
      <c r="PCD69" s="26"/>
      <c r="PCE69" s="26"/>
      <c r="PCF69" s="26"/>
      <c r="PCG69" s="26"/>
      <c r="PCH69" s="26"/>
      <c r="PCI69" s="26"/>
      <c r="PCJ69" s="26"/>
      <c r="PCK69" s="26"/>
      <c r="PCL69" s="26"/>
      <c r="PCM69" s="26"/>
      <c r="PCN69" s="26"/>
      <c r="PCO69" s="26"/>
      <c r="PCP69" s="26"/>
      <c r="PCQ69" s="26"/>
      <c r="PCR69" s="26"/>
      <c r="PCS69" s="26"/>
      <c r="PCT69" s="26"/>
      <c r="PCU69" s="26"/>
      <c r="PCV69" s="26"/>
      <c r="PCW69" s="26"/>
      <c r="PCX69" s="26"/>
      <c r="PCY69" s="26"/>
      <c r="PCZ69" s="26"/>
      <c r="PDA69" s="26"/>
      <c r="PDB69" s="26"/>
      <c r="PDC69" s="26"/>
      <c r="PDD69" s="26"/>
      <c r="PDE69" s="26"/>
      <c r="PDF69" s="26"/>
      <c r="PDG69" s="26"/>
      <c r="PDH69" s="26"/>
      <c r="PDI69" s="26"/>
      <c r="PDJ69" s="26"/>
      <c r="PDK69" s="26"/>
      <c r="PDL69" s="26"/>
      <c r="PDM69" s="26"/>
      <c r="PDN69" s="26"/>
      <c r="PDO69" s="26"/>
      <c r="PDP69" s="26"/>
      <c r="PDQ69" s="26"/>
      <c r="PDR69" s="26"/>
      <c r="PDS69" s="26"/>
      <c r="PDT69" s="26"/>
      <c r="PDU69" s="26"/>
      <c r="PDV69" s="26"/>
      <c r="PDW69" s="26"/>
      <c r="PDX69" s="26"/>
      <c r="PDY69" s="26"/>
      <c r="PDZ69" s="26"/>
      <c r="PEA69" s="26"/>
      <c r="PEB69" s="26"/>
      <c r="PEC69" s="26"/>
      <c r="PED69" s="26"/>
      <c r="PEE69" s="26"/>
      <c r="PEF69" s="26"/>
      <c r="PEG69" s="26"/>
      <c r="PEH69" s="26"/>
      <c r="PEI69" s="26"/>
      <c r="PEJ69" s="26"/>
      <c r="PEK69" s="26"/>
      <c r="PEL69" s="26"/>
      <c r="PEM69" s="26"/>
      <c r="PEN69" s="26"/>
      <c r="PEO69" s="26"/>
      <c r="PEP69" s="26"/>
      <c r="PEQ69" s="26"/>
      <c r="PER69" s="26"/>
      <c r="PES69" s="26"/>
      <c r="PET69" s="26"/>
      <c r="PEU69" s="26"/>
      <c r="PEV69" s="26"/>
      <c r="PEW69" s="26"/>
      <c r="PEX69" s="26"/>
      <c r="PEY69" s="26"/>
      <c r="PEZ69" s="26"/>
      <c r="PFA69" s="26"/>
      <c r="PFB69" s="26"/>
      <c r="PFC69" s="26"/>
      <c r="PFD69" s="26"/>
      <c r="PFE69" s="26"/>
      <c r="PFF69" s="26"/>
      <c r="PFG69" s="26"/>
      <c r="PFH69" s="26"/>
      <c r="PFI69" s="26"/>
      <c r="PFJ69" s="26"/>
      <c r="PFK69" s="26"/>
      <c r="PFL69" s="26"/>
      <c r="PFM69" s="26"/>
      <c r="PFN69" s="26"/>
      <c r="PFO69" s="26"/>
      <c r="PFP69" s="26"/>
      <c r="PFQ69" s="26"/>
      <c r="PFR69" s="26"/>
      <c r="PFS69" s="26"/>
      <c r="PFT69" s="26"/>
      <c r="PFU69" s="26"/>
      <c r="PFV69" s="26"/>
      <c r="PFW69" s="26"/>
      <c r="PFX69" s="26"/>
      <c r="PFY69" s="26"/>
      <c r="PFZ69" s="26"/>
      <c r="PGA69" s="26"/>
      <c r="PGB69" s="26"/>
      <c r="PGC69" s="26"/>
      <c r="PGD69" s="26"/>
      <c r="PGE69" s="26"/>
      <c r="PGF69" s="26"/>
      <c r="PGG69" s="26"/>
      <c r="PGH69" s="26"/>
      <c r="PGI69" s="26"/>
      <c r="PGJ69" s="26"/>
      <c r="PGK69" s="26"/>
      <c r="PGL69" s="26"/>
      <c r="PGM69" s="26"/>
      <c r="PGN69" s="26"/>
      <c r="PGO69" s="26"/>
      <c r="PGP69" s="26"/>
      <c r="PGQ69" s="26"/>
      <c r="PGR69" s="26"/>
      <c r="PGS69" s="26"/>
      <c r="PGT69" s="26"/>
      <c r="PGU69" s="26"/>
      <c r="PGV69" s="26"/>
      <c r="PGW69" s="26"/>
      <c r="PGX69" s="26"/>
      <c r="PGY69" s="26"/>
      <c r="PGZ69" s="26"/>
      <c r="PHA69" s="26"/>
      <c r="PHB69" s="26"/>
      <c r="PHC69" s="26"/>
      <c r="PHD69" s="26"/>
      <c r="PHE69" s="26"/>
      <c r="PHF69" s="26"/>
      <c r="PHG69" s="26"/>
      <c r="PHH69" s="26"/>
      <c r="PHI69" s="26"/>
      <c r="PHJ69" s="26"/>
      <c r="PHK69" s="26"/>
      <c r="PHL69" s="26"/>
      <c r="PHM69" s="26"/>
      <c r="PHN69" s="26"/>
      <c r="PHO69" s="26"/>
      <c r="PHP69" s="26"/>
      <c r="PHQ69" s="26"/>
      <c r="PHR69" s="26"/>
      <c r="PHS69" s="26"/>
      <c r="PHT69" s="26"/>
      <c r="PHU69" s="26"/>
      <c r="PHV69" s="26"/>
      <c r="PHW69" s="26"/>
      <c r="PHX69" s="26"/>
      <c r="PHY69" s="26"/>
      <c r="PHZ69" s="26"/>
      <c r="PIA69" s="26"/>
      <c r="PIB69" s="26"/>
      <c r="PIC69" s="26"/>
      <c r="PID69" s="26"/>
      <c r="PIE69" s="26"/>
      <c r="PIF69" s="26"/>
      <c r="PIG69" s="26"/>
      <c r="PIH69" s="26"/>
      <c r="PII69" s="26"/>
      <c r="PIJ69" s="26"/>
      <c r="PIK69" s="26"/>
      <c r="PIL69" s="26"/>
      <c r="PIM69" s="26"/>
      <c r="PIN69" s="26"/>
      <c r="PIO69" s="26"/>
      <c r="PIP69" s="26"/>
      <c r="PIQ69" s="26"/>
      <c r="PIR69" s="26"/>
      <c r="PIS69" s="26"/>
      <c r="PIT69" s="26"/>
      <c r="PIU69" s="26"/>
      <c r="PIV69" s="26"/>
      <c r="PIW69" s="26"/>
      <c r="PIX69" s="26"/>
      <c r="PIY69" s="26"/>
      <c r="PIZ69" s="26"/>
      <c r="PJA69" s="26"/>
      <c r="PJB69" s="26"/>
      <c r="PJC69" s="26"/>
      <c r="PJD69" s="26"/>
      <c r="PJE69" s="26"/>
      <c r="PJF69" s="26"/>
      <c r="PJG69" s="26"/>
      <c r="PJH69" s="26"/>
      <c r="PJI69" s="26"/>
      <c r="PJJ69" s="26"/>
      <c r="PJK69" s="26"/>
      <c r="PJL69" s="26"/>
      <c r="PJM69" s="26"/>
      <c r="PJN69" s="26"/>
      <c r="PJO69" s="26"/>
      <c r="PJP69" s="26"/>
      <c r="PJQ69" s="26"/>
      <c r="PJR69" s="26"/>
      <c r="PJS69" s="26"/>
      <c r="PJT69" s="26"/>
      <c r="PJU69" s="26"/>
      <c r="PJV69" s="26"/>
      <c r="PJW69" s="26"/>
      <c r="PJX69" s="26"/>
      <c r="PJY69" s="26"/>
      <c r="PJZ69" s="26"/>
      <c r="PKA69" s="26"/>
      <c r="PKB69" s="26"/>
      <c r="PKC69" s="26"/>
      <c r="PKD69" s="26"/>
      <c r="PKE69" s="26"/>
      <c r="PKF69" s="26"/>
      <c r="PKG69" s="26"/>
      <c r="PKH69" s="26"/>
      <c r="PKI69" s="26"/>
      <c r="PKJ69" s="26"/>
      <c r="PKK69" s="26"/>
      <c r="PKL69" s="26"/>
      <c r="PKM69" s="26"/>
      <c r="PKN69" s="26"/>
      <c r="PKO69" s="26"/>
      <c r="PKP69" s="26"/>
      <c r="PKQ69" s="26"/>
      <c r="PKR69" s="26"/>
      <c r="PKS69" s="26"/>
      <c r="PKT69" s="26"/>
      <c r="PKU69" s="26"/>
      <c r="PKV69" s="26"/>
      <c r="PKW69" s="26"/>
      <c r="PKX69" s="26"/>
      <c r="PKY69" s="26"/>
      <c r="PKZ69" s="26"/>
      <c r="PLA69" s="26"/>
      <c r="PLB69" s="26"/>
      <c r="PLC69" s="26"/>
      <c r="PLD69" s="26"/>
      <c r="PLE69" s="26"/>
      <c r="PLF69" s="26"/>
      <c r="PLG69" s="26"/>
      <c r="PLH69" s="26"/>
      <c r="PLI69" s="26"/>
      <c r="PLJ69" s="26"/>
      <c r="PLK69" s="26"/>
      <c r="PLL69" s="26"/>
      <c r="PLM69" s="26"/>
      <c r="PLN69" s="26"/>
      <c r="PLO69" s="26"/>
      <c r="PLP69" s="26"/>
      <c r="PLQ69" s="26"/>
      <c r="PLR69" s="26"/>
      <c r="PLS69" s="26"/>
      <c r="PLT69" s="26"/>
      <c r="PLU69" s="26"/>
      <c r="PLV69" s="26"/>
      <c r="PLW69" s="26"/>
      <c r="PLX69" s="26"/>
      <c r="PLY69" s="26"/>
      <c r="PLZ69" s="26"/>
      <c r="PMA69" s="26"/>
      <c r="PMB69" s="26"/>
      <c r="PMC69" s="26"/>
      <c r="PMD69" s="26"/>
      <c r="PME69" s="26"/>
      <c r="PMF69" s="26"/>
      <c r="PMG69" s="26"/>
      <c r="PMH69" s="26"/>
      <c r="PMI69" s="26"/>
      <c r="PMJ69" s="26"/>
      <c r="PMK69" s="26"/>
      <c r="PML69" s="26"/>
      <c r="PMM69" s="26"/>
      <c r="PMN69" s="26"/>
      <c r="PMO69" s="26"/>
      <c r="PMP69" s="26"/>
      <c r="PMQ69" s="26"/>
      <c r="PMR69" s="26"/>
      <c r="PMS69" s="26"/>
      <c r="PMT69" s="26"/>
      <c r="PMU69" s="26"/>
      <c r="PMV69" s="26"/>
      <c r="PMW69" s="26"/>
      <c r="PMX69" s="26"/>
      <c r="PMY69" s="26"/>
      <c r="PMZ69" s="26"/>
      <c r="PNA69" s="26"/>
      <c r="PNB69" s="26"/>
      <c r="PNC69" s="26"/>
      <c r="PND69" s="26"/>
      <c r="PNE69" s="26"/>
      <c r="PNF69" s="26"/>
      <c r="PNG69" s="26"/>
      <c r="PNH69" s="26"/>
      <c r="PNI69" s="26"/>
      <c r="PNJ69" s="26"/>
      <c r="PNK69" s="26"/>
      <c r="PNL69" s="26"/>
      <c r="PNM69" s="26"/>
      <c r="PNN69" s="26"/>
      <c r="PNO69" s="26"/>
      <c r="PNP69" s="26"/>
      <c r="PNQ69" s="26"/>
      <c r="PNR69" s="26"/>
      <c r="PNS69" s="26"/>
      <c r="PNT69" s="26"/>
      <c r="PNU69" s="26"/>
      <c r="PNV69" s="26"/>
      <c r="PNW69" s="26"/>
      <c r="PNX69" s="26"/>
      <c r="PNY69" s="26"/>
      <c r="PNZ69" s="26"/>
      <c r="POA69" s="26"/>
      <c r="POB69" s="26"/>
      <c r="POC69" s="26"/>
      <c r="POD69" s="26"/>
      <c r="POE69" s="26"/>
      <c r="POF69" s="26"/>
      <c r="POG69" s="26"/>
      <c r="POH69" s="26"/>
      <c r="POI69" s="26"/>
      <c r="POJ69" s="26"/>
      <c r="POK69" s="26"/>
      <c r="POL69" s="26"/>
      <c r="POM69" s="26"/>
      <c r="PON69" s="26"/>
      <c r="POO69" s="26"/>
      <c r="POP69" s="26"/>
      <c r="POQ69" s="26"/>
      <c r="POR69" s="26"/>
      <c r="POS69" s="26"/>
      <c r="POT69" s="26"/>
      <c r="POU69" s="26"/>
      <c r="POV69" s="26"/>
      <c r="POW69" s="26"/>
      <c r="POX69" s="26"/>
      <c r="POY69" s="26"/>
      <c r="POZ69" s="26"/>
      <c r="PPA69" s="26"/>
      <c r="PPB69" s="26"/>
      <c r="PPC69" s="26"/>
      <c r="PPD69" s="26"/>
      <c r="PPE69" s="26"/>
      <c r="PPF69" s="26"/>
      <c r="PPG69" s="26"/>
      <c r="PPH69" s="26"/>
      <c r="PPI69" s="26"/>
      <c r="PPJ69" s="26"/>
      <c r="PPK69" s="26"/>
      <c r="PPL69" s="26"/>
      <c r="PPM69" s="26"/>
      <c r="PPN69" s="26"/>
      <c r="PPO69" s="26"/>
      <c r="PPP69" s="26"/>
      <c r="PPQ69" s="26"/>
      <c r="PPR69" s="26"/>
      <c r="PPS69" s="26"/>
      <c r="PPT69" s="26"/>
      <c r="PPU69" s="26"/>
      <c r="PPV69" s="26"/>
      <c r="PPW69" s="26"/>
      <c r="PPX69" s="26"/>
      <c r="PPY69" s="26"/>
      <c r="PPZ69" s="26"/>
      <c r="PQA69" s="26"/>
      <c r="PQB69" s="26"/>
      <c r="PQC69" s="26"/>
      <c r="PQD69" s="26"/>
      <c r="PQE69" s="26"/>
      <c r="PQF69" s="26"/>
      <c r="PQG69" s="26"/>
      <c r="PQH69" s="26"/>
      <c r="PQI69" s="26"/>
      <c r="PQJ69" s="26"/>
      <c r="PQK69" s="26"/>
      <c r="PQL69" s="26"/>
      <c r="PQM69" s="26"/>
      <c r="PQN69" s="26"/>
      <c r="PQO69" s="26"/>
      <c r="PQP69" s="26"/>
      <c r="PQQ69" s="26"/>
      <c r="PQR69" s="26"/>
      <c r="PQS69" s="26"/>
      <c r="PQT69" s="26"/>
      <c r="PQU69" s="26"/>
      <c r="PQV69" s="26"/>
      <c r="PQW69" s="26"/>
      <c r="PQX69" s="26"/>
      <c r="PQY69" s="26"/>
      <c r="PQZ69" s="26"/>
      <c r="PRA69" s="26"/>
      <c r="PRB69" s="26"/>
      <c r="PRC69" s="26"/>
      <c r="PRD69" s="26"/>
      <c r="PRE69" s="26"/>
      <c r="PRF69" s="26"/>
      <c r="PRG69" s="26"/>
      <c r="PRH69" s="26"/>
      <c r="PRI69" s="26"/>
      <c r="PRJ69" s="26"/>
      <c r="PRK69" s="26"/>
      <c r="PRL69" s="26"/>
      <c r="PRM69" s="26"/>
      <c r="PRN69" s="26"/>
      <c r="PRO69" s="26"/>
      <c r="PRP69" s="26"/>
      <c r="PRQ69" s="26"/>
      <c r="PRR69" s="26"/>
      <c r="PRS69" s="26"/>
      <c r="PRT69" s="26"/>
      <c r="PRU69" s="26"/>
      <c r="PRV69" s="26"/>
      <c r="PRW69" s="26"/>
      <c r="PRX69" s="26"/>
      <c r="PRY69" s="26"/>
      <c r="PRZ69" s="26"/>
      <c r="PSA69" s="26"/>
      <c r="PSB69" s="26"/>
      <c r="PSC69" s="26"/>
      <c r="PSD69" s="26"/>
      <c r="PSE69" s="26"/>
      <c r="PSF69" s="26"/>
      <c r="PSG69" s="26"/>
      <c r="PSH69" s="26"/>
      <c r="PSI69" s="26"/>
      <c r="PSJ69" s="26"/>
      <c r="PSK69" s="26"/>
      <c r="PSL69" s="26"/>
      <c r="PSM69" s="26"/>
      <c r="PSN69" s="26"/>
      <c r="PSO69" s="26"/>
      <c r="PSP69" s="26"/>
      <c r="PSQ69" s="26"/>
      <c r="PSR69" s="26"/>
      <c r="PSS69" s="26"/>
      <c r="PST69" s="26"/>
      <c r="PSU69" s="26"/>
      <c r="PSV69" s="26"/>
      <c r="PSW69" s="26"/>
      <c r="PSX69" s="26"/>
      <c r="PSY69" s="26"/>
      <c r="PSZ69" s="26"/>
      <c r="PTA69" s="26"/>
      <c r="PTB69" s="26"/>
      <c r="PTC69" s="26"/>
      <c r="PTD69" s="26"/>
      <c r="PTE69" s="26"/>
      <c r="PTF69" s="26"/>
      <c r="PTG69" s="26"/>
      <c r="PTH69" s="26"/>
      <c r="PTI69" s="26"/>
      <c r="PTJ69" s="26"/>
      <c r="PTK69" s="26"/>
      <c r="PTL69" s="26"/>
      <c r="PTM69" s="26"/>
      <c r="PTN69" s="26"/>
      <c r="PTO69" s="26"/>
      <c r="PTP69" s="26"/>
      <c r="PTQ69" s="26"/>
      <c r="PTR69" s="26"/>
      <c r="PTS69" s="26"/>
      <c r="PTT69" s="26"/>
      <c r="PTU69" s="26"/>
      <c r="PTV69" s="26"/>
      <c r="PTW69" s="26"/>
      <c r="PTX69" s="26"/>
      <c r="PTY69" s="26"/>
      <c r="PTZ69" s="26"/>
      <c r="PUA69" s="26"/>
      <c r="PUB69" s="26"/>
      <c r="PUC69" s="26"/>
      <c r="PUD69" s="26"/>
      <c r="PUE69" s="26"/>
      <c r="PUF69" s="26"/>
      <c r="PUG69" s="26"/>
      <c r="PUH69" s="26"/>
      <c r="PUI69" s="26"/>
      <c r="PUJ69" s="26"/>
      <c r="PUK69" s="26"/>
      <c r="PUL69" s="26"/>
      <c r="PUM69" s="26"/>
      <c r="PUN69" s="26"/>
      <c r="PUO69" s="26"/>
      <c r="PUP69" s="26"/>
      <c r="PUQ69" s="26"/>
      <c r="PUR69" s="26"/>
      <c r="PUS69" s="26"/>
      <c r="PUT69" s="26"/>
      <c r="PUU69" s="26"/>
      <c r="PUV69" s="26"/>
      <c r="PUW69" s="26"/>
      <c r="PUX69" s="26"/>
      <c r="PUY69" s="26"/>
      <c r="PUZ69" s="26"/>
      <c r="PVA69" s="26"/>
      <c r="PVB69" s="26"/>
      <c r="PVC69" s="26"/>
      <c r="PVD69" s="26"/>
      <c r="PVE69" s="26"/>
      <c r="PVF69" s="26"/>
      <c r="PVG69" s="26"/>
      <c r="PVH69" s="26"/>
      <c r="PVI69" s="26"/>
      <c r="PVJ69" s="26"/>
      <c r="PVK69" s="26"/>
      <c r="PVL69" s="26"/>
      <c r="PVM69" s="26"/>
      <c r="PVN69" s="26"/>
      <c r="PVO69" s="26"/>
      <c r="PVP69" s="26"/>
      <c r="PVQ69" s="26"/>
      <c r="PVR69" s="26"/>
      <c r="PVS69" s="26"/>
      <c r="PVT69" s="26"/>
      <c r="PVU69" s="26"/>
      <c r="PVV69" s="26"/>
      <c r="PVW69" s="26"/>
      <c r="PVX69" s="26"/>
      <c r="PVY69" s="26"/>
      <c r="PVZ69" s="26"/>
      <c r="PWA69" s="26"/>
      <c r="PWB69" s="26"/>
      <c r="PWC69" s="26"/>
      <c r="PWD69" s="26"/>
      <c r="PWE69" s="26"/>
      <c r="PWF69" s="26"/>
      <c r="PWG69" s="26"/>
      <c r="PWH69" s="26"/>
      <c r="PWI69" s="26"/>
      <c r="PWJ69" s="26"/>
      <c r="PWK69" s="26"/>
      <c r="PWL69" s="26"/>
      <c r="PWM69" s="26"/>
      <c r="PWN69" s="26"/>
      <c r="PWO69" s="26"/>
      <c r="PWP69" s="26"/>
      <c r="PWQ69" s="26"/>
      <c r="PWR69" s="26"/>
      <c r="PWS69" s="26"/>
      <c r="PWT69" s="26"/>
      <c r="PWU69" s="26"/>
      <c r="PWV69" s="26"/>
      <c r="PWW69" s="26"/>
      <c r="PWX69" s="26"/>
      <c r="PWY69" s="26"/>
      <c r="PWZ69" s="26"/>
      <c r="PXA69" s="26"/>
      <c r="PXB69" s="26"/>
      <c r="PXC69" s="26"/>
      <c r="PXD69" s="26"/>
      <c r="PXE69" s="26"/>
      <c r="PXF69" s="26"/>
      <c r="PXG69" s="26"/>
      <c r="PXH69" s="26"/>
      <c r="PXI69" s="26"/>
      <c r="PXJ69" s="26"/>
      <c r="PXK69" s="26"/>
      <c r="PXL69" s="26"/>
      <c r="PXM69" s="26"/>
      <c r="PXN69" s="26"/>
      <c r="PXO69" s="26"/>
      <c r="PXP69" s="26"/>
      <c r="PXQ69" s="26"/>
      <c r="PXR69" s="26"/>
      <c r="PXS69" s="26"/>
      <c r="PXT69" s="26"/>
      <c r="PXU69" s="26"/>
      <c r="PXV69" s="26"/>
      <c r="PXW69" s="26"/>
      <c r="PXX69" s="26"/>
      <c r="PXY69" s="26"/>
      <c r="PXZ69" s="26"/>
      <c r="PYA69" s="26"/>
      <c r="PYB69" s="26"/>
      <c r="PYC69" s="26"/>
      <c r="PYD69" s="26"/>
      <c r="PYE69" s="26"/>
      <c r="PYF69" s="26"/>
      <c r="PYG69" s="26"/>
      <c r="PYH69" s="26"/>
      <c r="PYI69" s="26"/>
      <c r="PYJ69" s="26"/>
      <c r="PYK69" s="26"/>
      <c r="PYL69" s="26"/>
      <c r="PYM69" s="26"/>
      <c r="PYN69" s="26"/>
      <c r="PYO69" s="26"/>
      <c r="PYP69" s="26"/>
      <c r="PYQ69" s="26"/>
      <c r="PYR69" s="26"/>
      <c r="PYS69" s="26"/>
      <c r="PYT69" s="26"/>
      <c r="PYU69" s="26"/>
      <c r="PYV69" s="26"/>
      <c r="PYW69" s="26"/>
      <c r="PYX69" s="26"/>
      <c r="PYY69" s="26"/>
      <c r="PYZ69" s="26"/>
      <c r="PZA69" s="26"/>
      <c r="PZB69" s="26"/>
      <c r="PZC69" s="26"/>
      <c r="PZD69" s="26"/>
      <c r="PZE69" s="26"/>
      <c r="PZF69" s="26"/>
      <c r="PZG69" s="26"/>
      <c r="PZH69" s="26"/>
      <c r="PZI69" s="26"/>
      <c r="PZJ69" s="26"/>
      <c r="PZK69" s="26"/>
      <c r="PZL69" s="26"/>
      <c r="PZM69" s="26"/>
      <c r="PZN69" s="26"/>
      <c r="PZO69" s="26"/>
      <c r="PZP69" s="26"/>
      <c r="PZQ69" s="26"/>
      <c r="PZR69" s="26"/>
      <c r="PZS69" s="26"/>
      <c r="PZT69" s="26"/>
      <c r="PZU69" s="26"/>
      <c r="PZV69" s="26"/>
      <c r="PZW69" s="26"/>
      <c r="PZX69" s="26"/>
      <c r="PZY69" s="26"/>
      <c r="PZZ69" s="26"/>
      <c r="QAA69" s="26"/>
      <c r="QAB69" s="26"/>
      <c r="QAC69" s="26"/>
      <c r="QAD69" s="26"/>
      <c r="QAE69" s="26"/>
      <c r="QAF69" s="26"/>
      <c r="QAG69" s="26"/>
      <c r="QAH69" s="26"/>
      <c r="QAI69" s="26"/>
      <c r="QAJ69" s="26"/>
      <c r="QAK69" s="26"/>
      <c r="QAL69" s="26"/>
      <c r="QAM69" s="26"/>
      <c r="QAN69" s="26"/>
      <c r="QAO69" s="26"/>
      <c r="QAP69" s="26"/>
      <c r="QAQ69" s="26"/>
      <c r="QAR69" s="26"/>
      <c r="QAS69" s="26"/>
      <c r="QAT69" s="26"/>
      <c r="QAU69" s="26"/>
      <c r="QAV69" s="26"/>
      <c r="QAW69" s="26"/>
      <c r="QAX69" s="26"/>
      <c r="QAY69" s="26"/>
      <c r="QAZ69" s="26"/>
      <c r="QBA69" s="26"/>
      <c r="QBB69" s="26"/>
      <c r="QBC69" s="26"/>
      <c r="QBD69" s="26"/>
      <c r="QBE69" s="26"/>
      <c r="QBF69" s="26"/>
      <c r="QBG69" s="26"/>
      <c r="QBH69" s="26"/>
      <c r="QBI69" s="26"/>
      <c r="QBJ69" s="26"/>
      <c r="QBK69" s="26"/>
      <c r="QBL69" s="26"/>
      <c r="QBM69" s="26"/>
      <c r="QBN69" s="26"/>
      <c r="QBO69" s="26"/>
      <c r="QBP69" s="26"/>
      <c r="QBQ69" s="26"/>
      <c r="QBR69" s="26"/>
      <c r="QBS69" s="26"/>
      <c r="QBT69" s="26"/>
      <c r="QBU69" s="26"/>
      <c r="QBV69" s="26"/>
      <c r="QBW69" s="26"/>
      <c r="QBX69" s="26"/>
      <c r="QBY69" s="26"/>
      <c r="QBZ69" s="26"/>
      <c r="QCA69" s="26"/>
      <c r="QCB69" s="26"/>
      <c r="QCC69" s="26"/>
      <c r="QCD69" s="26"/>
      <c r="QCE69" s="26"/>
      <c r="QCF69" s="26"/>
      <c r="QCG69" s="26"/>
      <c r="QCH69" s="26"/>
      <c r="QCI69" s="26"/>
      <c r="QCJ69" s="26"/>
      <c r="QCK69" s="26"/>
      <c r="QCL69" s="26"/>
      <c r="QCM69" s="26"/>
      <c r="QCN69" s="26"/>
      <c r="QCO69" s="26"/>
      <c r="QCP69" s="26"/>
      <c r="QCQ69" s="26"/>
      <c r="QCR69" s="26"/>
      <c r="QCS69" s="26"/>
      <c r="QCT69" s="26"/>
      <c r="QCU69" s="26"/>
      <c r="QCV69" s="26"/>
      <c r="QCW69" s="26"/>
      <c r="QCX69" s="26"/>
      <c r="QCY69" s="26"/>
      <c r="QCZ69" s="26"/>
      <c r="QDA69" s="26"/>
      <c r="QDB69" s="26"/>
      <c r="QDC69" s="26"/>
      <c r="QDD69" s="26"/>
      <c r="QDE69" s="26"/>
      <c r="QDF69" s="26"/>
      <c r="QDG69" s="26"/>
      <c r="QDH69" s="26"/>
      <c r="QDI69" s="26"/>
      <c r="QDJ69" s="26"/>
      <c r="QDK69" s="26"/>
      <c r="QDL69" s="26"/>
      <c r="QDM69" s="26"/>
      <c r="QDN69" s="26"/>
      <c r="QDO69" s="26"/>
      <c r="QDP69" s="26"/>
      <c r="QDQ69" s="26"/>
      <c r="QDR69" s="26"/>
      <c r="QDS69" s="26"/>
      <c r="QDT69" s="26"/>
      <c r="QDU69" s="26"/>
      <c r="QDV69" s="26"/>
      <c r="QDW69" s="26"/>
      <c r="QDX69" s="26"/>
      <c r="QDY69" s="26"/>
      <c r="QDZ69" s="26"/>
      <c r="QEA69" s="26"/>
      <c r="QEB69" s="26"/>
      <c r="QEC69" s="26"/>
      <c r="QED69" s="26"/>
      <c r="QEE69" s="26"/>
      <c r="QEF69" s="26"/>
      <c r="QEG69" s="26"/>
      <c r="QEH69" s="26"/>
      <c r="QEI69" s="26"/>
      <c r="QEJ69" s="26"/>
      <c r="QEK69" s="26"/>
      <c r="QEL69" s="26"/>
      <c r="QEM69" s="26"/>
      <c r="QEN69" s="26"/>
      <c r="QEO69" s="26"/>
      <c r="QEP69" s="26"/>
      <c r="QEQ69" s="26"/>
      <c r="QER69" s="26"/>
      <c r="QES69" s="26"/>
      <c r="QET69" s="26"/>
      <c r="QEU69" s="26"/>
      <c r="QEV69" s="26"/>
      <c r="QEW69" s="26"/>
      <c r="QEX69" s="26"/>
      <c r="QEY69" s="26"/>
      <c r="QEZ69" s="26"/>
      <c r="QFA69" s="26"/>
      <c r="QFB69" s="26"/>
      <c r="QFC69" s="26"/>
      <c r="QFD69" s="26"/>
      <c r="QFE69" s="26"/>
      <c r="QFF69" s="26"/>
      <c r="QFG69" s="26"/>
      <c r="QFH69" s="26"/>
      <c r="QFI69" s="26"/>
      <c r="QFJ69" s="26"/>
      <c r="QFK69" s="26"/>
      <c r="QFL69" s="26"/>
      <c r="QFM69" s="26"/>
      <c r="QFN69" s="26"/>
      <c r="QFO69" s="26"/>
      <c r="QFP69" s="26"/>
      <c r="QFQ69" s="26"/>
      <c r="QFR69" s="26"/>
      <c r="QFS69" s="26"/>
      <c r="QFT69" s="26"/>
      <c r="QFU69" s="26"/>
      <c r="QFV69" s="26"/>
      <c r="QFW69" s="26"/>
      <c r="QFX69" s="26"/>
      <c r="QFY69" s="26"/>
      <c r="QFZ69" s="26"/>
      <c r="QGA69" s="26"/>
      <c r="QGB69" s="26"/>
      <c r="QGC69" s="26"/>
      <c r="QGD69" s="26"/>
      <c r="QGE69" s="26"/>
      <c r="QGF69" s="26"/>
      <c r="QGG69" s="26"/>
      <c r="QGH69" s="26"/>
      <c r="QGI69" s="26"/>
      <c r="QGJ69" s="26"/>
      <c r="QGK69" s="26"/>
      <c r="QGL69" s="26"/>
      <c r="QGM69" s="26"/>
      <c r="QGN69" s="26"/>
      <c r="QGO69" s="26"/>
      <c r="QGP69" s="26"/>
      <c r="QGQ69" s="26"/>
      <c r="QGR69" s="26"/>
      <c r="QGS69" s="26"/>
      <c r="QGT69" s="26"/>
      <c r="QGU69" s="26"/>
      <c r="QGV69" s="26"/>
      <c r="QGW69" s="26"/>
      <c r="QGX69" s="26"/>
      <c r="QGY69" s="26"/>
      <c r="QGZ69" s="26"/>
      <c r="QHA69" s="26"/>
      <c r="QHB69" s="26"/>
      <c r="QHC69" s="26"/>
      <c r="QHD69" s="26"/>
      <c r="QHE69" s="26"/>
      <c r="QHF69" s="26"/>
      <c r="QHG69" s="26"/>
      <c r="QHH69" s="26"/>
      <c r="QHI69" s="26"/>
      <c r="QHJ69" s="26"/>
      <c r="QHK69" s="26"/>
      <c r="QHL69" s="26"/>
      <c r="QHM69" s="26"/>
      <c r="QHN69" s="26"/>
      <c r="QHO69" s="26"/>
      <c r="QHP69" s="26"/>
      <c r="QHQ69" s="26"/>
      <c r="QHR69" s="26"/>
      <c r="QHS69" s="26"/>
      <c r="QHT69" s="26"/>
      <c r="QHU69" s="26"/>
      <c r="QHV69" s="26"/>
      <c r="QHW69" s="26"/>
      <c r="QHX69" s="26"/>
      <c r="QHY69" s="26"/>
      <c r="QHZ69" s="26"/>
      <c r="QIA69" s="26"/>
      <c r="QIB69" s="26"/>
      <c r="QIC69" s="26"/>
      <c r="QID69" s="26"/>
      <c r="QIE69" s="26"/>
      <c r="QIF69" s="26"/>
      <c r="QIG69" s="26"/>
      <c r="QIH69" s="26"/>
      <c r="QII69" s="26"/>
      <c r="QIJ69" s="26"/>
      <c r="QIK69" s="26"/>
      <c r="QIL69" s="26"/>
      <c r="QIM69" s="26"/>
      <c r="QIN69" s="26"/>
      <c r="QIO69" s="26"/>
      <c r="QIP69" s="26"/>
      <c r="QIQ69" s="26"/>
      <c r="QIR69" s="26"/>
      <c r="QIS69" s="26"/>
      <c r="QIT69" s="26"/>
      <c r="QIU69" s="26"/>
      <c r="QIV69" s="26"/>
      <c r="QIW69" s="26"/>
      <c r="QIX69" s="26"/>
      <c r="QIY69" s="26"/>
      <c r="QIZ69" s="26"/>
      <c r="QJA69" s="26"/>
      <c r="QJB69" s="26"/>
      <c r="QJC69" s="26"/>
      <c r="QJD69" s="26"/>
      <c r="QJE69" s="26"/>
      <c r="QJF69" s="26"/>
      <c r="QJG69" s="26"/>
      <c r="QJH69" s="26"/>
      <c r="QJI69" s="26"/>
      <c r="QJJ69" s="26"/>
      <c r="QJK69" s="26"/>
      <c r="QJL69" s="26"/>
      <c r="QJM69" s="26"/>
      <c r="QJN69" s="26"/>
      <c r="QJO69" s="26"/>
      <c r="QJP69" s="26"/>
      <c r="QJQ69" s="26"/>
      <c r="QJR69" s="26"/>
      <c r="QJS69" s="26"/>
      <c r="QJT69" s="26"/>
      <c r="QJU69" s="26"/>
      <c r="QJV69" s="26"/>
      <c r="QJW69" s="26"/>
      <c r="QJX69" s="26"/>
      <c r="QJY69" s="26"/>
      <c r="QJZ69" s="26"/>
      <c r="QKA69" s="26"/>
      <c r="QKB69" s="26"/>
      <c r="QKC69" s="26"/>
      <c r="QKD69" s="26"/>
      <c r="QKE69" s="26"/>
      <c r="QKF69" s="26"/>
      <c r="QKG69" s="26"/>
      <c r="QKH69" s="26"/>
      <c r="QKI69" s="26"/>
      <c r="QKJ69" s="26"/>
      <c r="QKK69" s="26"/>
      <c r="QKL69" s="26"/>
      <c r="QKM69" s="26"/>
      <c r="QKN69" s="26"/>
      <c r="QKO69" s="26"/>
      <c r="QKP69" s="26"/>
      <c r="QKQ69" s="26"/>
      <c r="QKR69" s="26"/>
      <c r="QKS69" s="26"/>
      <c r="QKT69" s="26"/>
      <c r="QKU69" s="26"/>
      <c r="QKV69" s="26"/>
      <c r="QKW69" s="26"/>
      <c r="QKX69" s="26"/>
      <c r="QKY69" s="26"/>
      <c r="QKZ69" s="26"/>
      <c r="QLA69" s="26"/>
      <c r="QLB69" s="26"/>
      <c r="QLC69" s="26"/>
      <c r="QLD69" s="26"/>
      <c r="QLE69" s="26"/>
      <c r="QLF69" s="26"/>
      <c r="QLG69" s="26"/>
      <c r="QLH69" s="26"/>
      <c r="QLI69" s="26"/>
      <c r="QLJ69" s="26"/>
      <c r="QLK69" s="26"/>
      <c r="QLL69" s="26"/>
      <c r="QLM69" s="26"/>
      <c r="QLN69" s="26"/>
      <c r="QLO69" s="26"/>
      <c r="QLP69" s="26"/>
      <c r="QLQ69" s="26"/>
      <c r="QLR69" s="26"/>
      <c r="QLS69" s="26"/>
      <c r="QLT69" s="26"/>
      <c r="QLU69" s="26"/>
      <c r="QLV69" s="26"/>
      <c r="QLW69" s="26"/>
      <c r="QLX69" s="26"/>
      <c r="QLY69" s="26"/>
      <c r="QLZ69" s="26"/>
      <c r="QMA69" s="26"/>
      <c r="QMB69" s="26"/>
      <c r="QMC69" s="26"/>
      <c r="QMD69" s="26"/>
      <c r="QME69" s="26"/>
      <c r="QMF69" s="26"/>
      <c r="QMG69" s="26"/>
      <c r="QMH69" s="26"/>
      <c r="QMI69" s="26"/>
      <c r="QMJ69" s="26"/>
      <c r="QMK69" s="26"/>
      <c r="QML69" s="26"/>
      <c r="QMM69" s="26"/>
      <c r="QMN69" s="26"/>
      <c r="QMO69" s="26"/>
      <c r="QMP69" s="26"/>
      <c r="QMQ69" s="26"/>
      <c r="QMR69" s="26"/>
      <c r="QMS69" s="26"/>
      <c r="QMT69" s="26"/>
      <c r="QMU69" s="26"/>
      <c r="QMV69" s="26"/>
      <c r="QMW69" s="26"/>
      <c r="QMX69" s="26"/>
      <c r="QMY69" s="26"/>
      <c r="QMZ69" s="26"/>
      <c r="QNA69" s="26"/>
      <c r="QNB69" s="26"/>
      <c r="QNC69" s="26"/>
      <c r="QND69" s="26"/>
      <c r="QNE69" s="26"/>
      <c r="QNF69" s="26"/>
      <c r="QNG69" s="26"/>
      <c r="QNH69" s="26"/>
      <c r="QNI69" s="26"/>
      <c r="QNJ69" s="26"/>
      <c r="QNK69" s="26"/>
      <c r="QNL69" s="26"/>
      <c r="QNM69" s="26"/>
      <c r="QNN69" s="26"/>
      <c r="QNO69" s="26"/>
      <c r="QNP69" s="26"/>
      <c r="QNQ69" s="26"/>
      <c r="QNR69" s="26"/>
      <c r="QNS69" s="26"/>
      <c r="QNT69" s="26"/>
      <c r="QNU69" s="26"/>
      <c r="QNV69" s="26"/>
      <c r="QNW69" s="26"/>
      <c r="QNX69" s="26"/>
      <c r="QNY69" s="26"/>
      <c r="QNZ69" s="26"/>
      <c r="QOA69" s="26"/>
      <c r="QOB69" s="26"/>
      <c r="QOC69" s="26"/>
      <c r="QOD69" s="26"/>
      <c r="QOE69" s="26"/>
      <c r="QOF69" s="26"/>
      <c r="QOG69" s="26"/>
      <c r="QOH69" s="26"/>
      <c r="QOI69" s="26"/>
      <c r="QOJ69" s="26"/>
      <c r="QOK69" s="26"/>
      <c r="QOL69" s="26"/>
      <c r="QOM69" s="26"/>
      <c r="QON69" s="26"/>
      <c r="QOO69" s="26"/>
      <c r="QOP69" s="26"/>
      <c r="QOQ69" s="26"/>
      <c r="QOR69" s="26"/>
      <c r="QOS69" s="26"/>
      <c r="QOT69" s="26"/>
      <c r="QOU69" s="26"/>
      <c r="QOV69" s="26"/>
      <c r="QOW69" s="26"/>
      <c r="QOX69" s="26"/>
      <c r="QOY69" s="26"/>
      <c r="QOZ69" s="26"/>
      <c r="QPA69" s="26"/>
      <c r="QPB69" s="26"/>
      <c r="QPC69" s="26"/>
      <c r="QPD69" s="26"/>
      <c r="QPE69" s="26"/>
      <c r="QPF69" s="26"/>
      <c r="QPG69" s="26"/>
      <c r="QPH69" s="26"/>
      <c r="QPI69" s="26"/>
      <c r="QPJ69" s="26"/>
      <c r="QPK69" s="26"/>
      <c r="QPL69" s="26"/>
      <c r="QPM69" s="26"/>
      <c r="QPN69" s="26"/>
      <c r="QPO69" s="26"/>
      <c r="QPP69" s="26"/>
      <c r="QPQ69" s="26"/>
      <c r="QPR69" s="26"/>
      <c r="QPS69" s="26"/>
      <c r="QPT69" s="26"/>
      <c r="QPU69" s="26"/>
      <c r="QPV69" s="26"/>
      <c r="QPW69" s="26"/>
      <c r="QPX69" s="26"/>
      <c r="QPY69" s="26"/>
      <c r="QPZ69" s="26"/>
      <c r="QQA69" s="26"/>
      <c r="QQB69" s="26"/>
      <c r="QQC69" s="26"/>
      <c r="QQD69" s="26"/>
      <c r="QQE69" s="26"/>
      <c r="QQF69" s="26"/>
      <c r="QQG69" s="26"/>
      <c r="QQH69" s="26"/>
      <c r="QQI69" s="26"/>
      <c r="QQJ69" s="26"/>
      <c r="QQK69" s="26"/>
      <c r="QQL69" s="26"/>
      <c r="QQM69" s="26"/>
      <c r="QQN69" s="26"/>
      <c r="QQO69" s="26"/>
      <c r="QQP69" s="26"/>
      <c r="QQQ69" s="26"/>
      <c r="QQR69" s="26"/>
      <c r="QQS69" s="26"/>
      <c r="QQT69" s="26"/>
      <c r="QQU69" s="26"/>
      <c r="QQV69" s="26"/>
      <c r="QQW69" s="26"/>
      <c r="QQX69" s="26"/>
      <c r="QQY69" s="26"/>
      <c r="QQZ69" s="26"/>
      <c r="QRA69" s="26"/>
      <c r="QRB69" s="26"/>
      <c r="QRC69" s="26"/>
      <c r="QRD69" s="26"/>
      <c r="QRE69" s="26"/>
      <c r="QRF69" s="26"/>
      <c r="QRG69" s="26"/>
      <c r="QRH69" s="26"/>
      <c r="QRI69" s="26"/>
      <c r="QRJ69" s="26"/>
      <c r="QRK69" s="26"/>
      <c r="QRL69" s="26"/>
      <c r="QRM69" s="26"/>
      <c r="QRN69" s="26"/>
      <c r="QRO69" s="26"/>
      <c r="QRP69" s="26"/>
      <c r="QRQ69" s="26"/>
      <c r="QRR69" s="26"/>
      <c r="QRS69" s="26"/>
      <c r="QRT69" s="26"/>
      <c r="QRU69" s="26"/>
      <c r="QRV69" s="26"/>
      <c r="QRW69" s="26"/>
      <c r="QRX69" s="26"/>
      <c r="QRY69" s="26"/>
      <c r="QRZ69" s="26"/>
      <c r="QSA69" s="26"/>
      <c r="QSB69" s="26"/>
      <c r="QSC69" s="26"/>
      <c r="QSD69" s="26"/>
      <c r="QSE69" s="26"/>
      <c r="QSF69" s="26"/>
      <c r="QSG69" s="26"/>
      <c r="QSH69" s="26"/>
      <c r="QSI69" s="26"/>
      <c r="QSJ69" s="26"/>
      <c r="QSK69" s="26"/>
      <c r="QSL69" s="26"/>
      <c r="QSM69" s="26"/>
      <c r="QSN69" s="26"/>
      <c r="QSO69" s="26"/>
      <c r="QSP69" s="26"/>
      <c r="QSQ69" s="26"/>
      <c r="QSR69" s="26"/>
      <c r="QSS69" s="26"/>
      <c r="QST69" s="26"/>
      <c r="QSU69" s="26"/>
      <c r="QSV69" s="26"/>
      <c r="QSW69" s="26"/>
      <c r="QSX69" s="26"/>
      <c r="QSY69" s="26"/>
      <c r="QSZ69" s="26"/>
      <c r="QTA69" s="26"/>
      <c r="QTB69" s="26"/>
      <c r="QTC69" s="26"/>
      <c r="QTD69" s="26"/>
      <c r="QTE69" s="26"/>
      <c r="QTF69" s="26"/>
      <c r="QTG69" s="26"/>
      <c r="QTH69" s="26"/>
      <c r="QTI69" s="26"/>
      <c r="QTJ69" s="26"/>
      <c r="QTK69" s="26"/>
      <c r="QTL69" s="26"/>
      <c r="QTM69" s="26"/>
      <c r="QTN69" s="26"/>
      <c r="QTO69" s="26"/>
      <c r="QTP69" s="26"/>
      <c r="QTQ69" s="26"/>
      <c r="QTR69" s="26"/>
      <c r="QTS69" s="26"/>
      <c r="QTT69" s="26"/>
      <c r="QTU69" s="26"/>
      <c r="QTV69" s="26"/>
      <c r="QTW69" s="26"/>
      <c r="QTX69" s="26"/>
      <c r="QTY69" s="26"/>
      <c r="QTZ69" s="26"/>
      <c r="QUA69" s="26"/>
      <c r="QUB69" s="26"/>
      <c r="QUC69" s="26"/>
      <c r="QUD69" s="26"/>
      <c r="QUE69" s="26"/>
      <c r="QUF69" s="26"/>
      <c r="QUG69" s="26"/>
      <c r="QUH69" s="26"/>
      <c r="QUI69" s="26"/>
      <c r="QUJ69" s="26"/>
      <c r="QUK69" s="26"/>
      <c r="QUL69" s="26"/>
      <c r="QUM69" s="26"/>
      <c r="QUN69" s="26"/>
      <c r="QUO69" s="26"/>
      <c r="QUP69" s="26"/>
      <c r="QUQ69" s="26"/>
      <c r="QUR69" s="26"/>
      <c r="QUS69" s="26"/>
      <c r="QUT69" s="26"/>
      <c r="QUU69" s="26"/>
      <c r="QUV69" s="26"/>
      <c r="QUW69" s="26"/>
      <c r="QUX69" s="26"/>
      <c r="QUY69" s="26"/>
      <c r="QUZ69" s="26"/>
      <c r="QVA69" s="26"/>
      <c r="QVB69" s="26"/>
      <c r="QVC69" s="26"/>
      <c r="QVD69" s="26"/>
      <c r="QVE69" s="26"/>
      <c r="QVF69" s="26"/>
      <c r="QVG69" s="26"/>
      <c r="QVH69" s="26"/>
      <c r="QVI69" s="26"/>
      <c r="QVJ69" s="26"/>
      <c r="QVK69" s="26"/>
      <c r="QVL69" s="26"/>
      <c r="QVM69" s="26"/>
      <c r="QVN69" s="26"/>
      <c r="QVO69" s="26"/>
      <c r="QVP69" s="26"/>
      <c r="QVQ69" s="26"/>
      <c r="QVR69" s="26"/>
      <c r="QVS69" s="26"/>
      <c r="QVT69" s="26"/>
      <c r="QVU69" s="26"/>
      <c r="QVV69" s="26"/>
      <c r="QVW69" s="26"/>
      <c r="QVX69" s="26"/>
      <c r="QVY69" s="26"/>
      <c r="QVZ69" s="26"/>
      <c r="QWA69" s="26"/>
      <c r="QWB69" s="26"/>
      <c r="QWC69" s="26"/>
      <c r="QWD69" s="26"/>
      <c r="QWE69" s="26"/>
      <c r="QWF69" s="26"/>
      <c r="QWG69" s="26"/>
      <c r="QWH69" s="26"/>
      <c r="QWI69" s="26"/>
      <c r="QWJ69" s="26"/>
      <c r="QWK69" s="26"/>
      <c r="QWL69" s="26"/>
      <c r="QWM69" s="26"/>
      <c r="QWN69" s="26"/>
      <c r="QWO69" s="26"/>
      <c r="QWP69" s="26"/>
      <c r="QWQ69" s="26"/>
      <c r="QWR69" s="26"/>
      <c r="QWS69" s="26"/>
      <c r="QWT69" s="26"/>
      <c r="QWU69" s="26"/>
      <c r="QWV69" s="26"/>
      <c r="QWW69" s="26"/>
      <c r="QWX69" s="26"/>
      <c r="QWY69" s="26"/>
      <c r="QWZ69" s="26"/>
      <c r="QXA69" s="26"/>
      <c r="QXB69" s="26"/>
      <c r="QXC69" s="26"/>
      <c r="QXD69" s="26"/>
      <c r="QXE69" s="26"/>
      <c r="QXF69" s="26"/>
      <c r="QXG69" s="26"/>
      <c r="QXH69" s="26"/>
      <c r="QXI69" s="26"/>
      <c r="QXJ69" s="26"/>
      <c r="QXK69" s="26"/>
      <c r="QXL69" s="26"/>
      <c r="QXM69" s="26"/>
      <c r="QXN69" s="26"/>
      <c r="QXO69" s="26"/>
      <c r="QXP69" s="26"/>
      <c r="QXQ69" s="26"/>
      <c r="QXR69" s="26"/>
      <c r="QXS69" s="26"/>
      <c r="QXT69" s="26"/>
      <c r="QXU69" s="26"/>
      <c r="QXV69" s="26"/>
      <c r="QXW69" s="26"/>
      <c r="QXX69" s="26"/>
      <c r="QXY69" s="26"/>
      <c r="QXZ69" s="26"/>
      <c r="QYA69" s="26"/>
      <c r="QYB69" s="26"/>
      <c r="QYC69" s="26"/>
      <c r="QYD69" s="26"/>
      <c r="QYE69" s="26"/>
      <c r="QYF69" s="26"/>
      <c r="QYG69" s="26"/>
      <c r="QYH69" s="26"/>
      <c r="QYI69" s="26"/>
      <c r="QYJ69" s="26"/>
      <c r="QYK69" s="26"/>
      <c r="QYL69" s="26"/>
      <c r="QYM69" s="26"/>
      <c r="QYN69" s="26"/>
      <c r="QYO69" s="26"/>
      <c r="QYP69" s="26"/>
      <c r="QYQ69" s="26"/>
      <c r="QYR69" s="26"/>
      <c r="QYS69" s="26"/>
      <c r="QYT69" s="26"/>
      <c r="QYU69" s="26"/>
      <c r="QYV69" s="26"/>
      <c r="QYW69" s="26"/>
      <c r="QYX69" s="26"/>
      <c r="QYY69" s="26"/>
      <c r="QYZ69" s="26"/>
      <c r="QZA69" s="26"/>
      <c r="QZB69" s="26"/>
      <c r="QZC69" s="26"/>
      <c r="QZD69" s="26"/>
      <c r="QZE69" s="26"/>
      <c r="QZF69" s="26"/>
      <c r="QZG69" s="26"/>
      <c r="QZH69" s="26"/>
      <c r="QZI69" s="26"/>
      <c r="QZJ69" s="26"/>
      <c r="QZK69" s="26"/>
      <c r="QZL69" s="26"/>
      <c r="QZM69" s="26"/>
      <c r="QZN69" s="26"/>
      <c r="QZO69" s="26"/>
      <c r="QZP69" s="26"/>
      <c r="QZQ69" s="26"/>
      <c r="QZR69" s="26"/>
      <c r="QZS69" s="26"/>
      <c r="QZT69" s="26"/>
      <c r="QZU69" s="26"/>
      <c r="QZV69" s="26"/>
      <c r="QZW69" s="26"/>
      <c r="QZX69" s="26"/>
      <c r="QZY69" s="26"/>
      <c r="QZZ69" s="26"/>
      <c r="RAA69" s="26"/>
      <c r="RAB69" s="26"/>
      <c r="RAC69" s="26"/>
      <c r="RAD69" s="26"/>
      <c r="RAE69" s="26"/>
      <c r="RAF69" s="26"/>
      <c r="RAG69" s="26"/>
      <c r="RAH69" s="26"/>
      <c r="RAI69" s="26"/>
      <c r="RAJ69" s="26"/>
      <c r="RAK69" s="26"/>
      <c r="RAL69" s="26"/>
      <c r="RAM69" s="26"/>
      <c r="RAN69" s="26"/>
      <c r="RAO69" s="26"/>
      <c r="RAP69" s="26"/>
      <c r="RAQ69" s="26"/>
      <c r="RAR69" s="26"/>
      <c r="RAS69" s="26"/>
      <c r="RAT69" s="26"/>
      <c r="RAU69" s="26"/>
      <c r="RAV69" s="26"/>
      <c r="RAW69" s="26"/>
      <c r="RAX69" s="26"/>
      <c r="RAY69" s="26"/>
      <c r="RAZ69" s="26"/>
      <c r="RBA69" s="26"/>
      <c r="RBB69" s="26"/>
      <c r="RBC69" s="26"/>
      <c r="RBD69" s="26"/>
      <c r="RBE69" s="26"/>
      <c r="RBF69" s="26"/>
      <c r="RBG69" s="26"/>
      <c r="RBH69" s="26"/>
      <c r="RBI69" s="26"/>
      <c r="RBJ69" s="26"/>
      <c r="RBK69" s="26"/>
      <c r="RBL69" s="26"/>
      <c r="RBM69" s="26"/>
      <c r="RBN69" s="26"/>
      <c r="RBO69" s="26"/>
      <c r="RBP69" s="26"/>
      <c r="RBQ69" s="26"/>
      <c r="RBR69" s="26"/>
      <c r="RBS69" s="26"/>
      <c r="RBT69" s="26"/>
      <c r="RBU69" s="26"/>
      <c r="RBV69" s="26"/>
      <c r="RBW69" s="26"/>
      <c r="RBX69" s="26"/>
      <c r="RBY69" s="26"/>
      <c r="RBZ69" s="26"/>
      <c r="RCA69" s="26"/>
      <c r="RCB69" s="26"/>
      <c r="RCC69" s="26"/>
      <c r="RCD69" s="26"/>
      <c r="RCE69" s="26"/>
      <c r="RCF69" s="26"/>
      <c r="RCG69" s="26"/>
      <c r="RCH69" s="26"/>
      <c r="RCI69" s="26"/>
      <c r="RCJ69" s="26"/>
      <c r="RCK69" s="26"/>
      <c r="RCL69" s="26"/>
      <c r="RCM69" s="26"/>
      <c r="RCN69" s="26"/>
      <c r="RCO69" s="26"/>
      <c r="RCP69" s="26"/>
      <c r="RCQ69" s="26"/>
      <c r="RCR69" s="26"/>
      <c r="RCS69" s="26"/>
      <c r="RCT69" s="26"/>
      <c r="RCU69" s="26"/>
      <c r="RCV69" s="26"/>
      <c r="RCW69" s="26"/>
      <c r="RCX69" s="26"/>
      <c r="RCY69" s="26"/>
      <c r="RCZ69" s="26"/>
      <c r="RDA69" s="26"/>
      <c r="RDB69" s="26"/>
      <c r="RDC69" s="26"/>
      <c r="RDD69" s="26"/>
      <c r="RDE69" s="26"/>
      <c r="RDF69" s="26"/>
      <c r="RDG69" s="26"/>
      <c r="RDH69" s="26"/>
      <c r="RDI69" s="26"/>
      <c r="RDJ69" s="26"/>
      <c r="RDK69" s="26"/>
      <c r="RDL69" s="26"/>
      <c r="RDM69" s="26"/>
      <c r="RDN69" s="26"/>
      <c r="RDO69" s="26"/>
      <c r="RDP69" s="26"/>
      <c r="RDQ69" s="26"/>
      <c r="RDR69" s="26"/>
      <c r="RDS69" s="26"/>
      <c r="RDT69" s="26"/>
      <c r="RDU69" s="26"/>
      <c r="RDV69" s="26"/>
      <c r="RDW69" s="26"/>
      <c r="RDX69" s="26"/>
      <c r="RDY69" s="26"/>
      <c r="RDZ69" s="26"/>
      <c r="REA69" s="26"/>
      <c r="REB69" s="26"/>
      <c r="REC69" s="26"/>
      <c r="RED69" s="26"/>
      <c r="REE69" s="26"/>
      <c r="REF69" s="26"/>
      <c r="REG69" s="26"/>
      <c r="REH69" s="26"/>
      <c r="REI69" s="26"/>
      <c r="REJ69" s="26"/>
      <c r="REK69" s="26"/>
      <c r="REL69" s="26"/>
      <c r="REM69" s="26"/>
      <c r="REN69" s="26"/>
      <c r="REO69" s="26"/>
      <c r="REP69" s="26"/>
      <c r="REQ69" s="26"/>
      <c r="RER69" s="26"/>
      <c r="RES69" s="26"/>
      <c r="RET69" s="26"/>
      <c r="REU69" s="26"/>
      <c r="REV69" s="26"/>
      <c r="REW69" s="26"/>
      <c r="REX69" s="26"/>
      <c r="REY69" s="26"/>
      <c r="REZ69" s="26"/>
      <c r="RFA69" s="26"/>
      <c r="RFB69" s="26"/>
      <c r="RFC69" s="26"/>
      <c r="RFD69" s="26"/>
      <c r="RFE69" s="26"/>
      <c r="RFF69" s="26"/>
      <c r="RFG69" s="26"/>
      <c r="RFH69" s="26"/>
      <c r="RFI69" s="26"/>
      <c r="RFJ69" s="26"/>
      <c r="RFK69" s="26"/>
      <c r="RFL69" s="26"/>
      <c r="RFM69" s="26"/>
      <c r="RFN69" s="26"/>
      <c r="RFO69" s="26"/>
      <c r="RFP69" s="26"/>
      <c r="RFQ69" s="26"/>
      <c r="RFR69" s="26"/>
      <c r="RFS69" s="26"/>
      <c r="RFT69" s="26"/>
      <c r="RFU69" s="26"/>
      <c r="RFV69" s="26"/>
      <c r="RFW69" s="26"/>
      <c r="RFX69" s="26"/>
      <c r="RFY69" s="26"/>
      <c r="RFZ69" s="26"/>
      <c r="RGA69" s="26"/>
      <c r="RGB69" s="26"/>
      <c r="RGC69" s="26"/>
      <c r="RGD69" s="26"/>
      <c r="RGE69" s="26"/>
      <c r="RGF69" s="26"/>
      <c r="RGG69" s="26"/>
      <c r="RGH69" s="26"/>
      <c r="RGI69" s="26"/>
      <c r="RGJ69" s="26"/>
      <c r="RGK69" s="26"/>
      <c r="RGL69" s="26"/>
      <c r="RGM69" s="26"/>
      <c r="RGN69" s="26"/>
      <c r="RGO69" s="26"/>
      <c r="RGP69" s="26"/>
      <c r="RGQ69" s="26"/>
      <c r="RGR69" s="26"/>
      <c r="RGS69" s="26"/>
      <c r="RGT69" s="26"/>
      <c r="RGU69" s="26"/>
      <c r="RGV69" s="26"/>
      <c r="RGW69" s="26"/>
      <c r="RGX69" s="26"/>
      <c r="RGY69" s="26"/>
      <c r="RGZ69" s="26"/>
      <c r="RHA69" s="26"/>
      <c r="RHB69" s="26"/>
      <c r="RHC69" s="26"/>
      <c r="RHD69" s="26"/>
      <c r="RHE69" s="26"/>
      <c r="RHF69" s="26"/>
      <c r="RHG69" s="26"/>
      <c r="RHH69" s="26"/>
      <c r="RHI69" s="26"/>
      <c r="RHJ69" s="26"/>
      <c r="RHK69" s="26"/>
      <c r="RHL69" s="26"/>
      <c r="RHM69" s="26"/>
      <c r="RHN69" s="26"/>
      <c r="RHO69" s="26"/>
      <c r="RHP69" s="26"/>
      <c r="RHQ69" s="26"/>
      <c r="RHR69" s="26"/>
      <c r="RHS69" s="26"/>
      <c r="RHT69" s="26"/>
      <c r="RHU69" s="26"/>
      <c r="RHV69" s="26"/>
      <c r="RHW69" s="26"/>
      <c r="RHX69" s="26"/>
      <c r="RHY69" s="26"/>
      <c r="RHZ69" s="26"/>
      <c r="RIA69" s="26"/>
      <c r="RIB69" s="26"/>
      <c r="RIC69" s="26"/>
      <c r="RID69" s="26"/>
      <c r="RIE69" s="26"/>
      <c r="RIF69" s="26"/>
      <c r="RIG69" s="26"/>
      <c r="RIH69" s="26"/>
      <c r="RII69" s="26"/>
      <c r="RIJ69" s="26"/>
      <c r="RIK69" s="26"/>
      <c r="RIL69" s="26"/>
      <c r="RIM69" s="26"/>
      <c r="RIN69" s="26"/>
      <c r="RIO69" s="26"/>
      <c r="RIP69" s="26"/>
      <c r="RIQ69" s="26"/>
      <c r="RIR69" s="26"/>
      <c r="RIS69" s="26"/>
      <c r="RIT69" s="26"/>
      <c r="RIU69" s="26"/>
      <c r="RIV69" s="26"/>
      <c r="RIW69" s="26"/>
      <c r="RIX69" s="26"/>
      <c r="RIY69" s="26"/>
      <c r="RIZ69" s="26"/>
      <c r="RJA69" s="26"/>
      <c r="RJB69" s="26"/>
      <c r="RJC69" s="26"/>
      <c r="RJD69" s="26"/>
      <c r="RJE69" s="26"/>
      <c r="RJF69" s="26"/>
      <c r="RJG69" s="26"/>
      <c r="RJH69" s="26"/>
      <c r="RJI69" s="26"/>
      <c r="RJJ69" s="26"/>
      <c r="RJK69" s="26"/>
      <c r="RJL69" s="26"/>
      <c r="RJM69" s="26"/>
      <c r="RJN69" s="26"/>
      <c r="RJO69" s="26"/>
      <c r="RJP69" s="26"/>
      <c r="RJQ69" s="26"/>
      <c r="RJR69" s="26"/>
      <c r="RJS69" s="26"/>
      <c r="RJT69" s="26"/>
      <c r="RJU69" s="26"/>
      <c r="RJV69" s="26"/>
      <c r="RJW69" s="26"/>
      <c r="RJX69" s="26"/>
      <c r="RJY69" s="26"/>
      <c r="RJZ69" s="26"/>
      <c r="RKA69" s="26"/>
      <c r="RKB69" s="26"/>
      <c r="RKC69" s="26"/>
      <c r="RKD69" s="26"/>
      <c r="RKE69" s="26"/>
      <c r="RKF69" s="26"/>
      <c r="RKG69" s="26"/>
      <c r="RKH69" s="26"/>
      <c r="RKI69" s="26"/>
      <c r="RKJ69" s="26"/>
      <c r="RKK69" s="26"/>
      <c r="RKL69" s="26"/>
      <c r="RKM69" s="26"/>
      <c r="RKN69" s="26"/>
      <c r="RKO69" s="26"/>
      <c r="RKP69" s="26"/>
      <c r="RKQ69" s="26"/>
      <c r="RKR69" s="26"/>
      <c r="RKS69" s="26"/>
      <c r="RKT69" s="26"/>
      <c r="RKU69" s="26"/>
      <c r="RKV69" s="26"/>
      <c r="RKW69" s="26"/>
      <c r="RKX69" s="26"/>
      <c r="RKY69" s="26"/>
      <c r="RKZ69" s="26"/>
      <c r="RLA69" s="26"/>
      <c r="RLB69" s="26"/>
      <c r="RLC69" s="26"/>
      <c r="RLD69" s="26"/>
      <c r="RLE69" s="26"/>
      <c r="RLF69" s="26"/>
      <c r="RLG69" s="26"/>
      <c r="RLH69" s="26"/>
      <c r="RLI69" s="26"/>
      <c r="RLJ69" s="26"/>
      <c r="RLK69" s="26"/>
      <c r="RLL69" s="26"/>
      <c r="RLM69" s="26"/>
      <c r="RLN69" s="26"/>
      <c r="RLO69" s="26"/>
      <c r="RLP69" s="26"/>
      <c r="RLQ69" s="26"/>
      <c r="RLR69" s="26"/>
      <c r="RLS69" s="26"/>
      <c r="RLT69" s="26"/>
      <c r="RLU69" s="26"/>
      <c r="RLV69" s="26"/>
      <c r="RLW69" s="26"/>
      <c r="RLX69" s="26"/>
      <c r="RLY69" s="26"/>
      <c r="RLZ69" s="26"/>
      <c r="RMA69" s="26"/>
      <c r="RMB69" s="26"/>
      <c r="RMC69" s="26"/>
      <c r="RMD69" s="26"/>
      <c r="RME69" s="26"/>
      <c r="RMF69" s="26"/>
      <c r="RMG69" s="26"/>
      <c r="RMH69" s="26"/>
      <c r="RMI69" s="26"/>
      <c r="RMJ69" s="26"/>
      <c r="RMK69" s="26"/>
      <c r="RML69" s="26"/>
      <c r="RMM69" s="26"/>
      <c r="RMN69" s="26"/>
      <c r="RMO69" s="26"/>
      <c r="RMP69" s="26"/>
      <c r="RMQ69" s="26"/>
      <c r="RMR69" s="26"/>
      <c r="RMS69" s="26"/>
      <c r="RMT69" s="26"/>
      <c r="RMU69" s="26"/>
      <c r="RMV69" s="26"/>
      <c r="RMW69" s="26"/>
      <c r="RMX69" s="26"/>
      <c r="RMY69" s="26"/>
      <c r="RMZ69" s="26"/>
      <c r="RNA69" s="26"/>
      <c r="RNB69" s="26"/>
      <c r="RNC69" s="26"/>
      <c r="RND69" s="26"/>
      <c r="RNE69" s="26"/>
      <c r="RNF69" s="26"/>
      <c r="RNG69" s="26"/>
      <c r="RNH69" s="26"/>
      <c r="RNI69" s="26"/>
      <c r="RNJ69" s="26"/>
      <c r="RNK69" s="26"/>
      <c r="RNL69" s="26"/>
      <c r="RNM69" s="26"/>
      <c r="RNN69" s="26"/>
      <c r="RNO69" s="26"/>
      <c r="RNP69" s="26"/>
      <c r="RNQ69" s="26"/>
      <c r="RNR69" s="26"/>
      <c r="RNS69" s="26"/>
      <c r="RNT69" s="26"/>
      <c r="RNU69" s="26"/>
      <c r="RNV69" s="26"/>
      <c r="RNW69" s="26"/>
      <c r="RNX69" s="26"/>
      <c r="RNY69" s="26"/>
      <c r="RNZ69" s="26"/>
      <c r="ROA69" s="26"/>
      <c r="ROB69" s="26"/>
      <c r="ROC69" s="26"/>
      <c r="ROD69" s="26"/>
      <c r="ROE69" s="26"/>
      <c r="ROF69" s="26"/>
      <c r="ROG69" s="26"/>
      <c r="ROH69" s="26"/>
      <c r="ROI69" s="26"/>
      <c r="ROJ69" s="26"/>
      <c r="ROK69" s="26"/>
      <c r="ROL69" s="26"/>
      <c r="ROM69" s="26"/>
      <c r="RON69" s="26"/>
      <c r="ROO69" s="26"/>
      <c r="ROP69" s="26"/>
      <c r="ROQ69" s="26"/>
      <c r="ROR69" s="26"/>
      <c r="ROS69" s="26"/>
      <c r="ROT69" s="26"/>
      <c r="ROU69" s="26"/>
      <c r="ROV69" s="26"/>
      <c r="ROW69" s="26"/>
      <c r="ROX69" s="26"/>
      <c r="ROY69" s="26"/>
      <c r="ROZ69" s="26"/>
      <c r="RPA69" s="26"/>
      <c r="RPB69" s="26"/>
      <c r="RPC69" s="26"/>
      <c r="RPD69" s="26"/>
      <c r="RPE69" s="26"/>
      <c r="RPF69" s="26"/>
      <c r="RPG69" s="26"/>
      <c r="RPH69" s="26"/>
      <c r="RPI69" s="26"/>
      <c r="RPJ69" s="26"/>
      <c r="RPK69" s="26"/>
      <c r="RPL69" s="26"/>
      <c r="RPM69" s="26"/>
      <c r="RPN69" s="26"/>
      <c r="RPO69" s="26"/>
      <c r="RPP69" s="26"/>
      <c r="RPQ69" s="26"/>
      <c r="RPR69" s="26"/>
      <c r="RPS69" s="26"/>
      <c r="RPT69" s="26"/>
      <c r="RPU69" s="26"/>
      <c r="RPV69" s="26"/>
      <c r="RPW69" s="26"/>
      <c r="RPX69" s="26"/>
      <c r="RPY69" s="26"/>
      <c r="RPZ69" s="26"/>
      <c r="RQA69" s="26"/>
      <c r="RQB69" s="26"/>
      <c r="RQC69" s="26"/>
      <c r="RQD69" s="26"/>
      <c r="RQE69" s="26"/>
      <c r="RQF69" s="26"/>
      <c r="RQG69" s="26"/>
      <c r="RQH69" s="26"/>
      <c r="RQI69" s="26"/>
      <c r="RQJ69" s="26"/>
      <c r="RQK69" s="26"/>
      <c r="RQL69" s="26"/>
      <c r="RQM69" s="26"/>
      <c r="RQN69" s="26"/>
      <c r="RQO69" s="26"/>
      <c r="RQP69" s="26"/>
      <c r="RQQ69" s="26"/>
      <c r="RQR69" s="26"/>
      <c r="RQS69" s="26"/>
      <c r="RQT69" s="26"/>
      <c r="RQU69" s="26"/>
      <c r="RQV69" s="26"/>
      <c r="RQW69" s="26"/>
      <c r="RQX69" s="26"/>
      <c r="RQY69" s="26"/>
      <c r="RQZ69" s="26"/>
      <c r="RRA69" s="26"/>
      <c r="RRB69" s="26"/>
      <c r="RRC69" s="26"/>
      <c r="RRD69" s="26"/>
      <c r="RRE69" s="26"/>
      <c r="RRF69" s="26"/>
      <c r="RRG69" s="26"/>
      <c r="RRH69" s="26"/>
      <c r="RRI69" s="26"/>
      <c r="RRJ69" s="26"/>
      <c r="RRK69" s="26"/>
      <c r="RRL69" s="26"/>
      <c r="RRM69" s="26"/>
      <c r="RRN69" s="26"/>
      <c r="RRO69" s="26"/>
      <c r="RRP69" s="26"/>
      <c r="RRQ69" s="26"/>
      <c r="RRR69" s="26"/>
      <c r="RRS69" s="26"/>
      <c r="RRT69" s="26"/>
      <c r="RRU69" s="26"/>
      <c r="RRV69" s="26"/>
      <c r="RRW69" s="26"/>
      <c r="RRX69" s="26"/>
      <c r="RRY69" s="26"/>
      <c r="RRZ69" s="26"/>
      <c r="RSA69" s="26"/>
      <c r="RSB69" s="26"/>
      <c r="RSC69" s="26"/>
      <c r="RSD69" s="26"/>
      <c r="RSE69" s="26"/>
      <c r="RSF69" s="26"/>
      <c r="RSG69" s="26"/>
      <c r="RSH69" s="26"/>
      <c r="RSI69" s="26"/>
      <c r="RSJ69" s="26"/>
      <c r="RSK69" s="26"/>
      <c r="RSL69" s="26"/>
      <c r="RSM69" s="26"/>
      <c r="RSN69" s="26"/>
      <c r="RSO69" s="26"/>
      <c r="RSP69" s="26"/>
      <c r="RSQ69" s="26"/>
      <c r="RSR69" s="26"/>
      <c r="RSS69" s="26"/>
      <c r="RST69" s="26"/>
      <c r="RSU69" s="26"/>
      <c r="RSV69" s="26"/>
      <c r="RSW69" s="26"/>
      <c r="RSX69" s="26"/>
      <c r="RSY69" s="26"/>
      <c r="RSZ69" s="26"/>
      <c r="RTA69" s="26"/>
      <c r="RTB69" s="26"/>
      <c r="RTC69" s="26"/>
      <c r="RTD69" s="26"/>
      <c r="RTE69" s="26"/>
      <c r="RTF69" s="26"/>
      <c r="RTG69" s="26"/>
      <c r="RTH69" s="26"/>
      <c r="RTI69" s="26"/>
      <c r="RTJ69" s="26"/>
      <c r="RTK69" s="26"/>
      <c r="RTL69" s="26"/>
      <c r="RTM69" s="26"/>
      <c r="RTN69" s="26"/>
      <c r="RTO69" s="26"/>
      <c r="RTP69" s="26"/>
      <c r="RTQ69" s="26"/>
      <c r="RTR69" s="26"/>
      <c r="RTS69" s="26"/>
      <c r="RTT69" s="26"/>
      <c r="RTU69" s="26"/>
      <c r="RTV69" s="26"/>
      <c r="RTW69" s="26"/>
      <c r="RTX69" s="26"/>
      <c r="RTY69" s="26"/>
      <c r="RTZ69" s="26"/>
      <c r="RUA69" s="26"/>
      <c r="RUB69" s="26"/>
      <c r="RUC69" s="26"/>
      <c r="RUD69" s="26"/>
      <c r="RUE69" s="26"/>
      <c r="RUF69" s="26"/>
      <c r="RUG69" s="26"/>
      <c r="RUH69" s="26"/>
      <c r="RUI69" s="26"/>
      <c r="RUJ69" s="26"/>
      <c r="RUK69" s="26"/>
      <c r="RUL69" s="26"/>
      <c r="RUM69" s="26"/>
      <c r="RUN69" s="26"/>
      <c r="RUO69" s="26"/>
      <c r="RUP69" s="26"/>
      <c r="RUQ69" s="26"/>
      <c r="RUR69" s="26"/>
      <c r="RUS69" s="26"/>
      <c r="RUT69" s="26"/>
      <c r="RUU69" s="26"/>
      <c r="RUV69" s="26"/>
      <c r="RUW69" s="26"/>
      <c r="RUX69" s="26"/>
      <c r="RUY69" s="26"/>
      <c r="RUZ69" s="26"/>
      <c r="RVA69" s="26"/>
      <c r="RVB69" s="26"/>
      <c r="RVC69" s="26"/>
      <c r="RVD69" s="26"/>
      <c r="RVE69" s="26"/>
      <c r="RVF69" s="26"/>
      <c r="RVG69" s="26"/>
      <c r="RVH69" s="26"/>
      <c r="RVI69" s="26"/>
      <c r="RVJ69" s="26"/>
      <c r="RVK69" s="26"/>
      <c r="RVL69" s="26"/>
      <c r="RVM69" s="26"/>
      <c r="RVN69" s="26"/>
      <c r="RVO69" s="26"/>
      <c r="RVP69" s="26"/>
      <c r="RVQ69" s="26"/>
      <c r="RVR69" s="26"/>
      <c r="RVS69" s="26"/>
      <c r="RVT69" s="26"/>
      <c r="RVU69" s="26"/>
      <c r="RVV69" s="26"/>
      <c r="RVW69" s="26"/>
      <c r="RVX69" s="26"/>
      <c r="RVY69" s="26"/>
      <c r="RVZ69" s="26"/>
      <c r="RWA69" s="26"/>
      <c r="RWB69" s="26"/>
      <c r="RWC69" s="26"/>
      <c r="RWD69" s="26"/>
      <c r="RWE69" s="26"/>
      <c r="RWF69" s="26"/>
      <c r="RWG69" s="26"/>
      <c r="RWH69" s="26"/>
      <c r="RWI69" s="26"/>
      <c r="RWJ69" s="26"/>
      <c r="RWK69" s="26"/>
      <c r="RWL69" s="26"/>
      <c r="RWM69" s="26"/>
      <c r="RWN69" s="26"/>
      <c r="RWO69" s="26"/>
      <c r="RWP69" s="26"/>
      <c r="RWQ69" s="26"/>
      <c r="RWR69" s="26"/>
      <c r="RWS69" s="26"/>
      <c r="RWT69" s="26"/>
      <c r="RWU69" s="26"/>
      <c r="RWV69" s="26"/>
      <c r="RWW69" s="26"/>
      <c r="RWX69" s="26"/>
      <c r="RWY69" s="26"/>
      <c r="RWZ69" s="26"/>
      <c r="RXA69" s="26"/>
      <c r="RXB69" s="26"/>
      <c r="RXC69" s="26"/>
      <c r="RXD69" s="26"/>
      <c r="RXE69" s="26"/>
      <c r="RXF69" s="26"/>
      <c r="RXG69" s="26"/>
      <c r="RXH69" s="26"/>
      <c r="RXI69" s="26"/>
      <c r="RXJ69" s="26"/>
      <c r="RXK69" s="26"/>
      <c r="RXL69" s="26"/>
      <c r="RXM69" s="26"/>
      <c r="RXN69" s="26"/>
      <c r="RXO69" s="26"/>
      <c r="RXP69" s="26"/>
      <c r="RXQ69" s="26"/>
      <c r="RXR69" s="26"/>
      <c r="RXS69" s="26"/>
      <c r="RXT69" s="26"/>
      <c r="RXU69" s="26"/>
      <c r="RXV69" s="26"/>
      <c r="RXW69" s="26"/>
      <c r="RXX69" s="26"/>
      <c r="RXY69" s="26"/>
      <c r="RXZ69" s="26"/>
      <c r="RYA69" s="26"/>
      <c r="RYB69" s="26"/>
      <c r="RYC69" s="26"/>
      <c r="RYD69" s="26"/>
      <c r="RYE69" s="26"/>
      <c r="RYF69" s="26"/>
      <c r="RYG69" s="26"/>
      <c r="RYH69" s="26"/>
      <c r="RYI69" s="26"/>
      <c r="RYJ69" s="26"/>
      <c r="RYK69" s="26"/>
      <c r="RYL69" s="26"/>
      <c r="RYM69" s="26"/>
      <c r="RYN69" s="26"/>
      <c r="RYO69" s="26"/>
      <c r="RYP69" s="26"/>
      <c r="RYQ69" s="26"/>
      <c r="RYR69" s="26"/>
      <c r="RYS69" s="26"/>
      <c r="RYT69" s="26"/>
      <c r="RYU69" s="26"/>
      <c r="RYV69" s="26"/>
      <c r="RYW69" s="26"/>
      <c r="RYX69" s="26"/>
      <c r="RYY69" s="26"/>
      <c r="RYZ69" s="26"/>
      <c r="RZA69" s="26"/>
      <c r="RZB69" s="26"/>
      <c r="RZC69" s="26"/>
      <c r="RZD69" s="26"/>
      <c r="RZE69" s="26"/>
      <c r="RZF69" s="26"/>
      <c r="RZG69" s="26"/>
      <c r="RZH69" s="26"/>
      <c r="RZI69" s="26"/>
      <c r="RZJ69" s="26"/>
      <c r="RZK69" s="26"/>
      <c r="RZL69" s="26"/>
      <c r="RZM69" s="26"/>
      <c r="RZN69" s="26"/>
      <c r="RZO69" s="26"/>
      <c r="RZP69" s="26"/>
      <c r="RZQ69" s="26"/>
      <c r="RZR69" s="26"/>
      <c r="RZS69" s="26"/>
      <c r="RZT69" s="26"/>
      <c r="RZU69" s="26"/>
      <c r="RZV69" s="26"/>
      <c r="RZW69" s="26"/>
      <c r="RZX69" s="26"/>
      <c r="RZY69" s="26"/>
      <c r="RZZ69" s="26"/>
      <c r="SAA69" s="26"/>
      <c r="SAB69" s="26"/>
      <c r="SAC69" s="26"/>
      <c r="SAD69" s="26"/>
      <c r="SAE69" s="26"/>
      <c r="SAF69" s="26"/>
      <c r="SAG69" s="26"/>
      <c r="SAH69" s="26"/>
      <c r="SAI69" s="26"/>
      <c r="SAJ69" s="26"/>
      <c r="SAK69" s="26"/>
      <c r="SAL69" s="26"/>
      <c r="SAM69" s="26"/>
      <c r="SAN69" s="26"/>
      <c r="SAO69" s="26"/>
      <c r="SAP69" s="26"/>
      <c r="SAQ69" s="26"/>
      <c r="SAR69" s="26"/>
      <c r="SAS69" s="26"/>
      <c r="SAT69" s="26"/>
      <c r="SAU69" s="26"/>
      <c r="SAV69" s="26"/>
      <c r="SAW69" s="26"/>
      <c r="SAX69" s="26"/>
      <c r="SAY69" s="26"/>
      <c r="SAZ69" s="26"/>
      <c r="SBA69" s="26"/>
      <c r="SBB69" s="26"/>
      <c r="SBC69" s="26"/>
      <c r="SBD69" s="26"/>
      <c r="SBE69" s="26"/>
      <c r="SBF69" s="26"/>
      <c r="SBG69" s="26"/>
      <c r="SBH69" s="26"/>
      <c r="SBI69" s="26"/>
      <c r="SBJ69" s="26"/>
      <c r="SBK69" s="26"/>
      <c r="SBL69" s="26"/>
      <c r="SBM69" s="26"/>
      <c r="SBN69" s="26"/>
      <c r="SBO69" s="26"/>
      <c r="SBP69" s="26"/>
      <c r="SBQ69" s="26"/>
      <c r="SBR69" s="26"/>
      <c r="SBS69" s="26"/>
      <c r="SBT69" s="26"/>
      <c r="SBU69" s="26"/>
      <c r="SBV69" s="26"/>
      <c r="SBW69" s="26"/>
      <c r="SBX69" s="26"/>
      <c r="SBY69" s="26"/>
      <c r="SBZ69" s="26"/>
      <c r="SCA69" s="26"/>
      <c r="SCB69" s="26"/>
      <c r="SCC69" s="26"/>
      <c r="SCD69" s="26"/>
      <c r="SCE69" s="26"/>
      <c r="SCF69" s="26"/>
      <c r="SCG69" s="26"/>
      <c r="SCH69" s="26"/>
      <c r="SCI69" s="26"/>
      <c r="SCJ69" s="26"/>
      <c r="SCK69" s="26"/>
      <c r="SCL69" s="26"/>
      <c r="SCM69" s="26"/>
      <c r="SCN69" s="26"/>
      <c r="SCO69" s="26"/>
      <c r="SCP69" s="26"/>
      <c r="SCQ69" s="26"/>
      <c r="SCR69" s="26"/>
      <c r="SCS69" s="26"/>
      <c r="SCT69" s="26"/>
      <c r="SCU69" s="26"/>
      <c r="SCV69" s="26"/>
      <c r="SCW69" s="26"/>
      <c r="SCX69" s="26"/>
      <c r="SCY69" s="26"/>
      <c r="SCZ69" s="26"/>
      <c r="SDA69" s="26"/>
      <c r="SDB69" s="26"/>
      <c r="SDC69" s="26"/>
      <c r="SDD69" s="26"/>
      <c r="SDE69" s="26"/>
      <c r="SDF69" s="26"/>
      <c r="SDG69" s="26"/>
      <c r="SDH69" s="26"/>
      <c r="SDI69" s="26"/>
      <c r="SDJ69" s="26"/>
      <c r="SDK69" s="26"/>
      <c r="SDL69" s="26"/>
      <c r="SDM69" s="26"/>
      <c r="SDN69" s="26"/>
      <c r="SDO69" s="26"/>
      <c r="SDP69" s="26"/>
      <c r="SDQ69" s="26"/>
      <c r="SDR69" s="26"/>
      <c r="SDS69" s="26"/>
      <c r="SDT69" s="26"/>
      <c r="SDU69" s="26"/>
      <c r="SDV69" s="26"/>
      <c r="SDW69" s="26"/>
      <c r="SDX69" s="26"/>
      <c r="SDY69" s="26"/>
      <c r="SDZ69" s="26"/>
      <c r="SEA69" s="26"/>
      <c r="SEB69" s="26"/>
      <c r="SEC69" s="26"/>
      <c r="SED69" s="26"/>
      <c r="SEE69" s="26"/>
      <c r="SEF69" s="26"/>
      <c r="SEG69" s="26"/>
      <c r="SEH69" s="26"/>
      <c r="SEI69" s="26"/>
      <c r="SEJ69" s="26"/>
      <c r="SEK69" s="26"/>
      <c r="SEL69" s="26"/>
      <c r="SEM69" s="26"/>
      <c r="SEN69" s="26"/>
      <c r="SEO69" s="26"/>
      <c r="SEP69" s="26"/>
      <c r="SEQ69" s="26"/>
      <c r="SER69" s="26"/>
      <c r="SES69" s="26"/>
      <c r="SET69" s="26"/>
      <c r="SEU69" s="26"/>
      <c r="SEV69" s="26"/>
      <c r="SEW69" s="26"/>
      <c r="SEX69" s="26"/>
      <c r="SEY69" s="26"/>
      <c r="SEZ69" s="26"/>
      <c r="SFA69" s="26"/>
      <c r="SFB69" s="26"/>
      <c r="SFC69" s="26"/>
      <c r="SFD69" s="26"/>
      <c r="SFE69" s="26"/>
      <c r="SFF69" s="26"/>
      <c r="SFG69" s="26"/>
      <c r="SFH69" s="26"/>
      <c r="SFI69" s="26"/>
      <c r="SFJ69" s="26"/>
      <c r="SFK69" s="26"/>
      <c r="SFL69" s="26"/>
      <c r="SFM69" s="26"/>
      <c r="SFN69" s="26"/>
      <c r="SFO69" s="26"/>
      <c r="SFP69" s="26"/>
      <c r="SFQ69" s="26"/>
      <c r="SFR69" s="26"/>
      <c r="SFS69" s="26"/>
      <c r="SFT69" s="26"/>
      <c r="SFU69" s="26"/>
      <c r="SFV69" s="26"/>
      <c r="SFW69" s="26"/>
      <c r="SFX69" s="26"/>
      <c r="SFY69" s="26"/>
      <c r="SFZ69" s="26"/>
      <c r="SGA69" s="26"/>
      <c r="SGB69" s="26"/>
      <c r="SGC69" s="26"/>
      <c r="SGD69" s="26"/>
      <c r="SGE69" s="26"/>
      <c r="SGF69" s="26"/>
      <c r="SGG69" s="26"/>
      <c r="SGH69" s="26"/>
      <c r="SGI69" s="26"/>
      <c r="SGJ69" s="26"/>
      <c r="SGK69" s="26"/>
      <c r="SGL69" s="26"/>
      <c r="SGM69" s="26"/>
      <c r="SGN69" s="26"/>
      <c r="SGO69" s="26"/>
      <c r="SGP69" s="26"/>
      <c r="SGQ69" s="26"/>
      <c r="SGR69" s="26"/>
      <c r="SGS69" s="26"/>
      <c r="SGT69" s="26"/>
      <c r="SGU69" s="26"/>
      <c r="SGV69" s="26"/>
      <c r="SGW69" s="26"/>
      <c r="SGX69" s="26"/>
      <c r="SGY69" s="26"/>
      <c r="SGZ69" s="26"/>
      <c r="SHA69" s="26"/>
      <c r="SHB69" s="26"/>
      <c r="SHC69" s="26"/>
      <c r="SHD69" s="26"/>
      <c r="SHE69" s="26"/>
      <c r="SHF69" s="26"/>
      <c r="SHG69" s="26"/>
      <c r="SHH69" s="26"/>
      <c r="SHI69" s="26"/>
      <c r="SHJ69" s="26"/>
      <c r="SHK69" s="26"/>
      <c r="SHL69" s="26"/>
      <c r="SHM69" s="26"/>
      <c r="SHN69" s="26"/>
      <c r="SHO69" s="26"/>
      <c r="SHP69" s="26"/>
      <c r="SHQ69" s="26"/>
      <c r="SHR69" s="26"/>
      <c r="SHS69" s="26"/>
      <c r="SHT69" s="26"/>
      <c r="SHU69" s="26"/>
      <c r="SHV69" s="26"/>
      <c r="SHW69" s="26"/>
      <c r="SHX69" s="26"/>
      <c r="SHY69" s="26"/>
      <c r="SHZ69" s="26"/>
      <c r="SIA69" s="26"/>
      <c r="SIB69" s="26"/>
      <c r="SIC69" s="26"/>
      <c r="SID69" s="26"/>
      <c r="SIE69" s="26"/>
      <c r="SIF69" s="26"/>
      <c r="SIG69" s="26"/>
      <c r="SIH69" s="26"/>
      <c r="SII69" s="26"/>
      <c r="SIJ69" s="26"/>
      <c r="SIK69" s="26"/>
      <c r="SIL69" s="26"/>
      <c r="SIM69" s="26"/>
      <c r="SIN69" s="26"/>
      <c r="SIO69" s="26"/>
      <c r="SIP69" s="26"/>
      <c r="SIQ69" s="26"/>
      <c r="SIR69" s="26"/>
      <c r="SIS69" s="26"/>
      <c r="SIT69" s="26"/>
      <c r="SIU69" s="26"/>
      <c r="SIV69" s="26"/>
      <c r="SIW69" s="26"/>
      <c r="SIX69" s="26"/>
      <c r="SIY69" s="26"/>
      <c r="SIZ69" s="26"/>
      <c r="SJA69" s="26"/>
      <c r="SJB69" s="26"/>
      <c r="SJC69" s="26"/>
      <c r="SJD69" s="26"/>
      <c r="SJE69" s="26"/>
      <c r="SJF69" s="26"/>
      <c r="SJG69" s="26"/>
      <c r="SJH69" s="26"/>
      <c r="SJI69" s="26"/>
      <c r="SJJ69" s="26"/>
      <c r="SJK69" s="26"/>
      <c r="SJL69" s="26"/>
      <c r="SJM69" s="26"/>
      <c r="SJN69" s="26"/>
      <c r="SJO69" s="26"/>
      <c r="SJP69" s="26"/>
      <c r="SJQ69" s="26"/>
      <c r="SJR69" s="26"/>
      <c r="SJS69" s="26"/>
      <c r="SJT69" s="26"/>
      <c r="SJU69" s="26"/>
      <c r="SJV69" s="26"/>
      <c r="SJW69" s="26"/>
      <c r="SJX69" s="26"/>
      <c r="SJY69" s="26"/>
      <c r="SJZ69" s="26"/>
      <c r="SKA69" s="26"/>
      <c r="SKB69" s="26"/>
      <c r="SKC69" s="26"/>
      <c r="SKD69" s="26"/>
      <c r="SKE69" s="26"/>
      <c r="SKF69" s="26"/>
      <c r="SKG69" s="26"/>
      <c r="SKH69" s="26"/>
      <c r="SKI69" s="26"/>
      <c r="SKJ69" s="26"/>
      <c r="SKK69" s="26"/>
      <c r="SKL69" s="26"/>
      <c r="SKM69" s="26"/>
      <c r="SKN69" s="26"/>
      <c r="SKO69" s="26"/>
      <c r="SKP69" s="26"/>
      <c r="SKQ69" s="26"/>
      <c r="SKR69" s="26"/>
      <c r="SKS69" s="26"/>
      <c r="SKT69" s="26"/>
      <c r="SKU69" s="26"/>
      <c r="SKV69" s="26"/>
      <c r="SKW69" s="26"/>
      <c r="SKX69" s="26"/>
      <c r="SKY69" s="26"/>
      <c r="SKZ69" s="26"/>
      <c r="SLA69" s="26"/>
      <c r="SLB69" s="26"/>
      <c r="SLC69" s="26"/>
      <c r="SLD69" s="26"/>
      <c r="SLE69" s="26"/>
      <c r="SLF69" s="26"/>
      <c r="SLG69" s="26"/>
      <c r="SLH69" s="26"/>
      <c r="SLI69" s="26"/>
      <c r="SLJ69" s="26"/>
      <c r="SLK69" s="26"/>
      <c r="SLL69" s="26"/>
      <c r="SLM69" s="26"/>
      <c r="SLN69" s="26"/>
      <c r="SLO69" s="26"/>
      <c r="SLP69" s="26"/>
      <c r="SLQ69" s="26"/>
      <c r="SLR69" s="26"/>
      <c r="SLS69" s="26"/>
      <c r="SLT69" s="26"/>
      <c r="SLU69" s="26"/>
      <c r="SLV69" s="26"/>
      <c r="SLW69" s="26"/>
      <c r="SLX69" s="26"/>
      <c r="SLY69" s="26"/>
      <c r="SLZ69" s="26"/>
      <c r="SMA69" s="26"/>
      <c r="SMB69" s="26"/>
      <c r="SMC69" s="26"/>
      <c r="SMD69" s="26"/>
      <c r="SME69" s="26"/>
      <c r="SMF69" s="26"/>
      <c r="SMG69" s="26"/>
      <c r="SMH69" s="26"/>
      <c r="SMI69" s="26"/>
      <c r="SMJ69" s="26"/>
      <c r="SMK69" s="26"/>
      <c r="SML69" s="26"/>
      <c r="SMM69" s="26"/>
      <c r="SMN69" s="26"/>
      <c r="SMO69" s="26"/>
      <c r="SMP69" s="26"/>
      <c r="SMQ69" s="26"/>
      <c r="SMR69" s="26"/>
      <c r="SMS69" s="26"/>
      <c r="SMT69" s="26"/>
      <c r="SMU69" s="26"/>
      <c r="SMV69" s="26"/>
      <c r="SMW69" s="26"/>
      <c r="SMX69" s="26"/>
      <c r="SMY69" s="26"/>
      <c r="SMZ69" s="26"/>
      <c r="SNA69" s="26"/>
      <c r="SNB69" s="26"/>
      <c r="SNC69" s="26"/>
      <c r="SND69" s="26"/>
      <c r="SNE69" s="26"/>
      <c r="SNF69" s="26"/>
      <c r="SNG69" s="26"/>
      <c r="SNH69" s="26"/>
      <c r="SNI69" s="26"/>
      <c r="SNJ69" s="26"/>
      <c r="SNK69" s="26"/>
      <c r="SNL69" s="26"/>
      <c r="SNM69" s="26"/>
      <c r="SNN69" s="26"/>
      <c r="SNO69" s="26"/>
      <c r="SNP69" s="26"/>
      <c r="SNQ69" s="26"/>
      <c r="SNR69" s="26"/>
      <c r="SNS69" s="26"/>
      <c r="SNT69" s="26"/>
      <c r="SNU69" s="26"/>
      <c r="SNV69" s="26"/>
      <c r="SNW69" s="26"/>
      <c r="SNX69" s="26"/>
      <c r="SNY69" s="26"/>
      <c r="SNZ69" s="26"/>
      <c r="SOA69" s="26"/>
      <c r="SOB69" s="26"/>
      <c r="SOC69" s="26"/>
      <c r="SOD69" s="26"/>
      <c r="SOE69" s="26"/>
      <c r="SOF69" s="26"/>
      <c r="SOG69" s="26"/>
      <c r="SOH69" s="26"/>
      <c r="SOI69" s="26"/>
      <c r="SOJ69" s="26"/>
      <c r="SOK69" s="26"/>
      <c r="SOL69" s="26"/>
      <c r="SOM69" s="26"/>
      <c r="SON69" s="26"/>
      <c r="SOO69" s="26"/>
      <c r="SOP69" s="26"/>
      <c r="SOQ69" s="26"/>
      <c r="SOR69" s="26"/>
      <c r="SOS69" s="26"/>
      <c r="SOT69" s="26"/>
      <c r="SOU69" s="26"/>
      <c r="SOV69" s="26"/>
      <c r="SOW69" s="26"/>
      <c r="SOX69" s="26"/>
      <c r="SOY69" s="26"/>
      <c r="SOZ69" s="26"/>
      <c r="SPA69" s="26"/>
      <c r="SPB69" s="26"/>
      <c r="SPC69" s="26"/>
      <c r="SPD69" s="26"/>
      <c r="SPE69" s="26"/>
      <c r="SPF69" s="26"/>
      <c r="SPG69" s="26"/>
      <c r="SPH69" s="26"/>
      <c r="SPI69" s="26"/>
      <c r="SPJ69" s="26"/>
      <c r="SPK69" s="26"/>
      <c r="SPL69" s="26"/>
      <c r="SPM69" s="26"/>
      <c r="SPN69" s="26"/>
      <c r="SPO69" s="26"/>
      <c r="SPP69" s="26"/>
      <c r="SPQ69" s="26"/>
      <c r="SPR69" s="26"/>
      <c r="SPS69" s="26"/>
      <c r="SPT69" s="26"/>
      <c r="SPU69" s="26"/>
      <c r="SPV69" s="26"/>
      <c r="SPW69" s="26"/>
      <c r="SPX69" s="26"/>
      <c r="SPY69" s="26"/>
      <c r="SPZ69" s="26"/>
      <c r="SQA69" s="26"/>
      <c r="SQB69" s="26"/>
      <c r="SQC69" s="26"/>
      <c r="SQD69" s="26"/>
      <c r="SQE69" s="26"/>
      <c r="SQF69" s="26"/>
      <c r="SQG69" s="26"/>
      <c r="SQH69" s="26"/>
      <c r="SQI69" s="26"/>
      <c r="SQJ69" s="26"/>
      <c r="SQK69" s="26"/>
      <c r="SQL69" s="26"/>
      <c r="SQM69" s="26"/>
      <c r="SQN69" s="26"/>
      <c r="SQO69" s="26"/>
      <c r="SQP69" s="26"/>
      <c r="SQQ69" s="26"/>
      <c r="SQR69" s="26"/>
      <c r="SQS69" s="26"/>
      <c r="SQT69" s="26"/>
      <c r="SQU69" s="26"/>
      <c r="SQV69" s="26"/>
      <c r="SQW69" s="26"/>
      <c r="SQX69" s="26"/>
      <c r="SQY69" s="26"/>
      <c r="SQZ69" s="26"/>
      <c r="SRA69" s="26"/>
      <c r="SRB69" s="26"/>
      <c r="SRC69" s="26"/>
      <c r="SRD69" s="26"/>
      <c r="SRE69" s="26"/>
      <c r="SRF69" s="26"/>
      <c r="SRG69" s="26"/>
      <c r="SRH69" s="26"/>
      <c r="SRI69" s="26"/>
      <c r="SRJ69" s="26"/>
      <c r="SRK69" s="26"/>
      <c r="SRL69" s="26"/>
      <c r="SRM69" s="26"/>
      <c r="SRN69" s="26"/>
      <c r="SRO69" s="26"/>
      <c r="SRP69" s="26"/>
      <c r="SRQ69" s="26"/>
      <c r="SRR69" s="26"/>
      <c r="SRS69" s="26"/>
      <c r="SRT69" s="26"/>
      <c r="SRU69" s="26"/>
      <c r="SRV69" s="26"/>
      <c r="SRW69" s="26"/>
      <c r="SRX69" s="26"/>
      <c r="SRY69" s="26"/>
      <c r="SRZ69" s="26"/>
      <c r="SSA69" s="26"/>
      <c r="SSB69" s="26"/>
      <c r="SSC69" s="26"/>
      <c r="SSD69" s="26"/>
      <c r="SSE69" s="26"/>
      <c r="SSF69" s="26"/>
      <c r="SSG69" s="26"/>
      <c r="SSH69" s="26"/>
      <c r="SSI69" s="26"/>
      <c r="SSJ69" s="26"/>
      <c r="SSK69" s="26"/>
      <c r="SSL69" s="26"/>
      <c r="SSM69" s="26"/>
      <c r="SSN69" s="26"/>
      <c r="SSO69" s="26"/>
      <c r="SSP69" s="26"/>
      <c r="SSQ69" s="26"/>
      <c r="SSR69" s="26"/>
      <c r="SSS69" s="26"/>
      <c r="SST69" s="26"/>
      <c r="SSU69" s="26"/>
      <c r="SSV69" s="26"/>
      <c r="SSW69" s="26"/>
      <c r="SSX69" s="26"/>
      <c r="SSY69" s="26"/>
      <c r="SSZ69" s="26"/>
      <c r="STA69" s="26"/>
      <c r="STB69" s="26"/>
      <c r="STC69" s="26"/>
      <c r="STD69" s="26"/>
      <c r="STE69" s="26"/>
      <c r="STF69" s="26"/>
      <c r="STG69" s="26"/>
      <c r="STH69" s="26"/>
      <c r="STI69" s="26"/>
      <c r="STJ69" s="26"/>
      <c r="STK69" s="26"/>
      <c r="STL69" s="26"/>
      <c r="STM69" s="26"/>
      <c r="STN69" s="26"/>
      <c r="STO69" s="26"/>
      <c r="STP69" s="26"/>
      <c r="STQ69" s="26"/>
      <c r="STR69" s="26"/>
      <c r="STS69" s="26"/>
      <c r="STT69" s="26"/>
      <c r="STU69" s="26"/>
      <c r="STV69" s="26"/>
      <c r="STW69" s="26"/>
      <c r="STX69" s="26"/>
      <c r="STY69" s="26"/>
      <c r="STZ69" s="26"/>
      <c r="SUA69" s="26"/>
      <c r="SUB69" s="26"/>
      <c r="SUC69" s="26"/>
      <c r="SUD69" s="26"/>
      <c r="SUE69" s="26"/>
      <c r="SUF69" s="26"/>
      <c r="SUG69" s="26"/>
      <c r="SUH69" s="26"/>
      <c r="SUI69" s="26"/>
      <c r="SUJ69" s="26"/>
      <c r="SUK69" s="26"/>
      <c r="SUL69" s="26"/>
      <c r="SUM69" s="26"/>
      <c r="SUN69" s="26"/>
      <c r="SUO69" s="26"/>
      <c r="SUP69" s="26"/>
      <c r="SUQ69" s="26"/>
      <c r="SUR69" s="26"/>
      <c r="SUS69" s="26"/>
      <c r="SUT69" s="26"/>
      <c r="SUU69" s="26"/>
      <c r="SUV69" s="26"/>
      <c r="SUW69" s="26"/>
      <c r="SUX69" s="26"/>
      <c r="SUY69" s="26"/>
      <c r="SUZ69" s="26"/>
      <c r="SVA69" s="26"/>
      <c r="SVB69" s="26"/>
      <c r="SVC69" s="26"/>
      <c r="SVD69" s="26"/>
      <c r="SVE69" s="26"/>
      <c r="SVF69" s="26"/>
      <c r="SVG69" s="26"/>
      <c r="SVH69" s="26"/>
      <c r="SVI69" s="26"/>
      <c r="SVJ69" s="26"/>
      <c r="SVK69" s="26"/>
      <c r="SVL69" s="26"/>
      <c r="SVM69" s="26"/>
      <c r="SVN69" s="26"/>
      <c r="SVO69" s="26"/>
      <c r="SVP69" s="26"/>
      <c r="SVQ69" s="26"/>
      <c r="SVR69" s="26"/>
      <c r="SVS69" s="26"/>
      <c r="SVT69" s="26"/>
      <c r="SVU69" s="26"/>
      <c r="SVV69" s="26"/>
      <c r="SVW69" s="26"/>
      <c r="SVX69" s="26"/>
      <c r="SVY69" s="26"/>
      <c r="SVZ69" s="26"/>
      <c r="SWA69" s="26"/>
      <c r="SWB69" s="26"/>
      <c r="SWC69" s="26"/>
      <c r="SWD69" s="26"/>
      <c r="SWE69" s="26"/>
      <c r="SWF69" s="26"/>
      <c r="SWG69" s="26"/>
      <c r="SWH69" s="26"/>
      <c r="SWI69" s="26"/>
      <c r="SWJ69" s="26"/>
      <c r="SWK69" s="26"/>
      <c r="SWL69" s="26"/>
      <c r="SWM69" s="26"/>
      <c r="SWN69" s="26"/>
      <c r="SWO69" s="26"/>
      <c r="SWP69" s="26"/>
      <c r="SWQ69" s="26"/>
      <c r="SWR69" s="26"/>
      <c r="SWS69" s="26"/>
      <c r="SWT69" s="26"/>
      <c r="SWU69" s="26"/>
      <c r="SWV69" s="26"/>
      <c r="SWW69" s="26"/>
      <c r="SWX69" s="26"/>
      <c r="SWY69" s="26"/>
      <c r="SWZ69" s="26"/>
      <c r="SXA69" s="26"/>
      <c r="SXB69" s="26"/>
      <c r="SXC69" s="26"/>
      <c r="SXD69" s="26"/>
      <c r="SXE69" s="26"/>
      <c r="SXF69" s="26"/>
      <c r="SXG69" s="26"/>
      <c r="SXH69" s="26"/>
      <c r="SXI69" s="26"/>
      <c r="SXJ69" s="26"/>
      <c r="SXK69" s="26"/>
      <c r="SXL69" s="26"/>
      <c r="SXM69" s="26"/>
      <c r="SXN69" s="26"/>
      <c r="SXO69" s="26"/>
      <c r="SXP69" s="26"/>
      <c r="SXQ69" s="26"/>
      <c r="SXR69" s="26"/>
      <c r="SXS69" s="26"/>
      <c r="SXT69" s="26"/>
      <c r="SXU69" s="26"/>
      <c r="SXV69" s="26"/>
      <c r="SXW69" s="26"/>
      <c r="SXX69" s="26"/>
      <c r="SXY69" s="26"/>
      <c r="SXZ69" s="26"/>
      <c r="SYA69" s="26"/>
      <c r="SYB69" s="26"/>
      <c r="SYC69" s="26"/>
      <c r="SYD69" s="26"/>
      <c r="SYE69" s="26"/>
      <c r="SYF69" s="26"/>
      <c r="SYG69" s="26"/>
      <c r="SYH69" s="26"/>
      <c r="SYI69" s="26"/>
      <c r="SYJ69" s="26"/>
      <c r="SYK69" s="26"/>
      <c r="SYL69" s="26"/>
      <c r="SYM69" s="26"/>
      <c r="SYN69" s="26"/>
      <c r="SYO69" s="26"/>
      <c r="SYP69" s="26"/>
      <c r="SYQ69" s="26"/>
      <c r="SYR69" s="26"/>
      <c r="SYS69" s="26"/>
      <c r="SYT69" s="26"/>
      <c r="SYU69" s="26"/>
      <c r="SYV69" s="26"/>
      <c r="SYW69" s="26"/>
      <c r="SYX69" s="26"/>
      <c r="SYY69" s="26"/>
      <c r="SYZ69" s="26"/>
      <c r="SZA69" s="26"/>
      <c r="SZB69" s="26"/>
      <c r="SZC69" s="26"/>
      <c r="SZD69" s="26"/>
      <c r="SZE69" s="26"/>
      <c r="SZF69" s="26"/>
      <c r="SZG69" s="26"/>
      <c r="SZH69" s="26"/>
      <c r="SZI69" s="26"/>
      <c r="SZJ69" s="26"/>
      <c r="SZK69" s="26"/>
      <c r="SZL69" s="26"/>
      <c r="SZM69" s="26"/>
      <c r="SZN69" s="26"/>
      <c r="SZO69" s="26"/>
      <c r="SZP69" s="26"/>
      <c r="SZQ69" s="26"/>
      <c r="SZR69" s="26"/>
      <c r="SZS69" s="26"/>
      <c r="SZT69" s="26"/>
      <c r="SZU69" s="26"/>
      <c r="SZV69" s="26"/>
      <c r="SZW69" s="26"/>
      <c r="SZX69" s="26"/>
      <c r="SZY69" s="26"/>
      <c r="SZZ69" s="26"/>
      <c r="TAA69" s="26"/>
      <c r="TAB69" s="26"/>
      <c r="TAC69" s="26"/>
      <c r="TAD69" s="26"/>
      <c r="TAE69" s="26"/>
      <c r="TAF69" s="26"/>
      <c r="TAG69" s="26"/>
      <c r="TAH69" s="26"/>
      <c r="TAI69" s="26"/>
      <c r="TAJ69" s="26"/>
      <c r="TAK69" s="26"/>
      <c r="TAL69" s="26"/>
      <c r="TAM69" s="26"/>
      <c r="TAN69" s="26"/>
      <c r="TAO69" s="26"/>
      <c r="TAP69" s="26"/>
      <c r="TAQ69" s="26"/>
      <c r="TAR69" s="26"/>
      <c r="TAS69" s="26"/>
      <c r="TAT69" s="26"/>
      <c r="TAU69" s="26"/>
      <c r="TAV69" s="26"/>
      <c r="TAW69" s="26"/>
      <c r="TAX69" s="26"/>
      <c r="TAY69" s="26"/>
      <c r="TAZ69" s="26"/>
      <c r="TBA69" s="26"/>
      <c r="TBB69" s="26"/>
      <c r="TBC69" s="26"/>
      <c r="TBD69" s="26"/>
      <c r="TBE69" s="26"/>
      <c r="TBF69" s="26"/>
      <c r="TBG69" s="26"/>
      <c r="TBH69" s="26"/>
      <c r="TBI69" s="26"/>
      <c r="TBJ69" s="26"/>
      <c r="TBK69" s="26"/>
      <c r="TBL69" s="26"/>
      <c r="TBM69" s="26"/>
      <c r="TBN69" s="26"/>
      <c r="TBO69" s="26"/>
      <c r="TBP69" s="26"/>
      <c r="TBQ69" s="26"/>
      <c r="TBR69" s="26"/>
      <c r="TBS69" s="26"/>
      <c r="TBT69" s="26"/>
      <c r="TBU69" s="26"/>
      <c r="TBV69" s="26"/>
      <c r="TBW69" s="26"/>
      <c r="TBX69" s="26"/>
      <c r="TBY69" s="26"/>
      <c r="TBZ69" s="26"/>
      <c r="TCA69" s="26"/>
      <c r="TCB69" s="26"/>
      <c r="TCC69" s="26"/>
      <c r="TCD69" s="26"/>
      <c r="TCE69" s="26"/>
      <c r="TCF69" s="26"/>
      <c r="TCG69" s="26"/>
      <c r="TCH69" s="26"/>
      <c r="TCI69" s="26"/>
      <c r="TCJ69" s="26"/>
      <c r="TCK69" s="26"/>
      <c r="TCL69" s="26"/>
      <c r="TCM69" s="26"/>
      <c r="TCN69" s="26"/>
      <c r="TCO69" s="26"/>
      <c r="TCP69" s="26"/>
      <c r="TCQ69" s="26"/>
      <c r="TCR69" s="26"/>
      <c r="TCS69" s="26"/>
      <c r="TCT69" s="26"/>
      <c r="TCU69" s="26"/>
      <c r="TCV69" s="26"/>
      <c r="TCW69" s="26"/>
      <c r="TCX69" s="26"/>
      <c r="TCY69" s="26"/>
      <c r="TCZ69" s="26"/>
      <c r="TDA69" s="26"/>
      <c r="TDB69" s="26"/>
      <c r="TDC69" s="26"/>
      <c r="TDD69" s="26"/>
      <c r="TDE69" s="26"/>
      <c r="TDF69" s="26"/>
      <c r="TDG69" s="26"/>
      <c r="TDH69" s="26"/>
      <c r="TDI69" s="26"/>
      <c r="TDJ69" s="26"/>
      <c r="TDK69" s="26"/>
      <c r="TDL69" s="26"/>
      <c r="TDM69" s="26"/>
      <c r="TDN69" s="26"/>
      <c r="TDO69" s="26"/>
      <c r="TDP69" s="26"/>
      <c r="TDQ69" s="26"/>
      <c r="TDR69" s="26"/>
      <c r="TDS69" s="26"/>
      <c r="TDT69" s="26"/>
      <c r="TDU69" s="26"/>
      <c r="TDV69" s="26"/>
      <c r="TDW69" s="26"/>
      <c r="TDX69" s="26"/>
      <c r="TDY69" s="26"/>
      <c r="TDZ69" s="26"/>
      <c r="TEA69" s="26"/>
      <c r="TEB69" s="26"/>
      <c r="TEC69" s="26"/>
      <c r="TED69" s="26"/>
      <c r="TEE69" s="26"/>
      <c r="TEF69" s="26"/>
      <c r="TEG69" s="26"/>
      <c r="TEH69" s="26"/>
      <c r="TEI69" s="26"/>
      <c r="TEJ69" s="26"/>
      <c r="TEK69" s="26"/>
      <c r="TEL69" s="26"/>
      <c r="TEM69" s="26"/>
      <c r="TEN69" s="26"/>
      <c r="TEO69" s="26"/>
      <c r="TEP69" s="26"/>
      <c r="TEQ69" s="26"/>
      <c r="TER69" s="26"/>
      <c r="TES69" s="26"/>
      <c r="TET69" s="26"/>
      <c r="TEU69" s="26"/>
      <c r="TEV69" s="26"/>
      <c r="TEW69" s="26"/>
      <c r="TEX69" s="26"/>
      <c r="TEY69" s="26"/>
      <c r="TEZ69" s="26"/>
      <c r="TFA69" s="26"/>
      <c r="TFB69" s="26"/>
      <c r="TFC69" s="26"/>
      <c r="TFD69" s="26"/>
      <c r="TFE69" s="26"/>
      <c r="TFF69" s="26"/>
      <c r="TFG69" s="26"/>
      <c r="TFH69" s="26"/>
      <c r="TFI69" s="26"/>
      <c r="TFJ69" s="26"/>
      <c r="TFK69" s="26"/>
      <c r="TFL69" s="26"/>
      <c r="TFM69" s="26"/>
      <c r="TFN69" s="26"/>
      <c r="TFO69" s="26"/>
      <c r="TFP69" s="26"/>
      <c r="TFQ69" s="26"/>
      <c r="TFR69" s="26"/>
      <c r="TFS69" s="26"/>
      <c r="TFT69" s="26"/>
      <c r="TFU69" s="26"/>
      <c r="TFV69" s="26"/>
      <c r="TFW69" s="26"/>
      <c r="TFX69" s="26"/>
      <c r="TFY69" s="26"/>
      <c r="TFZ69" s="26"/>
      <c r="TGA69" s="26"/>
      <c r="TGB69" s="26"/>
      <c r="TGC69" s="26"/>
      <c r="TGD69" s="26"/>
      <c r="TGE69" s="26"/>
      <c r="TGF69" s="26"/>
      <c r="TGG69" s="26"/>
      <c r="TGH69" s="26"/>
      <c r="TGI69" s="26"/>
      <c r="TGJ69" s="26"/>
      <c r="TGK69" s="26"/>
      <c r="TGL69" s="26"/>
      <c r="TGM69" s="26"/>
      <c r="TGN69" s="26"/>
      <c r="TGO69" s="26"/>
      <c r="TGP69" s="26"/>
      <c r="TGQ69" s="26"/>
      <c r="TGR69" s="26"/>
      <c r="TGS69" s="26"/>
      <c r="TGT69" s="26"/>
      <c r="TGU69" s="26"/>
      <c r="TGV69" s="26"/>
      <c r="TGW69" s="26"/>
      <c r="TGX69" s="26"/>
      <c r="TGY69" s="26"/>
      <c r="TGZ69" s="26"/>
      <c r="THA69" s="26"/>
      <c r="THB69" s="26"/>
      <c r="THC69" s="26"/>
      <c r="THD69" s="26"/>
      <c r="THE69" s="26"/>
      <c r="THF69" s="26"/>
      <c r="THG69" s="26"/>
      <c r="THH69" s="26"/>
      <c r="THI69" s="26"/>
      <c r="THJ69" s="26"/>
      <c r="THK69" s="26"/>
      <c r="THL69" s="26"/>
      <c r="THM69" s="26"/>
      <c r="THN69" s="26"/>
      <c r="THO69" s="26"/>
      <c r="THP69" s="26"/>
      <c r="THQ69" s="26"/>
      <c r="THR69" s="26"/>
      <c r="THS69" s="26"/>
      <c r="THT69" s="26"/>
      <c r="THU69" s="26"/>
      <c r="THV69" s="26"/>
      <c r="THW69" s="26"/>
      <c r="THX69" s="26"/>
      <c r="THY69" s="26"/>
      <c r="THZ69" s="26"/>
      <c r="TIA69" s="26"/>
      <c r="TIB69" s="26"/>
      <c r="TIC69" s="26"/>
      <c r="TID69" s="26"/>
      <c r="TIE69" s="26"/>
      <c r="TIF69" s="26"/>
      <c r="TIG69" s="26"/>
      <c r="TIH69" s="26"/>
      <c r="TII69" s="26"/>
      <c r="TIJ69" s="26"/>
      <c r="TIK69" s="26"/>
      <c r="TIL69" s="26"/>
      <c r="TIM69" s="26"/>
      <c r="TIN69" s="26"/>
      <c r="TIO69" s="26"/>
      <c r="TIP69" s="26"/>
      <c r="TIQ69" s="26"/>
      <c r="TIR69" s="26"/>
      <c r="TIS69" s="26"/>
      <c r="TIT69" s="26"/>
      <c r="TIU69" s="26"/>
      <c r="TIV69" s="26"/>
      <c r="TIW69" s="26"/>
      <c r="TIX69" s="26"/>
      <c r="TIY69" s="26"/>
      <c r="TIZ69" s="26"/>
      <c r="TJA69" s="26"/>
      <c r="TJB69" s="26"/>
      <c r="TJC69" s="26"/>
      <c r="TJD69" s="26"/>
      <c r="TJE69" s="26"/>
      <c r="TJF69" s="26"/>
      <c r="TJG69" s="26"/>
      <c r="TJH69" s="26"/>
      <c r="TJI69" s="26"/>
      <c r="TJJ69" s="26"/>
      <c r="TJK69" s="26"/>
      <c r="TJL69" s="26"/>
      <c r="TJM69" s="26"/>
      <c r="TJN69" s="26"/>
      <c r="TJO69" s="26"/>
      <c r="TJP69" s="26"/>
      <c r="TJQ69" s="26"/>
      <c r="TJR69" s="26"/>
      <c r="TJS69" s="26"/>
      <c r="TJT69" s="26"/>
      <c r="TJU69" s="26"/>
      <c r="TJV69" s="26"/>
      <c r="TJW69" s="26"/>
      <c r="TJX69" s="26"/>
      <c r="TJY69" s="26"/>
      <c r="TJZ69" s="26"/>
      <c r="TKA69" s="26"/>
      <c r="TKB69" s="26"/>
      <c r="TKC69" s="26"/>
      <c r="TKD69" s="26"/>
      <c r="TKE69" s="26"/>
      <c r="TKF69" s="26"/>
      <c r="TKG69" s="26"/>
      <c r="TKH69" s="26"/>
      <c r="TKI69" s="26"/>
      <c r="TKJ69" s="26"/>
      <c r="TKK69" s="26"/>
      <c r="TKL69" s="26"/>
      <c r="TKM69" s="26"/>
      <c r="TKN69" s="26"/>
      <c r="TKO69" s="26"/>
      <c r="TKP69" s="26"/>
      <c r="TKQ69" s="26"/>
      <c r="TKR69" s="26"/>
      <c r="TKS69" s="26"/>
      <c r="TKT69" s="26"/>
      <c r="TKU69" s="26"/>
      <c r="TKV69" s="26"/>
      <c r="TKW69" s="26"/>
      <c r="TKX69" s="26"/>
      <c r="TKY69" s="26"/>
      <c r="TKZ69" s="26"/>
      <c r="TLA69" s="26"/>
      <c r="TLB69" s="26"/>
      <c r="TLC69" s="26"/>
      <c r="TLD69" s="26"/>
      <c r="TLE69" s="26"/>
      <c r="TLF69" s="26"/>
      <c r="TLG69" s="26"/>
      <c r="TLH69" s="26"/>
      <c r="TLI69" s="26"/>
      <c r="TLJ69" s="26"/>
      <c r="TLK69" s="26"/>
      <c r="TLL69" s="26"/>
      <c r="TLM69" s="26"/>
      <c r="TLN69" s="26"/>
      <c r="TLO69" s="26"/>
      <c r="TLP69" s="26"/>
      <c r="TLQ69" s="26"/>
      <c r="TLR69" s="26"/>
      <c r="TLS69" s="26"/>
      <c r="TLT69" s="26"/>
      <c r="TLU69" s="26"/>
      <c r="TLV69" s="26"/>
      <c r="TLW69" s="26"/>
      <c r="TLX69" s="26"/>
      <c r="TLY69" s="26"/>
      <c r="TLZ69" s="26"/>
      <c r="TMA69" s="26"/>
      <c r="TMB69" s="26"/>
      <c r="TMC69" s="26"/>
      <c r="TMD69" s="26"/>
      <c r="TME69" s="26"/>
      <c r="TMF69" s="26"/>
      <c r="TMG69" s="26"/>
      <c r="TMH69" s="26"/>
      <c r="TMI69" s="26"/>
      <c r="TMJ69" s="26"/>
      <c r="TMK69" s="26"/>
      <c r="TML69" s="26"/>
      <c r="TMM69" s="26"/>
      <c r="TMN69" s="26"/>
      <c r="TMO69" s="26"/>
      <c r="TMP69" s="26"/>
      <c r="TMQ69" s="26"/>
      <c r="TMR69" s="26"/>
      <c r="TMS69" s="26"/>
      <c r="TMT69" s="26"/>
      <c r="TMU69" s="26"/>
      <c r="TMV69" s="26"/>
      <c r="TMW69" s="26"/>
      <c r="TMX69" s="26"/>
      <c r="TMY69" s="26"/>
      <c r="TMZ69" s="26"/>
      <c r="TNA69" s="26"/>
      <c r="TNB69" s="26"/>
      <c r="TNC69" s="26"/>
      <c r="TND69" s="26"/>
      <c r="TNE69" s="26"/>
      <c r="TNF69" s="26"/>
      <c r="TNG69" s="26"/>
      <c r="TNH69" s="26"/>
      <c r="TNI69" s="26"/>
      <c r="TNJ69" s="26"/>
      <c r="TNK69" s="26"/>
      <c r="TNL69" s="26"/>
      <c r="TNM69" s="26"/>
      <c r="TNN69" s="26"/>
      <c r="TNO69" s="26"/>
      <c r="TNP69" s="26"/>
      <c r="TNQ69" s="26"/>
      <c r="TNR69" s="26"/>
      <c r="TNS69" s="26"/>
      <c r="TNT69" s="26"/>
      <c r="TNU69" s="26"/>
      <c r="TNV69" s="26"/>
      <c r="TNW69" s="26"/>
      <c r="TNX69" s="26"/>
      <c r="TNY69" s="26"/>
      <c r="TNZ69" s="26"/>
      <c r="TOA69" s="26"/>
      <c r="TOB69" s="26"/>
      <c r="TOC69" s="26"/>
      <c r="TOD69" s="26"/>
      <c r="TOE69" s="26"/>
      <c r="TOF69" s="26"/>
      <c r="TOG69" s="26"/>
      <c r="TOH69" s="26"/>
      <c r="TOI69" s="26"/>
      <c r="TOJ69" s="26"/>
      <c r="TOK69" s="26"/>
      <c r="TOL69" s="26"/>
      <c r="TOM69" s="26"/>
      <c r="TON69" s="26"/>
      <c r="TOO69" s="26"/>
      <c r="TOP69" s="26"/>
      <c r="TOQ69" s="26"/>
      <c r="TOR69" s="26"/>
      <c r="TOS69" s="26"/>
      <c r="TOT69" s="26"/>
      <c r="TOU69" s="26"/>
      <c r="TOV69" s="26"/>
      <c r="TOW69" s="26"/>
      <c r="TOX69" s="26"/>
      <c r="TOY69" s="26"/>
      <c r="TOZ69" s="26"/>
      <c r="TPA69" s="26"/>
      <c r="TPB69" s="26"/>
      <c r="TPC69" s="26"/>
      <c r="TPD69" s="26"/>
      <c r="TPE69" s="26"/>
      <c r="TPF69" s="26"/>
      <c r="TPG69" s="26"/>
      <c r="TPH69" s="26"/>
      <c r="TPI69" s="26"/>
      <c r="TPJ69" s="26"/>
      <c r="TPK69" s="26"/>
      <c r="TPL69" s="26"/>
      <c r="TPM69" s="26"/>
      <c r="TPN69" s="26"/>
      <c r="TPO69" s="26"/>
      <c r="TPP69" s="26"/>
      <c r="TPQ69" s="26"/>
      <c r="TPR69" s="26"/>
      <c r="TPS69" s="26"/>
      <c r="TPT69" s="26"/>
      <c r="TPU69" s="26"/>
      <c r="TPV69" s="26"/>
      <c r="TPW69" s="26"/>
      <c r="TPX69" s="26"/>
      <c r="TPY69" s="26"/>
      <c r="TPZ69" s="26"/>
      <c r="TQA69" s="26"/>
      <c r="TQB69" s="26"/>
      <c r="TQC69" s="26"/>
      <c r="TQD69" s="26"/>
      <c r="TQE69" s="26"/>
      <c r="TQF69" s="26"/>
      <c r="TQG69" s="26"/>
      <c r="TQH69" s="26"/>
      <c r="TQI69" s="26"/>
      <c r="TQJ69" s="26"/>
      <c r="TQK69" s="26"/>
      <c r="TQL69" s="26"/>
      <c r="TQM69" s="26"/>
      <c r="TQN69" s="26"/>
      <c r="TQO69" s="26"/>
      <c r="TQP69" s="26"/>
      <c r="TQQ69" s="26"/>
      <c r="TQR69" s="26"/>
      <c r="TQS69" s="26"/>
      <c r="TQT69" s="26"/>
      <c r="TQU69" s="26"/>
      <c r="TQV69" s="26"/>
      <c r="TQW69" s="26"/>
      <c r="TQX69" s="26"/>
      <c r="TQY69" s="26"/>
      <c r="TQZ69" s="26"/>
      <c r="TRA69" s="26"/>
      <c r="TRB69" s="26"/>
      <c r="TRC69" s="26"/>
      <c r="TRD69" s="26"/>
      <c r="TRE69" s="26"/>
      <c r="TRF69" s="26"/>
      <c r="TRG69" s="26"/>
      <c r="TRH69" s="26"/>
      <c r="TRI69" s="26"/>
      <c r="TRJ69" s="26"/>
      <c r="TRK69" s="26"/>
      <c r="TRL69" s="26"/>
      <c r="TRM69" s="26"/>
      <c r="TRN69" s="26"/>
      <c r="TRO69" s="26"/>
      <c r="TRP69" s="26"/>
      <c r="TRQ69" s="26"/>
      <c r="TRR69" s="26"/>
      <c r="TRS69" s="26"/>
      <c r="TRT69" s="26"/>
      <c r="TRU69" s="26"/>
      <c r="TRV69" s="26"/>
      <c r="TRW69" s="26"/>
      <c r="TRX69" s="26"/>
      <c r="TRY69" s="26"/>
      <c r="TRZ69" s="26"/>
      <c r="TSA69" s="26"/>
      <c r="TSB69" s="26"/>
      <c r="TSC69" s="26"/>
      <c r="TSD69" s="26"/>
      <c r="TSE69" s="26"/>
      <c r="TSF69" s="26"/>
      <c r="TSG69" s="26"/>
      <c r="TSH69" s="26"/>
      <c r="TSI69" s="26"/>
      <c r="TSJ69" s="26"/>
      <c r="TSK69" s="26"/>
      <c r="TSL69" s="26"/>
      <c r="TSM69" s="26"/>
      <c r="TSN69" s="26"/>
      <c r="TSO69" s="26"/>
      <c r="TSP69" s="26"/>
      <c r="TSQ69" s="26"/>
      <c r="TSR69" s="26"/>
      <c r="TSS69" s="26"/>
      <c r="TST69" s="26"/>
      <c r="TSU69" s="26"/>
      <c r="TSV69" s="26"/>
      <c r="TSW69" s="26"/>
      <c r="TSX69" s="26"/>
      <c r="TSY69" s="26"/>
      <c r="TSZ69" s="26"/>
      <c r="TTA69" s="26"/>
      <c r="TTB69" s="26"/>
      <c r="TTC69" s="26"/>
      <c r="TTD69" s="26"/>
      <c r="TTE69" s="26"/>
      <c r="TTF69" s="26"/>
      <c r="TTG69" s="26"/>
      <c r="TTH69" s="26"/>
      <c r="TTI69" s="26"/>
      <c r="TTJ69" s="26"/>
      <c r="TTK69" s="26"/>
      <c r="TTL69" s="26"/>
      <c r="TTM69" s="26"/>
      <c r="TTN69" s="26"/>
      <c r="TTO69" s="26"/>
      <c r="TTP69" s="26"/>
      <c r="TTQ69" s="26"/>
      <c r="TTR69" s="26"/>
      <c r="TTS69" s="26"/>
      <c r="TTT69" s="26"/>
      <c r="TTU69" s="26"/>
      <c r="TTV69" s="26"/>
      <c r="TTW69" s="26"/>
      <c r="TTX69" s="26"/>
      <c r="TTY69" s="26"/>
      <c r="TTZ69" s="26"/>
      <c r="TUA69" s="26"/>
      <c r="TUB69" s="26"/>
      <c r="TUC69" s="26"/>
      <c r="TUD69" s="26"/>
      <c r="TUE69" s="26"/>
      <c r="TUF69" s="26"/>
      <c r="TUG69" s="26"/>
      <c r="TUH69" s="26"/>
      <c r="TUI69" s="26"/>
      <c r="TUJ69" s="26"/>
      <c r="TUK69" s="26"/>
      <c r="TUL69" s="26"/>
      <c r="TUM69" s="26"/>
      <c r="TUN69" s="26"/>
      <c r="TUO69" s="26"/>
      <c r="TUP69" s="26"/>
      <c r="TUQ69" s="26"/>
      <c r="TUR69" s="26"/>
      <c r="TUS69" s="26"/>
      <c r="TUT69" s="26"/>
      <c r="TUU69" s="26"/>
      <c r="TUV69" s="26"/>
      <c r="TUW69" s="26"/>
      <c r="TUX69" s="26"/>
      <c r="TUY69" s="26"/>
      <c r="TUZ69" s="26"/>
      <c r="TVA69" s="26"/>
      <c r="TVB69" s="26"/>
      <c r="TVC69" s="26"/>
      <c r="TVD69" s="26"/>
      <c r="TVE69" s="26"/>
      <c r="TVF69" s="26"/>
      <c r="TVG69" s="26"/>
      <c r="TVH69" s="26"/>
      <c r="TVI69" s="26"/>
      <c r="TVJ69" s="26"/>
      <c r="TVK69" s="26"/>
      <c r="TVL69" s="26"/>
      <c r="TVM69" s="26"/>
      <c r="TVN69" s="26"/>
      <c r="TVO69" s="26"/>
      <c r="TVP69" s="26"/>
      <c r="TVQ69" s="26"/>
      <c r="TVR69" s="26"/>
      <c r="TVS69" s="26"/>
      <c r="TVT69" s="26"/>
      <c r="TVU69" s="26"/>
      <c r="TVV69" s="26"/>
      <c r="TVW69" s="26"/>
      <c r="TVX69" s="26"/>
      <c r="TVY69" s="26"/>
      <c r="TVZ69" s="26"/>
      <c r="TWA69" s="26"/>
      <c r="TWB69" s="26"/>
      <c r="TWC69" s="26"/>
      <c r="TWD69" s="26"/>
      <c r="TWE69" s="26"/>
      <c r="TWF69" s="26"/>
      <c r="TWG69" s="26"/>
      <c r="TWH69" s="26"/>
      <c r="TWI69" s="26"/>
      <c r="TWJ69" s="26"/>
      <c r="TWK69" s="26"/>
      <c r="TWL69" s="26"/>
      <c r="TWM69" s="26"/>
      <c r="TWN69" s="26"/>
      <c r="TWO69" s="26"/>
      <c r="TWP69" s="26"/>
      <c r="TWQ69" s="26"/>
      <c r="TWR69" s="26"/>
      <c r="TWS69" s="26"/>
      <c r="TWT69" s="26"/>
      <c r="TWU69" s="26"/>
      <c r="TWV69" s="26"/>
      <c r="TWW69" s="26"/>
      <c r="TWX69" s="26"/>
      <c r="TWY69" s="26"/>
      <c r="TWZ69" s="26"/>
      <c r="TXA69" s="26"/>
      <c r="TXB69" s="26"/>
      <c r="TXC69" s="26"/>
      <c r="TXD69" s="26"/>
      <c r="TXE69" s="26"/>
      <c r="TXF69" s="26"/>
      <c r="TXG69" s="26"/>
      <c r="TXH69" s="26"/>
      <c r="TXI69" s="26"/>
      <c r="TXJ69" s="26"/>
      <c r="TXK69" s="26"/>
      <c r="TXL69" s="26"/>
      <c r="TXM69" s="26"/>
      <c r="TXN69" s="26"/>
      <c r="TXO69" s="26"/>
      <c r="TXP69" s="26"/>
      <c r="TXQ69" s="26"/>
      <c r="TXR69" s="26"/>
      <c r="TXS69" s="26"/>
      <c r="TXT69" s="26"/>
      <c r="TXU69" s="26"/>
      <c r="TXV69" s="26"/>
      <c r="TXW69" s="26"/>
      <c r="TXX69" s="26"/>
      <c r="TXY69" s="26"/>
      <c r="TXZ69" s="26"/>
      <c r="TYA69" s="26"/>
      <c r="TYB69" s="26"/>
      <c r="TYC69" s="26"/>
      <c r="TYD69" s="26"/>
      <c r="TYE69" s="26"/>
      <c r="TYF69" s="26"/>
      <c r="TYG69" s="26"/>
      <c r="TYH69" s="26"/>
      <c r="TYI69" s="26"/>
      <c r="TYJ69" s="26"/>
      <c r="TYK69" s="26"/>
      <c r="TYL69" s="26"/>
      <c r="TYM69" s="26"/>
      <c r="TYN69" s="26"/>
      <c r="TYO69" s="26"/>
      <c r="TYP69" s="26"/>
      <c r="TYQ69" s="26"/>
      <c r="TYR69" s="26"/>
      <c r="TYS69" s="26"/>
      <c r="TYT69" s="26"/>
      <c r="TYU69" s="26"/>
      <c r="TYV69" s="26"/>
      <c r="TYW69" s="26"/>
      <c r="TYX69" s="26"/>
      <c r="TYY69" s="26"/>
      <c r="TYZ69" s="26"/>
      <c r="TZA69" s="26"/>
      <c r="TZB69" s="26"/>
      <c r="TZC69" s="26"/>
      <c r="TZD69" s="26"/>
      <c r="TZE69" s="26"/>
      <c r="TZF69" s="26"/>
      <c r="TZG69" s="26"/>
      <c r="TZH69" s="26"/>
      <c r="TZI69" s="26"/>
      <c r="TZJ69" s="26"/>
      <c r="TZK69" s="26"/>
      <c r="TZL69" s="26"/>
      <c r="TZM69" s="26"/>
      <c r="TZN69" s="26"/>
      <c r="TZO69" s="26"/>
      <c r="TZP69" s="26"/>
      <c r="TZQ69" s="26"/>
      <c r="TZR69" s="26"/>
      <c r="TZS69" s="26"/>
      <c r="TZT69" s="26"/>
      <c r="TZU69" s="26"/>
      <c r="TZV69" s="26"/>
      <c r="TZW69" s="26"/>
      <c r="TZX69" s="26"/>
      <c r="TZY69" s="26"/>
      <c r="TZZ69" s="26"/>
      <c r="UAA69" s="26"/>
      <c r="UAB69" s="26"/>
      <c r="UAC69" s="26"/>
      <c r="UAD69" s="26"/>
      <c r="UAE69" s="26"/>
      <c r="UAF69" s="26"/>
      <c r="UAG69" s="26"/>
      <c r="UAH69" s="26"/>
      <c r="UAI69" s="26"/>
      <c r="UAJ69" s="26"/>
      <c r="UAK69" s="26"/>
      <c r="UAL69" s="26"/>
      <c r="UAM69" s="26"/>
      <c r="UAN69" s="26"/>
      <c r="UAO69" s="26"/>
      <c r="UAP69" s="26"/>
      <c r="UAQ69" s="26"/>
      <c r="UAR69" s="26"/>
      <c r="UAS69" s="26"/>
      <c r="UAT69" s="26"/>
      <c r="UAU69" s="26"/>
      <c r="UAV69" s="26"/>
      <c r="UAW69" s="26"/>
      <c r="UAX69" s="26"/>
      <c r="UAY69" s="26"/>
      <c r="UAZ69" s="26"/>
      <c r="UBA69" s="26"/>
      <c r="UBB69" s="26"/>
      <c r="UBC69" s="26"/>
      <c r="UBD69" s="26"/>
      <c r="UBE69" s="26"/>
      <c r="UBF69" s="26"/>
      <c r="UBG69" s="26"/>
      <c r="UBH69" s="26"/>
      <c r="UBI69" s="26"/>
      <c r="UBJ69" s="26"/>
      <c r="UBK69" s="26"/>
      <c r="UBL69" s="26"/>
      <c r="UBM69" s="26"/>
      <c r="UBN69" s="26"/>
      <c r="UBO69" s="26"/>
      <c r="UBP69" s="26"/>
      <c r="UBQ69" s="26"/>
      <c r="UBR69" s="26"/>
      <c r="UBS69" s="26"/>
      <c r="UBT69" s="26"/>
      <c r="UBU69" s="26"/>
      <c r="UBV69" s="26"/>
      <c r="UBW69" s="26"/>
      <c r="UBX69" s="26"/>
      <c r="UBY69" s="26"/>
      <c r="UBZ69" s="26"/>
      <c r="UCA69" s="26"/>
      <c r="UCB69" s="26"/>
      <c r="UCC69" s="26"/>
      <c r="UCD69" s="26"/>
      <c r="UCE69" s="26"/>
      <c r="UCF69" s="26"/>
      <c r="UCG69" s="26"/>
      <c r="UCH69" s="26"/>
      <c r="UCI69" s="26"/>
      <c r="UCJ69" s="26"/>
      <c r="UCK69" s="26"/>
      <c r="UCL69" s="26"/>
      <c r="UCM69" s="26"/>
      <c r="UCN69" s="26"/>
      <c r="UCO69" s="26"/>
      <c r="UCP69" s="26"/>
      <c r="UCQ69" s="26"/>
      <c r="UCR69" s="26"/>
      <c r="UCS69" s="26"/>
      <c r="UCT69" s="26"/>
      <c r="UCU69" s="26"/>
      <c r="UCV69" s="26"/>
      <c r="UCW69" s="26"/>
      <c r="UCX69" s="26"/>
      <c r="UCY69" s="26"/>
      <c r="UCZ69" s="26"/>
      <c r="UDA69" s="26"/>
      <c r="UDB69" s="26"/>
      <c r="UDC69" s="26"/>
      <c r="UDD69" s="26"/>
      <c r="UDE69" s="26"/>
      <c r="UDF69" s="26"/>
      <c r="UDG69" s="26"/>
      <c r="UDH69" s="26"/>
      <c r="UDI69" s="26"/>
      <c r="UDJ69" s="26"/>
      <c r="UDK69" s="26"/>
      <c r="UDL69" s="26"/>
      <c r="UDM69" s="26"/>
      <c r="UDN69" s="26"/>
      <c r="UDO69" s="26"/>
      <c r="UDP69" s="26"/>
      <c r="UDQ69" s="26"/>
      <c r="UDR69" s="26"/>
      <c r="UDS69" s="26"/>
      <c r="UDT69" s="26"/>
      <c r="UDU69" s="26"/>
      <c r="UDV69" s="26"/>
      <c r="UDW69" s="26"/>
      <c r="UDX69" s="26"/>
      <c r="UDY69" s="26"/>
      <c r="UDZ69" s="26"/>
      <c r="UEA69" s="26"/>
      <c r="UEB69" s="26"/>
      <c r="UEC69" s="26"/>
      <c r="UED69" s="26"/>
      <c r="UEE69" s="26"/>
      <c r="UEF69" s="26"/>
      <c r="UEG69" s="26"/>
      <c r="UEH69" s="26"/>
      <c r="UEI69" s="26"/>
      <c r="UEJ69" s="26"/>
      <c r="UEK69" s="26"/>
      <c r="UEL69" s="26"/>
      <c r="UEM69" s="26"/>
      <c r="UEN69" s="26"/>
      <c r="UEO69" s="26"/>
      <c r="UEP69" s="26"/>
      <c r="UEQ69" s="26"/>
      <c r="UER69" s="26"/>
      <c r="UES69" s="26"/>
      <c r="UET69" s="26"/>
      <c r="UEU69" s="26"/>
      <c r="UEV69" s="26"/>
      <c r="UEW69" s="26"/>
      <c r="UEX69" s="26"/>
      <c r="UEY69" s="26"/>
      <c r="UEZ69" s="26"/>
      <c r="UFA69" s="26"/>
      <c r="UFB69" s="26"/>
      <c r="UFC69" s="26"/>
      <c r="UFD69" s="26"/>
      <c r="UFE69" s="26"/>
      <c r="UFF69" s="26"/>
      <c r="UFG69" s="26"/>
      <c r="UFH69" s="26"/>
      <c r="UFI69" s="26"/>
      <c r="UFJ69" s="26"/>
      <c r="UFK69" s="26"/>
      <c r="UFL69" s="26"/>
      <c r="UFM69" s="26"/>
      <c r="UFN69" s="26"/>
      <c r="UFO69" s="26"/>
      <c r="UFP69" s="26"/>
      <c r="UFQ69" s="26"/>
      <c r="UFR69" s="26"/>
      <c r="UFS69" s="26"/>
      <c r="UFT69" s="26"/>
      <c r="UFU69" s="26"/>
      <c r="UFV69" s="26"/>
      <c r="UFW69" s="26"/>
      <c r="UFX69" s="26"/>
      <c r="UFY69" s="26"/>
      <c r="UFZ69" s="26"/>
      <c r="UGA69" s="26"/>
      <c r="UGB69" s="26"/>
      <c r="UGC69" s="26"/>
      <c r="UGD69" s="26"/>
      <c r="UGE69" s="26"/>
      <c r="UGF69" s="26"/>
      <c r="UGG69" s="26"/>
      <c r="UGH69" s="26"/>
      <c r="UGI69" s="26"/>
      <c r="UGJ69" s="26"/>
      <c r="UGK69" s="26"/>
      <c r="UGL69" s="26"/>
      <c r="UGM69" s="26"/>
      <c r="UGN69" s="26"/>
      <c r="UGO69" s="26"/>
      <c r="UGP69" s="26"/>
      <c r="UGQ69" s="26"/>
      <c r="UGR69" s="26"/>
      <c r="UGS69" s="26"/>
      <c r="UGT69" s="26"/>
      <c r="UGU69" s="26"/>
      <c r="UGV69" s="26"/>
      <c r="UGW69" s="26"/>
      <c r="UGX69" s="26"/>
      <c r="UGY69" s="26"/>
      <c r="UGZ69" s="26"/>
      <c r="UHA69" s="26"/>
      <c r="UHB69" s="26"/>
      <c r="UHC69" s="26"/>
      <c r="UHD69" s="26"/>
      <c r="UHE69" s="26"/>
      <c r="UHF69" s="26"/>
      <c r="UHG69" s="26"/>
      <c r="UHH69" s="26"/>
      <c r="UHI69" s="26"/>
      <c r="UHJ69" s="26"/>
      <c r="UHK69" s="26"/>
      <c r="UHL69" s="26"/>
      <c r="UHM69" s="26"/>
      <c r="UHN69" s="26"/>
      <c r="UHO69" s="26"/>
      <c r="UHP69" s="26"/>
      <c r="UHQ69" s="26"/>
      <c r="UHR69" s="26"/>
      <c r="UHS69" s="26"/>
      <c r="UHT69" s="26"/>
      <c r="UHU69" s="26"/>
      <c r="UHV69" s="26"/>
      <c r="UHW69" s="26"/>
      <c r="UHX69" s="26"/>
      <c r="UHY69" s="26"/>
      <c r="UHZ69" s="26"/>
      <c r="UIA69" s="26"/>
      <c r="UIB69" s="26"/>
      <c r="UIC69" s="26"/>
      <c r="UID69" s="26"/>
      <c r="UIE69" s="26"/>
      <c r="UIF69" s="26"/>
      <c r="UIG69" s="26"/>
      <c r="UIH69" s="26"/>
      <c r="UII69" s="26"/>
      <c r="UIJ69" s="26"/>
      <c r="UIK69" s="26"/>
      <c r="UIL69" s="26"/>
      <c r="UIM69" s="26"/>
      <c r="UIN69" s="26"/>
      <c r="UIO69" s="26"/>
      <c r="UIP69" s="26"/>
      <c r="UIQ69" s="26"/>
      <c r="UIR69" s="26"/>
      <c r="UIS69" s="26"/>
      <c r="UIT69" s="26"/>
      <c r="UIU69" s="26"/>
      <c r="UIV69" s="26"/>
      <c r="UIW69" s="26"/>
      <c r="UIX69" s="26"/>
      <c r="UIY69" s="26"/>
      <c r="UIZ69" s="26"/>
      <c r="UJA69" s="26"/>
      <c r="UJB69" s="26"/>
      <c r="UJC69" s="26"/>
      <c r="UJD69" s="26"/>
      <c r="UJE69" s="26"/>
      <c r="UJF69" s="26"/>
      <c r="UJG69" s="26"/>
      <c r="UJH69" s="26"/>
      <c r="UJI69" s="26"/>
      <c r="UJJ69" s="26"/>
      <c r="UJK69" s="26"/>
      <c r="UJL69" s="26"/>
      <c r="UJM69" s="26"/>
      <c r="UJN69" s="26"/>
      <c r="UJO69" s="26"/>
      <c r="UJP69" s="26"/>
      <c r="UJQ69" s="26"/>
      <c r="UJR69" s="26"/>
      <c r="UJS69" s="26"/>
      <c r="UJT69" s="26"/>
      <c r="UJU69" s="26"/>
      <c r="UJV69" s="26"/>
      <c r="UJW69" s="26"/>
      <c r="UJX69" s="26"/>
      <c r="UJY69" s="26"/>
      <c r="UJZ69" s="26"/>
      <c r="UKA69" s="26"/>
      <c r="UKB69" s="26"/>
      <c r="UKC69" s="26"/>
      <c r="UKD69" s="26"/>
      <c r="UKE69" s="26"/>
      <c r="UKF69" s="26"/>
      <c r="UKG69" s="26"/>
      <c r="UKH69" s="26"/>
      <c r="UKI69" s="26"/>
      <c r="UKJ69" s="26"/>
      <c r="UKK69" s="26"/>
      <c r="UKL69" s="26"/>
      <c r="UKM69" s="26"/>
      <c r="UKN69" s="26"/>
      <c r="UKO69" s="26"/>
      <c r="UKP69" s="26"/>
      <c r="UKQ69" s="26"/>
      <c r="UKR69" s="26"/>
      <c r="UKS69" s="26"/>
      <c r="UKT69" s="26"/>
      <c r="UKU69" s="26"/>
      <c r="UKV69" s="26"/>
      <c r="UKW69" s="26"/>
      <c r="UKX69" s="26"/>
      <c r="UKY69" s="26"/>
      <c r="UKZ69" s="26"/>
      <c r="ULA69" s="26"/>
      <c r="ULB69" s="26"/>
      <c r="ULC69" s="26"/>
      <c r="ULD69" s="26"/>
      <c r="ULE69" s="26"/>
      <c r="ULF69" s="26"/>
      <c r="ULG69" s="26"/>
      <c r="ULH69" s="26"/>
      <c r="ULI69" s="26"/>
      <c r="ULJ69" s="26"/>
      <c r="ULK69" s="26"/>
      <c r="ULL69" s="26"/>
      <c r="ULM69" s="26"/>
      <c r="ULN69" s="26"/>
      <c r="ULO69" s="26"/>
      <c r="ULP69" s="26"/>
      <c r="ULQ69" s="26"/>
      <c r="ULR69" s="26"/>
      <c r="ULS69" s="26"/>
      <c r="ULT69" s="26"/>
      <c r="ULU69" s="26"/>
      <c r="ULV69" s="26"/>
      <c r="ULW69" s="26"/>
      <c r="ULX69" s="26"/>
      <c r="ULY69" s="26"/>
      <c r="ULZ69" s="26"/>
      <c r="UMA69" s="26"/>
      <c r="UMB69" s="26"/>
      <c r="UMC69" s="26"/>
      <c r="UMD69" s="26"/>
      <c r="UME69" s="26"/>
      <c r="UMF69" s="26"/>
      <c r="UMG69" s="26"/>
      <c r="UMH69" s="26"/>
      <c r="UMI69" s="26"/>
      <c r="UMJ69" s="26"/>
      <c r="UMK69" s="26"/>
      <c r="UML69" s="26"/>
      <c r="UMM69" s="26"/>
      <c r="UMN69" s="26"/>
      <c r="UMO69" s="26"/>
      <c r="UMP69" s="26"/>
      <c r="UMQ69" s="26"/>
      <c r="UMR69" s="26"/>
      <c r="UMS69" s="26"/>
      <c r="UMT69" s="26"/>
      <c r="UMU69" s="26"/>
      <c r="UMV69" s="26"/>
      <c r="UMW69" s="26"/>
      <c r="UMX69" s="26"/>
      <c r="UMY69" s="26"/>
      <c r="UMZ69" s="26"/>
      <c r="UNA69" s="26"/>
      <c r="UNB69" s="26"/>
      <c r="UNC69" s="26"/>
      <c r="UND69" s="26"/>
      <c r="UNE69" s="26"/>
      <c r="UNF69" s="26"/>
      <c r="UNG69" s="26"/>
      <c r="UNH69" s="26"/>
      <c r="UNI69" s="26"/>
      <c r="UNJ69" s="26"/>
      <c r="UNK69" s="26"/>
      <c r="UNL69" s="26"/>
      <c r="UNM69" s="26"/>
      <c r="UNN69" s="26"/>
      <c r="UNO69" s="26"/>
      <c r="UNP69" s="26"/>
      <c r="UNQ69" s="26"/>
      <c r="UNR69" s="26"/>
      <c r="UNS69" s="26"/>
      <c r="UNT69" s="26"/>
      <c r="UNU69" s="26"/>
      <c r="UNV69" s="26"/>
      <c r="UNW69" s="26"/>
      <c r="UNX69" s="26"/>
      <c r="UNY69" s="26"/>
      <c r="UNZ69" s="26"/>
      <c r="UOA69" s="26"/>
      <c r="UOB69" s="26"/>
      <c r="UOC69" s="26"/>
      <c r="UOD69" s="26"/>
      <c r="UOE69" s="26"/>
      <c r="UOF69" s="26"/>
      <c r="UOG69" s="26"/>
      <c r="UOH69" s="26"/>
      <c r="UOI69" s="26"/>
      <c r="UOJ69" s="26"/>
      <c r="UOK69" s="26"/>
      <c r="UOL69" s="26"/>
      <c r="UOM69" s="26"/>
      <c r="UON69" s="26"/>
      <c r="UOO69" s="26"/>
      <c r="UOP69" s="26"/>
      <c r="UOQ69" s="26"/>
      <c r="UOR69" s="26"/>
      <c r="UOS69" s="26"/>
      <c r="UOT69" s="26"/>
      <c r="UOU69" s="26"/>
      <c r="UOV69" s="26"/>
      <c r="UOW69" s="26"/>
      <c r="UOX69" s="26"/>
      <c r="UOY69" s="26"/>
      <c r="UOZ69" s="26"/>
      <c r="UPA69" s="26"/>
      <c r="UPB69" s="26"/>
      <c r="UPC69" s="26"/>
      <c r="UPD69" s="26"/>
      <c r="UPE69" s="26"/>
      <c r="UPF69" s="26"/>
      <c r="UPG69" s="26"/>
      <c r="UPH69" s="26"/>
      <c r="UPI69" s="26"/>
      <c r="UPJ69" s="26"/>
      <c r="UPK69" s="26"/>
      <c r="UPL69" s="26"/>
      <c r="UPM69" s="26"/>
      <c r="UPN69" s="26"/>
      <c r="UPO69" s="26"/>
      <c r="UPP69" s="26"/>
      <c r="UPQ69" s="26"/>
      <c r="UPR69" s="26"/>
      <c r="UPS69" s="26"/>
      <c r="UPT69" s="26"/>
      <c r="UPU69" s="26"/>
      <c r="UPV69" s="26"/>
      <c r="UPW69" s="26"/>
      <c r="UPX69" s="26"/>
      <c r="UPY69" s="26"/>
      <c r="UPZ69" s="26"/>
      <c r="UQA69" s="26"/>
      <c r="UQB69" s="26"/>
      <c r="UQC69" s="26"/>
      <c r="UQD69" s="26"/>
      <c r="UQE69" s="26"/>
      <c r="UQF69" s="26"/>
      <c r="UQG69" s="26"/>
      <c r="UQH69" s="26"/>
      <c r="UQI69" s="26"/>
      <c r="UQJ69" s="26"/>
      <c r="UQK69" s="26"/>
      <c r="UQL69" s="26"/>
      <c r="UQM69" s="26"/>
      <c r="UQN69" s="26"/>
      <c r="UQO69" s="26"/>
      <c r="UQP69" s="26"/>
      <c r="UQQ69" s="26"/>
      <c r="UQR69" s="26"/>
      <c r="UQS69" s="26"/>
      <c r="UQT69" s="26"/>
      <c r="UQU69" s="26"/>
      <c r="UQV69" s="26"/>
      <c r="UQW69" s="26"/>
      <c r="UQX69" s="26"/>
      <c r="UQY69" s="26"/>
      <c r="UQZ69" s="26"/>
      <c r="URA69" s="26"/>
      <c r="URB69" s="26"/>
      <c r="URC69" s="26"/>
      <c r="URD69" s="26"/>
      <c r="URE69" s="26"/>
      <c r="URF69" s="26"/>
      <c r="URG69" s="26"/>
      <c r="URH69" s="26"/>
      <c r="URI69" s="26"/>
      <c r="URJ69" s="26"/>
      <c r="URK69" s="26"/>
      <c r="URL69" s="26"/>
      <c r="URM69" s="26"/>
      <c r="URN69" s="26"/>
      <c r="URO69" s="26"/>
      <c r="URP69" s="26"/>
      <c r="URQ69" s="26"/>
      <c r="URR69" s="26"/>
      <c r="URS69" s="26"/>
      <c r="URT69" s="26"/>
      <c r="URU69" s="26"/>
      <c r="URV69" s="26"/>
      <c r="URW69" s="26"/>
      <c r="URX69" s="26"/>
      <c r="URY69" s="26"/>
      <c r="URZ69" s="26"/>
      <c r="USA69" s="26"/>
      <c r="USB69" s="26"/>
      <c r="USC69" s="26"/>
      <c r="USD69" s="26"/>
      <c r="USE69" s="26"/>
      <c r="USF69" s="26"/>
      <c r="USG69" s="26"/>
      <c r="USH69" s="26"/>
      <c r="USI69" s="26"/>
      <c r="USJ69" s="26"/>
      <c r="USK69" s="26"/>
      <c r="USL69" s="26"/>
      <c r="USM69" s="26"/>
      <c r="USN69" s="26"/>
      <c r="USO69" s="26"/>
      <c r="USP69" s="26"/>
      <c r="USQ69" s="26"/>
      <c r="USR69" s="26"/>
      <c r="USS69" s="26"/>
      <c r="UST69" s="26"/>
      <c r="USU69" s="26"/>
      <c r="USV69" s="26"/>
      <c r="USW69" s="26"/>
      <c r="USX69" s="26"/>
      <c r="USY69" s="26"/>
      <c r="USZ69" s="26"/>
      <c r="UTA69" s="26"/>
      <c r="UTB69" s="26"/>
      <c r="UTC69" s="26"/>
      <c r="UTD69" s="26"/>
      <c r="UTE69" s="26"/>
      <c r="UTF69" s="26"/>
      <c r="UTG69" s="26"/>
      <c r="UTH69" s="26"/>
      <c r="UTI69" s="26"/>
      <c r="UTJ69" s="26"/>
      <c r="UTK69" s="26"/>
      <c r="UTL69" s="26"/>
      <c r="UTM69" s="26"/>
      <c r="UTN69" s="26"/>
      <c r="UTO69" s="26"/>
      <c r="UTP69" s="26"/>
      <c r="UTQ69" s="26"/>
      <c r="UTR69" s="26"/>
      <c r="UTS69" s="26"/>
      <c r="UTT69" s="26"/>
      <c r="UTU69" s="26"/>
      <c r="UTV69" s="26"/>
      <c r="UTW69" s="26"/>
      <c r="UTX69" s="26"/>
      <c r="UTY69" s="26"/>
      <c r="UTZ69" s="26"/>
      <c r="UUA69" s="26"/>
      <c r="UUB69" s="26"/>
      <c r="UUC69" s="26"/>
      <c r="UUD69" s="26"/>
      <c r="UUE69" s="26"/>
      <c r="UUF69" s="26"/>
      <c r="UUG69" s="26"/>
      <c r="UUH69" s="26"/>
      <c r="UUI69" s="26"/>
      <c r="UUJ69" s="26"/>
      <c r="UUK69" s="26"/>
      <c r="UUL69" s="26"/>
      <c r="UUM69" s="26"/>
      <c r="UUN69" s="26"/>
      <c r="UUO69" s="26"/>
      <c r="UUP69" s="26"/>
      <c r="UUQ69" s="26"/>
      <c r="UUR69" s="26"/>
      <c r="UUS69" s="26"/>
      <c r="UUT69" s="26"/>
      <c r="UUU69" s="26"/>
      <c r="UUV69" s="26"/>
      <c r="UUW69" s="26"/>
      <c r="UUX69" s="26"/>
      <c r="UUY69" s="26"/>
      <c r="UUZ69" s="26"/>
      <c r="UVA69" s="26"/>
      <c r="UVB69" s="26"/>
      <c r="UVC69" s="26"/>
      <c r="UVD69" s="26"/>
      <c r="UVE69" s="26"/>
      <c r="UVF69" s="26"/>
      <c r="UVG69" s="26"/>
      <c r="UVH69" s="26"/>
      <c r="UVI69" s="26"/>
      <c r="UVJ69" s="26"/>
      <c r="UVK69" s="26"/>
      <c r="UVL69" s="26"/>
      <c r="UVM69" s="26"/>
      <c r="UVN69" s="26"/>
      <c r="UVO69" s="26"/>
      <c r="UVP69" s="26"/>
      <c r="UVQ69" s="26"/>
      <c r="UVR69" s="26"/>
      <c r="UVS69" s="26"/>
      <c r="UVT69" s="26"/>
      <c r="UVU69" s="26"/>
      <c r="UVV69" s="26"/>
      <c r="UVW69" s="26"/>
      <c r="UVX69" s="26"/>
      <c r="UVY69" s="26"/>
      <c r="UVZ69" s="26"/>
      <c r="UWA69" s="26"/>
      <c r="UWB69" s="26"/>
      <c r="UWC69" s="26"/>
      <c r="UWD69" s="26"/>
      <c r="UWE69" s="26"/>
      <c r="UWF69" s="26"/>
      <c r="UWG69" s="26"/>
      <c r="UWH69" s="26"/>
      <c r="UWI69" s="26"/>
      <c r="UWJ69" s="26"/>
      <c r="UWK69" s="26"/>
      <c r="UWL69" s="26"/>
      <c r="UWM69" s="26"/>
      <c r="UWN69" s="26"/>
      <c r="UWO69" s="26"/>
      <c r="UWP69" s="26"/>
      <c r="UWQ69" s="26"/>
      <c r="UWR69" s="26"/>
      <c r="UWS69" s="26"/>
      <c r="UWT69" s="26"/>
      <c r="UWU69" s="26"/>
      <c r="UWV69" s="26"/>
      <c r="UWW69" s="26"/>
      <c r="UWX69" s="26"/>
      <c r="UWY69" s="26"/>
      <c r="UWZ69" s="26"/>
      <c r="UXA69" s="26"/>
      <c r="UXB69" s="26"/>
      <c r="UXC69" s="26"/>
      <c r="UXD69" s="26"/>
      <c r="UXE69" s="26"/>
      <c r="UXF69" s="26"/>
      <c r="UXG69" s="26"/>
      <c r="UXH69" s="26"/>
      <c r="UXI69" s="26"/>
      <c r="UXJ69" s="26"/>
      <c r="UXK69" s="26"/>
      <c r="UXL69" s="26"/>
      <c r="UXM69" s="26"/>
      <c r="UXN69" s="26"/>
      <c r="UXO69" s="26"/>
      <c r="UXP69" s="26"/>
      <c r="UXQ69" s="26"/>
      <c r="UXR69" s="26"/>
      <c r="UXS69" s="26"/>
      <c r="UXT69" s="26"/>
      <c r="UXU69" s="26"/>
      <c r="UXV69" s="26"/>
      <c r="UXW69" s="26"/>
      <c r="UXX69" s="26"/>
      <c r="UXY69" s="26"/>
      <c r="UXZ69" s="26"/>
      <c r="UYA69" s="26"/>
      <c r="UYB69" s="26"/>
      <c r="UYC69" s="26"/>
      <c r="UYD69" s="26"/>
      <c r="UYE69" s="26"/>
      <c r="UYF69" s="26"/>
      <c r="UYG69" s="26"/>
      <c r="UYH69" s="26"/>
      <c r="UYI69" s="26"/>
      <c r="UYJ69" s="26"/>
      <c r="UYK69" s="26"/>
      <c r="UYL69" s="26"/>
      <c r="UYM69" s="26"/>
      <c r="UYN69" s="26"/>
      <c r="UYO69" s="26"/>
      <c r="UYP69" s="26"/>
      <c r="UYQ69" s="26"/>
      <c r="UYR69" s="26"/>
      <c r="UYS69" s="26"/>
      <c r="UYT69" s="26"/>
      <c r="UYU69" s="26"/>
      <c r="UYV69" s="26"/>
      <c r="UYW69" s="26"/>
      <c r="UYX69" s="26"/>
      <c r="UYY69" s="26"/>
      <c r="UYZ69" s="26"/>
      <c r="UZA69" s="26"/>
      <c r="UZB69" s="26"/>
      <c r="UZC69" s="26"/>
      <c r="UZD69" s="26"/>
      <c r="UZE69" s="26"/>
      <c r="UZF69" s="26"/>
      <c r="UZG69" s="26"/>
      <c r="UZH69" s="26"/>
      <c r="UZI69" s="26"/>
      <c r="UZJ69" s="26"/>
      <c r="UZK69" s="26"/>
      <c r="UZL69" s="26"/>
      <c r="UZM69" s="26"/>
      <c r="UZN69" s="26"/>
      <c r="UZO69" s="26"/>
      <c r="UZP69" s="26"/>
      <c r="UZQ69" s="26"/>
      <c r="UZR69" s="26"/>
      <c r="UZS69" s="26"/>
      <c r="UZT69" s="26"/>
      <c r="UZU69" s="26"/>
      <c r="UZV69" s="26"/>
      <c r="UZW69" s="26"/>
      <c r="UZX69" s="26"/>
      <c r="UZY69" s="26"/>
      <c r="UZZ69" s="26"/>
      <c r="VAA69" s="26"/>
      <c r="VAB69" s="26"/>
      <c r="VAC69" s="26"/>
      <c r="VAD69" s="26"/>
      <c r="VAE69" s="26"/>
      <c r="VAF69" s="26"/>
      <c r="VAG69" s="26"/>
      <c r="VAH69" s="26"/>
      <c r="VAI69" s="26"/>
      <c r="VAJ69" s="26"/>
      <c r="VAK69" s="26"/>
      <c r="VAL69" s="26"/>
      <c r="VAM69" s="26"/>
      <c r="VAN69" s="26"/>
      <c r="VAO69" s="26"/>
      <c r="VAP69" s="26"/>
      <c r="VAQ69" s="26"/>
      <c r="VAR69" s="26"/>
      <c r="VAS69" s="26"/>
      <c r="VAT69" s="26"/>
      <c r="VAU69" s="26"/>
      <c r="VAV69" s="26"/>
      <c r="VAW69" s="26"/>
      <c r="VAX69" s="26"/>
      <c r="VAY69" s="26"/>
      <c r="VAZ69" s="26"/>
      <c r="VBA69" s="26"/>
      <c r="VBB69" s="26"/>
      <c r="VBC69" s="26"/>
      <c r="VBD69" s="26"/>
      <c r="VBE69" s="26"/>
      <c r="VBF69" s="26"/>
      <c r="VBG69" s="26"/>
      <c r="VBH69" s="26"/>
      <c r="VBI69" s="26"/>
      <c r="VBJ69" s="26"/>
      <c r="VBK69" s="26"/>
      <c r="VBL69" s="26"/>
      <c r="VBM69" s="26"/>
      <c r="VBN69" s="26"/>
      <c r="VBO69" s="26"/>
      <c r="VBP69" s="26"/>
      <c r="VBQ69" s="26"/>
      <c r="VBR69" s="26"/>
      <c r="VBS69" s="26"/>
      <c r="VBT69" s="26"/>
      <c r="VBU69" s="26"/>
      <c r="VBV69" s="26"/>
      <c r="VBW69" s="26"/>
      <c r="VBX69" s="26"/>
      <c r="VBY69" s="26"/>
      <c r="VBZ69" s="26"/>
      <c r="VCA69" s="26"/>
      <c r="VCB69" s="26"/>
      <c r="VCC69" s="26"/>
      <c r="VCD69" s="26"/>
      <c r="VCE69" s="26"/>
      <c r="VCF69" s="26"/>
      <c r="VCG69" s="26"/>
      <c r="VCH69" s="26"/>
      <c r="VCI69" s="26"/>
      <c r="VCJ69" s="26"/>
      <c r="VCK69" s="26"/>
      <c r="VCL69" s="26"/>
      <c r="VCM69" s="26"/>
      <c r="VCN69" s="26"/>
      <c r="VCO69" s="26"/>
      <c r="VCP69" s="26"/>
      <c r="VCQ69" s="26"/>
      <c r="VCR69" s="26"/>
      <c r="VCS69" s="26"/>
      <c r="VCT69" s="26"/>
      <c r="VCU69" s="26"/>
      <c r="VCV69" s="26"/>
      <c r="VCW69" s="26"/>
      <c r="VCX69" s="26"/>
      <c r="VCY69" s="26"/>
      <c r="VCZ69" s="26"/>
      <c r="VDA69" s="26"/>
      <c r="VDB69" s="26"/>
      <c r="VDC69" s="26"/>
      <c r="VDD69" s="26"/>
      <c r="VDE69" s="26"/>
      <c r="VDF69" s="26"/>
      <c r="VDG69" s="26"/>
      <c r="VDH69" s="26"/>
      <c r="VDI69" s="26"/>
      <c r="VDJ69" s="26"/>
      <c r="VDK69" s="26"/>
      <c r="VDL69" s="26"/>
      <c r="VDM69" s="26"/>
      <c r="VDN69" s="26"/>
      <c r="VDO69" s="26"/>
      <c r="VDP69" s="26"/>
      <c r="VDQ69" s="26"/>
      <c r="VDR69" s="26"/>
      <c r="VDS69" s="26"/>
      <c r="VDT69" s="26"/>
      <c r="VDU69" s="26"/>
      <c r="VDV69" s="26"/>
      <c r="VDW69" s="26"/>
      <c r="VDX69" s="26"/>
      <c r="VDY69" s="26"/>
      <c r="VDZ69" s="26"/>
      <c r="VEA69" s="26"/>
      <c r="VEB69" s="26"/>
      <c r="VEC69" s="26"/>
      <c r="VED69" s="26"/>
      <c r="VEE69" s="26"/>
      <c r="VEF69" s="26"/>
      <c r="VEG69" s="26"/>
      <c r="VEH69" s="26"/>
      <c r="VEI69" s="26"/>
      <c r="VEJ69" s="26"/>
      <c r="VEK69" s="26"/>
      <c r="VEL69" s="26"/>
      <c r="VEM69" s="26"/>
      <c r="VEN69" s="26"/>
      <c r="VEO69" s="26"/>
      <c r="VEP69" s="26"/>
      <c r="VEQ69" s="26"/>
      <c r="VER69" s="26"/>
      <c r="VES69" s="26"/>
      <c r="VET69" s="26"/>
      <c r="VEU69" s="26"/>
      <c r="VEV69" s="26"/>
      <c r="VEW69" s="26"/>
      <c r="VEX69" s="26"/>
      <c r="VEY69" s="26"/>
      <c r="VEZ69" s="26"/>
      <c r="VFA69" s="26"/>
      <c r="VFB69" s="26"/>
      <c r="VFC69" s="26"/>
      <c r="VFD69" s="26"/>
      <c r="VFE69" s="26"/>
      <c r="VFF69" s="26"/>
      <c r="VFG69" s="26"/>
      <c r="VFH69" s="26"/>
      <c r="VFI69" s="26"/>
      <c r="VFJ69" s="26"/>
      <c r="VFK69" s="26"/>
      <c r="VFL69" s="26"/>
      <c r="VFM69" s="26"/>
      <c r="VFN69" s="26"/>
      <c r="VFO69" s="26"/>
      <c r="VFP69" s="26"/>
      <c r="VFQ69" s="26"/>
      <c r="VFR69" s="26"/>
      <c r="VFS69" s="26"/>
      <c r="VFT69" s="26"/>
      <c r="VFU69" s="26"/>
      <c r="VFV69" s="26"/>
      <c r="VFW69" s="26"/>
      <c r="VFX69" s="26"/>
      <c r="VFY69" s="26"/>
      <c r="VFZ69" s="26"/>
      <c r="VGA69" s="26"/>
      <c r="VGB69" s="26"/>
      <c r="VGC69" s="26"/>
      <c r="VGD69" s="26"/>
      <c r="VGE69" s="26"/>
      <c r="VGF69" s="26"/>
      <c r="VGG69" s="26"/>
      <c r="VGH69" s="26"/>
      <c r="VGI69" s="26"/>
      <c r="VGJ69" s="26"/>
      <c r="VGK69" s="26"/>
      <c r="VGL69" s="26"/>
      <c r="VGM69" s="26"/>
      <c r="VGN69" s="26"/>
      <c r="VGO69" s="26"/>
      <c r="VGP69" s="26"/>
      <c r="VGQ69" s="26"/>
      <c r="VGR69" s="26"/>
      <c r="VGS69" s="26"/>
      <c r="VGT69" s="26"/>
      <c r="VGU69" s="26"/>
      <c r="VGV69" s="26"/>
      <c r="VGW69" s="26"/>
      <c r="VGX69" s="26"/>
      <c r="VGY69" s="26"/>
      <c r="VGZ69" s="26"/>
      <c r="VHA69" s="26"/>
      <c r="VHB69" s="26"/>
      <c r="VHC69" s="26"/>
      <c r="VHD69" s="26"/>
      <c r="VHE69" s="26"/>
      <c r="VHF69" s="26"/>
      <c r="VHG69" s="26"/>
      <c r="VHH69" s="26"/>
      <c r="VHI69" s="26"/>
      <c r="VHJ69" s="26"/>
      <c r="VHK69" s="26"/>
      <c r="VHL69" s="26"/>
      <c r="VHM69" s="26"/>
      <c r="VHN69" s="26"/>
      <c r="VHO69" s="26"/>
      <c r="VHP69" s="26"/>
      <c r="VHQ69" s="26"/>
      <c r="VHR69" s="26"/>
      <c r="VHS69" s="26"/>
      <c r="VHT69" s="26"/>
      <c r="VHU69" s="26"/>
      <c r="VHV69" s="26"/>
      <c r="VHW69" s="26"/>
      <c r="VHX69" s="26"/>
      <c r="VHY69" s="26"/>
      <c r="VHZ69" s="26"/>
      <c r="VIA69" s="26"/>
      <c r="VIB69" s="26"/>
      <c r="VIC69" s="26"/>
      <c r="VID69" s="26"/>
      <c r="VIE69" s="26"/>
      <c r="VIF69" s="26"/>
      <c r="VIG69" s="26"/>
      <c r="VIH69" s="26"/>
      <c r="VII69" s="26"/>
      <c r="VIJ69" s="26"/>
      <c r="VIK69" s="26"/>
      <c r="VIL69" s="26"/>
      <c r="VIM69" s="26"/>
      <c r="VIN69" s="26"/>
      <c r="VIO69" s="26"/>
      <c r="VIP69" s="26"/>
      <c r="VIQ69" s="26"/>
      <c r="VIR69" s="26"/>
      <c r="VIS69" s="26"/>
      <c r="VIT69" s="26"/>
      <c r="VIU69" s="26"/>
      <c r="VIV69" s="26"/>
      <c r="VIW69" s="26"/>
      <c r="VIX69" s="26"/>
      <c r="VIY69" s="26"/>
      <c r="VIZ69" s="26"/>
      <c r="VJA69" s="26"/>
      <c r="VJB69" s="26"/>
      <c r="VJC69" s="26"/>
      <c r="VJD69" s="26"/>
      <c r="VJE69" s="26"/>
      <c r="VJF69" s="26"/>
      <c r="VJG69" s="26"/>
      <c r="VJH69" s="26"/>
      <c r="VJI69" s="26"/>
      <c r="VJJ69" s="26"/>
      <c r="VJK69" s="26"/>
      <c r="VJL69" s="26"/>
      <c r="VJM69" s="26"/>
      <c r="VJN69" s="26"/>
      <c r="VJO69" s="26"/>
      <c r="VJP69" s="26"/>
      <c r="VJQ69" s="26"/>
      <c r="VJR69" s="26"/>
      <c r="VJS69" s="26"/>
      <c r="VJT69" s="26"/>
      <c r="VJU69" s="26"/>
      <c r="VJV69" s="26"/>
      <c r="VJW69" s="26"/>
      <c r="VJX69" s="26"/>
      <c r="VJY69" s="26"/>
      <c r="VJZ69" s="26"/>
      <c r="VKA69" s="26"/>
      <c r="VKB69" s="26"/>
      <c r="VKC69" s="26"/>
      <c r="VKD69" s="26"/>
      <c r="VKE69" s="26"/>
      <c r="VKF69" s="26"/>
      <c r="VKG69" s="26"/>
      <c r="VKH69" s="26"/>
      <c r="VKI69" s="26"/>
      <c r="VKJ69" s="26"/>
      <c r="VKK69" s="26"/>
      <c r="VKL69" s="26"/>
      <c r="VKM69" s="26"/>
      <c r="VKN69" s="26"/>
      <c r="VKO69" s="26"/>
      <c r="VKP69" s="26"/>
      <c r="VKQ69" s="26"/>
      <c r="VKR69" s="26"/>
      <c r="VKS69" s="26"/>
      <c r="VKT69" s="26"/>
      <c r="VKU69" s="26"/>
      <c r="VKV69" s="26"/>
      <c r="VKW69" s="26"/>
      <c r="VKX69" s="26"/>
      <c r="VKY69" s="26"/>
      <c r="VKZ69" s="26"/>
      <c r="VLA69" s="26"/>
      <c r="VLB69" s="26"/>
      <c r="VLC69" s="26"/>
      <c r="VLD69" s="26"/>
      <c r="VLE69" s="26"/>
      <c r="VLF69" s="26"/>
      <c r="VLG69" s="26"/>
      <c r="VLH69" s="26"/>
      <c r="VLI69" s="26"/>
      <c r="VLJ69" s="26"/>
      <c r="VLK69" s="26"/>
      <c r="VLL69" s="26"/>
      <c r="VLM69" s="26"/>
      <c r="VLN69" s="26"/>
      <c r="VLO69" s="26"/>
      <c r="VLP69" s="26"/>
      <c r="VLQ69" s="26"/>
      <c r="VLR69" s="26"/>
      <c r="VLS69" s="26"/>
      <c r="VLT69" s="26"/>
      <c r="VLU69" s="26"/>
      <c r="VLV69" s="26"/>
      <c r="VLW69" s="26"/>
      <c r="VLX69" s="26"/>
      <c r="VLY69" s="26"/>
      <c r="VLZ69" s="26"/>
      <c r="VMA69" s="26"/>
      <c r="VMB69" s="26"/>
      <c r="VMC69" s="26"/>
      <c r="VMD69" s="26"/>
      <c r="VME69" s="26"/>
      <c r="VMF69" s="26"/>
      <c r="VMG69" s="26"/>
      <c r="VMH69" s="26"/>
      <c r="VMI69" s="26"/>
      <c r="VMJ69" s="26"/>
      <c r="VMK69" s="26"/>
      <c r="VML69" s="26"/>
      <c r="VMM69" s="26"/>
      <c r="VMN69" s="26"/>
      <c r="VMO69" s="26"/>
      <c r="VMP69" s="26"/>
      <c r="VMQ69" s="26"/>
      <c r="VMR69" s="26"/>
      <c r="VMS69" s="26"/>
      <c r="VMT69" s="26"/>
      <c r="VMU69" s="26"/>
      <c r="VMV69" s="26"/>
      <c r="VMW69" s="26"/>
      <c r="VMX69" s="26"/>
      <c r="VMY69" s="26"/>
      <c r="VMZ69" s="26"/>
      <c r="VNA69" s="26"/>
      <c r="VNB69" s="26"/>
      <c r="VNC69" s="26"/>
      <c r="VND69" s="26"/>
      <c r="VNE69" s="26"/>
      <c r="VNF69" s="26"/>
      <c r="VNG69" s="26"/>
      <c r="VNH69" s="26"/>
      <c r="VNI69" s="26"/>
      <c r="VNJ69" s="26"/>
      <c r="VNK69" s="26"/>
      <c r="VNL69" s="26"/>
      <c r="VNM69" s="26"/>
      <c r="VNN69" s="26"/>
      <c r="VNO69" s="26"/>
      <c r="VNP69" s="26"/>
      <c r="VNQ69" s="26"/>
      <c r="VNR69" s="26"/>
      <c r="VNS69" s="26"/>
      <c r="VNT69" s="26"/>
      <c r="VNU69" s="26"/>
      <c r="VNV69" s="26"/>
      <c r="VNW69" s="26"/>
      <c r="VNX69" s="26"/>
      <c r="VNY69" s="26"/>
      <c r="VNZ69" s="26"/>
      <c r="VOA69" s="26"/>
      <c r="VOB69" s="26"/>
      <c r="VOC69" s="26"/>
      <c r="VOD69" s="26"/>
      <c r="VOE69" s="26"/>
      <c r="VOF69" s="26"/>
      <c r="VOG69" s="26"/>
      <c r="VOH69" s="26"/>
      <c r="VOI69" s="26"/>
      <c r="VOJ69" s="26"/>
      <c r="VOK69" s="26"/>
      <c r="VOL69" s="26"/>
      <c r="VOM69" s="26"/>
      <c r="VON69" s="26"/>
      <c r="VOO69" s="26"/>
      <c r="VOP69" s="26"/>
      <c r="VOQ69" s="26"/>
      <c r="VOR69" s="26"/>
      <c r="VOS69" s="26"/>
      <c r="VOT69" s="26"/>
      <c r="VOU69" s="26"/>
      <c r="VOV69" s="26"/>
      <c r="VOW69" s="26"/>
      <c r="VOX69" s="26"/>
      <c r="VOY69" s="26"/>
      <c r="VOZ69" s="26"/>
      <c r="VPA69" s="26"/>
      <c r="VPB69" s="26"/>
      <c r="VPC69" s="26"/>
      <c r="VPD69" s="26"/>
      <c r="VPE69" s="26"/>
      <c r="VPF69" s="26"/>
      <c r="VPG69" s="26"/>
      <c r="VPH69" s="26"/>
      <c r="VPI69" s="26"/>
      <c r="VPJ69" s="26"/>
      <c r="VPK69" s="26"/>
      <c r="VPL69" s="26"/>
      <c r="VPM69" s="26"/>
      <c r="VPN69" s="26"/>
      <c r="VPO69" s="26"/>
      <c r="VPP69" s="26"/>
      <c r="VPQ69" s="26"/>
      <c r="VPR69" s="26"/>
      <c r="VPS69" s="26"/>
      <c r="VPT69" s="26"/>
      <c r="VPU69" s="26"/>
      <c r="VPV69" s="26"/>
      <c r="VPW69" s="26"/>
      <c r="VPX69" s="26"/>
      <c r="VPY69" s="26"/>
      <c r="VPZ69" s="26"/>
      <c r="VQA69" s="26"/>
      <c r="VQB69" s="26"/>
      <c r="VQC69" s="26"/>
      <c r="VQD69" s="26"/>
      <c r="VQE69" s="26"/>
      <c r="VQF69" s="26"/>
      <c r="VQG69" s="26"/>
      <c r="VQH69" s="26"/>
      <c r="VQI69" s="26"/>
      <c r="VQJ69" s="26"/>
      <c r="VQK69" s="26"/>
      <c r="VQL69" s="26"/>
      <c r="VQM69" s="26"/>
      <c r="VQN69" s="26"/>
      <c r="VQO69" s="26"/>
      <c r="VQP69" s="26"/>
      <c r="VQQ69" s="26"/>
      <c r="VQR69" s="26"/>
      <c r="VQS69" s="26"/>
      <c r="VQT69" s="26"/>
      <c r="VQU69" s="26"/>
      <c r="VQV69" s="26"/>
      <c r="VQW69" s="26"/>
      <c r="VQX69" s="26"/>
      <c r="VQY69" s="26"/>
      <c r="VQZ69" s="26"/>
      <c r="VRA69" s="26"/>
      <c r="VRB69" s="26"/>
      <c r="VRC69" s="26"/>
      <c r="VRD69" s="26"/>
      <c r="VRE69" s="26"/>
      <c r="VRF69" s="26"/>
      <c r="VRG69" s="26"/>
      <c r="VRH69" s="26"/>
      <c r="VRI69" s="26"/>
      <c r="VRJ69" s="26"/>
      <c r="VRK69" s="26"/>
      <c r="VRL69" s="26"/>
      <c r="VRM69" s="26"/>
      <c r="VRN69" s="26"/>
      <c r="VRO69" s="26"/>
      <c r="VRP69" s="26"/>
      <c r="VRQ69" s="26"/>
      <c r="VRR69" s="26"/>
      <c r="VRS69" s="26"/>
      <c r="VRT69" s="26"/>
      <c r="VRU69" s="26"/>
      <c r="VRV69" s="26"/>
      <c r="VRW69" s="26"/>
      <c r="VRX69" s="26"/>
      <c r="VRY69" s="26"/>
      <c r="VRZ69" s="26"/>
      <c r="VSA69" s="26"/>
      <c r="VSB69" s="26"/>
      <c r="VSC69" s="26"/>
      <c r="VSD69" s="26"/>
      <c r="VSE69" s="26"/>
      <c r="VSF69" s="26"/>
      <c r="VSG69" s="26"/>
      <c r="VSH69" s="26"/>
      <c r="VSI69" s="26"/>
      <c r="VSJ69" s="26"/>
      <c r="VSK69" s="26"/>
      <c r="VSL69" s="26"/>
      <c r="VSM69" s="26"/>
      <c r="VSN69" s="26"/>
      <c r="VSO69" s="26"/>
      <c r="VSP69" s="26"/>
      <c r="VSQ69" s="26"/>
      <c r="VSR69" s="26"/>
      <c r="VSS69" s="26"/>
      <c r="VST69" s="26"/>
      <c r="VSU69" s="26"/>
      <c r="VSV69" s="26"/>
      <c r="VSW69" s="26"/>
      <c r="VSX69" s="26"/>
      <c r="VSY69" s="26"/>
      <c r="VSZ69" s="26"/>
      <c r="VTA69" s="26"/>
      <c r="VTB69" s="26"/>
      <c r="VTC69" s="26"/>
      <c r="VTD69" s="26"/>
      <c r="VTE69" s="26"/>
      <c r="VTF69" s="26"/>
      <c r="VTG69" s="26"/>
      <c r="VTH69" s="26"/>
      <c r="VTI69" s="26"/>
      <c r="VTJ69" s="26"/>
      <c r="VTK69" s="26"/>
      <c r="VTL69" s="26"/>
      <c r="VTM69" s="26"/>
      <c r="VTN69" s="26"/>
      <c r="VTO69" s="26"/>
      <c r="VTP69" s="26"/>
      <c r="VTQ69" s="26"/>
      <c r="VTR69" s="26"/>
      <c r="VTS69" s="26"/>
      <c r="VTT69" s="26"/>
      <c r="VTU69" s="26"/>
      <c r="VTV69" s="26"/>
      <c r="VTW69" s="26"/>
      <c r="VTX69" s="26"/>
      <c r="VTY69" s="26"/>
      <c r="VTZ69" s="26"/>
      <c r="VUA69" s="26"/>
      <c r="VUB69" s="26"/>
      <c r="VUC69" s="26"/>
      <c r="VUD69" s="26"/>
      <c r="VUE69" s="26"/>
      <c r="VUF69" s="26"/>
      <c r="VUG69" s="26"/>
      <c r="VUH69" s="26"/>
      <c r="VUI69" s="26"/>
      <c r="VUJ69" s="26"/>
      <c r="VUK69" s="26"/>
      <c r="VUL69" s="26"/>
      <c r="VUM69" s="26"/>
      <c r="VUN69" s="26"/>
      <c r="VUO69" s="26"/>
      <c r="VUP69" s="26"/>
      <c r="VUQ69" s="26"/>
      <c r="VUR69" s="26"/>
      <c r="VUS69" s="26"/>
      <c r="VUT69" s="26"/>
      <c r="VUU69" s="26"/>
      <c r="VUV69" s="26"/>
      <c r="VUW69" s="26"/>
      <c r="VUX69" s="26"/>
      <c r="VUY69" s="26"/>
      <c r="VUZ69" s="26"/>
      <c r="VVA69" s="26"/>
      <c r="VVB69" s="26"/>
      <c r="VVC69" s="26"/>
      <c r="VVD69" s="26"/>
      <c r="VVE69" s="26"/>
      <c r="VVF69" s="26"/>
      <c r="VVG69" s="26"/>
      <c r="VVH69" s="26"/>
      <c r="VVI69" s="26"/>
      <c r="VVJ69" s="26"/>
      <c r="VVK69" s="26"/>
      <c r="VVL69" s="26"/>
      <c r="VVM69" s="26"/>
      <c r="VVN69" s="26"/>
      <c r="VVO69" s="26"/>
      <c r="VVP69" s="26"/>
      <c r="VVQ69" s="26"/>
      <c r="VVR69" s="26"/>
      <c r="VVS69" s="26"/>
      <c r="VVT69" s="26"/>
      <c r="VVU69" s="26"/>
      <c r="VVV69" s="26"/>
      <c r="VVW69" s="26"/>
      <c r="VVX69" s="26"/>
      <c r="VVY69" s="26"/>
      <c r="VVZ69" s="26"/>
      <c r="VWA69" s="26"/>
      <c r="VWB69" s="26"/>
      <c r="VWC69" s="26"/>
      <c r="VWD69" s="26"/>
      <c r="VWE69" s="26"/>
      <c r="VWF69" s="26"/>
      <c r="VWG69" s="26"/>
      <c r="VWH69" s="26"/>
      <c r="VWI69" s="26"/>
      <c r="VWJ69" s="26"/>
      <c r="VWK69" s="26"/>
      <c r="VWL69" s="26"/>
      <c r="VWM69" s="26"/>
      <c r="VWN69" s="26"/>
      <c r="VWO69" s="26"/>
      <c r="VWP69" s="26"/>
      <c r="VWQ69" s="26"/>
      <c r="VWR69" s="26"/>
      <c r="VWS69" s="26"/>
      <c r="VWT69" s="26"/>
      <c r="VWU69" s="26"/>
      <c r="VWV69" s="26"/>
      <c r="VWW69" s="26"/>
      <c r="VWX69" s="26"/>
      <c r="VWY69" s="26"/>
      <c r="VWZ69" s="26"/>
      <c r="VXA69" s="26"/>
      <c r="VXB69" s="26"/>
      <c r="VXC69" s="26"/>
      <c r="VXD69" s="26"/>
      <c r="VXE69" s="26"/>
      <c r="VXF69" s="26"/>
      <c r="VXG69" s="26"/>
      <c r="VXH69" s="26"/>
      <c r="VXI69" s="26"/>
      <c r="VXJ69" s="26"/>
      <c r="VXK69" s="26"/>
      <c r="VXL69" s="26"/>
      <c r="VXM69" s="26"/>
      <c r="VXN69" s="26"/>
      <c r="VXO69" s="26"/>
      <c r="VXP69" s="26"/>
      <c r="VXQ69" s="26"/>
      <c r="VXR69" s="26"/>
      <c r="VXS69" s="26"/>
      <c r="VXT69" s="26"/>
      <c r="VXU69" s="26"/>
      <c r="VXV69" s="26"/>
      <c r="VXW69" s="26"/>
      <c r="VXX69" s="26"/>
      <c r="VXY69" s="26"/>
      <c r="VXZ69" s="26"/>
      <c r="VYA69" s="26"/>
      <c r="VYB69" s="26"/>
      <c r="VYC69" s="26"/>
      <c r="VYD69" s="26"/>
      <c r="VYE69" s="26"/>
      <c r="VYF69" s="26"/>
      <c r="VYG69" s="26"/>
      <c r="VYH69" s="26"/>
      <c r="VYI69" s="26"/>
      <c r="VYJ69" s="26"/>
      <c r="VYK69" s="26"/>
      <c r="VYL69" s="26"/>
      <c r="VYM69" s="26"/>
      <c r="VYN69" s="26"/>
      <c r="VYO69" s="26"/>
      <c r="VYP69" s="26"/>
      <c r="VYQ69" s="26"/>
      <c r="VYR69" s="26"/>
      <c r="VYS69" s="26"/>
      <c r="VYT69" s="26"/>
      <c r="VYU69" s="26"/>
      <c r="VYV69" s="26"/>
      <c r="VYW69" s="26"/>
      <c r="VYX69" s="26"/>
      <c r="VYY69" s="26"/>
      <c r="VYZ69" s="26"/>
      <c r="VZA69" s="26"/>
      <c r="VZB69" s="26"/>
      <c r="VZC69" s="26"/>
      <c r="VZD69" s="26"/>
      <c r="VZE69" s="26"/>
      <c r="VZF69" s="26"/>
      <c r="VZG69" s="26"/>
      <c r="VZH69" s="26"/>
      <c r="VZI69" s="26"/>
      <c r="VZJ69" s="26"/>
      <c r="VZK69" s="26"/>
      <c r="VZL69" s="26"/>
      <c r="VZM69" s="26"/>
      <c r="VZN69" s="26"/>
      <c r="VZO69" s="26"/>
      <c r="VZP69" s="26"/>
      <c r="VZQ69" s="26"/>
      <c r="VZR69" s="26"/>
      <c r="VZS69" s="26"/>
      <c r="VZT69" s="26"/>
      <c r="VZU69" s="26"/>
      <c r="VZV69" s="26"/>
      <c r="VZW69" s="26"/>
      <c r="VZX69" s="26"/>
      <c r="VZY69" s="26"/>
      <c r="VZZ69" s="26"/>
      <c r="WAA69" s="26"/>
      <c r="WAB69" s="26"/>
      <c r="WAC69" s="26"/>
      <c r="WAD69" s="26"/>
      <c r="WAE69" s="26"/>
      <c r="WAF69" s="26"/>
      <c r="WAG69" s="26"/>
      <c r="WAH69" s="26"/>
      <c r="WAI69" s="26"/>
      <c r="WAJ69" s="26"/>
      <c r="WAK69" s="26"/>
      <c r="WAL69" s="26"/>
      <c r="WAM69" s="26"/>
      <c r="WAN69" s="26"/>
      <c r="WAO69" s="26"/>
      <c r="WAP69" s="26"/>
      <c r="WAQ69" s="26"/>
      <c r="WAR69" s="26"/>
      <c r="WAS69" s="26"/>
      <c r="WAT69" s="26"/>
      <c r="WAU69" s="26"/>
      <c r="WAV69" s="26"/>
      <c r="WAW69" s="26"/>
      <c r="WAX69" s="26"/>
      <c r="WAY69" s="26"/>
      <c r="WAZ69" s="26"/>
      <c r="WBA69" s="26"/>
      <c r="WBB69" s="26"/>
      <c r="WBC69" s="26"/>
      <c r="WBD69" s="26"/>
      <c r="WBE69" s="26"/>
      <c r="WBF69" s="26"/>
      <c r="WBG69" s="26"/>
      <c r="WBH69" s="26"/>
      <c r="WBI69" s="26"/>
      <c r="WBJ69" s="26"/>
      <c r="WBK69" s="26"/>
      <c r="WBL69" s="26"/>
      <c r="WBM69" s="26"/>
      <c r="WBN69" s="26"/>
      <c r="WBO69" s="26"/>
      <c r="WBP69" s="26"/>
      <c r="WBQ69" s="26"/>
      <c r="WBR69" s="26"/>
      <c r="WBS69" s="26"/>
      <c r="WBT69" s="26"/>
      <c r="WBU69" s="26"/>
      <c r="WBV69" s="26"/>
      <c r="WBW69" s="26"/>
      <c r="WBX69" s="26"/>
      <c r="WBY69" s="26"/>
      <c r="WBZ69" s="26"/>
      <c r="WCA69" s="26"/>
      <c r="WCB69" s="26"/>
      <c r="WCC69" s="26"/>
      <c r="WCD69" s="26"/>
      <c r="WCE69" s="26"/>
      <c r="WCF69" s="26"/>
      <c r="WCG69" s="26"/>
      <c r="WCH69" s="26"/>
      <c r="WCI69" s="26"/>
      <c r="WCJ69" s="26"/>
      <c r="WCK69" s="26"/>
      <c r="WCL69" s="26"/>
      <c r="WCM69" s="26"/>
      <c r="WCN69" s="26"/>
      <c r="WCO69" s="26"/>
      <c r="WCP69" s="26"/>
      <c r="WCQ69" s="26"/>
      <c r="WCR69" s="26"/>
      <c r="WCS69" s="26"/>
      <c r="WCT69" s="26"/>
      <c r="WCU69" s="26"/>
      <c r="WCV69" s="26"/>
      <c r="WCW69" s="26"/>
      <c r="WCX69" s="26"/>
      <c r="WCY69" s="26"/>
      <c r="WCZ69" s="26"/>
      <c r="WDA69" s="26"/>
      <c r="WDB69" s="26"/>
      <c r="WDC69" s="26"/>
      <c r="WDD69" s="26"/>
      <c r="WDE69" s="26"/>
      <c r="WDF69" s="26"/>
      <c r="WDG69" s="26"/>
      <c r="WDH69" s="26"/>
      <c r="WDI69" s="26"/>
      <c r="WDJ69" s="26"/>
      <c r="WDK69" s="26"/>
      <c r="WDL69" s="26"/>
      <c r="WDM69" s="26"/>
      <c r="WDN69" s="26"/>
      <c r="WDO69" s="26"/>
      <c r="WDP69" s="26"/>
      <c r="WDQ69" s="26"/>
      <c r="WDR69" s="26"/>
      <c r="WDS69" s="26"/>
      <c r="WDT69" s="26"/>
      <c r="WDU69" s="26"/>
      <c r="WDV69" s="26"/>
      <c r="WDW69" s="26"/>
      <c r="WDX69" s="26"/>
      <c r="WDY69" s="26"/>
      <c r="WDZ69" s="26"/>
      <c r="WEA69" s="26"/>
      <c r="WEB69" s="26"/>
      <c r="WEC69" s="26"/>
      <c r="WED69" s="26"/>
      <c r="WEE69" s="26"/>
      <c r="WEF69" s="26"/>
      <c r="WEG69" s="26"/>
      <c r="WEH69" s="26"/>
      <c r="WEI69" s="26"/>
      <c r="WEJ69" s="26"/>
      <c r="WEK69" s="26"/>
      <c r="WEL69" s="26"/>
      <c r="WEM69" s="26"/>
      <c r="WEN69" s="26"/>
      <c r="WEO69" s="26"/>
      <c r="WEP69" s="26"/>
      <c r="WEQ69" s="26"/>
      <c r="WER69" s="26"/>
      <c r="WES69" s="26"/>
      <c r="WET69" s="26"/>
      <c r="WEU69" s="26"/>
      <c r="WEV69" s="26"/>
      <c r="WEW69" s="26"/>
      <c r="WEX69" s="26"/>
      <c r="WEY69" s="26"/>
      <c r="WEZ69" s="26"/>
      <c r="WFA69" s="26"/>
      <c r="WFB69" s="26"/>
      <c r="WFC69" s="26"/>
      <c r="WFD69" s="26"/>
      <c r="WFE69" s="26"/>
      <c r="WFF69" s="26"/>
      <c r="WFG69" s="26"/>
      <c r="WFH69" s="26"/>
      <c r="WFI69" s="26"/>
      <c r="WFJ69" s="26"/>
      <c r="WFK69" s="26"/>
      <c r="WFL69" s="26"/>
      <c r="WFM69" s="26"/>
      <c r="WFN69" s="26"/>
      <c r="WFO69" s="26"/>
      <c r="WFP69" s="26"/>
      <c r="WFQ69" s="26"/>
      <c r="WFR69" s="26"/>
      <c r="WFS69" s="26"/>
      <c r="WFT69" s="26"/>
      <c r="WFU69" s="26"/>
      <c r="WFV69" s="26"/>
      <c r="WFW69" s="26"/>
      <c r="WFX69" s="26"/>
      <c r="WFY69" s="26"/>
      <c r="WFZ69" s="26"/>
      <c r="WGA69" s="26"/>
      <c r="WGB69" s="26"/>
      <c r="WGC69" s="26"/>
      <c r="WGD69" s="26"/>
      <c r="WGE69" s="26"/>
      <c r="WGF69" s="26"/>
      <c r="WGG69" s="26"/>
      <c r="WGH69" s="26"/>
      <c r="WGI69" s="26"/>
      <c r="WGJ69" s="26"/>
      <c r="WGK69" s="26"/>
      <c r="WGL69" s="26"/>
      <c r="WGM69" s="26"/>
      <c r="WGN69" s="26"/>
      <c r="WGO69" s="26"/>
      <c r="WGP69" s="26"/>
      <c r="WGQ69" s="26"/>
      <c r="WGR69" s="26"/>
      <c r="WGS69" s="26"/>
      <c r="WGT69" s="26"/>
      <c r="WGU69" s="26"/>
      <c r="WGV69" s="26"/>
      <c r="WGW69" s="26"/>
      <c r="WGX69" s="26"/>
      <c r="WGY69" s="26"/>
      <c r="WGZ69" s="26"/>
      <c r="WHA69" s="26"/>
      <c r="WHB69" s="26"/>
      <c r="WHC69" s="26"/>
      <c r="WHD69" s="26"/>
      <c r="WHE69" s="26"/>
      <c r="WHF69" s="26"/>
      <c r="WHG69" s="26"/>
      <c r="WHH69" s="26"/>
      <c r="WHI69" s="26"/>
      <c r="WHJ69" s="26"/>
      <c r="WHK69" s="26"/>
      <c r="WHL69" s="26"/>
      <c r="WHM69" s="26"/>
      <c r="WHN69" s="26"/>
      <c r="WHO69" s="26"/>
      <c r="WHP69" s="26"/>
      <c r="WHQ69" s="26"/>
      <c r="WHR69" s="26"/>
      <c r="WHS69" s="26"/>
      <c r="WHT69" s="26"/>
      <c r="WHU69" s="26"/>
      <c r="WHV69" s="26"/>
      <c r="WHW69" s="26"/>
      <c r="WHX69" s="26"/>
      <c r="WHY69" s="26"/>
      <c r="WHZ69" s="26"/>
      <c r="WIA69" s="26"/>
      <c r="WIB69" s="26"/>
      <c r="WIC69" s="26"/>
      <c r="WID69" s="26"/>
      <c r="WIE69" s="26"/>
      <c r="WIF69" s="26"/>
      <c r="WIG69" s="26"/>
      <c r="WIH69" s="26"/>
      <c r="WII69" s="26"/>
      <c r="WIJ69" s="26"/>
      <c r="WIK69" s="26"/>
      <c r="WIL69" s="26"/>
      <c r="WIM69" s="26"/>
      <c r="WIN69" s="26"/>
      <c r="WIO69" s="26"/>
      <c r="WIP69" s="26"/>
      <c r="WIQ69" s="26"/>
      <c r="WIR69" s="26"/>
      <c r="WIS69" s="26"/>
      <c r="WIT69" s="26"/>
      <c r="WIU69" s="26"/>
      <c r="WIV69" s="26"/>
      <c r="WIW69" s="26"/>
      <c r="WIX69" s="26"/>
      <c r="WIY69" s="26"/>
      <c r="WIZ69" s="26"/>
      <c r="WJA69" s="26"/>
      <c r="WJB69" s="26"/>
      <c r="WJC69" s="26"/>
      <c r="WJD69" s="26"/>
      <c r="WJE69" s="26"/>
      <c r="WJF69" s="26"/>
      <c r="WJG69" s="26"/>
      <c r="WJH69" s="26"/>
      <c r="WJI69" s="26"/>
      <c r="WJJ69" s="26"/>
      <c r="WJK69" s="26"/>
      <c r="WJL69" s="26"/>
      <c r="WJM69" s="26"/>
      <c r="WJN69" s="26"/>
      <c r="WJO69" s="26"/>
      <c r="WJP69" s="26"/>
      <c r="WJQ69" s="26"/>
      <c r="WJR69" s="26"/>
      <c r="WJS69" s="26"/>
      <c r="WJT69" s="26"/>
      <c r="WJU69" s="26"/>
      <c r="WJV69" s="26"/>
      <c r="WJW69" s="26"/>
      <c r="WJX69" s="26"/>
      <c r="WJY69" s="26"/>
      <c r="WJZ69" s="26"/>
      <c r="WKA69" s="26"/>
      <c r="WKB69" s="26"/>
      <c r="WKC69" s="26"/>
      <c r="WKD69" s="26"/>
      <c r="WKE69" s="26"/>
      <c r="WKF69" s="26"/>
      <c r="WKG69" s="26"/>
      <c r="WKH69" s="26"/>
      <c r="WKI69" s="26"/>
      <c r="WKJ69" s="26"/>
      <c r="WKK69" s="26"/>
      <c r="WKL69" s="26"/>
      <c r="WKM69" s="26"/>
      <c r="WKN69" s="26"/>
      <c r="WKO69" s="26"/>
      <c r="WKP69" s="26"/>
      <c r="WKQ69" s="26"/>
      <c r="WKR69" s="26"/>
      <c r="WKS69" s="26"/>
      <c r="WKT69" s="26"/>
      <c r="WKU69" s="26"/>
      <c r="WKV69" s="26"/>
      <c r="WKW69" s="26"/>
      <c r="WKX69" s="26"/>
      <c r="WKY69" s="26"/>
      <c r="WKZ69" s="26"/>
      <c r="WLA69" s="26"/>
      <c r="WLB69" s="26"/>
      <c r="WLC69" s="26"/>
      <c r="WLD69" s="26"/>
      <c r="WLE69" s="26"/>
      <c r="WLF69" s="26"/>
      <c r="WLG69" s="26"/>
      <c r="WLH69" s="26"/>
      <c r="WLI69" s="26"/>
      <c r="WLJ69" s="26"/>
      <c r="WLK69" s="26"/>
      <c r="WLL69" s="26"/>
      <c r="WLM69" s="26"/>
      <c r="WLN69" s="26"/>
      <c r="WLO69" s="26"/>
      <c r="WLP69" s="26"/>
      <c r="WLQ69" s="26"/>
      <c r="WLR69" s="26"/>
      <c r="WLS69" s="26"/>
      <c r="WLT69" s="26"/>
      <c r="WLU69" s="26"/>
      <c r="WLV69" s="26"/>
      <c r="WLW69" s="26"/>
      <c r="WLX69" s="26"/>
      <c r="WLY69" s="26"/>
      <c r="WLZ69" s="26"/>
      <c r="WMA69" s="26"/>
      <c r="WMB69" s="26"/>
      <c r="WMC69" s="26"/>
      <c r="WMD69" s="26"/>
      <c r="WME69" s="26"/>
      <c r="WMF69" s="26"/>
      <c r="WMG69" s="26"/>
      <c r="WMH69" s="26"/>
      <c r="WMI69" s="26"/>
      <c r="WMJ69" s="26"/>
      <c r="WMK69" s="26"/>
      <c r="WML69" s="26"/>
      <c r="WMM69" s="26"/>
      <c r="WMN69" s="26"/>
      <c r="WMO69" s="26"/>
      <c r="WMP69" s="26"/>
      <c r="WMQ69" s="26"/>
      <c r="WMR69" s="26"/>
      <c r="WMS69" s="26"/>
      <c r="WMT69" s="26"/>
      <c r="WMU69" s="26"/>
      <c r="WMV69" s="26"/>
      <c r="WMW69" s="26"/>
      <c r="WMX69" s="26"/>
      <c r="WMY69" s="26"/>
      <c r="WMZ69" s="26"/>
      <c r="WNA69" s="26"/>
      <c r="WNB69" s="26"/>
      <c r="WNC69" s="26"/>
      <c r="WND69" s="26"/>
      <c r="WNE69" s="26"/>
      <c r="WNF69" s="26"/>
      <c r="WNG69" s="26"/>
      <c r="WNH69" s="26"/>
      <c r="WNI69" s="26"/>
      <c r="WNJ69" s="26"/>
      <c r="WNK69" s="26"/>
      <c r="WNL69" s="26"/>
      <c r="WNM69" s="26"/>
      <c r="WNN69" s="26"/>
      <c r="WNO69" s="26"/>
      <c r="WNP69" s="26"/>
      <c r="WNQ69" s="26"/>
      <c r="WNR69" s="26"/>
      <c r="WNS69" s="26"/>
      <c r="WNT69" s="26"/>
      <c r="WNU69" s="26"/>
      <c r="WNV69" s="26"/>
      <c r="WNW69" s="26"/>
      <c r="WNX69" s="26"/>
      <c r="WNY69" s="26"/>
      <c r="WNZ69" s="26"/>
      <c r="WOA69" s="26"/>
      <c r="WOB69" s="26"/>
      <c r="WOC69" s="26"/>
      <c r="WOD69" s="26"/>
      <c r="WOE69" s="26"/>
      <c r="WOF69" s="26"/>
      <c r="WOG69" s="26"/>
      <c r="WOH69" s="26"/>
      <c r="WOI69" s="26"/>
      <c r="WOJ69" s="26"/>
      <c r="WOK69" s="26"/>
      <c r="WOL69" s="26"/>
      <c r="WOM69" s="26"/>
      <c r="WON69" s="26"/>
      <c r="WOO69" s="26"/>
      <c r="WOP69" s="26"/>
      <c r="WOQ69" s="26"/>
      <c r="WOR69" s="26"/>
      <c r="WOS69" s="26"/>
      <c r="WOT69" s="26"/>
      <c r="WOU69" s="26"/>
      <c r="WOV69" s="26"/>
      <c r="WOW69" s="26"/>
      <c r="WOX69" s="26"/>
      <c r="WOY69" s="26"/>
      <c r="WOZ69" s="26"/>
      <c r="WPA69" s="26"/>
      <c r="WPB69" s="26"/>
      <c r="WPC69" s="26"/>
      <c r="WPD69" s="26"/>
      <c r="WPE69" s="26"/>
      <c r="WPF69" s="26"/>
      <c r="WPG69" s="26"/>
      <c r="WPH69" s="26"/>
      <c r="WPI69" s="26"/>
      <c r="WPJ69" s="26"/>
      <c r="WPK69" s="26"/>
      <c r="WPL69" s="26"/>
      <c r="WPM69" s="26"/>
      <c r="WPN69" s="26"/>
      <c r="WPO69" s="26"/>
      <c r="WPP69" s="26"/>
      <c r="WPQ69" s="26"/>
      <c r="WPR69" s="26"/>
      <c r="WPS69" s="26"/>
      <c r="WPT69" s="26"/>
      <c r="WPU69" s="26"/>
      <c r="WPV69" s="26"/>
      <c r="WPW69" s="26"/>
      <c r="WPX69" s="26"/>
      <c r="WPY69" s="26"/>
      <c r="WPZ69" s="26"/>
      <c r="WQA69" s="26"/>
      <c r="WQB69" s="26"/>
      <c r="WQC69" s="26"/>
      <c r="WQD69" s="26"/>
      <c r="WQE69" s="26"/>
      <c r="WQF69" s="26"/>
      <c r="WQG69" s="26"/>
      <c r="WQH69" s="26"/>
      <c r="WQI69" s="26"/>
      <c r="WQJ69" s="26"/>
      <c r="WQK69" s="26"/>
      <c r="WQL69" s="26"/>
      <c r="WQM69" s="26"/>
      <c r="WQN69" s="26"/>
      <c r="WQO69" s="26"/>
      <c r="WQP69" s="26"/>
      <c r="WQQ69" s="26"/>
      <c r="WQR69" s="26"/>
      <c r="WQS69" s="26"/>
      <c r="WQT69" s="26"/>
      <c r="WQU69" s="26"/>
      <c r="WQV69" s="26"/>
      <c r="WQW69" s="26"/>
      <c r="WQX69" s="26"/>
      <c r="WQY69" s="26"/>
      <c r="WQZ69" s="26"/>
      <c r="WRA69" s="26"/>
      <c r="WRB69" s="26"/>
      <c r="WRC69" s="26"/>
      <c r="WRD69" s="26"/>
      <c r="WRE69" s="26"/>
      <c r="WRF69" s="26"/>
      <c r="WRG69" s="26"/>
      <c r="WRH69" s="26"/>
      <c r="WRI69" s="26"/>
      <c r="WRJ69" s="26"/>
      <c r="WRK69" s="26"/>
      <c r="WRL69" s="26"/>
      <c r="WRM69" s="26"/>
      <c r="WRN69" s="26"/>
      <c r="WRO69" s="26"/>
      <c r="WRP69" s="26"/>
      <c r="WRQ69" s="26"/>
      <c r="WRR69" s="26"/>
      <c r="WRS69" s="26"/>
      <c r="WRT69" s="26"/>
      <c r="WRU69" s="26"/>
      <c r="WRV69" s="26"/>
      <c r="WRW69" s="26"/>
      <c r="WRX69" s="26"/>
      <c r="WRY69" s="26"/>
      <c r="WRZ69" s="26"/>
      <c r="WSA69" s="26"/>
      <c r="WSB69" s="26"/>
      <c r="WSC69" s="26"/>
      <c r="WSD69" s="26"/>
      <c r="WSE69" s="26"/>
      <c r="WSF69" s="26"/>
      <c r="WSG69" s="26"/>
      <c r="WSH69" s="26"/>
      <c r="WSI69" s="26"/>
      <c r="WSJ69" s="26"/>
      <c r="WSK69" s="26"/>
      <c r="WSL69" s="26"/>
      <c r="WSM69" s="26"/>
      <c r="WSN69" s="26"/>
      <c r="WSO69" s="26"/>
      <c r="WSP69" s="26"/>
      <c r="WSQ69" s="26"/>
      <c r="WSR69" s="26"/>
      <c r="WSS69" s="26"/>
      <c r="WST69" s="26"/>
      <c r="WSU69" s="26"/>
      <c r="WSV69" s="26"/>
      <c r="WSW69" s="26"/>
      <c r="WSX69" s="26"/>
      <c r="WSY69" s="26"/>
      <c r="WSZ69" s="26"/>
      <c r="WTA69" s="26"/>
      <c r="WTB69" s="26"/>
      <c r="WTC69" s="26"/>
      <c r="WTD69" s="26"/>
      <c r="WTE69" s="26"/>
      <c r="WTF69" s="26"/>
      <c r="WTG69" s="26"/>
      <c r="WTH69" s="26"/>
      <c r="WTI69" s="26"/>
      <c r="WTJ69" s="26"/>
      <c r="WTK69" s="26"/>
      <c r="WTL69" s="26"/>
      <c r="WTM69" s="26"/>
      <c r="WTN69" s="26"/>
      <c r="WTO69" s="26"/>
      <c r="WTP69" s="26"/>
      <c r="WTQ69" s="26"/>
      <c r="WTR69" s="26"/>
      <c r="WTS69" s="26"/>
      <c r="WTT69" s="26"/>
      <c r="WTU69" s="26"/>
      <c r="WTV69" s="26"/>
      <c r="WTW69" s="26"/>
      <c r="WTX69" s="26"/>
      <c r="WTY69" s="26"/>
      <c r="WTZ69" s="26"/>
      <c r="WUA69" s="26"/>
      <c r="WUB69" s="26"/>
      <c r="WUC69" s="26"/>
      <c r="WUD69" s="26"/>
      <c r="WUE69" s="26"/>
      <c r="WUF69" s="26"/>
      <c r="WUG69" s="26"/>
      <c r="WUH69" s="26"/>
      <c r="WUI69" s="26"/>
      <c r="WUJ69" s="26"/>
      <c r="WUK69" s="26"/>
      <c r="WUL69" s="26"/>
      <c r="WUM69" s="26"/>
      <c r="WUN69" s="26"/>
      <c r="WUO69" s="26"/>
      <c r="WUP69" s="26"/>
      <c r="WUQ69" s="26"/>
      <c r="WUR69" s="26"/>
      <c r="WUS69" s="26"/>
      <c r="WUT69" s="26"/>
      <c r="WUU69" s="26"/>
      <c r="WUV69" s="26"/>
      <c r="WUW69" s="26"/>
      <c r="WUX69" s="26"/>
      <c r="WUY69" s="26"/>
      <c r="WUZ69" s="26"/>
      <c r="WVA69" s="26"/>
      <c r="WVB69" s="26"/>
      <c r="WVC69" s="26"/>
      <c r="WVD69" s="26"/>
      <c r="WVE69" s="26"/>
      <c r="WVF69" s="26"/>
      <c r="WVG69" s="26"/>
      <c r="WVH69" s="26"/>
      <c r="WVI69" s="26"/>
      <c r="WVJ69" s="26"/>
      <c r="WVK69" s="26"/>
      <c r="WVL69" s="26"/>
      <c r="WVM69" s="26"/>
      <c r="WVN69" s="26"/>
      <c r="WVO69" s="26"/>
      <c r="WVP69" s="26"/>
      <c r="WVQ69" s="26"/>
      <c r="WVR69" s="26"/>
      <c r="WVS69" s="26"/>
      <c r="WVT69" s="26"/>
      <c r="WVU69" s="26"/>
      <c r="WVV69" s="26"/>
      <c r="WVW69" s="26"/>
      <c r="WVX69" s="26"/>
      <c r="WVY69" s="26"/>
      <c r="WVZ69" s="26"/>
      <c r="WWA69" s="26"/>
      <c r="WWB69" s="26"/>
      <c r="WWC69" s="26"/>
      <c r="WWD69" s="26"/>
      <c r="WWE69" s="26"/>
      <c r="WWF69" s="26"/>
      <c r="WWG69" s="26"/>
      <c r="WWH69" s="26"/>
      <c r="WWI69" s="26"/>
      <c r="WWJ69" s="26"/>
      <c r="WWK69" s="26"/>
      <c r="WWL69" s="26"/>
      <c r="WWM69" s="26"/>
      <c r="WWN69" s="26"/>
      <c r="WWO69" s="26"/>
      <c r="WWP69" s="26"/>
      <c r="WWQ69" s="26"/>
      <c r="WWR69" s="26"/>
      <c r="WWS69" s="26"/>
      <c r="WWT69" s="26"/>
      <c r="WWU69" s="26"/>
      <c r="WWV69" s="26"/>
      <c r="WWW69" s="26"/>
      <c r="WWX69" s="26"/>
      <c r="WWY69" s="26"/>
      <c r="WWZ69" s="26"/>
      <c r="WXA69" s="26"/>
      <c r="WXB69" s="26"/>
      <c r="WXC69" s="26"/>
      <c r="WXD69" s="26"/>
      <c r="WXE69" s="26"/>
      <c r="WXF69" s="26"/>
      <c r="WXG69" s="26"/>
      <c r="WXH69" s="26"/>
      <c r="WXI69" s="26"/>
      <c r="WXJ69" s="26"/>
      <c r="WXK69" s="26"/>
      <c r="WXL69" s="26"/>
      <c r="WXM69" s="26"/>
      <c r="WXN69" s="26"/>
      <c r="WXO69" s="26"/>
      <c r="WXP69" s="26"/>
      <c r="WXQ69" s="26"/>
      <c r="WXR69" s="26"/>
      <c r="WXS69" s="26"/>
      <c r="WXT69" s="26"/>
      <c r="WXU69" s="26"/>
      <c r="WXV69" s="26"/>
      <c r="WXW69" s="26"/>
      <c r="WXX69" s="26"/>
      <c r="WXY69" s="26"/>
      <c r="WXZ69" s="26"/>
      <c r="WYA69" s="26"/>
      <c r="WYB69" s="26"/>
      <c r="WYC69" s="26"/>
      <c r="WYD69" s="26"/>
      <c r="WYE69" s="26"/>
      <c r="WYF69" s="26"/>
      <c r="WYG69" s="26"/>
      <c r="WYH69" s="26"/>
      <c r="WYI69" s="26"/>
      <c r="WYJ69" s="26"/>
      <c r="WYK69" s="26"/>
      <c r="WYL69" s="26"/>
      <c r="WYM69" s="26"/>
      <c r="WYN69" s="26"/>
      <c r="WYO69" s="26"/>
      <c r="WYP69" s="26"/>
      <c r="WYQ69" s="26"/>
      <c r="WYR69" s="26"/>
      <c r="WYS69" s="26"/>
      <c r="WYT69" s="26"/>
      <c r="WYU69" s="26"/>
      <c r="WYV69" s="26"/>
      <c r="WYW69" s="26"/>
      <c r="WYX69" s="26"/>
      <c r="WYY69" s="26"/>
      <c r="WYZ69" s="26"/>
      <c r="WZA69" s="26"/>
      <c r="WZB69" s="26"/>
      <c r="WZC69" s="26"/>
      <c r="WZD69" s="26"/>
      <c r="WZE69" s="26"/>
      <c r="WZF69" s="26"/>
      <c r="WZG69" s="26"/>
      <c r="WZH69" s="26"/>
      <c r="WZI69" s="26"/>
      <c r="WZJ69" s="26"/>
      <c r="WZK69" s="26"/>
      <c r="WZL69" s="26"/>
      <c r="WZM69" s="26"/>
      <c r="WZN69" s="26"/>
      <c r="WZO69" s="26"/>
      <c r="WZP69" s="26"/>
      <c r="WZQ69" s="26"/>
      <c r="WZR69" s="26"/>
      <c r="WZS69" s="26"/>
      <c r="WZT69" s="26"/>
      <c r="WZU69" s="26"/>
      <c r="WZV69" s="26"/>
      <c r="WZW69" s="26"/>
      <c r="WZX69" s="26"/>
      <c r="WZY69" s="26"/>
      <c r="WZZ69" s="26"/>
      <c r="XAA69" s="26"/>
      <c r="XAB69" s="26"/>
      <c r="XAC69" s="26"/>
      <c r="XAD69" s="26"/>
      <c r="XAE69" s="26"/>
      <c r="XAF69" s="26"/>
      <c r="XAG69" s="26"/>
      <c r="XAH69" s="26"/>
      <c r="XAI69" s="26"/>
      <c r="XAJ69" s="26"/>
      <c r="XAK69" s="26"/>
      <c r="XAL69" s="26"/>
      <c r="XAM69" s="26"/>
      <c r="XAN69" s="26"/>
      <c r="XAO69" s="26"/>
      <c r="XAP69" s="26"/>
      <c r="XAQ69" s="26"/>
      <c r="XAR69" s="26"/>
      <c r="XAS69" s="26"/>
      <c r="XAT69" s="26"/>
      <c r="XAU69" s="26"/>
      <c r="XAV69" s="26"/>
      <c r="XAW69" s="26"/>
      <c r="XAX69" s="26"/>
      <c r="XAY69" s="26"/>
      <c r="XAZ69" s="26"/>
      <c r="XBA69" s="26"/>
      <c r="XBB69" s="26"/>
      <c r="XBC69" s="26"/>
      <c r="XBD69" s="26"/>
      <c r="XBE69" s="26"/>
      <c r="XBF69" s="26"/>
      <c r="XBG69" s="26"/>
      <c r="XBH69" s="26"/>
      <c r="XBI69" s="26"/>
      <c r="XBJ69" s="26"/>
      <c r="XBK69" s="26"/>
      <c r="XBL69" s="26"/>
      <c r="XBM69" s="26"/>
      <c r="XBN69" s="26"/>
      <c r="XBO69" s="26"/>
      <c r="XBP69" s="26"/>
      <c r="XBQ69" s="26"/>
      <c r="XBR69" s="26"/>
      <c r="XBS69" s="26"/>
      <c r="XBT69" s="26"/>
      <c r="XBU69" s="26"/>
      <c r="XBV69" s="26"/>
      <c r="XBW69" s="26"/>
      <c r="XBX69" s="26"/>
      <c r="XBY69" s="26"/>
      <c r="XBZ69" s="26"/>
      <c r="XCA69" s="26"/>
      <c r="XCB69" s="26"/>
      <c r="XCC69" s="26"/>
      <c r="XCD69" s="26"/>
      <c r="XCE69" s="26"/>
      <c r="XCF69" s="26"/>
      <c r="XCG69" s="26"/>
      <c r="XCH69" s="26"/>
      <c r="XCI69" s="26"/>
      <c r="XCJ69" s="26"/>
      <c r="XCK69" s="26"/>
      <c r="XCL69" s="26"/>
      <c r="XCM69" s="26"/>
      <c r="XCN69" s="26"/>
      <c r="XCO69" s="26"/>
      <c r="XCP69" s="26"/>
      <c r="XCQ69" s="26"/>
      <c r="XCR69" s="26"/>
      <c r="XCS69" s="26"/>
      <c r="XCT69" s="26"/>
      <c r="XCU69" s="26"/>
      <c r="XCV69" s="26"/>
      <c r="XCW69" s="26"/>
      <c r="XCX69" s="26"/>
      <c r="XCY69" s="26"/>
      <c r="XCZ69" s="26"/>
      <c r="XDA69" s="26"/>
      <c r="XDB69" s="26"/>
      <c r="XDC69" s="26"/>
      <c r="XDD69" s="26"/>
      <c r="XDE69" s="26"/>
      <c r="XDF69" s="26"/>
      <c r="XDG69" s="26"/>
      <c r="XDH69" s="26"/>
      <c r="XDI69" s="26"/>
      <c r="XDJ69" s="26"/>
      <c r="XDK69" s="26"/>
      <c r="XDL69" s="26"/>
      <c r="XDM69" s="26"/>
      <c r="XDN69" s="26"/>
      <c r="XDO69" s="26"/>
      <c r="XDP69" s="26"/>
      <c r="XDQ69" s="26"/>
      <c r="XDR69" s="26"/>
      <c r="XDS69" s="26"/>
      <c r="XDT69" s="26"/>
      <c r="XDU69" s="26"/>
      <c r="XDV69" s="26"/>
      <c r="XDW69" s="26"/>
      <c r="XDX69" s="26"/>
      <c r="XDY69" s="26"/>
      <c r="XDZ69" s="26"/>
      <c r="XEA69" s="26"/>
      <c r="XEB69" s="26"/>
      <c r="XEC69" s="26"/>
      <c r="XED69" s="26"/>
      <c r="XEE69" s="26"/>
      <c r="XEF69" s="26"/>
      <c r="XEG69" s="26"/>
      <c r="XEH69" s="26"/>
      <c r="XEI69" s="26"/>
      <c r="XEJ69" s="26"/>
      <c r="XEK69" s="26"/>
      <c r="XEL69" s="26"/>
      <c r="XEM69" s="26"/>
      <c r="XEN69" s="26"/>
      <c r="XEO69" s="26"/>
      <c r="XEP69" s="26"/>
      <c r="XEQ69" s="26"/>
      <c r="XER69" s="26"/>
      <c r="XES69" s="26"/>
      <c r="XET69" s="26"/>
      <c r="XEU69" s="26"/>
      <c r="XEV69" s="26"/>
      <c r="XEW69" s="26"/>
      <c r="XEX69" s="26"/>
      <c r="XEY69" s="26"/>
      <c r="XEZ69" s="26"/>
      <c r="XFA69" s="26"/>
      <c r="XFB69" s="26"/>
      <c r="XFC69" s="26"/>
      <c r="XFD69" s="26"/>
    </row>
    <row r="70" spans="1:16384" x14ac:dyDescent="0.25">
      <c r="A70" s="3"/>
      <c r="B70" s="9"/>
      <c r="C70" s="9"/>
      <c r="D70" s="12"/>
      <c r="E70" s="10"/>
      <c r="F70" s="4"/>
      <c r="G70" s="4"/>
      <c r="H70" s="12"/>
      <c r="M70" s="60"/>
      <c r="N70" s="82"/>
      <c r="O70" s="83"/>
      <c r="P70" s="83"/>
      <c r="Q70" s="84"/>
      <c r="R70" s="84"/>
      <c r="S70" s="84"/>
      <c r="T70" s="84"/>
      <c r="U70" s="51"/>
      <c r="V70" s="4"/>
      <c r="W70" s="87"/>
      <c r="X70" s="5"/>
      <c r="Y70" s="5"/>
      <c r="Z70" s="68"/>
      <c r="AA70" s="22"/>
      <c r="AB70" s="55"/>
      <c r="AC70" s="5"/>
      <c r="AD70" s="35"/>
      <c r="AE70" s="3"/>
      <c r="AF70" s="34"/>
      <c r="AG70" s="88"/>
      <c r="AH70" s="9"/>
      <c r="AI70" s="9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  <c r="HW70" s="26"/>
      <c r="HX70" s="26"/>
      <c r="HY70" s="26"/>
      <c r="HZ70" s="26"/>
      <c r="IA70" s="26"/>
      <c r="IB70" s="26"/>
      <c r="IC70" s="26"/>
      <c r="ID70" s="26"/>
      <c r="IE70" s="26"/>
      <c r="IF70" s="26"/>
      <c r="IG70" s="26"/>
      <c r="IH70" s="26"/>
      <c r="II70" s="26"/>
      <c r="IJ70" s="26"/>
      <c r="IK70" s="26"/>
      <c r="IL70" s="26"/>
      <c r="IM70" s="26"/>
      <c r="IN70" s="26"/>
      <c r="IO70" s="26"/>
      <c r="IP70" s="26"/>
      <c r="IQ70" s="26"/>
      <c r="IR70" s="26"/>
      <c r="IS70" s="26"/>
      <c r="IT70" s="26"/>
      <c r="IU70" s="26"/>
      <c r="IV70" s="26"/>
      <c r="IW70" s="26"/>
      <c r="IX70" s="26"/>
      <c r="IY70" s="26"/>
      <c r="IZ70" s="26"/>
      <c r="JA70" s="26"/>
      <c r="JB70" s="26"/>
      <c r="JC70" s="26"/>
      <c r="JD70" s="26"/>
      <c r="JE70" s="26"/>
      <c r="JF70" s="26"/>
      <c r="JG70" s="26"/>
      <c r="JH70" s="26"/>
      <c r="JI70" s="26"/>
      <c r="JJ70" s="26"/>
      <c r="JK70" s="26"/>
      <c r="JL70" s="26"/>
      <c r="JM70" s="26"/>
      <c r="JN70" s="26"/>
      <c r="JO70" s="26"/>
      <c r="JP70" s="26"/>
      <c r="JQ70" s="26"/>
      <c r="JR70" s="26"/>
      <c r="JS70" s="26"/>
      <c r="JT70" s="26"/>
      <c r="JU70" s="26"/>
      <c r="JV70" s="26"/>
      <c r="JW70" s="26"/>
      <c r="JX70" s="26"/>
      <c r="JY70" s="26"/>
      <c r="JZ70" s="26"/>
      <c r="KA70" s="26"/>
      <c r="KB70" s="26"/>
      <c r="KC70" s="26"/>
      <c r="KD70" s="26"/>
      <c r="KE70" s="26"/>
      <c r="KF70" s="26"/>
      <c r="KG70" s="26"/>
      <c r="KH70" s="26"/>
      <c r="KI70" s="26"/>
      <c r="KJ70" s="26"/>
      <c r="KK70" s="26"/>
      <c r="KL70" s="26"/>
      <c r="KM70" s="26"/>
      <c r="KN70" s="26"/>
      <c r="KO70" s="26"/>
      <c r="KP70" s="26"/>
      <c r="KQ70" s="26"/>
      <c r="KR70" s="26"/>
      <c r="KS70" s="26"/>
      <c r="KT70" s="26"/>
      <c r="KU70" s="26"/>
      <c r="KV70" s="26"/>
      <c r="KW70" s="26"/>
      <c r="KX70" s="26"/>
      <c r="KY70" s="26"/>
      <c r="KZ70" s="26"/>
      <c r="LA70" s="26"/>
      <c r="LB70" s="26"/>
      <c r="LC70" s="26"/>
      <c r="LD70" s="26"/>
      <c r="LE70" s="26"/>
      <c r="LF70" s="26"/>
      <c r="LG70" s="26"/>
      <c r="LH70" s="26"/>
      <c r="LI70" s="26"/>
      <c r="LJ70" s="26"/>
      <c r="LK70" s="26"/>
      <c r="LL70" s="26"/>
      <c r="LM70" s="26"/>
      <c r="LN70" s="26"/>
      <c r="LO70" s="26"/>
      <c r="LP70" s="26"/>
      <c r="LQ70" s="26"/>
      <c r="LR70" s="26"/>
      <c r="LS70" s="26"/>
      <c r="LT70" s="26"/>
      <c r="LU70" s="26"/>
      <c r="LV70" s="26"/>
      <c r="LW70" s="26"/>
      <c r="LX70" s="26"/>
      <c r="LY70" s="26"/>
      <c r="LZ70" s="26"/>
      <c r="MA70" s="26"/>
      <c r="MB70" s="26"/>
      <c r="MC70" s="26"/>
      <c r="MD70" s="26"/>
      <c r="ME70" s="26"/>
      <c r="MF70" s="26"/>
      <c r="MG70" s="26"/>
      <c r="MH70" s="26"/>
      <c r="MI70" s="26"/>
      <c r="MJ70" s="26"/>
      <c r="MK70" s="26"/>
      <c r="ML70" s="26"/>
      <c r="MM70" s="26"/>
      <c r="MN70" s="26"/>
      <c r="MO70" s="26"/>
      <c r="MP70" s="26"/>
      <c r="MQ70" s="26"/>
      <c r="MR70" s="26"/>
      <c r="MS70" s="26"/>
      <c r="MT70" s="26"/>
      <c r="MU70" s="26"/>
      <c r="MV70" s="26"/>
      <c r="MW70" s="26"/>
      <c r="MX70" s="26"/>
      <c r="MY70" s="26"/>
      <c r="MZ70" s="26"/>
      <c r="NA70" s="26"/>
      <c r="NB70" s="26"/>
      <c r="NC70" s="26"/>
      <c r="ND70" s="26"/>
      <c r="NE70" s="26"/>
      <c r="NF70" s="26"/>
      <c r="NG70" s="26"/>
      <c r="NH70" s="26"/>
      <c r="NI70" s="26"/>
      <c r="NJ70" s="26"/>
      <c r="NK70" s="26"/>
      <c r="NL70" s="26"/>
      <c r="NM70" s="26"/>
      <c r="NN70" s="26"/>
      <c r="NO70" s="26"/>
      <c r="NP70" s="26"/>
      <c r="NQ70" s="26"/>
      <c r="NR70" s="26"/>
      <c r="NS70" s="26"/>
      <c r="NT70" s="26"/>
      <c r="NU70" s="26"/>
      <c r="NV70" s="26"/>
      <c r="NW70" s="26"/>
      <c r="NX70" s="26"/>
      <c r="NY70" s="26"/>
      <c r="NZ70" s="26"/>
      <c r="OA70" s="26"/>
      <c r="OB70" s="26"/>
      <c r="OC70" s="26"/>
      <c r="OD70" s="26"/>
      <c r="OE70" s="26"/>
      <c r="OF70" s="26"/>
      <c r="OG70" s="26"/>
      <c r="OH70" s="26"/>
      <c r="OI70" s="26"/>
      <c r="OJ70" s="26"/>
      <c r="OK70" s="26"/>
      <c r="OL70" s="26"/>
      <c r="OM70" s="26"/>
      <c r="ON70" s="26"/>
      <c r="OO70" s="26"/>
      <c r="OP70" s="26"/>
      <c r="OQ70" s="26"/>
      <c r="OR70" s="26"/>
      <c r="OS70" s="26"/>
      <c r="OT70" s="26"/>
      <c r="OU70" s="26"/>
      <c r="OV70" s="26"/>
      <c r="OW70" s="26"/>
      <c r="OX70" s="26"/>
      <c r="OY70" s="26"/>
      <c r="OZ70" s="26"/>
      <c r="PA70" s="26"/>
      <c r="PB70" s="26"/>
      <c r="PC70" s="26"/>
      <c r="PD70" s="26"/>
      <c r="PE70" s="26"/>
      <c r="PF70" s="26"/>
      <c r="PG70" s="26"/>
      <c r="PH70" s="26"/>
      <c r="PI70" s="26"/>
      <c r="PJ70" s="26"/>
      <c r="PK70" s="26"/>
      <c r="PL70" s="26"/>
      <c r="PM70" s="26"/>
      <c r="PN70" s="26"/>
      <c r="PO70" s="26"/>
      <c r="PP70" s="26"/>
      <c r="PQ70" s="26"/>
      <c r="PR70" s="26"/>
      <c r="PS70" s="26"/>
      <c r="PT70" s="26"/>
      <c r="PU70" s="26"/>
      <c r="PV70" s="26"/>
      <c r="PW70" s="26"/>
      <c r="PX70" s="26"/>
      <c r="PY70" s="26"/>
      <c r="PZ70" s="26"/>
      <c r="QA70" s="26"/>
      <c r="QB70" s="26"/>
      <c r="QC70" s="26"/>
      <c r="QD70" s="26"/>
      <c r="QE70" s="26"/>
      <c r="QF70" s="26"/>
      <c r="QG70" s="26"/>
      <c r="QH70" s="26"/>
      <c r="QI70" s="26"/>
      <c r="QJ70" s="26"/>
      <c r="QK70" s="26"/>
      <c r="QL70" s="26"/>
      <c r="QM70" s="26"/>
      <c r="QN70" s="26"/>
      <c r="QO70" s="26"/>
      <c r="QP70" s="26"/>
      <c r="QQ70" s="26"/>
      <c r="QR70" s="26"/>
      <c r="QS70" s="26"/>
      <c r="QT70" s="26"/>
      <c r="QU70" s="26"/>
      <c r="QV70" s="26"/>
      <c r="QW70" s="26"/>
      <c r="QX70" s="26"/>
      <c r="QY70" s="26"/>
      <c r="QZ70" s="26"/>
      <c r="RA70" s="26"/>
      <c r="RB70" s="26"/>
      <c r="RC70" s="26"/>
      <c r="RD70" s="26"/>
      <c r="RE70" s="26"/>
      <c r="RF70" s="26"/>
      <c r="RG70" s="26"/>
      <c r="RH70" s="26"/>
      <c r="RI70" s="26"/>
      <c r="RJ70" s="26"/>
      <c r="RK70" s="26"/>
      <c r="RL70" s="26"/>
      <c r="RM70" s="26"/>
      <c r="RN70" s="26"/>
      <c r="RO70" s="26"/>
      <c r="RP70" s="26"/>
      <c r="RQ70" s="26"/>
      <c r="RR70" s="26"/>
      <c r="RS70" s="26"/>
      <c r="RT70" s="26"/>
      <c r="RU70" s="26"/>
      <c r="RV70" s="26"/>
      <c r="RW70" s="26"/>
      <c r="RX70" s="26"/>
      <c r="RY70" s="26"/>
      <c r="RZ70" s="26"/>
      <c r="SA70" s="26"/>
      <c r="SB70" s="26"/>
      <c r="SC70" s="26"/>
      <c r="SD70" s="26"/>
      <c r="SE70" s="26"/>
      <c r="SF70" s="26"/>
      <c r="SG70" s="26"/>
      <c r="SH70" s="26"/>
      <c r="SI70" s="26"/>
      <c r="SJ70" s="26"/>
      <c r="SK70" s="26"/>
      <c r="SL70" s="26"/>
      <c r="SM70" s="26"/>
      <c r="SN70" s="26"/>
      <c r="SO70" s="26"/>
      <c r="SP70" s="26"/>
      <c r="SQ70" s="26"/>
      <c r="SR70" s="26"/>
      <c r="SS70" s="26"/>
      <c r="ST70" s="26"/>
      <c r="SU70" s="26"/>
      <c r="SV70" s="26"/>
      <c r="SW70" s="26"/>
      <c r="SX70" s="26"/>
      <c r="SY70" s="26"/>
      <c r="SZ70" s="26"/>
      <c r="TA70" s="26"/>
      <c r="TB70" s="26"/>
      <c r="TC70" s="26"/>
      <c r="TD70" s="26"/>
      <c r="TE70" s="26"/>
      <c r="TF70" s="26"/>
      <c r="TG70" s="26"/>
      <c r="TH70" s="26"/>
      <c r="TI70" s="26"/>
      <c r="TJ70" s="26"/>
      <c r="TK70" s="26"/>
      <c r="TL70" s="26"/>
      <c r="TM70" s="26"/>
      <c r="TN70" s="26"/>
      <c r="TO70" s="26"/>
      <c r="TP70" s="26"/>
      <c r="TQ70" s="26"/>
      <c r="TR70" s="26"/>
      <c r="TS70" s="26"/>
      <c r="TT70" s="26"/>
      <c r="TU70" s="26"/>
      <c r="TV70" s="26"/>
      <c r="TW70" s="26"/>
      <c r="TX70" s="26"/>
      <c r="TY70" s="26"/>
      <c r="TZ70" s="26"/>
      <c r="UA70" s="26"/>
      <c r="UB70" s="26"/>
      <c r="UC70" s="26"/>
      <c r="UD70" s="26"/>
      <c r="UE70" s="26"/>
      <c r="UF70" s="26"/>
      <c r="UG70" s="26"/>
      <c r="UH70" s="26"/>
      <c r="UI70" s="26"/>
      <c r="UJ70" s="26"/>
      <c r="UK70" s="26"/>
      <c r="UL70" s="26"/>
      <c r="UM70" s="26"/>
      <c r="UN70" s="26"/>
      <c r="UO70" s="26"/>
      <c r="UP70" s="26"/>
      <c r="UQ70" s="26"/>
      <c r="UR70" s="26"/>
      <c r="US70" s="26"/>
      <c r="UT70" s="26"/>
      <c r="UU70" s="26"/>
      <c r="UV70" s="26"/>
      <c r="UW70" s="26"/>
      <c r="UX70" s="26"/>
      <c r="UY70" s="26"/>
      <c r="UZ70" s="26"/>
      <c r="VA70" s="26"/>
      <c r="VB70" s="26"/>
      <c r="VC70" s="26"/>
      <c r="VD70" s="26"/>
      <c r="VE70" s="26"/>
      <c r="VF70" s="26"/>
      <c r="VG70" s="26"/>
      <c r="VH70" s="26"/>
      <c r="VI70" s="26"/>
      <c r="VJ70" s="26"/>
      <c r="VK70" s="26"/>
      <c r="VL70" s="26"/>
      <c r="VM70" s="26"/>
      <c r="VN70" s="26"/>
      <c r="VO70" s="26"/>
      <c r="VP70" s="26"/>
      <c r="VQ70" s="26"/>
      <c r="VR70" s="26"/>
      <c r="VS70" s="26"/>
      <c r="VT70" s="26"/>
      <c r="VU70" s="26"/>
      <c r="VV70" s="26"/>
      <c r="VW70" s="26"/>
      <c r="VX70" s="26"/>
      <c r="VY70" s="26"/>
      <c r="VZ70" s="26"/>
      <c r="WA70" s="26"/>
      <c r="WB70" s="26"/>
      <c r="WC70" s="26"/>
      <c r="WD70" s="26"/>
      <c r="WE70" s="26"/>
      <c r="WF70" s="26"/>
      <c r="WG70" s="26"/>
      <c r="WH70" s="26"/>
      <c r="WI70" s="26"/>
      <c r="WJ70" s="26"/>
      <c r="WK70" s="26"/>
      <c r="WL70" s="26"/>
      <c r="WM70" s="26"/>
      <c r="WN70" s="26"/>
      <c r="WO70" s="26"/>
      <c r="WP70" s="26"/>
      <c r="WQ70" s="26"/>
      <c r="WR70" s="26"/>
      <c r="WS70" s="26"/>
      <c r="WT70" s="26"/>
      <c r="WU70" s="26"/>
      <c r="WV70" s="26"/>
      <c r="WW70" s="26"/>
      <c r="WX70" s="26"/>
      <c r="WY70" s="26"/>
      <c r="WZ70" s="26"/>
      <c r="XA70" s="26"/>
      <c r="XB70" s="26"/>
      <c r="XC70" s="26"/>
      <c r="XD70" s="26"/>
      <c r="XE70" s="26"/>
      <c r="XF70" s="26"/>
      <c r="XG70" s="26"/>
      <c r="XH70" s="26"/>
      <c r="XI70" s="26"/>
      <c r="XJ70" s="26"/>
      <c r="XK70" s="26"/>
      <c r="XL70" s="26"/>
      <c r="XM70" s="26"/>
      <c r="XN70" s="26"/>
      <c r="XO70" s="26"/>
      <c r="XP70" s="26"/>
      <c r="XQ70" s="26"/>
      <c r="XR70" s="26"/>
      <c r="XS70" s="26"/>
      <c r="XT70" s="26"/>
      <c r="XU70" s="26"/>
      <c r="XV70" s="26"/>
      <c r="XW70" s="26"/>
      <c r="XX70" s="26"/>
      <c r="XY70" s="26"/>
      <c r="XZ70" s="26"/>
      <c r="YA70" s="26"/>
      <c r="YB70" s="26"/>
      <c r="YC70" s="26"/>
      <c r="YD70" s="26"/>
      <c r="YE70" s="26"/>
      <c r="YF70" s="26"/>
      <c r="YG70" s="26"/>
      <c r="YH70" s="26"/>
      <c r="YI70" s="26"/>
      <c r="YJ70" s="26"/>
      <c r="YK70" s="26"/>
      <c r="YL70" s="26"/>
      <c r="YM70" s="26"/>
      <c r="YN70" s="26"/>
      <c r="YO70" s="26"/>
      <c r="YP70" s="26"/>
      <c r="YQ70" s="26"/>
      <c r="YR70" s="26"/>
      <c r="YS70" s="26"/>
      <c r="YT70" s="26"/>
      <c r="YU70" s="26"/>
      <c r="YV70" s="26"/>
      <c r="YW70" s="26"/>
      <c r="YX70" s="26"/>
      <c r="YY70" s="26"/>
      <c r="YZ70" s="26"/>
      <c r="ZA70" s="26"/>
      <c r="ZB70" s="26"/>
      <c r="ZC70" s="26"/>
      <c r="ZD70" s="26"/>
      <c r="ZE70" s="26"/>
      <c r="ZF70" s="26"/>
      <c r="ZG70" s="26"/>
      <c r="ZH70" s="26"/>
      <c r="ZI70" s="26"/>
      <c r="ZJ70" s="26"/>
      <c r="ZK70" s="26"/>
      <c r="ZL70" s="26"/>
      <c r="ZM70" s="26"/>
      <c r="ZN70" s="26"/>
      <c r="ZO70" s="26"/>
      <c r="ZP70" s="26"/>
      <c r="ZQ70" s="26"/>
      <c r="ZR70" s="26"/>
      <c r="ZS70" s="26"/>
      <c r="ZT70" s="26"/>
      <c r="ZU70" s="26"/>
      <c r="ZV70" s="26"/>
      <c r="ZW70" s="26"/>
      <c r="ZX70" s="26"/>
      <c r="ZY70" s="26"/>
      <c r="ZZ70" s="26"/>
      <c r="AAA70" s="26"/>
      <c r="AAB70" s="26"/>
      <c r="AAC70" s="26"/>
      <c r="AAD70" s="26"/>
      <c r="AAE70" s="26"/>
      <c r="AAF70" s="26"/>
      <c r="AAG70" s="26"/>
      <c r="AAH70" s="26"/>
      <c r="AAI70" s="26"/>
      <c r="AAJ70" s="26"/>
      <c r="AAK70" s="26"/>
      <c r="AAL70" s="26"/>
      <c r="AAM70" s="26"/>
      <c r="AAN70" s="26"/>
      <c r="AAO70" s="26"/>
      <c r="AAP70" s="26"/>
      <c r="AAQ70" s="26"/>
      <c r="AAR70" s="26"/>
      <c r="AAS70" s="26"/>
      <c r="AAT70" s="26"/>
      <c r="AAU70" s="26"/>
      <c r="AAV70" s="26"/>
      <c r="AAW70" s="26"/>
      <c r="AAX70" s="26"/>
      <c r="AAY70" s="26"/>
      <c r="AAZ70" s="26"/>
      <c r="ABA70" s="26"/>
      <c r="ABB70" s="26"/>
      <c r="ABC70" s="26"/>
      <c r="ABD70" s="26"/>
      <c r="ABE70" s="26"/>
      <c r="ABF70" s="26"/>
      <c r="ABG70" s="26"/>
      <c r="ABH70" s="26"/>
      <c r="ABI70" s="26"/>
      <c r="ABJ70" s="26"/>
      <c r="ABK70" s="26"/>
      <c r="ABL70" s="26"/>
      <c r="ABM70" s="26"/>
      <c r="ABN70" s="26"/>
      <c r="ABO70" s="26"/>
      <c r="ABP70" s="26"/>
      <c r="ABQ70" s="26"/>
      <c r="ABR70" s="26"/>
      <c r="ABS70" s="26"/>
      <c r="ABT70" s="26"/>
      <c r="ABU70" s="26"/>
      <c r="ABV70" s="26"/>
      <c r="ABW70" s="26"/>
      <c r="ABX70" s="26"/>
      <c r="ABY70" s="26"/>
      <c r="ABZ70" s="26"/>
      <c r="ACA70" s="26"/>
      <c r="ACB70" s="26"/>
      <c r="ACC70" s="26"/>
      <c r="ACD70" s="26"/>
      <c r="ACE70" s="26"/>
      <c r="ACF70" s="26"/>
      <c r="ACG70" s="26"/>
      <c r="ACH70" s="26"/>
      <c r="ACI70" s="26"/>
      <c r="ACJ70" s="26"/>
      <c r="ACK70" s="26"/>
      <c r="ACL70" s="26"/>
      <c r="ACM70" s="26"/>
      <c r="ACN70" s="26"/>
      <c r="ACO70" s="26"/>
      <c r="ACP70" s="26"/>
      <c r="ACQ70" s="26"/>
      <c r="ACR70" s="26"/>
      <c r="ACS70" s="26"/>
      <c r="ACT70" s="26"/>
      <c r="ACU70" s="26"/>
      <c r="ACV70" s="26"/>
      <c r="ACW70" s="26"/>
      <c r="ACX70" s="26"/>
      <c r="ACY70" s="26"/>
      <c r="ACZ70" s="26"/>
      <c r="ADA70" s="26"/>
      <c r="ADB70" s="26"/>
      <c r="ADC70" s="26"/>
      <c r="ADD70" s="26"/>
      <c r="ADE70" s="26"/>
      <c r="ADF70" s="26"/>
      <c r="ADG70" s="26"/>
      <c r="ADH70" s="26"/>
      <c r="ADI70" s="26"/>
      <c r="ADJ70" s="26"/>
      <c r="ADK70" s="26"/>
      <c r="ADL70" s="26"/>
      <c r="ADM70" s="26"/>
      <c r="ADN70" s="26"/>
      <c r="ADO70" s="26"/>
      <c r="ADP70" s="26"/>
      <c r="ADQ70" s="26"/>
      <c r="ADR70" s="26"/>
      <c r="ADS70" s="26"/>
      <c r="ADT70" s="26"/>
      <c r="ADU70" s="26"/>
      <c r="ADV70" s="26"/>
      <c r="ADW70" s="26"/>
      <c r="ADX70" s="26"/>
      <c r="ADY70" s="26"/>
      <c r="ADZ70" s="26"/>
      <c r="AEA70" s="26"/>
      <c r="AEB70" s="26"/>
      <c r="AEC70" s="26"/>
      <c r="AED70" s="26"/>
      <c r="AEE70" s="26"/>
      <c r="AEF70" s="26"/>
      <c r="AEG70" s="26"/>
      <c r="AEH70" s="26"/>
      <c r="AEI70" s="26"/>
      <c r="AEJ70" s="26"/>
      <c r="AEK70" s="26"/>
      <c r="AEL70" s="26"/>
      <c r="AEM70" s="26"/>
      <c r="AEN70" s="26"/>
      <c r="AEO70" s="26"/>
      <c r="AEP70" s="26"/>
      <c r="AEQ70" s="26"/>
      <c r="AER70" s="26"/>
      <c r="AES70" s="26"/>
      <c r="AET70" s="26"/>
      <c r="AEU70" s="26"/>
      <c r="AEV70" s="26"/>
      <c r="AEW70" s="26"/>
      <c r="AEX70" s="26"/>
      <c r="AEY70" s="26"/>
      <c r="AEZ70" s="26"/>
      <c r="AFA70" s="26"/>
      <c r="AFB70" s="26"/>
      <c r="AFC70" s="26"/>
      <c r="AFD70" s="26"/>
      <c r="AFE70" s="26"/>
      <c r="AFF70" s="26"/>
      <c r="AFG70" s="26"/>
      <c r="AFH70" s="26"/>
      <c r="AFI70" s="26"/>
      <c r="AFJ70" s="26"/>
      <c r="AFK70" s="26"/>
      <c r="AFL70" s="26"/>
      <c r="AFM70" s="26"/>
      <c r="AFN70" s="26"/>
      <c r="AFO70" s="26"/>
      <c r="AFP70" s="26"/>
      <c r="AFQ70" s="26"/>
      <c r="AFR70" s="26"/>
      <c r="AFS70" s="26"/>
      <c r="AFT70" s="26"/>
      <c r="AFU70" s="26"/>
      <c r="AFV70" s="26"/>
      <c r="AFW70" s="26"/>
      <c r="AFX70" s="26"/>
      <c r="AFY70" s="26"/>
      <c r="AFZ70" s="26"/>
      <c r="AGA70" s="26"/>
      <c r="AGB70" s="26"/>
      <c r="AGC70" s="26"/>
      <c r="AGD70" s="26"/>
      <c r="AGE70" s="26"/>
      <c r="AGF70" s="26"/>
      <c r="AGG70" s="26"/>
      <c r="AGH70" s="26"/>
      <c r="AGI70" s="26"/>
      <c r="AGJ70" s="26"/>
      <c r="AGK70" s="26"/>
      <c r="AGL70" s="26"/>
      <c r="AGM70" s="26"/>
      <c r="AGN70" s="26"/>
      <c r="AGO70" s="26"/>
      <c r="AGP70" s="26"/>
      <c r="AGQ70" s="26"/>
      <c r="AGR70" s="26"/>
      <c r="AGS70" s="26"/>
      <c r="AGT70" s="26"/>
      <c r="AGU70" s="26"/>
      <c r="AGV70" s="26"/>
      <c r="AGW70" s="26"/>
      <c r="AGX70" s="26"/>
      <c r="AGY70" s="26"/>
      <c r="AGZ70" s="26"/>
      <c r="AHA70" s="26"/>
      <c r="AHB70" s="26"/>
      <c r="AHC70" s="26"/>
      <c r="AHD70" s="26"/>
      <c r="AHE70" s="26"/>
      <c r="AHF70" s="26"/>
      <c r="AHG70" s="26"/>
      <c r="AHH70" s="26"/>
      <c r="AHI70" s="26"/>
      <c r="AHJ70" s="26"/>
      <c r="AHK70" s="26"/>
      <c r="AHL70" s="26"/>
      <c r="AHM70" s="26"/>
      <c r="AHN70" s="26"/>
      <c r="AHO70" s="26"/>
      <c r="AHP70" s="26"/>
      <c r="AHQ70" s="26"/>
      <c r="AHR70" s="26"/>
      <c r="AHS70" s="26"/>
      <c r="AHT70" s="26"/>
      <c r="AHU70" s="26"/>
      <c r="AHV70" s="26"/>
      <c r="AHW70" s="26"/>
      <c r="AHX70" s="26"/>
      <c r="AHY70" s="26"/>
      <c r="AHZ70" s="26"/>
      <c r="AIA70" s="26"/>
      <c r="AIB70" s="26"/>
      <c r="AIC70" s="26"/>
      <c r="AID70" s="26"/>
      <c r="AIE70" s="26"/>
      <c r="AIF70" s="26"/>
      <c r="AIG70" s="26"/>
      <c r="AIH70" s="26"/>
      <c r="AII70" s="26"/>
      <c r="AIJ70" s="26"/>
      <c r="AIK70" s="26"/>
      <c r="AIL70" s="26"/>
      <c r="AIM70" s="26"/>
      <c r="AIN70" s="26"/>
      <c r="AIO70" s="26"/>
      <c r="AIP70" s="26"/>
      <c r="AIQ70" s="26"/>
      <c r="AIR70" s="26"/>
      <c r="AIS70" s="26"/>
      <c r="AIT70" s="26"/>
      <c r="AIU70" s="26"/>
      <c r="AIV70" s="26"/>
      <c r="AIW70" s="26"/>
      <c r="AIX70" s="26"/>
      <c r="AIY70" s="26"/>
      <c r="AIZ70" s="26"/>
      <c r="AJA70" s="26"/>
      <c r="AJB70" s="26"/>
      <c r="AJC70" s="26"/>
      <c r="AJD70" s="26"/>
      <c r="AJE70" s="26"/>
      <c r="AJF70" s="26"/>
      <c r="AJG70" s="26"/>
      <c r="AJH70" s="26"/>
      <c r="AJI70" s="26"/>
      <c r="AJJ70" s="26"/>
      <c r="AJK70" s="26"/>
      <c r="AJL70" s="26"/>
      <c r="AJM70" s="26"/>
      <c r="AJN70" s="26"/>
      <c r="AJO70" s="26"/>
      <c r="AJP70" s="26"/>
      <c r="AJQ70" s="26"/>
      <c r="AJR70" s="26"/>
      <c r="AJS70" s="26"/>
      <c r="AJT70" s="26"/>
      <c r="AJU70" s="26"/>
      <c r="AJV70" s="26"/>
      <c r="AJW70" s="26"/>
      <c r="AJX70" s="26"/>
      <c r="AJY70" s="26"/>
      <c r="AJZ70" s="26"/>
      <c r="AKA70" s="26"/>
      <c r="AKB70" s="26"/>
      <c r="AKC70" s="26"/>
      <c r="AKD70" s="26"/>
      <c r="AKE70" s="26"/>
      <c r="AKF70" s="26"/>
      <c r="AKG70" s="26"/>
      <c r="AKH70" s="26"/>
      <c r="AKI70" s="26"/>
      <c r="AKJ70" s="26"/>
      <c r="AKK70" s="26"/>
      <c r="AKL70" s="26"/>
      <c r="AKM70" s="26"/>
      <c r="AKN70" s="26"/>
      <c r="AKO70" s="26"/>
      <c r="AKP70" s="26"/>
      <c r="AKQ70" s="26"/>
      <c r="AKR70" s="26"/>
      <c r="AKS70" s="26"/>
      <c r="AKT70" s="26"/>
      <c r="AKU70" s="26"/>
      <c r="AKV70" s="26"/>
      <c r="AKW70" s="26"/>
      <c r="AKX70" s="26"/>
      <c r="AKY70" s="26"/>
      <c r="AKZ70" s="26"/>
      <c r="ALA70" s="26"/>
      <c r="ALB70" s="26"/>
      <c r="ALC70" s="26"/>
      <c r="ALD70" s="26"/>
      <c r="ALE70" s="26"/>
      <c r="ALF70" s="26"/>
      <c r="ALG70" s="26"/>
      <c r="ALH70" s="26"/>
      <c r="ALI70" s="26"/>
      <c r="ALJ70" s="26"/>
      <c r="ALK70" s="26"/>
      <c r="ALL70" s="26"/>
      <c r="ALM70" s="26"/>
      <c r="ALN70" s="26"/>
      <c r="ALO70" s="26"/>
      <c r="ALP70" s="26"/>
      <c r="ALQ70" s="26"/>
      <c r="ALR70" s="26"/>
      <c r="ALS70" s="26"/>
      <c r="ALT70" s="26"/>
      <c r="ALU70" s="26"/>
      <c r="ALV70" s="26"/>
      <c r="ALW70" s="26"/>
      <c r="ALX70" s="26"/>
      <c r="ALY70" s="26"/>
      <c r="ALZ70" s="26"/>
      <c r="AMA70" s="26"/>
      <c r="AMB70" s="26"/>
      <c r="AMC70" s="26"/>
      <c r="AMD70" s="26"/>
      <c r="AME70" s="26"/>
      <c r="AMF70" s="26"/>
      <c r="AMG70" s="26"/>
      <c r="AMH70" s="26"/>
      <c r="AMI70" s="26"/>
      <c r="AMJ70" s="26"/>
      <c r="AMK70" s="26"/>
      <c r="AML70" s="26"/>
      <c r="AMM70" s="26"/>
      <c r="AMN70" s="26"/>
      <c r="AMO70" s="26"/>
      <c r="AMP70" s="26"/>
      <c r="AMQ70" s="26"/>
      <c r="AMR70" s="26"/>
      <c r="AMS70" s="26"/>
      <c r="AMT70" s="26"/>
      <c r="AMU70" s="26"/>
      <c r="AMV70" s="26"/>
      <c r="AMW70" s="26"/>
      <c r="AMX70" s="26"/>
      <c r="AMY70" s="26"/>
      <c r="AMZ70" s="26"/>
      <c r="ANA70" s="26"/>
      <c r="ANB70" s="26"/>
      <c r="ANC70" s="26"/>
      <c r="AND70" s="26"/>
      <c r="ANE70" s="26"/>
      <c r="ANF70" s="26"/>
      <c r="ANG70" s="26"/>
      <c r="ANH70" s="26"/>
      <c r="ANI70" s="26"/>
      <c r="ANJ70" s="26"/>
      <c r="ANK70" s="26"/>
      <c r="ANL70" s="26"/>
      <c r="ANM70" s="26"/>
      <c r="ANN70" s="26"/>
      <c r="ANO70" s="26"/>
      <c r="ANP70" s="26"/>
      <c r="ANQ70" s="26"/>
      <c r="ANR70" s="26"/>
      <c r="ANS70" s="26"/>
      <c r="ANT70" s="26"/>
      <c r="ANU70" s="26"/>
      <c r="ANV70" s="26"/>
      <c r="ANW70" s="26"/>
      <c r="ANX70" s="26"/>
      <c r="ANY70" s="26"/>
      <c r="ANZ70" s="26"/>
      <c r="AOA70" s="26"/>
      <c r="AOB70" s="26"/>
      <c r="AOC70" s="26"/>
      <c r="AOD70" s="26"/>
      <c r="AOE70" s="26"/>
      <c r="AOF70" s="26"/>
      <c r="AOG70" s="26"/>
      <c r="AOH70" s="26"/>
      <c r="AOI70" s="26"/>
      <c r="AOJ70" s="26"/>
      <c r="AOK70" s="26"/>
      <c r="AOL70" s="26"/>
      <c r="AOM70" s="26"/>
      <c r="AON70" s="26"/>
      <c r="AOO70" s="26"/>
      <c r="AOP70" s="26"/>
      <c r="AOQ70" s="26"/>
      <c r="AOR70" s="26"/>
      <c r="AOS70" s="26"/>
      <c r="AOT70" s="26"/>
      <c r="AOU70" s="26"/>
      <c r="AOV70" s="26"/>
      <c r="AOW70" s="26"/>
      <c r="AOX70" s="26"/>
      <c r="AOY70" s="26"/>
      <c r="AOZ70" s="26"/>
      <c r="APA70" s="26"/>
      <c r="APB70" s="26"/>
      <c r="APC70" s="26"/>
      <c r="APD70" s="26"/>
      <c r="APE70" s="26"/>
      <c r="APF70" s="26"/>
      <c r="APG70" s="26"/>
      <c r="APH70" s="26"/>
      <c r="API70" s="26"/>
      <c r="APJ70" s="26"/>
      <c r="APK70" s="26"/>
      <c r="APL70" s="26"/>
      <c r="APM70" s="26"/>
      <c r="APN70" s="26"/>
      <c r="APO70" s="26"/>
      <c r="APP70" s="26"/>
      <c r="APQ70" s="26"/>
      <c r="APR70" s="26"/>
      <c r="APS70" s="26"/>
      <c r="APT70" s="26"/>
      <c r="APU70" s="26"/>
      <c r="APV70" s="26"/>
      <c r="APW70" s="26"/>
      <c r="APX70" s="26"/>
      <c r="APY70" s="26"/>
      <c r="APZ70" s="26"/>
      <c r="AQA70" s="26"/>
      <c r="AQB70" s="26"/>
      <c r="AQC70" s="26"/>
      <c r="AQD70" s="26"/>
      <c r="AQE70" s="26"/>
      <c r="AQF70" s="26"/>
      <c r="AQG70" s="26"/>
      <c r="AQH70" s="26"/>
      <c r="AQI70" s="26"/>
      <c r="AQJ70" s="26"/>
      <c r="AQK70" s="26"/>
      <c r="AQL70" s="26"/>
      <c r="AQM70" s="26"/>
      <c r="AQN70" s="26"/>
      <c r="AQO70" s="26"/>
      <c r="AQP70" s="26"/>
      <c r="AQQ70" s="26"/>
      <c r="AQR70" s="26"/>
      <c r="AQS70" s="26"/>
      <c r="AQT70" s="26"/>
      <c r="AQU70" s="26"/>
      <c r="AQV70" s="26"/>
      <c r="AQW70" s="26"/>
      <c r="AQX70" s="26"/>
      <c r="AQY70" s="26"/>
      <c r="AQZ70" s="26"/>
      <c r="ARA70" s="26"/>
      <c r="ARB70" s="26"/>
      <c r="ARC70" s="26"/>
      <c r="ARD70" s="26"/>
      <c r="ARE70" s="26"/>
      <c r="ARF70" s="26"/>
      <c r="ARG70" s="26"/>
      <c r="ARH70" s="26"/>
      <c r="ARI70" s="26"/>
      <c r="ARJ70" s="26"/>
      <c r="ARK70" s="26"/>
      <c r="ARL70" s="26"/>
      <c r="ARM70" s="26"/>
      <c r="ARN70" s="26"/>
      <c r="ARO70" s="26"/>
      <c r="ARP70" s="26"/>
      <c r="ARQ70" s="26"/>
      <c r="ARR70" s="26"/>
      <c r="ARS70" s="26"/>
      <c r="ART70" s="26"/>
      <c r="ARU70" s="26"/>
      <c r="ARV70" s="26"/>
      <c r="ARW70" s="26"/>
      <c r="ARX70" s="26"/>
      <c r="ARY70" s="26"/>
      <c r="ARZ70" s="26"/>
      <c r="ASA70" s="26"/>
      <c r="ASB70" s="26"/>
      <c r="ASC70" s="26"/>
      <c r="ASD70" s="26"/>
      <c r="ASE70" s="26"/>
      <c r="ASF70" s="26"/>
      <c r="ASG70" s="26"/>
      <c r="ASH70" s="26"/>
      <c r="ASI70" s="26"/>
      <c r="ASJ70" s="26"/>
      <c r="ASK70" s="26"/>
      <c r="ASL70" s="26"/>
      <c r="ASM70" s="26"/>
      <c r="ASN70" s="26"/>
      <c r="ASO70" s="26"/>
      <c r="ASP70" s="26"/>
      <c r="ASQ70" s="26"/>
      <c r="ASR70" s="26"/>
      <c r="ASS70" s="26"/>
      <c r="AST70" s="26"/>
      <c r="ASU70" s="26"/>
      <c r="ASV70" s="26"/>
      <c r="ASW70" s="26"/>
      <c r="ASX70" s="26"/>
      <c r="ASY70" s="26"/>
      <c r="ASZ70" s="26"/>
      <c r="ATA70" s="26"/>
      <c r="ATB70" s="26"/>
      <c r="ATC70" s="26"/>
      <c r="ATD70" s="26"/>
      <c r="ATE70" s="26"/>
      <c r="ATF70" s="26"/>
      <c r="ATG70" s="26"/>
      <c r="ATH70" s="26"/>
      <c r="ATI70" s="26"/>
      <c r="ATJ70" s="26"/>
      <c r="ATK70" s="26"/>
      <c r="ATL70" s="26"/>
      <c r="ATM70" s="26"/>
      <c r="ATN70" s="26"/>
      <c r="ATO70" s="26"/>
      <c r="ATP70" s="26"/>
      <c r="ATQ70" s="26"/>
      <c r="ATR70" s="26"/>
      <c r="ATS70" s="26"/>
      <c r="ATT70" s="26"/>
      <c r="ATU70" s="26"/>
      <c r="ATV70" s="26"/>
      <c r="ATW70" s="26"/>
      <c r="ATX70" s="26"/>
      <c r="ATY70" s="26"/>
      <c r="ATZ70" s="26"/>
      <c r="AUA70" s="26"/>
      <c r="AUB70" s="26"/>
      <c r="AUC70" s="26"/>
      <c r="AUD70" s="26"/>
      <c r="AUE70" s="26"/>
      <c r="AUF70" s="26"/>
      <c r="AUG70" s="26"/>
      <c r="AUH70" s="26"/>
      <c r="AUI70" s="26"/>
      <c r="AUJ70" s="26"/>
      <c r="AUK70" s="26"/>
      <c r="AUL70" s="26"/>
      <c r="AUM70" s="26"/>
      <c r="AUN70" s="26"/>
      <c r="AUO70" s="26"/>
      <c r="AUP70" s="26"/>
      <c r="AUQ70" s="26"/>
      <c r="AUR70" s="26"/>
      <c r="AUS70" s="26"/>
      <c r="AUT70" s="26"/>
      <c r="AUU70" s="26"/>
      <c r="AUV70" s="26"/>
      <c r="AUW70" s="26"/>
      <c r="AUX70" s="26"/>
      <c r="AUY70" s="26"/>
      <c r="AUZ70" s="26"/>
      <c r="AVA70" s="26"/>
      <c r="AVB70" s="26"/>
      <c r="AVC70" s="26"/>
      <c r="AVD70" s="26"/>
      <c r="AVE70" s="26"/>
      <c r="AVF70" s="26"/>
      <c r="AVG70" s="26"/>
      <c r="AVH70" s="26"/>
      <c r="AVI70" s="26"/>
      <c r="AVJ70" s="26"/>
      <c r="AVK70" s="26"/>
      <c r="AVL70" s="26"/>
      <c r="AVM70" s="26"/>
      <c r="AVN70" s="26"/>
      <c r="AVO70" s="26"/>
      <c r="AVP70" s="26"/>
      <c r="AVQ70" s="26"/>
      <c r="AVR70" s="26"/>
      <c r="AVS70" s="26"/>
      <c r="AVT70" s="26"/>
      <c r="AVU70" s="26"/>
      <c r="AVV70" s="26"/>
      <c r="AVW70" s="26"/>
      <c r="AVX70" s="26"/>
      <c r="AVY70" s="26"/>
      <c r="AVZ70" s="26"/>
      <c r="AWA70" s="26"/>
      <c r="AWB70" s="26"/>
      <c r="AWC70" s="26"/>
      <c r="AWD70" s="26"/>
      <c r="AWE70" s="26"/>
      <c r="AWF70" s="26"/>
      <c r="AWG70" s="26"/>
      <c r="AWH70" s="26"/>
      <c r="AWI70" s="26"/>
      <c r="AWJ70" s="26"/>
      <c r="AWK70" s="26"/>
      <c r="AWL70" s="26"/>
      <c r="AWM70" s="26"/>
      <c r="AWN70" s="26"/>
      <c r="AWO70" s="26"/>
      <c r="AWP70" s="26"/>
      <c r="AWQ70" s="26"/>
      <c r="AWR70" s="26"/>
      <c r="AWS70" s="26"/>
      <c r="AWT70" s="26"/>
      <c r="AWU70" s="26"/>
      <c r="AWV70" s="26"/>
      <c r="AWW70" s="26"/>
      <c r="AWX70" s="26"/>
      <c r="AWY70" s="26"/>
      <c r="AWZ70" s="26"/>
      <c r="AXA70" s="26"/>
      <c r="AXB70" s="26"/>
      <c r="AXC70" s="26"/>
      <c r="AXD70" s="26"/>
      <c r="AXE70" s="26"/>
      <c r="AXF70" s="26"/>
      <c r="AXG70" s="26"/>
      <c r="AXH70" s="26"/>
      <c r="AXI70" s="26"/>
      <c r="AXJ70" s="26"/>
      <c r="AXK70" s="26"/>
      <c r="AXL70" s="26"/>
      <c r="AXM70" s="26"/>
      <c r="AXN70" s="26"/>
      <c r="AXO70" s="26"/>
      <c r="AXP70" s="26"/>
      <c r="AXQ70" s="26"/>
      <c r="AXR70" s="26"/>
      <c r="AXS70" s="26"/>
      <c r="AXT70" s="26"/>
      <c r="AXU70" s="26"/>
      <c r="AXV70" s="26"/>
      <c r="AXW70" s="26"/>
      <c r="AXX70" s="26"/>
      <c r="AXY70" s="26"/>
      <c r="AXZ70" s="26"/>
      <c r="AYA70" s="26"/>
      <c r="AYB70" s="26"/>
      <c r="AYC70" s="26"/>
      <c r="AYD70" s="26"/>
      <c r="AYE70" s="26"/>
      <c r="AYF70" s="26"/>
      <c r="AYG70" s="26"/>
      <c r="AYH70" s="26"/>
      <c r="AYI70" s="26"/>
      <c r="AYJ70" s="26"/>
      <c r="AYK70" s="26"/>
      <c r="AYL70" s="26"/>
      <c r="AYM70" s="26"/>
      <c r="AYN70" s="26"/>
      <c r="AYO70" s="26"/>
      <c r="AYP70" s="26"/>
      <c r="AYQ70" s="26"/>
      <c r="AYR70" s="26"/>
      <c r="AYS70" s="26"/>
      <c r="AYT70" s="26"/>
      <c r="AYU70" s="26"/>
      <c r="AYV70" s="26"/>
      <c r="AYW70" s="26"/>
      <c r="AYX70" s="26"/>
      <c r="AYY70" s="26"/>
      <c r="AYZ70" s="26"/>
      <c r="AZA70" s="26"/>
      <c r="AZB70" s="26"/>
      <c r="AZC70" s="26"/>
      <c r="AZD70" s="26"/>
      <c r="AZE70" s="26"/>
      <c r="AZF70" s="26"/>
      <c r="AZG70" s="26"/>
      <c r="AZH70" s="26"/>
      <c r="AZI70" s="26"/>
      <c r="AZJ70" s="26"/>
      <c r="AZK70" s="26"/>
      <c r="AZL70" s="26"/>
      <c r="AZM70" s="26"/>
      <c r="AZN70" s="26"/>
      <c r="AZO70" s="26"/>
      <c r="AZP70" s="26"/>
      <c r="AZQ70" s="26"/>
      <c r="AZR70" s="26"/>
      <c r="AZS70" s="26"/>
      <c r="AZT70" s="26"/>
      <c r="AZU70" s="26"/>
      <c r="AZV70" s="26"/>
      <c r="AZW70" s="26"/>
      <c r="AZX70" s="26"/>
      <c r="AZY70" s="26"/>
      <c r="AZZ70" s="26"/>
      <c r="BAA70" s="26"/>
      <c r="BAB70" s="26"/>
      <c r="BAC70" s="26"/>
      <c r="BAD70" s="26"/>
      <c r="BAE70" s="26"/>
      <c r="BAF70" s="26"/>
      <c r="BAG70" s="26"/>
      <c r="BAH70" s="26"/>
      <c r="BAI70" s="26"/>
      <c r="BAJ70" s="26"/>
      <c r="BAK70" s="26"/>
      <c r="BAL70" s="26"/>
      <c r="BAM70" s="26"/>
      <c r="BAN70" s="26"/>
      <c r="BAO70" s="26"/>
      <c r="BAP70" s="26"/>
      <c r="BAQ70" s="26"/>
      <c r="BAR70" s="26"/>
      <c r="BAS70" s="26"/>
      <c r="BAT70" s="26"/>
      <c r="BAU70" s="26"/>
      <c r="BAV70" s="26"/>
      <c r="BAW70" s="26"/>
      <c r="BAX70" s="26"/>
      <c r="BAY70" s="26"/>
      <c r="BAZ70" s="26"/>
      <c r="BBA70" s="26"/>
      <c r="BBB70" s="26"/>
      <c r="BBC70" s="26"/>
      <c r="BBD70" s="26"/>
      <c r="BBE70" s="26"/>
      <c r="BBF70" s="26"/>
      <c r="BBG70" s="26"/>
      <c r="BBH70" s="26"/>
      <c r="BBI70" s="26"/>
      <c r="BBJ70" s="26"/>
      <c r="BBK70" s="26"/>
      <c r="BBL70" s="26"/>
      <c r="BBM70" s="26"/>
      <c r="BBN70" s="26"/>
      <c r="BBO70" s="26"/>
      <c r="BBP70" s="26"/>
      <c r="BBQ70" s="26"/>
      <c r="BBR70" s="26"/>
      <c r="BBS70" s="26"/>
      <c r="BBT70" s="26"/>
      <c r="BBU70" s="26"/>
      <c r="BBV70" s="26"/>
      <c r="BBW70" s="26"/>
      <c r="BBX70" s="26"/>
      <c r="BBY70" s="26"/>
      <c r="BBZ70" s="26"/>
      <c r="BCA70" s="26"/>
      <c r="BCB70" s="26"/>
      <c r="BCC70" s="26"/>
      <c r="BCD70" s="26"/>
      <c r="BCE70" s="26"/>
      <c r="BCF70" s="26"/>
      <c r="BCG70" s="26"/>
      <c r="BCH70" s="26"/>
      <c r="BCI70" s="26"/>
      <c r="BCJ70" s="26"/>
      <c r="BCK70" s="26"/>
      <c r="BCL70" s="26"/>
      <c r="BCM70" s="26"/>
      <c r="BCN70" s="26"/>
      <c r="BCO70" s="26"/>
      <c r="BCP70" s="26"/>
      <c r="BCQ70" s="26"/>
      <c r="BCR70" s="26"/>
      <c r="BCS70" s="26"/>
      <c r="BCT70" s="26"/>
      <c r="BCU70" s="26"/>
      <c r="BCV70" s="26"/>
      <c r="BCW70" s="26"/>
      <c r="BCX70" s="26"/>
      <c r="BCY70" s="26"/>
      <c r="BCZ70" s="26"/>
      <c r="BDA70" s="26"/>
      <c r="BDB70" s="26"/>
      <c r="BDC70" s="26"/>
      <c r="BDD70" s="26"/>
      <c r="BDE70" s="26"/>
      <c r="BDF70" s="26"/>
      <c r="BDG70" s="26"/>
      <c r="BDH70" s="26"/>
      <c r="BDI70" s="26"/>
      <c r="BDJ70" s="26"/>
      <c r="BDK70" s="26"/>
      <c r="BDL70" s="26"/>
      <c r="BDM70" s="26"/>
      <c r="BDN70" s="26"/>
      <c r="BDO70" s="26"/>
      <c r="BDP70" s="26"/>
      <c r="BDQ70" s="26"/>
      <c r="BDR70" s="26"/>
      <c r="BDS70" s="26"/>
      <c r="BDT70" s="26"/>
      <c r="BDU70" s="26"/>
      <c r="BDV70" s="26"/>
      <c r="BDW70" s="26"/>
      <c r="BDX70" s="26"/>
      <c r="BDY70" s="26"/>
      <c r="BDZ70" s="26"/>
      <c r="BEA70" s="26"/>
      <c r="BEB70" s="26"/>
      <c r="BEC70" s="26"/>
      <c r="BED70" s="26"/>
      <c r="BEE70" s="26"/>
      <c r="BEF70" s="26"/>
      <c r="BEG70" s="26"/>
      <c r="BEH70" s="26"/>
      <c r="BEI70" s="26"/>
      <c r="BEJ70" s="26"/>
      <c r="BEK70" s="26"/>
      <c r="BEL70" s="26"/>
      <c r="BEM70" s="26"/>
      <c r="BEN70" s="26"/>
      <c r="BEO70" s="26"/>
      <c r="BEP70" s="26"/>
      <c r="BEQ70" s="26"/>
      <c r="BER70" s="26"/>
      <c r="BES70" s="26"/>
      <c r="BET70" s="26"/>
      <c r="BEU70" s="26"/>
      <c r="BEV70" s="26"/>
      <c r="BEW70" s="26"/>
      <c r="BEX70" s="26"/>
      <c r="BEY70" s="26"/>
      <c r="BEZ70" s="26"/>
      <c r="BFA70" s="26"/>
      <c r="BFB70" s="26"/>
      <c r="BFC70" s="26"/>
      <c r="BFD70" s="26"/>
      <c r="BFE70" s="26"/>
      <c r="BFF70" s="26"/>
      <c r="BFG70" s="26"/>
      <c r="BFH70" s="26"/>
      <c r="BFI70" s="26"/>
      <c r="BFJ70" s="26"/>
      <c r="BFK70" s="26"/>
      <c r="BFL70" s="26"/>
      <c r="BFM70" s="26"/>
      <c r="BFN70" s="26"/>
      <c r="BFO70" s="26"/>
      <c r="BFP70" s="26"/>
      <c r="BFQ70" s="26"/>
      <c r="BFR70" s="26"/>
      <c r="BFS70" s="26"/>
      <c r="BFT70" s="26"/>
      <c r="BFU70" s="26"/>
      <c r="BFV70" s="26"/>
      <c r="BFW70" s="26"/>
      <c r="BFX70" s="26"/>
      <c r="BFY70" s="26"/>
      <c r="BFZ70" s="26"/>
      <c r="BGA70" s="26"/>
      <c r="BGB70" s="26"/>
      <c r="BGC70" s="26"/>
      <c r="BGD70" s="26"/>
      <c r="BGE70" s="26"/>
      <c r="BGF70" s="26"/>
      <c r="BGG70" s="26"/>
      <c r="BGH70" s="26"/>
      <c r="BGI70" s="26"/>
      <c r="BGJ70" s="26"/>
      <c r="BGK70" s="26"/>
      <c r="BGL70" s="26"/>
      <c r="BGM70" s="26"/>
      <c r="BGN70" s="26"/>
      <c r="BGO70" s="26"/>
      <c r="BGP70" s="26"/>
      <c r="BGQ70" s="26"/>
      <c r="BGR70" s="26"/>
      <c r="BGS70" s="26"/>
      <c r="BGT70" s="26"/>
      <c r="BGU70" s="26"/>
      <c r="BGV70" s="26"/>
      <c r="BGW70" s="26"/>
      <c r="BGX70" s="26"/>
      <c r="BGY70" s="26"/>
      <c r="BGZ70" s="26"/>
      <c r="BHA70" s="26"/>
      <c r="BHB70" s="26"/>
      <c r="BHC70" s="26"/>
      <c r="BHD70" s="26"/>
      <c r="BHE70" s="26"/>
      <c r="BHF70" s="26"/>
      <c r="BHG70" s="26"/>
      <c r="BHH70" s="26"/>
      <c r="BHI70" s="26"/>
      <c r="BHJ70" s="26"/>
      <c r="BHK70" s="26"/>
      <c r="BHL70" s="26"/>
      <c r="BHM70" s="26"/>
      <c r="BHN70" s="26"/>
      <c r="BHO70" s="26"/>
      <c r="BHP70" s="26"/>
      <c r="BHQ70" s="26"/>
      <c r="BHR70" s="26"/>
      <c r="BHS70" s="26"/>
      <c r="BHT70" s="26"/>
      <c r="BHU70" s="26"/>
      <c r="BHV70" s="26"/>
      <c r="BHW70" s="26"/>
      <c r="BHX70" s="26"/>
      <c r="BHY70" s="26"/>
      <c r="BHZ70" s="26"/>
      <c r="BIA70" s="26"/>
      <c r="BIB70" s="26"/>
      <c r="BIC70" s="26"/>
      <c r="BID70" s="26"/>
      <c r="BIE70" s="26"/>
      <c r="BIF70" s="26"/>
      <c r="BIG70" s="26"/>
      <c r="BIH70" s="26"/>
      <c r="BII70" s="26"/>
      <c r="BIJ70" s="26"/>
      <c r="BIK70" s="26"/>
      <c r="BIL70" s="26"/>
      <c r="BIM70" s="26"/>
      <c r="BIN70" s="26"/>
      <c r="BIO70" s="26"/>
      <c r="BIP70" s="26"/>
      <c r="BIQ70" s="26"/>
      <c r="BIR70" s="26"/>
      <c r="BIS70" s="26"/>
      <c r="BIT70" s="26"/>
      <c r="BIU70" s="26"/>
      <c r="BIV70" s="26"/>
      <c r="BIW70" s="26"/>
      <c r="BIX70" s="26"/>
      <c r="BIY70" s="26"/>
      <c r="BIZ70" s="26"/>
      <c r="BJA70" s="26"/>
      <c r="BJB70" s="26"/>
      <c r="BJC70" s="26"/>
      <c r="BJD70" s="26"/>
      <c r="BJE70" s="26"/>
      <c r="BJF70" s="26"/>
      <c r="BJG70" s="26"/>
      <c r="BJH70" s="26"/>
      <c r="BJI70" s="26"/>
      <c r="BJJ70" s="26"/>
      <c r="BJK70" s="26"/>
      <c r="BJL70" s="26"/>
      <c r="BJM70" s="26"/>
      <c r="BJN70" s="26"/>
      <c r="BJO70" s="26"/>
      <c r="BJP70" s="26"/>
      <c r="BJQ70" s="26"/>
      <c r="BJR70" s="26"/>
      <c r="BJS70" s="26"/>
      <c r="BJT70" s="26"/>
      <c r="BJU70" s="26"/>
      <c r="BJV70" s="26"/>
      <c r="BJW70" s="26"/>
      <c r="BJX70" s="26"/>
      <c r="BJY70" s="26"/>
      <c r="BJZ70" s="26"/>
      <c r="BKA70" s="26"/>
      <c r="BKB70" s="26"/>
      <c r="BKC70" s="26"/>
      <c r="BKD70" s="26"/>
      <c r="BKE70" s="26"/>
      <c r="BKF70" s="26"/>
      <c r="BKG70" s="26"/>
      <c r="BKH70" s="26"/>
      <c r="BKI70" s="26"/>
      <c r="BKJ70" s="26"/>
      <c r="BKK70" s="26"/>
      <c r="BKL70" s="26"/>
      <c r="BKM70" s="26"/>
      <c r="BKN70" s="26"/>
      <c r="BKO70" s="26"/>
      <c r="BKP70" s="26"/>
      <c r="BKQ70" s="26"/>
      <c r="BKR70" s="26"/>
      <c r="BKS70" s="26"/>
      <c r="BKT70" s="26"/>
      <c r="BKU70" s="26"/>
      <c r="BKV70" s="26"/>
      <c r="BKW70" s="26"/>
      <c r="BKX70" s="26"/>
      <c r="BKY70" s="26"/>
      <c r="BKZ70" s="26"/>
      <c r="BLA70" s="26"/>
      <c r="BLB70" s="26"/>
      <c r="BLC70" s="26"/>
      <c r="BLD70" s="26"/>
      <c r="BLE70" s="26"/>
      <c r="BLF70" s="26"/>
      <c r="BLG70" s="26"/>
      <c r="BLH70" s="26"/>
      <c r="BLI70" s="26"/>
      <c r="BLJ70" s="26"/>
      <c r="BLK70" s="26"/>
      <c r="BLL70" s="26"/>
      <c r="BLM70" s="26"/>
      <c r="BLN70" s="26"/>
      <c r="BLO70" s="26"/>
      <c r="BLP70" s="26"/>
      <c r="BLQ70" s="26"/>
      <c r="BLR70" s="26"/>
      <c r="BLS70" s="26"/>
      <c r="BLT70" s="26"/>
      <c r="BLU70" s="26"/>
      <c r="BLV70" s="26"/>
      <c r="BLW70" s="26"/>
      <c r="BLX70" s="26"/>
      <c r="BLY70" s="26"/>
      <c r="BLZ70" s="26"/>
      <c r="BMA70" s="26"/>
      <c r="BMB70" s="26"/>
      <c r="BMC70" s="26"/>
      <c r="BMD70" s="26"/>
      <c r="BME70" s="26"/>
      <c r="BMF70" s="26"/>
      <c r="BMG70" s="26"/>
      <c r="BMH70" s="26"/>
      <c r="BMI70" s="26"/>
      <c r="BMJ70" s="26"/>
      <c r="BMK70" s="26"/>
      <c r="BML70" s="26"/>
      <c r="BMM70" s="26"/>
      <c r="BMN70" s="26"/>
      <c r="BMO70" s="26"/>
      <c r="BMP70" s="26"/>
      <c r="BMQ70" s="26"/>
      <c r="BMR70" s="26"/>
      <c r="BMS70" s="26"/>
      <c r="BMT70" s="26"/>
      <c r="BMU70" s="26"/>
      <c r="BMV70" s="26"/>
      <c r="BMW70" s="26"/>
      <c r="BMX70" s="26"/>
      <c r="BMY70" s="26"/>
      <c r="BMZ70" s="26"/>
      <c r="BNA70" s="26"/>
      <c r="BNB70" s="26"/>
      <c r="BNC70" s="26"/>
      <c r="BND70" s="26"/>
      <c r="BNE70" s="26"/>
      <c r="BNF70" s="26"/>
      <c r="BNG70" s="26"/>
      <c r="BNH70" s="26"/>
      <c r="BNI70" s="26"/>
      <c r="BNJ70" s="26"/>
      <c r="BNK70" s="26"/>
      <c r="BNL70" s="26"/>
      <c r="BNM70" s="26"/>
      <c r="BNN70" s="26"/>
      <c r="BNO70" s="26"/>
      <c r="BNP70" s="26"/>
      <c r="BNQ70" s="26"/>
      <c r="BNR70" s="26"/>
      <c r="BNS70" s="26"/>
      <c r="BNT70" s="26"/>
      <c r="BNU70" s="26"/>
      <c r="BNV70" s="26"/>
      <c r="BNW70" s="26"/>
      <c r="BNX70" s="26"/>
      <c r="BNY70" s="26"/>
      <c r="BNZ70" s="26"/>
      <c r="BOA70" s="26"/>
      <c r="BOB70" s="26"/>
      <c r="BOC70" s="26"/>
      <c r="BOD70" s="26"/>
      <c r="BOE70" s="26"/>
      <c r="BOF70" s="26"/>
      <c r="BOG70" s="26"/>
      <c r="BOH70" s="26"/>
      <c r="BOI70" s="26"/>
      <c r="BOJ70" s="26"/>
      <c r="BOK70" s="26"/>
      <c r="BOL70" s="26"/>
      <c r="BOM70" s="26"/>
      <c r="BON70" s="26"/>
      <c r="BOO70" s="26"/>
      <c r="BOP70" s="26"/>
      <c r="BOQ70" s="26"/>
      <c r="BOR70" s="26"/>
      <c r="BOS70" s="26"/>
      <c r="BOT70" s="26"/>
      <c r="BOU70" s="26"/>
      <c r="BOV70" s="26"/>
      <c r="BOW70" s="26"/>
      <c r="BOX70" s="26"/>
      <c r="BOY70" s="26"/>
      <c r="BOZ70" s="26"/>
      <c r="BPA70" s="26"/>
      <c r="BPB70" s="26"/>
      <c r="BPC70" s="26"/>
      <c r="BPD70" s="26"/>
      <c r="BPE70" s="26"/>
      <c r="BPF70" s="26"/>
      <c r="BPG70" s="26"/>
      <c r="BPH70" s="26"/>
      <c r="BPI70" s="26"/>
      <c r="BPJ70" s="26"/>
      <c r="BPK70" s="26"/>
      <c r="BPL70" s="26"/>
      <c r="BPM70" s="26"/>
      <c r="BPN70" s="26"/>
      <c r="BPO70" s="26"/>
      <c r="BPP70" s="26"/>
      <c r="BPQ70" s="26"/>
      <c r="BPR70" s="26"/>
      <c r="BPS70" s="26"/>
      <c r="BPT70" s="26"/>
      <c r="BPU70" s="26"/>
      <c r="BPV70" s="26"/>
      <c r="BPW70" s="26"/>
      <c r="BPX70" s="26"/>
      <c r="BPY70" s="26"/>
      <c r="BPZ70" s="26"/>
      <c r="BQA70" s="26"/>
      <c r="BQB70" s="26"/>
      <c r="BQC70" s="26"/>
      <c r="BQD70" s="26"/>
      <c r="BQE70" s="26"/>
      <c r="BQF70" s="26"/>
      <c r="BQG70" s="26"/>
      <c r="BQH70" s="26"/>
      <c r="BQI70" s="26"/>
      <c r="BQJ70" s="26"/>
      <c r="BQK70" s="26"/>
      <c r="BQL70" s="26"/>
      <c r="BQM70" s="26"/>
      <c r="BQN70" s="26"/>
      <c r="BQO70" s="26"/>
      <c r="BQP70" s="26"/>
      <c r="BQQ70" s="26"/>
      <c r="BQR70" s="26"/>
      <c r="BQS70" s="26"/>
      <c r="BQT70" s="26"/>
      <c r="BQU70" s="26"/>
      <c r="BQV70" s="26"/>
      <c r="BQW70" s="26"/>
      <c r="BQX70" s="26"/>
      <c r="BQY70" s="26"/>
      <c r="BQZ70" s="26"/>
      <c r="BRA70" s="26"/>
      <c r="BRB70" s="26"/>
      <c r="BRC70" s="26"/>
      <c r="BRD70" s="26"/>
      <c r="BRE70" s="26"/>
      <c r="BRF70" s="26"/>
      <c r="BRG70" s="26"/>
      <c r="BRH70" s="26"/>
      <c r="BRI70" s="26"/>
      <c r="BRJ70" s="26"/>
      <c r="BRK70" s="26"/>
      <c r="BRL70" s="26"/>
      <c r="BRM70" s="26"/>
      <c r="BRN70" s="26"/>
      <c r="BRO70" s="26"/>
      <c r="BRP70" s="26"/>
      <c r="BRQ70" s="26"/>
      <c r="BRR70" s="26"/>
      <c r="BRS70" s="26"/>
      <c r="BRT70" s="26"/>
      <c r="BRU70" s="26"/>
      <c r="BRV70" s="26"/>
      <c r="BRW70" s="26"/>
      <c r="BRX70" s="26"/>
      <c r="BRY70" s="26"/>
      <c r="BRZ70" s="26"/>
      <c r="BSA70" s="26"/>
      <c r="BSB70" s="26"/>
      <c r="BSC70" s="26"/>
      <c r="BSD70" s="26"/>
      <c r="BSE70" s="26"/>
      <c r="BSF70" s="26"/>
      <c r="BSG70" s="26"/>
      <c r="BSH70" s="26"/>
      <c r="BSI70" s="26"/>
      <c r="BSJ70" s="26"/>
      <c r="BSK70" s="26"/>
      <c r="BSL70" s="26"/>
      <c r="BSM70" s="26"/>
      <c r="BSN70" s="26"/>
      <c r="BSO70" s="26"/>
      <c r="BSP70" s="26"/>
      <c r="BSQ70" s="26"/>
      <c r="BSR70" s="26"/>
      <c r="BSS70" s="26"/>
      <c r="BST70" s="26"/>
      <c r="BSU70" s="26"/>
      <c r="BSV70" s="26"/>
      <c r="BSW70" s="26"/>
      <c r="BSX70" s="26"/>
      <c r="BSY70" s="26"/>
      <c r="BSZ70" s="26"/>
      <c r="BTA70" s="26"/>
      <c r="BTB70" s="26"/>
      <c r="BTC70" s="26"/>
      <c r="BTD70" s="26"/>
      <c r="BTE70" s="26"/>
      <c r="BTF70" s="26"/>
      <c r="BTG70" s="26"/>
      <c r="BTH70" s="26"/>
      <c r="BTI70" s="26"/>
      <c r="BTJ70" s="26"/>
      <c r="BTK70" s="26"/>
      <c r="BTL70" s="26"/>
      <c r="BTM70" s="26"/>
      <c r="BTN70" s="26"/>
      <c r="BTO70" s="26"/>
      <c r="BTP70" s="26"/>
      <c r="BTQ70" s="26"/>
      <c r="BTR70" s="26"/>
      <c r="BTS70" s="26"/>
      <c r="BTT70" s="26"/>
      <c r="BTU70" s="26"/>
      <c r="BTV70" s="26"/>
      <c r="BTW70" s="26"/>
      <c r="BTX70" s="26"/>
      <c r="BTY70" s="26"/>
      <c r="BTZ70" s="26"/>
      <c r="BUA70" s="26"/>
      <c r="BUB70" s="26"/>
      <c r="BUC70" s="26"/>
      <c r="BUD70" s="26"/>
      <c r="BUE70" s="26"/>
      <c r="BUF70" s="26"/>
      <c r="BUG70" s="26"/>
      <c r="BUH70" s="26"/>
      <c r="BUI70" s="26"/>
      <c r="BUJ70" s="26"/>
      <c r="BUK70" s="26"/>
      <c r="BUL70" s="26"/>
      <c r="BUM70" s="26"/>
      <c r="BUN70" s="26"/>
      <c r="BUO70" s="26"/>
      <c r="BUP70" s="26"/>
      <c r="BUQ70" s="26"/>
      <c r="BUR70" s="26"/>
      <c r="BUS70" s="26"/>
      <c r="BUT70" s="26"/>
      <c r="BUU70" s="26"/>
      <c r="BUV70" s="26"/>
      <c r="BUW70" s="26"/>
      <c r="BUX70" s="26"/>
      <c r="BUY70" s="26"/>
      <c r="BUZ70" s="26"/>
      <c r="BVA70" s="26"/>
      <c r="BVB70" s="26"/>
      <c r="BVC70" s="26"/>
      <c r="BVD70" s="26"/>
      <c r="BVE70" s="26"/>
      <c r="BVF70" s="26"/>
      <c r="BVG70" s="26"/>
      <c r="BVH70" s="26"/>
      <c r="BVI70" s="26"/>
      <c r="BVJ70" s="26"/>
      <c r="BVK70" s="26"/>
      <c r="BVL70" s="26"/>
      <c r="BVM70" s="26"/>
      <c r="BVN70" s="26"/>
      <c r="BVO70" s="26"/>
      <c r="BVP70" s="26"/>
      <c r="BVQ70" s="26"/>
      <c r="BVR70" s="26"/>
      <c r="BVS70" s="26"/>
      <c r="BVT70" s="26"/>
      <c r="BVU70" s="26"/>
      <c r="BVV70" s="26"/>
      <c r="BVW70" s="26"/>
      <c r="BVX70" s="26"/>
      <c r="BVY70" s="26"/>
      <c r="BVZ70" s="26"/>
      <c r="BWA70" s="26"/>
      <c r="BWB70" s="26"/>
      <c r="BWC70" s="26"/>
      <c r="BWD70" s="26"/>
      <c r="BWE70" s="26"/>
      <c r="BWF70" s="26"/>
      <c r="BWG70" s="26"/>
      <c r="BWH70" s="26"/>
      <c r="BWI70" s="26"/>
      <c r="BWJ70" s="26"/>
      <c r="BWK70" s="26"/>
      <c r="BWL70" s="26"/>
      <c r="BWM70" s="26"/>
      <c r="BWN70" s="26"/>
      <c r="BWO70" s="26"/>
      <c r="BWP70" s="26"/>
      <c r="BWQ70" s="26"/>
      <c r="BWR70" s="26"/>
      <c r="BWS70" s="26"/>
      <c r="BWT70" s="26"/>
      <c r="BWU70" s="26"/>
      <c r="BWV70" s="26"/>
      <c r="BWW70" s="26"/>
      <c r="BWX70" s="26"/>
      <c r="BWY70" s="26"/>
      <c r="BWZ70" s="26"/>
      <c r="BXA70" s="26"/>
      <c r="BXB70" s="26"/>
      <c r="BXC70" s="26"/>
      <c r="BXD70" s="26"/>
      <c r="BXE70" s="26"/>
      <c r="BXF70" s="26"/>
      <c r="BXG70" s="26"/>
      <c r="BXH70" s="26"/>
      <c r="BXI70" s="26"/>
      <c r="BXJ70" s="26"/>
      <c r="BXK70" s="26"/>
      <c r="BXL70" s="26"/>
      <c r="BXM70" s="26"/>
      <c r="BXN70" s="26"/>
      <c r="BXO70" s="26"/>
      <c r="BXP70" s="26"/>
      <c r="BXQ70" s="26"/>
      <c r="BXR70" s="26"/>
      <c r="BXS70" s="26"/>
      <c r="BXT70" s="26"/>
      <c r="BXU70" s="26"/>
      <c r="BXV70" s="26"/>
      <c r="BXW70" s="26"/>
      <c r="BXX70" s="26"/>
      <c r="BXY70" s="26"/>
      <c r="BXZ70" s="26"/>
      <c r="BYA70" s="26"/>
      <c r="BYB70" s="26"/>
      <c r="BYC70" s="26"/>
      <c r="BYD70" s="26"/>
      <c r="BYE70" s="26"/>
      <c r="BYF70" s="26"/>
      <c r="BYG70" s="26"/>
      <c r="BYH70" s="26"/>
      <c r="BYI70" s="26"/>
      <c r="BYJ70" s="26"/>
      <c r="BYK70" s="26"/>
      <c r="BYL70" s="26"/>
      <c r="BYM70" s="26"/>
      <c r="BYN70" s="26"/>
      <c r="BYO70" s="26"/>
      <c r="BYP70" s="26"/>
      <c r="BYQ70" s="26"/>
      <c r="BYR70" s="26"/>
      <c r="BYS70" s="26"/>
      <c r="BYT70" s="26"/>
      <c r="BYU70" s="26"/>
      <c r="BYV70" s="26"/>
      <c r="BYW70" s="26"/>
      <c r="BYX70" s="26"/>
      <c r="BYY70" s="26"/>
      <c r="BYZ70" s="26"/>
      <c r="BZA70" s="26"/>
      <c r="BZB70" s="26"/>
      <c r="BZC70" s="26"/>
      <c r="BZD70" s="26"/>
      <c r="BZE70" s="26"/>
      <c r="BZF70" s="26"/>
      <c r="BZG70" s="26"/>
      <c r="BZH70" s="26"/>
      <c r="BZI70" s="26"/>
      <c r="BZJ70" s="26"/>
      <c r="BZK70" s="26"/>
      <c r="BZL70" s="26"/>
      <c r="BZM70" s="26"/>
      <c r="BZN70" s="26"/>
      <c r="BZO70" s="26"/>
      <c r="BZP70" s="26"/>
      <c r="BZQ70" s="26"/>
      <c r="BZR70" s="26"/>
      <c r="BZS70" s="26"/>
      <c r="BZT70" s="26"/>
      <c r="BZU70" s="26"/>
      <c r="BZV70" s="26"/>
      <c r="BZW70" s="26"/>
      <c r="BZX70" s="26"/>
      <c r="BZY70" s="26"/>
      <c r="BZZ70" s="26"/>
      <c r="CAA70" s="26"/>
      <c r="CAB70" s="26"/>
      <c r="CAC70" s="26"/>
      <c r="CAD70" s="26"/>
      <c r="CAE70" s="26"/>
      <c r="CAF70" s="26"/>
      <c r="CAG70" s="26"/>
      <c r="CAH70" s="26"/>
      <c r="CAI70" s="26"/>
      <c r="CAJ70" s="26"/>
      <c r="CAK70" s="26"/>
      <c r="CAL70" s="26"/>
      <c r="CAM70" s="26"/>
      <c r="CAN70" s="26"/>
      <c r="CAO70" s="26"/>
      <c r="CAP70" s="26"/>
      <c r="CAQ70" s="26"/>
      <c r="CAR70" s="26"/>
      <c r="CAS70" s="26"/>
      <c r="CAT70" s="26"/>
      <c r="CAU70" s="26"/>
      <c r="CAV70" s="26"/>
      <c r="CAW70" s="26"/>
      <c r="CAX70" s="26"/>
      <c r="CAY70" s="26"/>
      <c r="CAZ70" s="26"/>
      <c r="CBA70" s="26"/>
      <c r="CBB70" s="26"/>
      <c r="CBC70" s="26"/>
      <c r="CBD70" s="26"/>
      <c r="CBE70" s="26"/>
      <c r="CBF70" s="26"/>
      <c r="CBG70" s="26"/>
      <c r="CBH70" s="26"/>
      <c r="CBI70" s="26"/>
      <c r="CBJ70" s="26"/>
      <c r="CBK70" s="26"/>
      <c r="CBL70" s="26"/>
      <c r="CBM70" s="26"/>
      <c r="CBN70" s="26"/>
      <c r="CBO70" s="26"/>
      <c r="CBP70" s="26"/>
      <c r="CBQ70" s="26"/>
      <c r="CBR70" s="26"/>
      <c r="CBS70" s="26"/>
      <c r="CBT70" s="26"/>
      <c r="CBU70" s="26"/>
      <c r="CBV70" s="26"/>
      <c r="CBW70" s="26"/>
      <c r="CBX70" s="26"/>
      <c r="CBY70" s="26"/>
      <c r="CBZ70" s="26"/>
      <c r="CCA70" s="26"/>
      <c r="CCB70" s="26"/>
      <c r="CCC70" s="26"/>
      <c r="CCD70" s="26"/>
      <c r="CCE70" s="26"/>
      <c r="CCF70" s="26"/>
      <c r="CCG70" s="26"/>
      <c r="CCH70" s="26"/>
      <c r="CCI70" s="26"/>
      <c r="CCJ70" s="26"/>
      <c r="CCK70" s="26"/>
      <c r="CCL70" s="26"/>
      <c r="CCM70" s="26"/>
      <c r="CCN70" s="26"/>
      <c r="CCO70" s="26"/>
      <c r="CCP70" s="26"/>
      <c r="CCQ70" s="26"/>
      <c r="CCR70" s="26"/>
      <c r="CCS70" s="26"/>
      <c r="CCT70" s="26"/>
      <c r="CCU70" s="26"/>
      <c r="CCV70" s="26"/>
      <c r="CCW70" s="26"/>
      <c r="CCX70" s="26"/>
      <c r="CCY70" s="26"/>
      <c r="CCZ70" s="26"/>
      <c r="CDA70" s="26"/>
      <c r="CDB70" s="26"/>
      <c r="CDC70" s="26"/>
      <c r="CDD70" s="26"/>
      <c r="CDE70" s="26"/>
      <c r="CDF70" s="26"/>
      <c r="CDG70" s="26"/>
      <c r="CDH70" s="26"/>
      <c r="CDI70" s="26"/>
      <c r="CDJ70" s="26"/>
      <c r="CDK70" s="26"/>
      <c r="CDL70" s="26"/>
      <c r="CDM70" s="26"/>
      <c r="CDN70" s="26"/>
      <c r="CDO70" s="26"/>
      <c r="CDP70" s="26"/>
      <c r="CDQ70" s="26"/>
      <c r="CDR70" s="26"/>
      <c r="CDS70" s="26"/>
      <c r="CDT70" s="26"/>
      <c r="CDU70" s="26"/>
      <c r="CDV70" s="26"/>
      <c r="CDW70" s="26"/>
      <c r="CDX70" s="26"/>
      <c r="CDY70" s="26"/>
      <c r="CDZ70" s="26"/>
      <c r="CEA70" s="26"/>
      <c r="CEB70" s="26"/>
      <c r="CEC70" s="26"/>
      <c r="CED70" s="26"/>
      <c r="CEE70" s="26"/>
      <c r="CEF70" s="26"/>
      <c r="CEG70" s="26"/>
      <c r="CEH70" s="26"/>
      <c r="CEI70" s="26"/>
      <c r="CEJ70" s="26"/>
      <c r="CEK70" s="26"/>
      <c r="CEL70" s="26"/>
      <c r="CEM70" s="26"/>
      <c r="CEN70" s="26"/>
      <c r="CEO70" s="26"/>
      <c r="CEP70" s="26"/>
      <c r="CEQ70" s="26"/>
      <c r="CER70" s="26"/>
      <c r="CES70" s="26"/>
      <c r="CET70" s="26"/>
      <c r="CEU70" s="26"/>
      <c r="CEV70" s="26"/>
      <c r="CEW70" s="26"/>
      <c r="CEX70" s="26"/>
      <c r="CEY70" s="26"/>
      <c r="CEZ70" s="26"/>
      <c r="CFA70" s="26"/>
      <c r="CFB70" s="26"/>
      <c r="CFC70" s="26"/>
      <c r="CFD70" s="26"/>
      <c r="CFE70" s="26"/>
      <c r="CFF70" s="26"/>
      <c r="CFG70" s="26"/>
      <c r="CFH70" s="26"/>
      <c r="CFI70" s="26"/>
      <c r="CFJ70" s="26"/>
      <c r="CFK70" s="26"/>
      <c r="CFL70" s="26"/>
      <c r="CFM70" s="26"/>
      <c r="CFN70" s="26"/>
      <c r="CFO70" s="26"/>
      <c r="CFP70" s="26"/>
      <c r="CFQ70" s="26"/>
      <c r="CFR70" s="26"/>
      <c r="CFS70" s="26"/>
      <c r="CFT70" s="26"/>
      <c r="CFU70" s="26"/>
      <c r="CFV70" s="26"/>
      <c r="CFW70" s="26"/>
      <c r="CFX70" s="26"/>
      <c r="CFY70" s="26"/>
      <c r="CFZ70" s="26"/>
      <c r="CGA70" s="26"/>
      <c r="CGB70" s="26"/>
      <c r="CGC70" s="26"/>
      <c r="CGD70" s="26"/>
      <c r="CGE70" s="26"/>
      <c r="CGF70" s="26"/>
      <c r="CGG70" s="26"/>
      <c r="CGH70" s="26"/>
      <c r="CGI70" s="26"/>
      <c r="CGJ70" s="26"/>
      <c r="CGK70" s="26"/>
      <c r="CGL70" s="26"/>
      <c r="CGM70" s="26"/>
      <c r="CGN70" s="26"/>
      <c r="CGO70" s="26"/>
      <c r="CGP70" s="26"/>
      <c r="CGQ70" s="26"/>
      <c r="CGR70" s="26"/>
      <c r="CGS70" s="26"/>
      <c r="CGT70" s="26"/>
      <c r="CGU70" s="26"/>
      <c r="CGV70" s="26"/>
      <c r="CGW70" s="26"/>
      <c r="CGX70" s="26"/>
      <c r="CGY70" s="26"/>
      <c r="CGZ70" s="26"/>
      <c r="CHA70" s="26"/>
      <c r="CHB70" s="26"/>
      <c r="CHC70" s="26"/>
      <c r="CHD70" s="26"/>
      <c r="CHE70" s="26"/>
      <c r="CHF70" s="26"/>
      <c r="CHG70" s="26"/>
      <c r="CHH70" s="26"/>
      <c r="CHI70" s="26"/>
      <c r="CHJ70" s="26"/>
      <c r="CHK70" s="26"/>
      <c r="CHL70" s="26"/>
      <c r="CHM70" s="26"/>
      <c r="CHN70" s="26"/>
      <c r="CHO70" s="26"/>
      <c r="CHP70" s="26"/>
      <c r="CHQ70" s="26"/>
      <c r="CHR70" s="26"/>
      <c r="CHS70" s="26"/>
      <c r="CHT70" s="26"/>
      <c r="CHU70" s="26"/>
      <c r="CHV70" s="26"/>
      <c r="CHW70" s="26"/>
      <c r="CHX70" s="26"/>
      <c r="CHY70" s="26"/>
      <c r="CHZ70" s="26"/>
      <c r="CIA70" s="26"/>
      <c r="CIB70" s="26"/>
      <c r="CIC70" s="26"/>
      <c r="CID70" s="26"/>
      <c r="CIE70" s="26"/>
      <c r="CIF70" s="26"/>
      <c r="CIG70" s="26"/>
      <c r="CIH70" s="26"/>
      <c r="CII70" s="26"/>
      <c r="CIJ70" s="26"/>
      <c r="CIK70" s="26"/>
      <c r="CIL70" s="26"/>
      <c r="CIM70" s="26"/>
      <c r="CIN70" s="26"/>
      <c r="CIO70" s="26"/>
      <c r="CIP70" s="26"/>
      <c r="CIQ70" s="26"/>
      <c r="CIR70" s="26"/>
      <c r="CIS70" s="26"/>
      <c r="CIT70" s="26"/>
      <c r="CIU70" s="26"/>
      <c r="CIV70" s="26"/>
      <c r="CIW70" s="26"/>
      <c r="CIX70" s="26"/>
      <c r="CIY70" s="26"/>
      <c r="CIZ70" s="26"/>
      <c r="CJA70" s="26"/>
      <c r="CJB70" s="26"/>
      <c r="CJC70" s="26"/>
      <c r="CJD70" s="26"/>
      <c r="CJE70" s="26"/>
      <c r="CJF70" s="26"/>
      <c r="CJG70" s="26"/>
      <c r="CJH70" s="26"/>
      <c r="CJI70" s="26"/>
      <c r="CJJ70" s="26"/>
      <c r="CJK70" s="26"/>
      <c r="CJL70" s="26"/>
      <c r="CJM70" s="26"/>
      <c r="CJN70" s="26"/>
      <c r="CJO70" s="26"/>
      <c r="CJP70" s="26"/>
      <c r="CJQ70" s="26"/>
      <c r="CJR70" s="26"/>
      <c r="CJS70" s="26"/>
      <c r="CJT70" s="26"/>
      <c r="CJU70" s="26"/>
      <c r="CJV70" s="26"/>
      <c r="CJW70" s="26"/>
      <c r="CJX70" s="26"/>
      <c r="CJY70" s="26"/>
      <c r="CJZ70" s="26"/>
      <c r="CKA70" s="26"/>
      <c r="CKB70" s="26"/>
      <c r="CKC70" s="26"/>
      <c r="CKD70" s="26"/>
      <c r="CKE70" s="26"/>
      <c r="CKF70" s="26"/>
      <c r="CKG70" s="26"/>
      <c r="CKH70" s="26"/>
      <c r="CKI70" s="26"/>
      <c r="CKJ70" s="26"/>
      <c r="CKK70" s="26"/>
      <c r="CKL70" s="26"/>
      <c r="CKM70" s="26"/>
      <c r="CKN70" s="26"/>
      <c r="CKO70" s="26"/>
      <c r="CKP70" s="26"/>
      <c r="CKQ70" s="26"/>
      <c r="CKR70" s="26"/>
      <c r="CKS70" s="26"/>
      <c r="CKT70" s="26"/>
      <c r="CKU70" s="26"/>
      <c r="CKV70" s="26"/>
      <c r="CKW70" s="26"/>
      <c r="CKX70" s="26"/>
      <c r="CKY70" s="26"/>
      <c r="CKZ70" s="26"/>
      <c r="CLA70" s="26"/>
      <c r="CLB70" s="26"/>
      <c r="CLC70" s="26"/>
      <c r="CLD70" s="26"/>
      <c r="CLE70" s="26"/>
      <c r="CLF70" s="26"/>
      <c r="CLG70" s="26"/>
      <c r="CLH70" s="26"/>
      <c r="CLI70" s="26"/>
      <c r="CLJ70" s="26"/>
      <c r="CLK70" s="26"/>
      <c r="CLL70" s="26"/>
      <c r="CLM70" s="26"/>
      <c r="CLN70" s="26"/>
      <c r="CLO70" s="26"/>
      <c r="CLP70" s="26"/>
      <c r="CLQ70" s="26"/>
      <c r="CLR70" s="26"/>
      <c r="CLS70" s="26"/>
      <c r="CLT70" s="26"/>
      <c r="CLU70" s="26"/>
      <c r="CLV70" s="26"/>
      <c r="CLW70" s="26"/>
      <c r="CLX70" s="26"/>
      <c r="CLY70" s="26"/>
      <c r="CLZ70" s="26"/>
      <c r="CMA70" s="26"/>
      <c r="CMB70" s="26"/>
      <c r="CMC70" s="26"/>
      <c r="CMD70" s="26"/>
      <c r="CME70" s="26"/>
      <c r="CMF70" s="26"/>
      <c r="CMG70" s="26"/>
      <c r="CMH70" s="26"/>
      <c r="CMI70" s="26"/>
      <c r="CMJ70" s="26"/>
      <c r="CMK70" s="26"/>
      <c r="CML70" s="26"/>
      <c r="CMM70" s="26"/>
      <c r="CMN70" s="26"/>
      <c r="CMO70" s="26"/>
      <c r="CMP70" s="26"/>
      <c r="CMQ70" s="26"/>
      <c r="CMR70" s="26"/>
      <c r="CMS70" s="26"/>
      <c r="CMT70" s="26"/>
      <c r="CMU70" s="26"/>
      <c r="CMV70" s="26"/>
      <c r="CMW70" s="26"/>
      <c r="CMX70" s="26"/>
      <c r="CMY70" s="26"/>
      <c r="CMZ70" s="26"/>
      <c r="CNA70" s="26"/>
      <c r="CNB70" s="26"/>
      <c r="CNC70" s="26"/>
      <c r="CND70" s="26"/>
      <c r="CNE70" s="26"/>
      <c r="CNF70" s="26"/>
      <c r="CNG70" s="26"/>
      <c r="CNH70" s="26"/>
      <c r="CNI70" s="26"/>
      <c r="CNJ70" s="26"/>
      <c r="CNK70" s="26"/>
      <c r="CNL70" s="26"/>
      <c r="CNM70" s="26"/>
      <c r="CNN70" s="26"/>
      <c r="CNO70" s="26"/>
      <c r="CNP70" s="26"/>
      <c r="CNQ70" s="26"/>
      <c r="CNR70" s="26"/>
      <c r="CNS70" s="26"/>
      <c r="CNT70" s="26"/>
      <c r="CNU70" s="26"/>
      <c r="CNV70" s="26"/>
      <c r="CNW70" s="26"/>
      <c r="CNX70" s="26"/>
      <c r="CNY70" s="26"/>
      <c r="CNZ70" s="26"/>
      <c r="COA70" s="26"/>
      <c r="COB70" s="26"/>
      <c r="COC70" s="26"/>
      <c r="COD70" s="26"/>
      <c r="COE70" s="26"/>
      <c r="COF70" s="26"/>
      <c r="COG70" s="26"/>
      <c r="COH70" s="26"/>
      <c r="COI70" s="26"/>
      <c r="COJ70" s="26"/>
      <c r="COK70" s="26"/>
      <c r="COL70" s="26"/>
      <c r="COM70" s="26"/>
      <c r="CON70" s="26"/>
      <c r="COO70" s="26"/>
      <c r="COP70" s="26"/>
      <c r="COQ70" s="26"/>
      <c r="COR70" s="26"/>
      <c r="COS70" s="26"/>
      <c r="COT70" s="26"/>
      <c r="COU70" s="26"/>
      <c r="COV70" s="26"/>
      <c r="COW70" s="26"/>
      <c r="COX70" s="26"/>
      <c r="COY70" s="26"/>
      <c r="COZ70" s="26"/>
      <c r="CPA70" s="26"/>
      <c r="CPB70" s="26"/>
      <c r="CPC70" s="26"/>
      <c r="CPD70" s="26"/>
      <c r="CPE70" s="26"/>
      <c r="CPF70" s="26"/>
      <c r="CPG70" s="26"/>
      <c r="CPH70" s="26"/>
      <c r="CPI70" s="26"/>
      <c r="CPJ70" s="26"/>
      <c r="CPK70" s="26"/>
      <c r="CPL70" s="26"/>
      <c r="CPM70" s="26"/>
      <c r="CPN70" s="26"/>
      <c r="CPO70" s="26"/>
      <c r="CPP70" s="26"/>
      <c r="CPQ70" s="26"/>
      <c r="CPR70" s="26"/>
      <c r="CPS70" s="26"/>
      <c r="CPT70" s="26"/>
      <c r="CPU70" s="26"/>
      <c r="CPV70" s="26"/>
      <c r="CPW70" s="26"/>
      <c r="CPX70" s="26"/>
      <c r="CPY70" s="26"/>
      <c r="CPZ70" s="26"/>
      <c r="CQA70" s="26"/>
      <c r="CQB70" s="26"/>
      <c r="CQC70" s="26"/>
      <c r="CQD70" s="26"/>
      <c r="CQE70" s="26"/>
      <c r="CQF70" s="26"/>
      <c r="CQG70" s="26"/>
      <c r="CQH70" s="26"/>
      <c r="CQI70" s="26"/>
      <c r="CQJ70" s="26"/>
      <c r="CQK70" s="26"/>
      <c r="CQL70" s="26"/>
      <c r="CQM70" s="26"/>
      <c r="CQN70" s="26"/>
      <c r="CQO70" s="26"/>
      <c r="CQP70" s="26"/>
      <c r="CQQ70" s="26"/>
      <c r="CQR70" s="26"/>
      <c r="CQS70" s="26"/>
      <c r="CQT70" s="26"/>
      <c r="CQU70" s="26"/>
      <c r="CQV70" s="26"/>
      <c r="CQW70" s="26"/>
      <c r="CQX70" s="26"/>
      <c r="CQY70" s="26"/>
      <c r="CQZ70" s="26"/>
      <c r="CRA70" s="26"/>
      <c r="CRB70" s="26"/>
      <c r="CRC70" s="26"/>
      <c r="CRD70" s="26"/>
      <c r="CRE70" s="26"/>
      <c r="CRF70" s="26"/>
      <c r="CRG70" s="26"/>
      <c r="CRH70" s="26"/>
      <c r="CRI70" s="26"/>
      <c r="CRJ70" s="26"/>
      <c r="CRK70" s="26"/>
      <c r="CRL70" s="26"/>
      <c r="CRM70" s="26"/>
      <c r="CRN70" s="26"/>
      <c r="CRO70" s="26"/>
      <c r="CRP70" s="26"/>
      <c r="CRQ70" s="26"/>
      <c r="CRR70" s="26"/>
      <c r="CRS70" s="26"/>
      <c r="CRT70" s="26"/>
      <c r="CRU70" s="26"/>
      <c r="CRV70" s="26"/>
      <c r="CRW70" s="26"/>
      <c r="CRX70" s="26"/>
      <c r="CRY70" s="26"/>
      <c r="CRZ70" s="26"/>
      <c r="CSA70" s="26"/>
      <c r="CSB70" s="26"/>
      <c r="CSC70" s="26"/>
      <c r="CSD70" s="26"/>
      <c r="CSE70" s="26"/>
      <c r="CSF70" s="26"/>
      <c r="CSG70" s="26"/>
      <c r="CSH70" s="26"/>
      <c r="CSI70" s="26"/>
      <c r="CSJ70" s="26"/>
      <c r="CSK70" s="26"/>
      <c r="CSL70" s="26"/>
      <c r="CSM70" s="26"/>
      <c r="CSN70" s="26"/>
      <c r="CSO70" s="26"/>
      <c r="CSP70" s="26"/>
      <c r="CSQ70" s="26"/>
      <c r="CSR70" s="26"/>
      <c r="CSS70" s="26"/>
      <c r="CST70" s="26"/>
      <c r="CSU70" s="26"/>
      <c r="CSV70" s="26"/>
      <c r="CSW70" s="26"/>
      <c r="CSX70" s="26"/>
      <c r="CSY70" s="26"/>
      <c r="CSZ70" s="26"/>
      <c r="CTA70" s="26"/>
      <c r="CTB70" s="26"/>
      <c r="CTC70" s="26"/>
      <c r="CTD70" s="26"/>
      <c r="CTE70" s="26"/>
      <c r="CTF70" s="26"/>
      <c r="CTG70" s="26"/>
      <c r="CTH70" s="26"/>
      <c r="CTI70" s="26"/>
      <c r="CTJ70" s="26"/>
      <c r="CTK70" s="26"/>
      <c r="CTL70" s="26"/>
      <c r="CTM70" s="26"/>
      <c r="CTN70" s="26"/>
      <c r="CTO70" s="26"/>
      <c r="CTP70" s="26"/>
      <c r="CTQ70" s="26"/>
      <c r="CTR70" s="26"/>
      <c r="CTS70" s="26"/>
      <c r="CTT70" s="26"/>
      <c r="CTU70" s="26"/>
      <c r="CTV70" s="26"/>
      <c r="CTW70" s="26"/>
      <c r="CTX70" s="26"/>
      <c r="CTY70" s="26"/>
      <c r="CTZ70" s="26"/>
      <c r="CUA70" s="26"/>
      <c r="CUB70" s="26"/>
      <c r="CUC70" s="26"/>
      <c r="CUD70" s="26"/>
      <c r="CUE70" s="26"/>
      <c r="CUF70" s="26"/>
      <c r="CUG70" s="26"/>
      <c r="CUH70" s="26"/>
      <c r="CUI70" s="26"/>
      <c r="CUJ70" s="26"/>
      <c r="CUK70" s="26"/>
      <c r="CUL70" s="26"/>
      <c r="CUM70" s="26"/>
      <c r="CUN70" s="26"/>
      <c r="CUO70" s="26"/>
      <c r="CUP70" s="26"/>
      <c r="CUQ70" s="26"/>
      <c r="CUR70" s="26"/>
      <c r="CUS70" s="26"/>
      <c r="CUT70" s="26"/>
      <c r="CUU70" s="26"/>
      <c r="CUV70" s="26"/>
      <c r="CUW70" s="26"/>
      <c r="CUX70" s="26"/>
      <c r="CUY70" s="26"/>
      <c r="CUZ70" s="26"/>
      <c r="CVA70" s="26"/>
      <c r="CVB70" s="26"/>
      <c r="CVC70" s="26"/>
      <c r="CVD70" s="26"/>
      <c r="CVE70" s="26"/>
      <c r="CVF70" s="26"/>
      <c r="CVG70" s="26"/>
      <c r="CVH70" s="26"/>
      <c r="CVI70" s="26"/>
      <c r="CVJ70" s="26"/>
      <c r="CVK70" s="26"/>
      <c r="CVL70" s="26"/>
      <c r="CVM70" s="26"/>
      <c r="CVN70" s="26"/>
      <c r="CVO70" s="26"/>
      <c r="CVP70" s="26"/>
      <c r="CVQ70" s="26"/>
      <c r="CVR70" s="26"/>
      <c r="CVS70" s="26"/>
      <c r="CVT70" s="26"/>
      <c r="CVU70" s="26"/>
      <c r="CVV70" s="26"/>
      <c r="CVW70" s="26"/>
      <c r="CVX70" s="26"/>
      <c r="CVY70" s="26"/>
      <c r="CVZ70" s="26"/>
      <c r="CWA70" s="26"/>
      <c r="CWB70" s="26"/>
      <c r="CWC70" s="26"/>
      <c r="CWD70" s="26"/>
      <c r="CWE70" s="26"/>
      <c r="CWF70" s="26"/>
      <c r="CWG70" s="26"/>
      <c r="CWH70" s="26"/>
      <c r="CWI70" s="26"/>
      <c r="CWJ70" s="26"/>
      <c r="CWK70" s="26"/>
      <c r="CWL70" s="26"/>
      <c r="CWM70" s="26"/>
      <c r="CWN70" s="26"/>
      <c r="CWO70" s="26"/>
      <c r="CWP70" s="26"/>
      <c r="CWQ70" s="26"/>
      <c r="CWR70" s="26"/>
      <c r="CWS70" s="26"/>
      <c r="CWT70" s="26"/>
      <c r="CWU70" s="26"/>
      <c r="CWV70" s="26"/>
      <c r="CWW70" s="26"/>
      <c r="CWX70" s="26"/>
      <c r="CWY70" s="26"/>
      <c r="CWZ70" s="26"/>
      <c r="CXA70" s="26"/>
      <c r="CXB70" s="26"/>
      <c r="CXC70" s="26"/>
      <c r="CXD70" s="26"/>
      <c r="CXE70" s="26"/>
      <c r="CXF70" s="26"/>
      <c r="CXG70" s="26"/>
      <c r="CXH70" s="26"/>
      <c r="CXI70" s="26"/>
      <c r="CXJ70" s="26"/>
      <c r="CXK70" s="26"/>
      <c r="CXL70" s="26"/>
      <c r="CXM70" s="26"/>
      <c r="CXN70" s="26"/>
      <c r="CXO70" s="26"/>
      <c r="CXP70" s="26"/>
      <c r="CXQ70" s="26"/>
      <c r="CXR70" s="26"/>
      <c r="CXS70" s="26"/>
      <c r="CXT70" s="26"/>
      <c r="CXU70" s="26"/>
      <c r="CXV70" s="26"/>
      <c r="CXW70" s="26"/>
      <c r="CXX70" s="26"/>
      <c r="CXY70" s="26"/>
      <c r="CXZ70" s="26"/>
      <c r="CYA70" s="26"/>
      <c r="CYB70" s="26"/>
      <c r="CYC70" s="26"/>
      <c r="CYD70" s="26"/>
      <c r="CYE70" s="26"/>
      <c r="CYF70" s="26"/>
      <c r="CYG70" s="26"/>
      <c r="CYH70" s="26"/>
      <c r="CYI70" s="26"/>
      <c r="CYJ70" s="26"/>
      <c r="CYK70" s="26"/>
      <c r="CYL70" s="26"/>
      <c r="CYM70" s="26"/>
      <c r="CYN70" s="26"/>
      <c r="CYO70" s="26"/>
      <c r="CYP70" s="26"/>
      <c r="CYQ70" s="26"/>
      <c r="CYR70" s="26"/>
      <c r="CYS70" s="26"/>
      <c r="CYT70" s="26"/>
      <c r="CYU70" s="26"/>
      <c r="CYV70" s="26"/>
      <c r="CYW70" s="26"/>
      <c r="CYX70" s="26"/>
      <c r="CYY70" s="26"/>
      <c r="CYZ70" s="26"/>
      <c r="CZA70" s="26"/>
      <c r="CZB70" s="26"/>
      <c r="CZC70" s="26"/>
      <c r="CZD70" s="26"/>
      <c r="CZE70" s="26"/>
      <c r="CZF70" s="26"/>
      <c r="CZG70" s="26"/>
      <c r="CZH70" s="26"/>
      <c r="CZI70" s="26"/>
      <c r="CZJ70" s="26"/>
      <c r="CZK70" s="26"/>
      <c r="CZL70" s="26"/>
      <c r="CZM70" s="26"/>
      <c r="CZN70" s="26"/>
      <c r="CZO70" s="26"/>
      <c r="CZP70" s="26"/>
      <c r="CZQ70" s="26"/>
      <c r="CZR70" s="26"/>
      <c r="CZS70" s="26"/>
      <c r="CZT70" s="26"/>
      <c r="CZU70" s="26"/>
      <c r="CZV70" s="26"/>
      <c r="CZW70" s="26"/>
      <c r="CZX70" s="26"/>
      <c r="CZY70" s="26"/>
      <c r="CZZ70" s="26"/>
      <c r="DAA70" s="26"/>
      <c r="DAB70" s="26"/>
      <c r="DAC70" s="26"/>
      <c r="DAD70" s="26"/>
      <c r="DAE70" s="26"/>
      <c r="DAF70" s="26"/>
      <c r="DAG70" s="26"/>
      <c r="DAH70" s="26"/>
      <c r="DAI70" s="26"/>
      <c r="DAJ70" s="26"/>
      <c r="DAK70" s="26"/>
      <c r="DAL70" s="26"/>
      <c r="DAM70" s="26"/>
      <c r="DAN70" s="26"/>
      <c r="DAO70" s="26"/>
      <c r="DAP70" s="26"/>
      <c r="DAQ70" s="26"/>
      <c r="DAR70" s="26"/>
      <c r="DAS70" s="26"/>
      <c r="DAT70" s="26"/>
      <c r="DAU70" s="26"/>
      <c r="DAV70" s="26"/>
      <c r="DAW70" s="26"/>
      <c r="DAX70" s="26"/>
      <c r="DAY70" s="26"/>
      <c r="DAZ70" s="26"/>
      <c r="DBA70" s="26"/>
      <c r="DBB70" s="26"/>
      <c r="DBC70" s="26"/>
      <c r="DBD70" s="26"/>
      <c r="DBE70" s="26"/>
      <c r="DBF70" s="26"/>
      <c r="DBG70" s="26"/>
      <c r="DBH70" s="26"/>
      <c r="DBI70" s="26"/>
      <c r="DBJ70" s="26"/>
      <c r="DBK70" s="26"/>
      <c r="DBL70" s="26"/>
      <c r="DBM70" s="26"/>
      <c r="DBN70" s="26"/>
      <c r="DBO70" s="26"/>
      <c r="DBP70" s="26"/>
      <c r="DBQ70" s="26"/>
      <c r="DBR70" s="26"/>
      <c r="DBS70" s="26"/>
      <c r="DBT70" s="26"/>
      <c r="DBU70" s="26"/>
      <c r="DBV70" s="26"/>
      <c r="DBW70" s="26"/>
      <c r="DBX70" s="26"/>
      <c r="DBY70" s="26"/>
      <c r="DBZ70" s="26"/>
      <c r="DCA70" s="26"/>
      <c r="DCB70" s="26"/>
      <c r="DCC70" s="26"/>
      <c r="DCD70" s="26"/>
      <c r="DCE70" s="26"/>
      <c r="DCF70" s="26"/>
      <c r="DCG70" s="26"/>
      <c r="DCH70" s="26"/>
      <c r="DCI70" s="26"/>
      <c r="DCJ70" s="26"/>
      <c r="DCK70" s="26"/>
      <c r="DCL70" s="26"/>
      <c r="DCM70" s="26"/>
      <c r="DCN70" s="26"/>
      <c r="DCO70" s="26"/>
      <c r="DCP70" s="26"/>
      <c r="DCQ70" s="26"/>
      <c r="DCR70" s="26"/>
      <c r="DCS70" s="26"/>
      <c r="DCT70" s="26"/>
      <c r="DCU70" s="26"/>
      <c r="DCV70" s="26"/>
      <c r="DCW70" s="26"/>
      <c r="DCX70" s="26"/>
      <c r="DCY70" s="26"/>
      <c r="DCZ70" s="26"/>
      <c r="DDA70" s="26"/>
      <c r="DDB70" s="26"/>
      <c r="DDC70" s="26"/>
      <c r="DDD70" s="26"/>
      <c r="DDE70" s="26"/>
      <c r="DDF70" s="26"/>
      <c r="DDG70" s="26"/>
      <c r="DDH70" s="26"/>
      <c r="DDI70" s="26"/>
      <c r="DDJ70" s="26"/>
      <c r="DDK70" s="26"/>
      <c r="DDL70" s="26"/>
      <c r="DDM70" s="26"/>
      <c r="DDN70" s="26"/>
      <c r="DDO70" s="26"/>
      <c r="DDP70" s="26"/>
      <c r="DDQ70" s="26"/>
      <c r="DDR70" s="26"/>
      <c r="DDS70" s="26"/>
      <c r="DDT70" s="26"/>
      <c r="DDU70" s="26"/>
      <c r="DDV70" s="26"/>
      <c r="DDW70" s="26"/>
      <c r="DDX70" s="26"/>
      <c r="DDY70" s="26"/>
      <c r="DDZ70" s="26"/>
      <c r="DEA70" s="26"/>
      <c r="DEB70" s="26"/>
      <c r="DEC70" s="26"/>
      <c r="DED70" s="26"/>
      <c r="DEE70" s="26"/>
      <c r="DEF70" s="26"/>
      <c r="DEG70" s="26"/>
      <c r="DEH70" s="26"/>
      <c r="DEI70" s="26"/>
      <c r="DEJ70" s="26"/>
      <c r="DEK70" s="26"/>
      <c r="DEL70" s="26"/>
      <c r="DEM70" s="26"/>
      <c r="DEN70" s="26"/>
      <c r="DEO70" s="26"/>
      <c r="DEP70" s="26"/>
      <c r="DEQ70" s="26"/>
      <c r="DER70" s="26"/>
      <c r="DES70" s="26"/>
      <c r="DET70" s="26"/>
      <c r="DEU70" s="26"/>
      <c r="DEV70" s="26"/>
      <c r="DEW70" s="26"/>
      <c r="DEX70" s="26"/>
      <c r="DEY70" s="26"/>
      <c r="DEZ70" s="26"/>
      <c r="DFA70" s="26"/>
      <c r="DFB70" s="26"/>
      <c r="DFC70" s="26"/>
      <c r="DFD70" s="26"/>
      <c r="DFE70" s="26"/>
      <c r="DFF70" s="26"/>
      <c r="DFG70" s="26"/>
      <c r="DFH70" s="26"/>
      <c r="DFI70" s="26"/>
      <c r="DFJ70" s="26"/>
      <c r="DFK70" s="26"/>
      <c r="DFL70" s="26"/>
      <c r="DFM70" s="26"/>
      <c r="DFN70" s="26"/>
      <c r="DFO70" s="26"/>
      <c r="DFP70" s="26"/>
      <c r="DFQ70" s="26"/>
      <c r="DFR70" s="26"/>
      <c r="DFS70" s="26"/>
      <c r="DFT70" s="26"/>
      <c r="DFU70" s="26"/>
      <c r="DFV70" s="26"/>
      <c r="DFW70" s="26"/>
      <c r="DFX70" s="26"/>
      <c r="DFY70" s="26"/>
      <c r="DFZ70" s="26"/>
      <c r="DGA70" s="26"/>
      <c r="DGB70" s="26"/>
      <c r="DGC70" s="26"/>
      <c r="DGD70" s="26"/>
      <c r="DGE70" s="26"/>
      <c r="DGF70" s="26"/>
      <c r="DGG70" s="26"/>
      <c r="DGH70" s="26"/>
      <c r="DGI70" s="26"/>
      <c r="DGJ70" s="26"/>
      <c r="DGK70" s="26"/>
      <c r="DGL70" s="26"/>
      <c r="DGM70" s="26"/>
      <c r="DGN70" s="26"/>
      <c r="DGO70" s="26"/>
      <c r="DGP70" s="26"/>
      <c r="DGQ70" s="26"/>
      <c r="DGR70" s="26"/>
      <c r="DGS70" s="26"/>
      <c r="DGT70" s="26"/>
      <c r="DGU70" s="26"/>
      <c r="DGV70" s="26"/>
      <c r="DGW70" s="26"/>
      <c r="DGX70" s="26"/>
      <c r="DGY70" s="26"/>
      <c r="DGZ70" s="26"/>
      <c r="DHA70" s="26"/>
      <c r="DHB70" s="26"/>
      <c r="DHC70" s="26"/>
      <c r="DHD70" s="26"/>
      <c r="DHE70" s="26"/>
      <c r="DHF70" s="26"/>
      <c r="DHG70" s="26"/>
      <c r="DHH70" s="26"/>
      <c r="DHI70" s="26"/>
      <c r="DHJ70" s="26"/>
      <c r="DHK70" s="26"/>
      <c r="DHL70" s="26"/>
      <c r="DHM70" s="26"/>
      <c r="DHN70" s="26"/>
      <c r="DHO70" s="26"/>
      <c r="DHP70" s="26"/>
      <c r="DHQ70" s="26"/>
      <c r="DHR70" s="26"/>
      <c r="DHS70" s="26"/>
      <c r="DHT70" s="26"/>
      <c r="DHU70" s="26"/>
      <c r="DHV70" s="26"/>
      <c r="DHW70" s="26"/>
      <c r="DHX70" s="26"/>
      <c r="DHY70" s="26"/>
      <c r="DHZ70" s="26"/>
      <c r="DIA70" s="26"/>
      <c r="DIB70" s="26"/>
      <c r="DIC70" s="26"/>
      <c r="DID70" s="26"/>
      <c r="DIE70" s="26"/>
      <c r="DIF70" s="26"/>
      <c r="DIG70" s="26"/>
      <c r="DIH70" s="26"/>
      <c r="DII70" s="26"/>
      <c r="DIJ70" s="26"/>
      <c r="DIK70" s="26"/>
      <c r="DIL70" s="26"/>
      <c r="DIM70" s="26"/>
      <c r="DIN70" s="26"/>
      <c r="DIO70" s="26"/>
      <c r="DIP70" s="26"/>
      <c r="DIQ70" s="26"/>
      <c r="DIR70" s="26"/>
      <c r="DIS70" s="26"/>
      <c r="DIT70" s="26"/>
      <c r="DIU70" s="26"/>
      <c r="DIV70" s="26"/>
      <c r="DIW70" s="26"/>
      <c r="DIX70" s="26"/>
      <c r="DIY70" s="26"/>
      <c r="DIZ70" s="26"/>
      <c r="DJA70" s="26"/>
      <c r="DJB70" s="26"/>
      <c r="DJC70" s="26"/>
      <c r="DJD70" s="26"/>
      <c r="DJE70" s="26"/>
      <c r="DJF70" s="26"/>
      <c r="DJG70" s="26"/>
      <c r="DJH70" s="26"/>
      <c r="DJI70" s="26"/>
      <c r="DJJ70" s="26"/>
      <c r="DJK70" s="26"/>
      <c r="DJL70" s="26"/>
      <c r="DJM70" s="26"/>
      <c r="DJN70" s="26"/>
      <c r="DJO70" s="26"/>
      <c r="DJP70" s="26"/>
      <c r="DJQ70" s="26"/>
      <c r="DJR70" s="26"/>
      <c r="DJS70" s="26"/>
      <c r="DJT70" s="26"/>
      <c r="DJU70" s="26"/>
      <c r="DJV70" s="26"/>
      <c r="DJW70" s="26"/>
      <c r="DJX70" s="26"/>
      <c r="DJY70" s="26"/>
      <c r="DJZ70" s="26"/>
      <c r="DKA70" s="26"/>
      <c r="DKB70" s="26"/>
      <c r="DKC70" s="26"/>
      <c r="DKD70" s="26"/>
      <c r="DKE70" s="26"/>
      <c r="DKF70" s="26"/>
      <c r="DKG70" s="26"/>
      <c r="DKH70" s="26"/>
      <c r="DKI70" s="26"/>
      <c r="DKJ70" s="26"/>
      <c r="DKK70" s="26"/>
      <c r="DKL70" s="26"/>
      <c r="DKM70" s="26"/>
      <c r="DKN70" s="26"/>
      <c r="DKO70" s="26"/>
      <c r="DKP70" s="26"/>
      <c r="DKQ70" s="26"/>
      <c r="DKR70" s="26"/>
      <c r="DKS70" s="26"/>
      <c r="DKT70" s="26"/>
      <c r="DKU70" s="26"/>
      <c r="DKV70" s="26"/>
      <c r="DKW70" s="26"/>
      <c r="DKX70" s="26"/>
      <c r="DKY70" s="26"/>
      <c r="DKZ70" s="26"/>
      <c r="DLA70" s="26"/>
      <c r="DLB70" s="26"/>
      <c r="DLC70" s="26"/>
      <c r="DLD70" s="26"/>
      <c r="DLE70" s="26"/>
      <c r="DLF70" s="26"/>
      <c r="DLG70" s="26"/>
      <c r="DLH70" s="26"/>
      <c r="DLI70" s="26"/>
      <c r="DLJ70" s="26"/>
      <c r="DLK70" s="26"/>
      <c r="DLL70" s="26"/>
      <c r="DLM70" s="26"/>
      <c r="DLN70" s="26"/>
      <c r="DLO70" s="26"/>
      <c r="DLP70" s="26"/>
      <c r="DLQ70" s="26"/>
      <c r="DLR70" s="26"/>
      <c r="DLS70" s="26"/>
      <c r="DLT70" s="26"/>
      <c r="DLU70" s="26"/>
      <c r="DLV70" s="26"/>
      <c r="DLW70" s="26"/>
      <c r="DLX70" s="26"/>
      <c r="DLY70" s="26"/>
      <c r="DLZ70" s="26"/>
      <c r="DMA70" s="26"/>
      <c r="DMB70" s="26"/>
      <c r="DMC70" s="26"/>
      <c r="DMD70" s="26"/>
      <c r="DME70" s="26"/>
      <c r="DMF70" s="26"/>
      <c r="DMG70" s="26"/>
      <c r="DMH70" s="26"/>
      <c r="DMI70" s="26"/>
      <c r="DMJ70" s="26"/>
      <c r="DMK70" s="26"/>
      <c r="DML70" s="26"/>
      <c r="DMM70" s="26"/>
      <c r="DMN70" s="26"/>
      <c r="DMO70" s="26"/>
      <c r="DMP70" s="26"/>
      <c r="DMQ70" s="26"/>
      <c r="DMR70" s="26"/>
      <c r="DMS70" s="26"/>
      <c r="DMT70" s="26"/>
      <c r="DMU70" s="26"/>
      <c r="DMV70" s="26"/>
      <c r="DMW70" s="26"/>
      <c r="DMX70" s="26"/>
      <c r="DMY70" s="26"/>
      <c r="DMZ70" s="26"/>
      <c r="DNA70" s="26"/>
      <c r="DNB70" s="26"/>
      <c r="DNC70" s="26"/>
      <c r="DND70" s="26"/>
      <c r="DNE70" s="26"/>
      <c r="DNF70" s="26"/>
      <c r="DNG70" s="26"/>
      <c r="DNH70" s="26"/>
      <c r="DNI70" s="26"/>
      <c r="DNJ70" s="26"/>
      <c r="DNK70" s="26"/>
      <c r="DNL70" s="26"/>
      <c r="DNM70" s="26"/>
      <c r="DNN70" s="26"/>
      <c r="DNO70" s="26"/>
      <c r="DNP70" s="26"/>
      <c r="DNQ70" s="26"/>
      <c r="DNR70" s="26"/>
      <c r="DNS70" s="26"/>
      <c r="DNT70" s="26"/>
      <c r="DNU70" s="26"/>
      <c r="DNV70" s="26"/>
      <c r="DNW70" s="26"/>
      <c r="DNX70" s="26"/>
      <c r="DNY70" s="26"/>
      <c r="DNZ70" s="26"/>
      <c r="DOA70" s="26"/>
      <c r="DOB70" s="26"/>
      <c r="DOC70" s="26"/>
      <c r="DOD70" s="26"/>
      <c r="DOE70" s="26"/>
      <c r="DOF70" s="26"/>
      <c r="DOG70" s="26"/>
      <c r="DOH70" s="26"/>
      <c r="DOI70" s="26"/>
      <c r="DOJ70" s="26"/>
      <c r="DOK70" s="26"/>
      <c r="DOL70" s="26"/>
      <c r="DOM70" s="26"/>
      <c r="DON70" s="26"/>
      <c r="DOO70" s="26"/>
      <c r="DOP70" s="26"/>
      <c r="DOQ70" s="26"/>
      <c r="DOR70" s="26"/>
      <c r="DOS70" s="26"/>
      <c r="DOT70" s="26"/>
      <c r="DOU70" s="26"/>
      <c r="DOV70" s="26"/>
      <c r="DOW70" s="26"/>
      <c r="DOX70" s="26"/>
      <c r="DOY70" s="26"/>
      <c r="DOZ70" s="26"/>
      <c r="DPA70" s="26"/>
      <c r="DPB70" s="26"/>
      <c r="DPC70" s="26"/>
      <c r="DPD70" s="26"/>
      <c r="DPE70" s="26"/>
      <c r="DPF70" s="26"/>
      <c r="DPG70" s="26"/>
      <c r="DPH70" s="26"/>
      <c r="DPI70" s="26"/>
      <c r="DPJ70" s="26"/>
      <c r="DPK70" s="26"/>
      <c r="DPL70" s="26"/>
      <c r="DPM70" s="26"/>
      <c r="DPN70" s="26"/>
      <c r="DPO70" s="26"/>
      <c r="DPP70" s="26"/>
      <c r="DPQ70" s="26"/>
      <c r="DPR70" s="26"/>
      <c r="DPS70" s="26"/>
      <c r="DPT70" s="26"/>
      <c r="DPU70" s="26"/>
      <c r="DPV70" s="26"/>
      <c r="DPW70" s="26"/>
      <c r="DPX70" s="26"/>
      <c r="DPY70" s="26"/>
      <c r="DPZ70" s="26"/>
      <c r="DQA70" s="26"/>
      <c r="DQB70" s="26"/>
      <c r="DQC70" s="26"/>
      <c r="DQD70" s="26"/>
      <c r="DQE70" s="26"/>
      <c r="DQF70" s="26"/>
      <c r="DQG70" s="26"/>
      <c r="DQH70" s="26"/>
      <c r="DQI70" s="26"/>
      <c r="DQJ70" s="26"/>
      <c r="DQK70" s="26"/>
      <c r="DQL70" s="26"/>
      <c r="DQM70" s="26"/>
      <c r="DQN70" s="26"/>
      <c r="DQO70" s="26"/>
      <c r="DQP70" s="26"/>
      <c r="DQQ70" s="26"/>
      <c r="DQR70" s="26"/>
      <c r="DQS70" s="26"/>
      <c r="DQT70" s="26"/>
      <c r="DQU70" s="26"/>
      <c r="DQV70" s="26"/>
      <c r="DQW70" s="26"/>
      <c r="DQX70" s="26"/>
      <c r="DQY70" s="26"/>
      <c r="DQZ70" s="26"/>
      <c r="DRA70" s="26"/>
      <c r="DRB70" s="26"/>
      <c r="DRC70" s="26"/>
      <c r="DRD70" s="26"/>
      <c r="DRE70" s="26"/>
      <c r="DRF70" s="26"/>
      <c r="DRG70" s="26"/>
      <c r="DRH70" s="26"/>
      <c r="DRI70" s="26"/>
      <c r="DRJ70" s="26"/>
      <c r="DRK70" s="26"/>
      <c r="DRL70" s="26"/>
      <c r="DRM70" s="26"/>
      <c r="DRN70" s="26"/>
      <c r="DRO70" s="26"/>
      <c r="DRP70" s="26"/>
      <c r="DRQ70" s="26"/>
      <c r="DRR70" s="26"/>
      <c r="DRS70" s="26"/>
      <c r="DRT70" s="26"/>
      <c r="DRU70" s="26"/>
      <c r="DRV70" s="26"/>
      <c r="DRW70" s="26"/>
      <c r="DRX70" s="26"/>
      <c r="DRY70" s="26"/>
      <c r="DRZ70" s="26"/>
      <c r="DSA70" s="26"/>
      <c r="DSB70" s="26"/>
      <c r="DSC70" s="26"/>
      <c r="DSD70" s="26"/>
      <c r="DSE70" s="26"/>
      <c r="DSF70" s="26"/>
      <c r="DSG70" s="26"/>
      <c r="DSH70" s="26"/>
      <c r="DSI70" s="26"/>
      <c r="DSJ70" s="26"/>
      <c r="DSK70" s="26"/>
      <c r="DSL70" s="26"/>
      <c r="DSM70" s="26"/>
      <c r="DSN70" s="26"/>
      <c r="DSO70" s="26"/>
      <c r="DSP70" s="26"/>
      <c r="DSQ70" s="26"/>
      <c r="DSR70" s="26"/>
      <c r="DSS70" s="26"/>
      <c r="DST70" s="26"/>
      <c r="DSU70" s="26"/>
      <c r="DSV70" s="26"/>
      <c r="DSW70" s="26"/>
      <c r="DSX70" s="26"/>
      <c r="DSY70" s="26"/>
      <c r="DSZ70" s="26"/>
      <c r="DTA70" s="26"/>
      <c r="DTB70" s="26"/>
      <c r="DTC70" s="26"/>
      <c r="DTD70" s="26"/>
      <c r="DTE70" s="26"/>
      <c r="DTF70" s="26"/>
      <c r="DTG70" s="26"/>
      <c r="DTH70" s="26"/>
      <c r="DTI70" s="26"/>
      <c r="DTJ70" s="26"/>
      <c r="DTK70" s="26"/>
      <c r="DTL70" s="26"/>
      <c r="DTM70" s="26"/>
      <c r="DTN70" s="26"/>
      <c r="DTO70" s="26"/>
      <c r="DTP70" s="26"/>
      <c r="DTQ70" s="26"/>
      <c r="DTR70" s="26"/>
      <c r="DTS70" s="26"/>
      <c r="DTT70" s="26"/>
      <c r="DTU70" s="26"/>
      <c r="DTV70" s="26"/>
      <c r="DTW70" s="26"/>
      <c r="DTX70" s="26"/>
      <c r="DTY70" s="26"/>
      <c r="DTZ70" s="26"/>
      <c r="DUA70" s="26"/>
      <c r="DUB70" s="26"/>
      <c r="DUC70" s="26"/>
      <c r="DUD70" s="26"/>
      <c r="DUE70" s="26"/>
      <c r="DUF70" s="26"/>
      <c r="DUG70" s="26"/>
      <c r="DUH70" s="26"/>
      <c r="DUI70" s="26"/>
      <c r="DUJ70" s="26"/>
      <c r="DUK70" s="26"/>
      <c r="DUL70" s="26"/>
      <c r="DUM70" s="26"/>
      <c r="DUN70" s="26"/>
      <c r="DUO70" s="26"/>
      <c r="DUP70" s="26"/>
      <c r="DUQ70" s="26"/>
      <c r="DUR70" s="26"/>
      <c r="DUS70" s="26"/>
      <c r="DUT70" s="26"/>
      <c r="DUU70" s="26"/>
      <c r="DUV70" s="26"/>
      <c r="DUW70" s="26"/>
      <c r="DUX70" s="26"/>
      <c r="DUY70" s="26"/>
      <c r="DUZ70" s="26"/>
      <c r="DVA70" s="26"/>
      <c r="DVB70" s="26"/>
      <c r="DVC70" s="26"/>
      <c r="DVD70" s="26"/>
      <c r="DVE70" s="26"/>
      <c r="DVF70" s="26"/>
      <c r="DVG70" s="26"/>
      <c r="DVH70" s="26"/>
      <c r="DVI70" s="26"/>
      <c r="DVJ70" s="26"/>
      <c r="DVK70" s="26"/>
      <c r="DVL70" s="26"/>
      <c r="DVM70" s="26"/>
      <c r="DVN70" s="26"/>
      <c r="DVO70" s="26"/>
      <c r="DVP70" s="26"/>
      <c r="DVQ70" s="26"/>
      <c r="DVR70" s="26"/>
      <c r="DVS70" s="26"/>
      <c r="DVT70" s="26"/>
      <c r="DVU70" s="26"/>
      <c r="DVV70" s="26"/>
      <c r="DVW70" s="26"/>
      <c r="DVX70" s="26"/>
      <c r="DVY70" s="26"/>
      <c r="DVZ70" s="26"/>
      <c r="DWA70" s="26"/>
      <c r="DWB70" s="26"/>
      <c r="DWC70" s="26"/>
      <c r="DWD70" s="26"/>
      <c r="DWE70" s="26"/>
      <c r="DWF70" s="26"/>
      <c r="DWG70" s="26"/>
      <c r="DWH70" s="26"/>
      <c r="DWI70" s="26"/>
      <c r="DWJ70" s="26"/>
      <c r="DWK70" s="26"/>
      <c r="DWL70" s="26"/>
      <c r="DWM70" s="26"/>
      <c r="DWN70" s="26"/>
      <c r="DWO70" s="26"/>
      <c r="DWP70" s="26"/>
      <c r="DWQ70" s="26"/>
      <c r="DWR70" s="26"/>
      <c r="DWS70" s="26"/>
      <c r="DWT70" s="26"/>
      <c r="DWU70" s="26"/>
      <c r="DWV70" s="26"/>
      <c r="DWW70" s="26"/>
      <c r="DWX70" s="26"/>
      <c r="DWY70" s="26"/>
      <c r="DWZ70" s="26"/>
      <c r="DXA70" s="26"/>
      <c r="DXB70" s="26"/>
      <c r="DXC70" s="26"/>
      <c r="DXD70" s="26"/>
      <c r="DXE70" s="26"/>
      <c r="DXF70" s="26"/>
      <c r="DXG70" s="26"/>
      <c r="DXH70" s="26"/>
      <c r="DXI70" s="26"/>
      <c r="DXJ70" s="26"/>
      <c r="DXK70" s="26"/>
      <c r="DXL70" s="26"/>
      <c r="DXM70" s="26"/>
      <c r="DXN70" s="26"/>
      <c r="DXO70" s="26"/>
      <c r="DXP70" s="26"/>
      <c r="DXQ70" s="26"/>
      <c r="DXR70" s="26"/>
      <c r="DXS70" s="26"/>
      <c r="DXT70" s="26"/>
      <c r="DXU70" s="26"/>
      <c r="DXV70" s="26"/>
      <c r="DXW70" s="26"/>
      <c r="DXX70" s="26"/>
      <c r="DXY70" s="26"/>
      <c r="DXZ70" s="26"/>
      <c r="DYA70" s="26"/>
      <c r="DYB70" s="26"/>
      <c r="DYC70" s="26"/>
      <c r="DYD70" s="26"/>
      <c r="DYE70" s="26"/>
      <c r="DYF70" s="26"/>
      <c r="DYG70" s="26"/>
      <c r="DYH70" s="26"/>
      <c r="DYI70" s="26"/>
      <c r="DYJ70" s="26"/>
      <c r="DYK70" s="26"/>
      <c r="DYL70" s="26"/>
      <c r="DYM70" s="26"/>
      <c r="DYN70" s="26"/>
      <c r="DYO70" s="26"/>
      <c r="DYP70" s="26"/>
      <c r="DYQ70" s="26"/>
      <c r="DYR70" s="26"/>
      <c r="DYS70" s="26"/>
      <c r="DYT70" s="26"/>
      <c r="DYU70" s="26"/>
      <c r="DYV70" s="26"/>
      <c r="DYW70" s="26"/>
      <c r="DYX70" s="26"/>
      <c r="DYY70" s="26"/>
      <c r="DYZ70" s="26"/>
      <c r="DZA70" s="26"/>
      <c r="DZB70" s="26"/>
      <c r="DZC70" s="26"/>
      <c r="DZD70" s="26"/>
      <c r="DZE70" s="26"/>
      <c r="DZF70" s="26"/>
      <c r="DZG70" s="26"/>
      <c r="DZH70" s="26"/>
      <c r="DZI70" s="26"/>
      <c r="DZJ70" s="26"/>
      <c r="DZK70" s="26"/>
      <c r="DZL70" s="26"/>
      <c r="DZM70" s="26"/>
      <c r="DZN70" s="26"/>
      <c r="DZO70" s="26"/>
      <c r="DZP70" s="26"/>
      <c r="DZQ70" s="26"/>
      <c r="DZR70" s="26"/>
      <c r="DZS70" s="26"/>
      <c r="DZT70" s="26"/>
      <c r="DZU70" s="26"/>
      <c r="DZV70" s="26"/>
      <c r="DZW70" s="26"/>
      <c r="DZX70" s="26"/>
      <c r="DZY70" s="26"/>
      <c r="DZZ70" s="26"/>
      <c r="EAA70" s="26"/>
      <c r="EAB70" s="26"/>
      <c r="EAC70" s="26"/>
      <c r="EAD70" s="26"/>
      <c r="EAE70" s="26"/>
      <c r="EAF70" s="26"/>
      <c r="EAG70" s="26"/>
      <c r="EAH70" s="26"/>
      <c r="EAI70" s="26"/>
      <c r="EAJ70" s="26"/>
      <c r="EAK70" s="26"/>
      <c r="EAL70" s="26"/>
      <c r="EAM70" s="26"/>
      <c r="EAN70" s="26"/>
      <c r="EAO70" s="26"/>
      <c r="EAP70" s="26"/>
      <c r="EAQ70" s="26"/>
      <c r="EAR70" s="26"/>
      <c r="EAS70" s="26"/>
      <c r="EAT70" s="26"/>
      <c r="EAU70" s="26"/>
      <c r="EAV70" s="26"/>
      <c r="EAW70" s="26"/>
      <c r="EAX70" s="26"/>
      <c r="EAY70" s="26"/>
      <c r="EAZ70" s="26"/>
      <c r="EBA70" s="26"/>
      <c r="EBB70" s="26"/>
      <c r="EBC70" s="26"/>
      <c r="EBD70" s="26"/>
      <c r="EBE70" s="26"/>
      <c r="EBF70" s="26"/>
      <c r="EBG70" s="26"/>
      <c r="EBH70" s="26"/>
      <c r="EBI70" s="26"/>
      <c r="EBJ70" s="26"/>
      <c r="EBK70" s="26"/>
      <c r="EBL70" s="26"/>
      <c r="EBM70" s="26"/>
      <c r="EBN70" s="26"/>
      <c r="EBO70" s="26"/>
      <c r="EBP70" s="26"/>
      <c r="EBQ70" s="26"/>
      <c r="EBR70" s="26"/>
      <c r="EBS70" s="26"/>
      <c r="EBT70" s="26"/>
      <c r="EBU70" s="26"/>
      <c r="EBV70" s="26"/>
      <c r="EBW70" s="26"/>
      <c r="EBX70" s="26"/>
      <c r="EBY70" s="26"/>
      <c r="EBZ70" s="26"/>
      <c r="ECA70" s="26"/>
      <c r="ECB70" s="26"/>
      <c r="ECC70" s="26"/>
      <c r="ECD70" s="26"/>
      <c r="ECE70" s="26"/>
      <c r="ECF70" s="26"/>
      <c r="ECG70" s="26"/>
      <c r="ECH70" s="26"/>
      <c r="ECI70" s="26"/>
      <c r="ECJ70" s="26"/>
      <c r="ECK70" s="26"/>
      <c r="ECL70" s="26"/>
      <c r="ECM70" s="26"/>
      <c r="ECN70" s="26"/>
      <c r="ECO70" s="26"/>
      <c r="ECP70" s="26"/>
      <c r="ECQ70" s="26"/>
      <c r="ECR70" s="26"/>
      <c r="ECS70" s="26"/>
      <c r="ECT70" s="26"/>
      <c r="ECU70" s="26"/>
      <c r="ECV70" s="26"/>
      <c r="ECW70" s="26"/>
      <c r="ECX70" s="26"/>
      <c r="ECY70" s="26"/>
      <c r="ECZ70" s="26"/>
      <c r="EDA70" s="26"/>
      <c r="EDB70" s="26"/>
      <c r="EDC70" s="26"/>
      <c r="EDD70" s="26"/>
      <c r="EDE70" s="26"/>
      <c r="EDF70" s="26"/>
      <c r="EDG70" s="26"/>
      <c r="EDH70" s="26"/>
      <c r="EDI70" s="26"/>
      <c r="EDJ70" s="26"/>
      <c r="EDK70" s="26"/>
      <c r="EDL70" s="26"/>
      <c r="EDM70" s="26"/>
      <c r="EDN70" s="26"/>
      <c r="EDO70" s="26"/>
      <c r="EDP70" s="26"/>
      <c r="EDQ70" s="26"/>
      <c r="EDR70" s="26"/>
      <c r="EDS70" s="26"/>
      <c r="EDT70" s="26"/>
      <c r="EDU70" s="26"/>
      <c r="EDV70" s="26"/>
      <c r="EDW70" s="26"/>
      <c r="EDX70" s="26"/>
      <c r="EDY70" s="26"/>
      <c r="EDZ70" s="26"/>
      <c r="EEA70" s="26"/>
      <c r="EEB70" s="26"/>
      <c r="EEC70" s="26"/>
      <c r="EED70" s="26"/>
      <c r="EEE70" s="26"/>
      <c r="EEF70" s="26"/>
      <c r="EEG70" s="26"/>
      <c r="EEH70" s="26"/>
      <c r="EEI70" s="26"/>
      <c r="EEJ70" s="26"/>
      <c r="EEK70" s="26"/>
      <c r="EEL70" s="26"/>
      <c r="EEM70" s="26"/>
      <c r="EEN70" s="26"/>
      <c r="EEO70" s="26"/>
      <c r="EEP70" s="26"/>
      <c r="EEQ70" s="26"/>
      <c r="EER70" s="26"/>
      <c r="EES70" s="26"/>
      <c r="EET70" s="26"/>
      <c r="EEU70" s="26"/>
      <c r="EEV70" s="26"/>
      <c r="EEW70" s="26"/>
      <c r="EEX70" s="26"/>
      <c r="EEY70" s="26"/>
      <c r="EEZ70" s="26"/>
      <c r="EFA70" s="26"/>
      <c r="EFB70" s="26"/>
      <c r="EFC70" s="26"/>
      <c r="EFD70" s="26"/>
      <c r="EFE70" s="26"/>
      <c r="EFF70" s="26"/>
      <c r="EFG70" s="26"/>
      <c r="EFH70" s="26"/>
      <c r="EFI70" s="26"/>
      <c r="EFJ70" s="26"/>
      <c r="EFK70" s="26"/>
      <c r="EFL70" s="26"/>
      <c r="EFM70" s="26"/>
      <c r="EFN70" s="26"/>
      <c r="EFO70" s="26"/>
      <c r="EFP70" s="26"/>
      <c r="EFQ70" s="26"/>
      <c r="EFR70" s="26"/>
      <c r="EFS70" s="26"/>
      <c r="EFT70" s="26"/>
      <c r="EFU70" s="26"/>
      <c r="EFV70" s="26"/>
      <c r="EFW70" s="26"/>
      <c r="EFX70" s="26"/>
      <c r="EFY70" s="26"/>
      <c r="EFZ70" s="26"/>
      <c r="EGA70" s="26"/>
      <c r="EGB70" s="26"/>
      <c r="EGC70" s="26"/>
      <c r="EGD70" s="26"/>
      <c r="EGE70" s="26"/>
      <c r="EGF70" s="26"/>
      <c r="EGG70" s="26"/>
      <c r="EGH70" s="26"/>
      <c r="EGI70" s="26"/>
      <c r="EGJ70" s="26"/>
      <c r="EGK70" s="26"/>
      <c r="EGL70" s="26"/>
      <c r="EGM70" s="26"/>
      <c r="EGN70" s="26"/>
      <c r="EGO70" s="26"/>
      <c r="EGP70" s="26"/>
      <c r="EGQ70" s="26"/>
      <c r="EGR70" s="26"/>
      <c r="EGS70" s="26"/>
      <c r="EGT70" s="26"/>
      <c r="EGU70" s="26"/>
      <c r="EGV70" s="26"/>
      <c r="EGW70" s="26"/>
      <c r="EGX70" s="26"/>
      <c r="EGY70" s="26"/>
      <c r="EGZ70" s="26"/>
      <c r="EHA70" s="26"/>
      <c r="EHB70" s="26"/>
      <c r="EHC70" s="26"/>
      <c r="EHD70" s="26"/>
      <c r="EHE70" s="26"/>
      <c r="EHF70" s="26"/>
      <c r="EHG70" s="26"/>
      <c r="EHH70" s="26"/>
      <c r="EHI70" s="26"/>
      <c r="EHJ70" s="26"/>
      <c r="EHK70" s="26"/>
      <c r="EHL70" s="26"/>
      <c r="EHM70" s="26"/>
      <c r="EHN70" s="26"/>
      <c r="EHO70" s="26"/>
      <c r="EHP70" s="26"/>
      <c r="EHQ70" s="26"/>
      <c r="EHR70" s="26"/>
      <c r="EHS70" s="26"/>
      <c r="EHT70" s="26"/>
      <c r="EHU70" s="26"/>
      <c r="EHV70" s="26"/>
      <c r="EHW70" s="26"/>
      <c r="EHX70" s="26"/>
      <c r="EHY70" s="26"/>
      <c r="EHZ70" s="26"/>
      <c r="EIA70" s="26"/>
      <c r="EIB70" s="26"/>
      <c r="EIC70" s="26"/>
      <c r="EID70" s="26"/>
      <c r="EIE70" s="26"/>
      <c r="EIF70" s="26"/>
      <c r="EIG70" s="26"/>
      <c r="EIH70" s="26"/>
      <c r="EII70" s="26"/>
      <c r="EIJ70" s="26"/>
      <c r="EIK70" s="26"/>
      <c r="EIL70" s="26"/>
      <c r="EIM70" s="26"/>
      <c r="EIN70" s="26"/>
      <c r="EIO70" s="26"/>
      <c r="EIP70" s="26"/>
      <c r="EIQ70" s="26"/>
      <c r="EIR70" s="26"/>
      <c r="EIS70" s="26"/>
      <c r="EIT70" s="26"/>
      <c r="EIU70" s="26"/>
      <c r="EIV70" s="26"/>
      <c r="EIW70" s="26"/>
      <c r="EIX70" s="26"/>
      <c r="EIY70" s="26"/>
      <c r="EIZ70" s="26"/>
      <c r="EJA70" s="26"/>
      <c r="EJB70" s="26"/>
      <c r="EJC70" s="26"/>
      <c r="EJD70" s="26"/>
      <c r="EJE70" s="26"/>
      <c r="EJF70" s="26"/>
      <c r="EJG70" s="26"/>
      <c r="EJH70" s="26"/>
      <c r="EJI70" s="26"/>
      <c r="EJJ70" s="26"/>
      <c r="EJK70" s="26"/>
      <c r="EJL70" s="26"/>
      <c r="EJM70" s="26"/>
      <c r="EJN70" s="26"/>
      <c r="EJO70" s="26"/>
      <c r="EJP70" s="26"/>
      <c r="EJQ70" s="26"/>
      <c r="EJR70" s="26"/>
      <c r="EJS70" s="26"/>
      <c r="EJT70" s="26"/>
      <c r="EJU70" s="26"/>
      <c r="EJV70" s="26"/>
      <c r="EJW70" s="26"/>
      <c r="EJX70" s="26"/>
      <c r="EJY70" s="26"/>
      <c r="EJZ70" s="26"/>
      <c r="EKA70" s="26"/>
      <c r="EKB70" s="26"/>
      <c r="EKC70" s="26"/>
      <c r="EKD70" s="26"/>
      <c r="EKE70" s="26"/>
      <c r="EKF70" s="26"/>
      <c r="EKG70" s="26"/>
      <c r="EKH70" s="26"/>
      <c r="EKI70" s="26"/>
      <c r="EKJ70" s="26"/>
      <c r="EKK70" s="26"/>
      <c r="EKL70" s="26"/>
      <c r="EKM70" s="26"/>
      <c r="EKN70" s="26"/>
      <c r="EKO70" s="26"/>
      <c r="EKP70" s="26"/>
      <c r="EKQ70" s="26"/>
      <c r="EKR70" s="26"/>
      <c r="EKS70" s="26"/>
      <c r="EKT70" s="26"/>
      <c r="EKU70" s="26"/>
      <c r="EKV70" s="26"/>
      <c r="EKW70" s="26"/>
      <c r="EKX70" s="26"/>
      <c r="EKY70" s="26"/>
      <c r="EKZ70" s="26"/>
      <c r="ELA70" s="26"/>
      <c r="ELB70" s="26"/>
      <c r="ELC70" s="26"/>
      <c r="ELD70" s="26"/>
      <c r="ELE70" s="26"/>
      <c r="ELF70" s="26"/>
      <c r="ELG70" s="26"/>
      <c r="ELH70" s="26"/>
      <c r="ELI70" s="26"/>
      <c r="ELJ70" s="26"/>
      <c r="ELK70" s="26"/>
      <c r="ELL70" s="26"/>
      <c r="ELM70" s="26"/>
      <c r="ELN70" s="26"/>
      <c r="ELO70" s="26"/>
      <c r="ELP70" s="26"/>
      <c r="ELQ70" s="26"/>
      <c r="ELR70" s="26"/>
      <c r="ELS70" s="26"/>
      <c r="ELT70" s="26"/>
      <c r="ELU70" s="26"/>
      <c r="ELV70" s="26"/>
      <c r="ELW70" s="26"/>
      <c r="ELX70" s="26"/>
      <c r="ELY70" s="26"/>
      <c r="ELZ70" s="26"/>
      <c r="EMA70" s="26"/>
      <c r="EMB70" s="26"/>
      <c r="EMC70" s="26"/>
      <c r="EMD70" s="26"/>
      <c r="EME70" s="26"/>
      <c r="EMF70" s="26"/>
      <c r="EMG70" s="26"/>
      <c r="EMH70" s="26"/>
      <c r="EMI70" s="26"/>
      <c r="EMJ70" s="26"/>
      <c r="EMK70" s="26"/>
      <c r="EML70" s="26"/>
      <c r="EMM70" s="26"/>
      <c r="EMN70" s="26"/>
      <c r="EMO70" s="26"/>
      <c r="EMP70" s="26"/>
      <c r="EMQ70" s="26"/>
      <c r="EMR70" s="26"/>
      <c r="EMS70" s="26"/>
      <c r="EMT70" s="26"/>
      <c r="EMU70" s="26"/>
      <c r="EMV70" s="26"/>
      <c r="EMW70" s="26"/>
      <c r="EMX70" s="26"/>
      <c r="EMY70" s="26"/>
      <c r="EMZ70" s="26"/>
      <c r="ENA70" s="26"/>
      <c r="ENB70" s="26"/>
      <c r="ENC70" s="26"/>
      <c r="END70" s="26"/>
      <c r="ENE70" s="26"/>
      <c r="ENF70" s="26"/>
      <c r="ENG70" s="26"/>
      <c r="ENH70" s="26"/>
      <c r="ENI70" s="26"/>
      <c r="ENJ70" s="26"/>
      <c r="ENK70" s="26"/>
      <c r="ENL70" s="26"/>
      <c r="ENM70" s="26"/>
      <c r="ENN70" s="26"/>
      <c r="ENO70" s="26"/>
      <c r="ENP70" s="26"/>
      <c r="ENQ70" s="26"/>
      <c r="ENR70" s="26"/>
      <c r="ENS70" s="26"/>
      <c r="ENT70" s="26"/>
      <c r="ENU70" s="26"/>
      <c r="ENV70" s="26"/>
      <c r="ENW70" s="26"/>
      <c r="ENX70" s="26"/>
      <c r="ENY70" s="26"/>
      <c r="ENZ70" s="26"/>
      <c r="EOA70" s="26"/>
      <c r="EOB70" s="26"/>
      <c r="EOC70" s="26"/>
      <c r="EOD70" s="26"/>
      <c r="EOE70" s="26"/>
      <c r="EOF70" s="26"/>
      <c r="EOG70" s="26"/>
      <c r="EOH70" s="26"/>
      <c r="EOI70" s="26"/>
      <c r="EOJ70" s="26"/>
      <c r="EOK70" s="26"/>
      <c r="EOL70" s="26"/>
      <c r="EOM70" s="26"/>
      <c r="EON70" s="26"/>
      <c r="EOO70" s="26"/>
      <c r="EOP70" s="26"/>
      <c r="EOQ70" s="26"/>
      <c r="EOR70" s="26"/>
      <c r="EOS70" s="26"/>
      <c r="EOT70" s="26"/>
      <c r="EOU70" s="26"/>
      <c r="EOV70" s="26"/>
      <c r="EOW70" s="26"/>
      <c r="EOX70" s="26"/>
      <c r="EOY70" s="26"/>
      <c r="EOZ70" s="26"/>
      <c r="EPA70" s="26"/>
      <c r="EPB70" s="26"/>
      <c r="EPC70" s="26"/>
      <c r="EPD70" s="26"/>
      <c r="EPE70" s="26"/>
      <c r="EPF70" s="26"/>
      <c r="EPG70" s="26"/>
      <c r="EPH70" s="26"/>
      <c r="EPI70" s="26"/>
      <c r="EPJ70" s="26"/>
      <c r="EPK70" s="26"/>
      <c r="EPL70" s="26"/>
      <c r="EPM70" s="26"/>
      <c r="EPN70" s="26"/>
      <c r="EPO70" s="26"/>
      <c r="EPP70" s="26"/>
      <c r="EPQ70" s="26"/>
      <c r="EPR70" s="26"/>
      <c r="EPS70" s="26"/>
      <c r="EPT70" s="26"/>
      <c r="EPU70" s="26"/>
      <c r="EPV70" s="26"/>
      <c r="EPW70" s="26"/>
      <c r="EPX70" s="26"/>
      <c r="EPY70" s="26"/>
      <c r="EPZ70" s="26"/>
      <c r="EQA70" s="26"/>
      <c r="EQB70" s="26"/>
      <c r="EQC70" s="26"/>
      <c r="EQD70" s="26"/>
      <c r="EQE70" s="26"/>
      <c r="EQF70" s="26"/>
      <c r="EQG70" s="26"/>
      <c r="EQH70" s="26"/>
      <c r="EQI70" s="26"/>
      <c r="EQJ70" s="26"/>
      <c r="EQK70" s="26"/>
      <c r="EQL70" s="26"/>
      <c r="EQM70" s="26"/>
      <c r="EQN70" s="26"/>
      <c r="EQO70" s="26"/>
      <c r="EQP70" s="26"/>
      <c r="EQQ70" s="26"/>
      <c r="EQR70" s="26"/>
      <c r="EQS70" s="26"/>
      <c r="EQT70" s="26"/>
      <c r="EQU70" s="26"/>
      <c r="EQV70" s="26"/>
      <c r="EQW70" s="26"/>
      <c r="EQX70" s="26"/>
      <c r="EQY70" s="26"/>
      <c r="EQZ70" s="26"/>
      <c r="ERA70" s="26"/>
      <c r="ERB70" s="26"/>
      <c r="ERC70" s="26"/>
      <c r="ERD70" s="26"/>
      <c r="ERE70" s="26"/>
      <c r="ERF70" s="26"/>
      <c r="ERG70" s="26"/>
      <c r="ERH70" s="26"/>
      <c r="ERI70" s="26"/>
      <c r="ERJ70" s="26"/>
      <c r="ERK70" s="26"/>
      <c r="ERL70" s="26"/>
      <c r="ERM70" s="26"/>
      <c r="ERN70" s="26"/>
      <c r="ERO70" s="26"/>
      <c r="ERP70" s="26"/>
      <c r="ERQ70" s="26"/>
      <c r="ERR70" s="26"/>
      <c r="ERS70" s="26"/>
      <c r="ERT70" s="26"/>
      <c r="ERU70" s="26"/>
      <c r="ERV70" s="26"/>
      <c r="ERW70" s="26"/>
      <c r="ERX70" s="26"/>
      <c r="ERY70" s="26"/>
      <c r="ERZ70" s="26"/>
      <c r="ESA70" s="26"/>
      <c r="ESB70" s="26"/>
      <c r="ESC70" s="26"/>
      <c r="ESD70" s="26"/>
      <c r="ESE70" s="26"/>
      <c r="ESF70" s="26"/>
      <c r="ESG70" s="26"/>
      <c r="ESH70" s="26"/>
      <c r="ESI70" s="26"/>
      <c r="ESJ70" s="26"/>
      <c r="ESK70" s="26"/>
      <c r="ESL70" s="26"/>
      <c r="ESM70" s="26"/>
      <c r="ESN70" s="26"/>
      <c r="ESO70" s="26"/>
      <c r="ESP70" s="26"/>
      <c r="ESQ70" s="26"/>
      <c r="ESR70" s="26"/>
      <c r="ESS70" s="26"/>
      <c r="EST70" s="26"/>
      <c r="ESU70" s="26"/>
      <c r="ESV70" s="26"/>
      <c r="ESW70" s="26"/>
      <c r="ESX70" s="26"/>
      <c r="ESY70" s="26"/>
      <c r="ESZ70" s="26"/>
      <c r="ETA70" s="26"/>
      <c r="ETB70" s="26"/>
      <c r="ETC70" s="26"/>
      <c r="ETD70" s="26"/>
      <c r="ETE70" s="26"/>
      <c r="ETF70" s="26"/>
      <c r="ETG70" s="26"/>
      <c r="ETH70" s="26"/>
      <c r="ETI70" s="26"/>
      <c r="ETJ70" s="26"/>
      <c r="ETK70" s="26"/>
      <c r="ETL70" s="26"/>
      <c r="ETM70" s="26"/>
      <c r="ETN70" s="26"/>
      <c r="ETO70" s="26"/>
      <c r="ETP70" s="26"/>
      <c r="ETQ70" s="26"/>
      <c r="ETR70" s="26"/>
      <c r="ETS70" s="26"/>
      <c r="ETT70" s="26"/>
      <c r="ETU70" s="26"/>
      <c r="ETV70" s="26"/>
      <c r="ETW70" s="26"/>
      <c r="ETX70" s="26"/>
      <c r="ETY70" s="26"/>
      <c r="ETZ70" s="26"/>
      <c r="EUA70" s="26"/>
      <c r="EUB70" s="26"/>
      <c r="EUC70" s="26"/>
      <c r="EUD70" s="26"/>
      <c r="EUE70" s="26"/>
      <c r="EUF70" s="26"/>
      <c r="EUG70" s="26"/>
      <c r="EUH70" s="26"/>
      <c r="EUI70" s="26"/>
      <c r="EUJ70" s="26"/>
      <c r="EUK70" s="26"/>
      <c r="EUL70" s="26"/>
      <c r="EUM70" s="26"/>
      <c r="EUN70" s="26"/>
      <c r="EUO70" s="26"/>
      <c r="EUP70" s="26"/>
      <c r="EUQ70" s="26"/>
      <c r="EUR70" s="26"/>
      <c r="EUS70" s="26"/>
      <c r="EUT70" s="26"/>
      <c r="EUU70" s="26"/>
      <c r="EUV70" s="26"/>
      <c r="EUW70" s="26"/>
      <c r="EUX70" s="26"/>
      <c r="EUY70" s="26"/>
      <c r="EUZ70" s="26"/>
      <c r="EVA70" s="26"/>
      <c r="EVB70" s="26"/>
      <c r="EVC70" s="26"/>
      <c r="EVD70" s="26"/>
      <c r="EVE70" s="26"/>
      <c r="EVF70" s="26"/>
      <c r="EVG70" s="26"/>
      <c r="EVH70" s="26"/>
      <c r="EVI70" s="26"/>
      <c r="EVJ70" s="26"/>
      <c r="EVK70" s="26"/>
      <c r="EVL70" s="26"/>
      <c r="EVM70" s="26"/>
      <c r="EVN70" s="26"/>
      <c r="EVO70" s="26"/>
      <c r="EVP70" s="26"/>
      <c r="EVQ70" s="26"/>
      <c r="EVR70" s="26"/>
      <c r="EVS70" s="26"/>
      <c r="EVT70" s="26"/>
      <c r="EVU70" s="26"/>
      <c r="EVV70" s="26"/>
      <c r="EVW70" s="26"/>
      <c r="EVX70" s="26"/>
      <c r="EVY70" s="26"/>
      <c r="EVZ70" s="26"/>
      <c r="EWA70" s="26"/>
      <c r="EWB70" s="26"/>
      <c r="EWC70" s="26"/>
      <c r="EWD70" s="26"/>
      <c r="EWE70" s="26"/>
      <c r="EWF70" s="26"/>
      <c r="EWG70" s="26"/>
      <c r="EWH70" s="26"/>
      <c r="EWI70" s="26"/>
      <c r="EWJ70" s="26"/>
      <c r="EWK70" s="26"/>
      <c r="EWL70" s="26"/>
      <c r="EWM70" s="26"/>
      <c r="EWN70" s="26"/>
      <c r="EWO70" s="26"/>
      <c r="EWP70" s="26"/>
      <c r="EWQ70" s="26"/>
      <c r="EWR70" s="26"/>
      <c r="EWS70" s="26"/>
      <c r="EWT70" s="26"/>
      <c r="EWU70" s="26"/>
      <c r="EWV70" s="26"/>
      <c r="EWW70" s="26"/>
      <c r="EWX70" s="26"/>
      <c r="EWY70" s="26"/>
      <c r="EWZ70" s="26"/>
      <c r="EXA70" s="26"/>
      <c r="EXB70" s="26"/>
      <c r="EXC70" s="26"/>
      <c r="EXD70" s="26"/>
      <c r="EXE70" s="26"/>
      <c r="EXF70" s="26"/>
      <c r="EXG70" s="26"/>
      <c r="EXH70" s="26"/>
      <c r="EXI70" s="26"/>
      <c r="EXJ70" s="26"/>
      <c r="EXK70" s="26"/>
      <c r="EXL70" s="26"/>
      <c r="EXM70" s="26"/>
      <c r="EXN70" s="26"/>
      <c r="EXO70" s="26"/>
      <c r="EXP70" s="26"/>
      <c r="EXQ70" s="26"/>
      <c r="EXR70" s="26"/>
      <c r="EXS70" s="26"/>
      <c r="EXT70" s="26"/>
      <c r="EXU70" s="26"/>
      <c r="EXV70" s="26"/>
      <c r="EXW70" s="26"/>
      <c r="EXX70" s="26"/>
      <c r="EXY70" s="26"/>
      <c r="EXZ70" s="26"/>
      <c r="EYA70" s="26"/>
      <c r="EYB70" s="26"/>
      <c r="EYC70" s="26"/>
      <c r="EYD70" s="26"/>
      <c r="EYE70" s="26"/>
      <c r="EYF70" s="26"/>
      <c r="EYG70" s="26"/>
      <c r="EYH70" s="26"/>
      <c r="EYI70" s="26"/>
      <c r="EYJ70" s="26"/>
      <c r="EYK70" s="26"/>
      <c r="EYL70" s="26"/>
      <c r="EYM70" s="26"/>
      <c r="EYN70" s="26"/>
      <c r="EYO70" s="26"/>
      <c r="EYP70" s="26"/>
      <c r="EYQ70" s="26"/>
      <c r="EYR70" s="26"/>
      <c r="EYS70" s="26"/>
      <c r="EYT70" s="26"/>
      <c r="EYU70" s="26"/>
      <c r="EYV70" s="26"/>
      <c r="EYW70" s="26"/>
      <c r="EYX70" s="26"/>
      <c r="EYY70" s="26"/>
      <c r="EYZ70" s="26"/>
      <c r="EZA70" s="26"/>
      <c r="EZB70" s="26"/>
      <c r="EZC70" s="26"/>
      <c r="EZD70" s="26"/>
      <c r="EZE70" s="26"/>
      <c r="EZF70" s="26"/>
      <c r="EZG70" s="26"/>
      <c r="EZH70" s="26"/>
      <c r="EZI70" s="26"/>
      <c r="EZJ70" s="26"/>
      <c r="EZK70" s="26"/>
      <c r="EZL70" s="26"/>
      <c r="EZM70" s="26"/>
      <c r="EZN70" s="26"/>
      <c r="EZO70" s="26"/>
      <c r="EZP70" s="26"/>
      <c r="EZQ70" s="26"/>
      <c r="EZR70" s="26"/>
      <c r="EZS70" s="26"/>
      <c r="EZT70" s="26"/>
      <c r="EZU70" s="26"/>
      <c r="EZV70" s="26"/>
      <c r="EZW70" s="26"/>
      <c r="EZX70" s="26"/>
      <c r="EZY70" s="26"/>
      <c r="EZZ70" s="26"/>
      <c r="FAA70" s="26"/>
      <c r="FAB70" s="26"/>
      <c r="FAC70" s="26"/>
      <c r="FAD70" s="26"/>
      <c r="FAE70" s="26"/>
      <c r="FAF70" s="26"/>
      <c r="FAG70" s="26"/>
      <c r="FAH70" s="26"/>
      <c r="FAI70" s="26"/>
      <c r="FAJ70" s="26"/>
      <c r="FAK70" s="26"/>
      <c r="FAL70" s="26"/>
      <c r="FAM70" s="26"/>
      <c r="FAN70" s="26"/>
      <c r="FAO70" s="26"/>
      <c r="FAP70" s="26"/>
      <c r="FAQ70" s="26"/>
      <c r="FAR70" s="26"/>
      <c r="FAS70" s="26"/>
      <c r="FAT70" s="26"/>
      <c r="FAU70" s="26"/>
      <c r="FAV70" s="26"/>
      <c r="FAW70" s="26"/>
      <c r="FAX70" s="26"/>
      <c r="FAY70" s="26"/>
      <c r="FAZ70" s="26"/>
      <c r="FBA70" s="26"/>
      <c r="FBB70" s="26"/>
      <c r="FBC70" s="26"/>
      <c r="FBD70" s="26"/>
      <c r="FBE70" s="26"/>
      <c r="FBF70" s="26"/>
      <c r="FBG70" s="26"/>
      <c r="FBH70" s="26"/>
      <c r="FBI70" s="26"/>
      <c r="FBJ70" s="26"/>
      <c r="FBK70" s="26"/>
      <c r="FBL70" s="26"/>
      <c r="FBM70" s="26"/>
      <c r="FBN70" s="26"/>
      <c r="FBO70" s="26"/>
      <c r="FBP70" s="26"/>
      <c r="FBQ70" s="26"/>
      <c r="FBR70" s="26"/>
      <c r="FBS70" s="26"/>
      <c r="FBT70" s="26"/>
      <c r="FBU70" s="26"/>
      <c r="FBV70" s="26"/>
      <c r="FBW70" s="26"/>
      <c r="FBX70" s="26"/>
      <c r="FBY70" s="26"/>
      <c r="FBZ70" s="26"/>
      <c r="FCA70" s="26"/>
      <c r="FCB70" s="26"/>
      <c r="FCC70" s="26"/>
      <c r="FCD70" s="26"/>
      <c r="FCE70" s="26"/>
      <c r="FCF70" s="26"/>
      <c r="FCG70" s="26"/>
      <c r="FCH70" s="26"/>
      <c r="FCI70" s="26"/>
      <c r="FCJ70" s="26"/>
      <c r="FCK70" s="26"/>
      <c r="FCL70" s="26"/>
      <c r="FCM70" s="26"/>
      <c r="FCN70" s="26"/>
      <c r="FCO70" s="26"/>
      <c r="FCP70" s="26"/>
      <c r="FCQ70" s="26"/>
      <c r="FCR70" s="26"/>
      <c r="FCS70" s="26"/>
      <c r="FCT70" s="26"/>
      <c r="FCU70" s="26"/>
      <c r="FCV70" s="26"/>
      <c r="FCW70" s="26"/>
      <c r="FCX70" s="26"/>
      <c r="FCY70" s="26"/>
      <c r="FCZ70" s="26"/>
      <c r="FDA70" s="26"/>
      <c r="FDB70" s="26"/>
      <c r="FDC70" s="26"/>
      <c r="FDD70" s="26"/>
      <c r="FDE70" s="26"/>
      <c r="FDF70" s="26"/>
      <c r="FDG70" s="26"/>
      <c r="FDH70" s="26"/>
      <c r="FDI70" s="26"/>
      <c r="FDJ70" s="26"/>
      <c r="FDK70" s="26"/>
      <c r="FDL70" s="26"/>
      <c r="FDM70" s="26"/>
      <c r="FDN70" s="26"/>
      <c r="FDO70" s="26"/>
      <c r="FDP70" s="26"/>
      <c r="FDQ70" s="26"/>
      <c r="FDR70" s="26"/>
      <c r="FDS70" s="26"/>
      <c r="FDT70" s="26"/>
      <c r="FDU70" s="26"/>
      <c r="FDV70" s="26"/>
      <c r="FDW70" s="26"/>
      <c r="FDX70" s="26"/>
      <c r="FDY70" s="26"/>
      <c r="FDZ70" s="26"/>
      <c r="FEA70" s="26"/>
      <c r="FEB70" s="26"/>
      <c r="FEC70" s="26"/>
      <c r="FED70" s="26"/>
      <c r="FEE70" s="26"/>
      <c r="FEF70" s="26"/>
      <c r="FEG70" s="26"/>
      <c r="FEH70" s="26"/>
      <c r="FEI70" s="26"/>
      <c r="FEJ70" s="26"/>
      <c r="FEK70" s="26"/>
      <c r="FEL70" s="26"/>
      <c r="FEM70" s="26"/>
      <c r="FEN70" s="26"/>
      <c r="FEO70" s="26"/>
      <c r="FEP70" s="26"/>
      <c r="FEQ70" s="26"/>
      <c r="FER70" s="26"/>
      <c r="FES70" s="26"/>
      <c r="FET70" s="26"/>
      <c r="FEU70" s="26"/>
      <c r="FEV70" s="26"/>
      <c r="FEW70" s="26"/>
      <c r="FEX70" s="26"/>
      <c r="FEY70" s="26"/>
      <c r="FEZ70" s="26"/>
      <c r="FFA70" s="26"/>
      <c r="FFB70" s="26"/>
      <c r="FFC70" s="26"/>
      <c r="FFD70" s="26"/>
      <c r="FFE70" s="26"/>
      <c r="FFF70" s="26"/>
      <c r="FFG70" s="26"/>
      <c r="FFH70" s="26"/>
      <c r="FFI70" s="26"/>
      <c r="FFJ70" s="26"/>
      <c r="FFK70" s="26"/>
      <c r="FFL70" s="26"/>
      <c r="FFM70" s="26"/>
      <c r="FFN70" s="26"/>
      <c r="FFO70" s="26"/>
      <c r="FFP70" s="26"/>
      <c r="FFQ70" s="26"/>
      <c r="FFR70" s="26"/>
      <c r="FFS70" s="26"/>
      <c r="FFT70" s="26"/>
      <c r="FFU70" s="26"/>
      <c r="FFV70" s="26"/>
      <c r="FFW70" s="26"/>
      <c r="FFX70" s="26"/>
      <c r="FFY70" s="26"/>
      <c r="FFZ70" s="26"/>
      <c r="FGA70" s="26"/>
      <c r="FGB70" s="26"/>
      <c r="FGC70" s="26"/>
      <c r="FGD70" s="26"/>
      <c r="FGE70" s="26"/>
      <c r="FGF70" s="26"/>
      <c r="FGG70" s="26"/>
      <c r="FGH70" s="26"/>
      <c r="FGI70" s="26"/>
      <c r="FGJ70" s="26"/>
      <c r="FGK70" s="26"/>
      <c r="FGL70" s="26"/>
      <c r="FGM70" s="26"/>
      <c r="FGN70" s="26"/>
      <c r="FGO70" s="26"/>
      <c r="FGP70" s="26"/>
      <c r="FGQ70" s="26"/>
      <c r="FGR70" s="26"/>
      <c r="FGS70" s="26"/>
      <c r="FGT70" s="26"/>
      <c r="FGU70" s="26"/>
      <c r="FGV70" s="26"/>
      <c r="FGW70" s="26"/>
      <c r="FGX70" s="26"/>
      <c r="FGY70" s="26"/>
      <c r="FGZ70" s="26"/>
      <c r="FHA70" s="26"/>
      <c r="FHB70" s="26"/>
      <c r="FHC70" s="26"/>
      <c r="FHD70" s="26"/>
      <c r="FHE70" s="26"/>
      <c r="FHF70" s="26"/>
      <c r="FHG70" s="26"/>
      <c r="FHH70" s="26"/>
      <c r="FHI70" s="26"/>
      <c r="FHJ70" s="26"/>
      <c r="FHK70" s="26"/>
      <c r="FHL70" s="26"/>
      <c r="FHM70" s="26"/>
      <c r="FHN70" s="26"/>
      <c r="FHO70" s="26"/>
      <c r="FHP70" s="26"/>
      <c r="FHQ70" s="26"/>
      <c r="FHR70" s="26"/>
      <c r="FHS70" s="26"/>
      <c r="FHT70" s="26"/>
      <c r="FHU70" s="26"/>
      <c r="FHV70" s="26"/>
      <c r="FHW70" s="26"/>
      <c r="FHX70" s="26"/>
      <c r="FHY70" s="26"/>
      <c r="FHZ70" s="26"/>
      <c r="FIA70" s="26"/>
      <c r="FIB70" s="26"/>
      <c r="FIC70" s="26"/>
      <c r="FID70" s="26"/>
      <c r="FIE70" s="26"/>
      <c r="FIF70" s="26"/>
      <c r="FIG70" s="26"/>
      <c r="FIH70" s="26"/>
      <c r="FII70" s="26"/>
      <c r="FIJ70" s="26"/>
      <c r="FIK70" s="26"/>
      <c r="FIL70" s="26"/>
      <c r="FIM70" s="26"/>
      <c r="FIN70" s="26"/>
      <c r="FIO70" s="26"/>
      <c r="FIP70" s="26"/>
      <c r="FIQ70" s="26"/>
      <c r="FIR70" s="26"/>
      <c r="FIS70" s="26"/>
      <c r="FIT70" s="26"/>
      <c r="FIU70" s="26"/>
      <c r="FIV70" s="26"/>
      <c r="FIW70" s="26"/>
      <c r="FIX70" s="26"/>
      <c r="FIY70" s="26"/>
      <c r="FIZ70" s="26"/>
      <c r="FJA70" s="26"/>
      <c r="FJB70" s="26"/>
      <c r="FJC70" s="26"/>
      <c r="FJD70" s="26"/>
      <c r="FJE70" s="26"/>
      <c r="FJF70" s="26"/>
      <c r="FJG70" s="26"/>
      <c r="FJH70" s="26"/>
      <c r="FJI70" s="26"/>
      <c r="FJJ70" s="26"/>
      <c r="FJK70" s="26"/>
      <c r="FJL70" s="26"/>
      <c r="FJM70" s="26"/>
      <c r="FJN70" s="26"/>
      <c r="FJO70" s="26"/>
      <c r="FJP70" s="26"/>
      <c r="FJQ70" s="26"/>
      <c r="FJR70" s="26"/>
      <c r="FJS70" s="26"/>
      <c r="FJT70" s="26"/>
      <c r="FJU70" s="26"/>
      <c r="FJV70" s="26"/>
      <c r="FJW70" s="26"/>
      <c r="FJX70" s="26"/>
      <c r="FJY70" s="26"/>
      <c r="FJZ70" s="26"/>
      <c r="FKA70" s="26"/>
      <c r="FKB70" s="26"/>
      <c r="FKC70" s="26"/>
      <c r="FKD70" s="26"/>
      <c r="FKE70" s="26"/>
      <c r="FKF70" s="26"/>
      <c r="FKG70" s="26"/>
      <c r="FKH70" s="26"/>
      <c r="FKI70" s="26"/>
      <c r="FKJ70" s="26"/>
      <c r="FKK70" s="26"/>
      <c r="FKL70" s="26"/>
      <c r="FKM70" s="26"/>
      <c r="FKN70" s="26"/>
      <c r="FKO70" s="26"/>
      <c r="FKP70" s="26"/>
      <c r="FKQ70" s="26"/>
      <c r="FKR70" s="26"/>
      <c r="FKS70" s="26"/>
      <c r="FKT70" s="26"/>
      <c r="FKU70" s="26"/>
      <c r="FKV70" s="26"/>
      <c r="FKW70" s="26"/>
      <c r="FKX70" s="26"/>
      <c r="FKY70" s="26"/>
      <c r="FKZ70" s="26"/>
      <c r="FLA70" s="26"/>
      <c r="FLB70" s="26"/>
      <c r="FLC70" s="26"/>
      <c r="FLD70" s="26"/>
      <c r="FLE70" s="26"/>
      <c r="FLF70" s="26"/>
      <c r="FLG70" s="26"/>
      <c r="FLH70" s="26"/>
      <c r="FLI70" s="26"/>
      <c r="FLJ70" s="26"/>
      <c r="FLK70" s="26"/>
      <c r="FLL70" s="26"/>
      <c r="FLM70" s="26"/>
      <c r="FLN70" s="26"/>
      <c r="FLO70" s="26"/>
      <c r="FLP70" s="26"/>
      <c r="FLQ70" s="26"/>
      <c r="FLR70" s="26"/>
      <c r="FLS70" s="26"/>
      <c r="FLT70" s="26"/>
      <c r="FLU70" s="26"/>
      <c r="FLV70" s="26"/>
      <c r="FLW70" s="26"/>
      <c r="FLX70" s="26"/>
      <c r="FLY70" s="26"/>
      <c r="FLZ70" s="26"/>
      <c r="FMA70" s="26"/>
      <c r="FMB70" s="26"/>
      <c r="FMC70" s="26"/>
      <c r="FMD70" s="26"/>
      <c r="FME70" s="26"/>
      <c r="FMF70" s="26"/>
      <c r="FMG70" s="26"/>
      <c r="FMH70" s="26"/>
      <c r="FMI70" s="26"/>
      <c r="FMJ70" s="26"/>
      <c r="FMK70" s="26"/>
      <c r="FML70" s="26"/>
      <c r="FMM70" s="26"/>
      <c r="FMN70" s="26"/>
      <c r="FMO70" s="26"/>
      <c r="FMP70" s="26"/>
      <c r="FMQ70" s="26"/>
      <c r="FMR70" s="26"/>
      <c r="FMS70" s="26"/>
      <c r="FMT70" s="26"/>
      <c r="FMU70" s="26"/>
      <c r="FMV70" s="26"/>
      <c r="FMW70" s="26"/>
      <c r="FMX70" s="26"/>
      <c r="FMY70" s="26"/>
      <c r="FMZ70" s="26"/>
      <c r="FNA70" s="26"/>
      <c r="FNB70" s="26"/>
      <c r="FNC70" s="26"/>
      <c r="FND70" s="26"/>
      <c r="FNE70" s="26"/>
      <c r="FNF70" s="26"/>
      <c r="FNG70" s="26"/>
      <c r="FNH70" s="26"/>
      <c r="FNI70" s="26"/>
      <c r="FNJ70" s="26"/>
      <c r="FNK70" s="26"/>
      <c r="FNL70" s="26"/>
      <c r="FNM70" s="26"/>
      <c r="FNN70" s="26"/>
      <c r="FNO70" s="26"/>
      <c r="FNP70" s="26"/>
      <c r="FNQ70" s="26"/>
      <c r="FNR70" s="26"/>
      <c r="FNS70" s="26"/>
      <c r="FNT70" s="26"/>
      <c r="FNU70" s="26"/>
      <c r="FNV70" s="26"/>
      <c r="FNW70" s="26"/>
      <c r="FNX70" s="26"/>
      <c r="FNY70" s="26"/>
      <c r="FNZ70" s="26"/>
      <c r="FOA70" s="26"/>
      <c r="FOB70" s="26"/>
      <c r="FOC70" s="26"/>
      <c r="FOD70" s="26"/>
      <c r="FOE70" s="26"/>
      <c r="FOF70" s="26"/>
      <c r="FOG70" s="26"/>
      <c r="FOH70" s="26"/>
      <c r="FOI70" s="26"/>
      <c r="FOJ70" s="26"/>
      <c r="FOK70" s="26"/>
      <c r="FOL70" s="26"/>
      <c r="FOM70" s="26"/>
      <c r="FON70" s="26"/>
      <c r="FOO70" s="26"/>
      <c r="FOP70" s="26"/>
      <c r="FOQ70" s="26"/>
      <c r="FOR70" s="26"/>
      <c r="FOS70" s="26"/>
      <c r="FOT70" s="26"/>
      <c r="FOU70" s="26"/>
      <c r="FOV70" s="26"/>
      <c r="FOW70" s="26"/>
      <c r="FOX70" s="26"/>
      <c r="FOY70" s="26"/>
      <c r="FOZ70" s="26"/>
      <c r="FPA70" s="26"/>
      <c r="FPB70" s="26"/>
      <c r="FPC70" s="26"/>
      <c r="FPD70" s="26"/>
      <c r="FPE70" s="26"/>
      <c r="FPF70" s="26"/>
      <c r="FPG70" s="26"/>
      <c r="FPH70" s="26"/>
      <c r="FPI70" s="26"/>
      <c r="FPJ70" s="26"/>
      <c r="FPK70" s="26"/>
      <c r="FPL70" s="26"/>
      <c r="FPM70" s="26"/>
      <c r="FPN70" s="26"/>
      <c r="FPO70" s="26"/>
      <c r="FPP70" s="26"/>
      <c r="FPQ70" s="26"/>
      <c r="FPR70" s="26"/>
      <c r="FPS70" s="26"/>
      <c r="FPT70" s="26"/>
      <c r="FPU70" s="26"/>
      <c r="FPV70" s="26"/>
      <c r="FPW70" s="26"/>
      <c r="FPX70" s="26"/>
      <c r="FPY70" s="26"/>
      <c r="FPZ70" s="26"/>
      <c r="FQA70" s="26"/>
      <c r="FQB70" s="26"/>
      <c r="FQC70" s="26"/>
      <c r="FQD70" s="26"/>
      <c r="FQE70" s="26"/>
      <c r="FQF70" s="26"/>
      <c r="FQG70" s="26"/>
      <c r="FQH70" s="26"/>
      <c r="FQI70" s="26"/>
      <c r="FQJ70" s="26"/>
      <c r="FQK70" s="26"/>
      <c r="FQL70" s="26"/>
      <c r="FQM70" s="26"/>
      <c r="FQN70" s="26"/>
      <c r="FQO70" s="26"/>
      <c r="FQP70" s="26"/>
      <c r="FQQ70" s="26"/>
      <c r="FQR70" s="26"/>
      <c r="FQS70" s="26"/>
      <c r="FQT70" s="26"/>
      <c r="FQU70" s="26"/>
      <c r="FQV70" s="26"/>
      <c r="FQW70" s="26"/>
      <c r="FQX70" s="26"/>
      <c r="FQY70" s="26"/>
      <c r="FQZ70" s="26"/>
      <c r="FRA70" s="26"/>
      <c r="FRB70" s="26"/>
      <c r="FRC70" s="26"/>
      <c r="FRD70" s="26"/>
      <c r="FRE70" s="26"/>
      <c r="FRF70" s="26"/>
      <c r="FRG70" s="26"/>
      <c r="FRH70" s="26"/>
      <c r="FRI70" s="26"/>
      <c r="FRJ70" s="26"/>
      <c r="FRK70" s="26"/>
      <c r="FRL70" s="26"/>
      <c r="FRM70" s="26"/>
      <c r="FRN70" s="26"/>
      <c r="FRO70" s="26"/>
      <c r="FRP70" s="26"/>
      <c r="FRQ70" s="26"/>
      <c r="FRR70" s="26"/>
      <c r="FRS70" s="26"/>
      <c r="FRT70" s="26"/>
      <c r="FRU70" s="26"/>
      <c r="FRV70" s="26"/>
      <c r="FRW70" s="26"/>
      <c r="FRX70" s="26"/>
      <c r="FRY70" s="26"/>
      <c r="FRZ70" s="26"/>
      <c r="FSA70" s="26"/>
      <c r="FSB70" s="26"/>
      <c r="FSC70" s="26"/>
      <c r="FSD70" s="26"/>
      <c r="FSE70" s="26"/>
      <c r="FSF70" s="26"/>
      <c r="FSG70" s="26"/>
      <c r="FSH70" s="26"/>
      <c r="FSI70" s="26"/>
      <c r="FSJ70" s="26"/>
      <c r="FSK70" s="26"/>
      <c r="FSL70" s="26"/>
      <c r="FSM70" s="26"/>
      <c r="FSN70" s="26"/>
      <c r="FSO70" s="26"/>
      <c r="FSP70" s="26"/>
      <c r="FSQ70" s="26"/>
      <c r="FSR70" s="26"/>
      <c r="FSS70" s="26"/>
      <c r="FST70" s="26"/>
      <c r="FSU70" s="26"/>
      <c r="FSV70" s="26"/>
      <c r="FSW70" s="26"/>
      <c r="FSX70" s="26"/>
      <c r="FSY70" s="26"/>
      <c r="FSZ70" s="26"/>
      <c r="FTA70" s="26"/>
      <c r="FTB70" s="26"/>
      <c r="FTC70" s="26"/>
      <c r="FTD70" s="26"/>
      <c r="FTE70" s="26"/>
      <c r="FTF70" s="26"/>
      <c r="FTG70" s="26"/>
      <c r="FTH70" s="26"/>
      <c r="FTI70" s="26"/>
      <c r="FTJ70" s="26"/>
      <c r="FTK70" s="26"/>
      <c r="FTL70" s="26"/>
      <c r="FTM70" s="26"/>
      <c r="FTN70" s="26"/>
      <c r="FTO70" s="26"/>
      <c r="FTP70" s="26"/>
      <c r="FTQ70" s="26"/>
      <c r="FTR70" s="26"/>
      <c r="FTS70" s="26"/>
      <c r="FTT70" s="26"/>
      <c r="FTU70" s="26"/>
      <c r="FTV70" s="26"/>
      <c r="FTW70" s="26"/>
      <c r="FTX70" s="26"/>
      <c r="FTY70" s="26"/>
      <c r="FTZ70" s="26"/>
      <c r="FUA70" s="26"/>
      <c r="FUB70" s="26"/>
      <c r="FUC70" s="26"/>
      <c r="FUD70" s="26"/>
      <c r="FUE70" s="26"/>
      <c r="FUF70" s="26"/>
      <c r="FUG70" s="26"/>
      <c r="FUH70" s="26"/>
      <c r="FUI70" s="26"/>
      <c r="FUJ70" s="26"/>
      <c r="FUK70" s="26"/>
      <c r="FUL70" s="26"/>
      <c r="FUM70" s="26"/>
      <c r="FUN70" s="26"/>
      <c r="FUO70" s="26"/>
      <c r="FUP70" s="26"/>
      <c r="FUQ70" s="26"/>
      <c r="FUR70" s="26"/>
      <c r="FUS70" s="26"/>
      <c r="FUT70" s="26"/>
      <c r="FUU70" s="26"/>
      <c r="FUV70" s="26"/>
      <c r="FUW70" s="26"/>
      <c r="FUX70" s="26"/>
      <c r="FUY70" s="26"/>
      <c r="FUZ70" s="26"/>
      <c r="FVA70" s="26"/>
      <c r="FVB70" s="26"/>
      <c r="FVC70" s="26"/>
      <c r="FVD70" s="26"/>
      <c r="FVE70" s="26"/>
      <c r="FVF70" s="26"/>
      <c r="FVG70" s="26"/>
      <c r="FVH70" s="26"/>
      <c r="FVI70" s="26"/>
      <c r="FVJ70" s="26"/>
      <c r="FVK70" s="26"/>
      <c r="FVL70" s="26"/>
      <c r="FVM70" s="26"/>
      <c r="FVN70" s="26"/>
      <c r="FVO70" s="26"/>
      <c r="FVP70" s="26"/>
      <c r="FVQ70" s="26"/>
      <c r="FVR70" s="26"/>
      <c r="FVS70" s="26"/>
      <c r="FVT70" s="26"/>
      <c r="FVU70" s="26"/>
      <c r="FVV70" s="26"/>
      <c r="FVW70" s="26"/>
      <c r="FVX70" s="26"/>
      <c r="FVY70" s="26"/>
      <c r="FVZ70" s="26"/>
      <c r="FWA70" s="26"/>
      <c r="FWB70" s="26"/>
      <c r="FWC70" s="26"/>
      <c r="FWD70" s="26"/>
      <c r="FWE70" s="26"/>
      <c r="FWF70" s="26"/>
      <c r="FWG70" s="26"/>
      <c r="FWH70" s="26"/>
      <c r="FWI70" s="26"/>
      <c r="FWJ70" s="26"/>
      <c r="FWK70" s="26"/>
      <c r="FWL70" s="26"/>
      <c r="FWM70" s="26"/>
      <c r="FWN70" s="26"/>
      <c r="FWO70" s="26"/>
      <c r="FWP70" s="26"/>
      <c r="FWQ70" s="26"/>
      <c r="FWR70" s="26"/>
      <c r="FWS70" s="26"/>
      <c r="FWT70" s="26"/>
      <c r="FWU70" s="26"/>
      <c r="FWV70" s="26"/>
      <c r="FWW70" s="26"/>
      <c r="FWX70" s="26"/>
      <c r="FWY70" s="26"/>
      <c r="FWZ70" s="26"/>
      <c r="FXA70" s="26"/>
      <c r="FXB70" s="26"/>
      <c r="FXC70" s="26"/>
      <c r="FXD70" s="26"/>
      <c r="FXE70" s="26"/>
      <c r="FXF70" s="26"/>
      <c r="FXG70" s="26"/>
      <c r="FXH70" s="26"/>
      <c r="FXI70" s="26"/>
      <c r="FXJ70" s="26"/>
      <c r="FXK70" s="26"/>
      <c r="FXL70" s="26"/>
      <c r="FXM70" s="26"/>
      <c r="FXN70" s="26"/>
      <c r="FXO70" s="26"/>
      <c r="FXP70" s="26"/>
      <c r="FXQ70" s="26"/>
      <c r="FXR70" s="26"/>
      <c r="FXS70" s="26"/>
      <c r="FXT70" s="26"/>
      <c r="FXU70" s="26"/>
      <c r="FXV70" s="26"/>
      <c r="FXW70" s="26"/>
      <c r="FXX70" s="26"/>
      <c r="FXY70" s="26"/>
      <c r="FXZ70" s="26"/>
      <c r="FYA70" s="26"/>
      <c r="FYB70" s="26"/>
      <c r="FYC70" s="26"/>
      <c r="FYD70" s="26"/>
      <c r="FYE70" s="26"/>
      <c r="FYF70" s="26"/>
      <c r="FYG70" s="26"/>
      <c r="FYH70" s="26"/>
      <c r="FYI70" s="26"/>
      <c r="FYJ70" s="26"/>
      <c r="FYK70" s="26"/>
      <c r="FYL70" s="26"/>
      <c r="FYM70" s="26"/>
      <c r="FYN70" s="26"/>
      <c r="FYO70" s="26"/>
      <c r="FYP70" s="26"/>
      <c r="FYQ70" s="26"/>
      <c r="FYR70" s="26"/>
      <c r="FYS70" s="26"/>
      <c r="FYT70" s="26"/>
      <c r="FYU70" s="26"/>
      <c r="FYV70" s="26"/>
      <c r="FYW70" s="26"/>
      <c r="FYX70" s="26"/>
      <c r="FYY70" s="26"/>
      <c r="FYZ70" s="26"/>
      <c r="FZA70" s="26"/>
      <c r="FZB70" s="26"/>
      <c r="FZC70" s="26"/>
      <c r="FZD70" s="26"/>
      <c r="FZE70" s="26"/>
      <c r="FZF70" s="26"/>
      <c r="FZG70" s="26"/>
      <c r="FZH70" s="26"/>
      <c r="FZI70" s="26"/>
      <c r="FZJ70" s="26"/>
      <c r="FZK70" s="26"/>
      <c r="FZL70" s="26"/>
      <c r="FZM70" s="26"/>
      <c r="FZN70" s="26"/>
      <c r="FZO70" s="26"/>
      <c r="FZP70" s="26"/>
      <c r="FZQ70" s="26"/>
      <c r="FZR70" s="26"/>
      <c r="FZS70" s="26"/>
      <c r="FZT70" s="26"/>
      <c r="FZU70" s="26"/>
      <c r="FZV70" s="26"/>
      <c r="FZW70" s="26"/>
      <c r="FZX70" s="26"/>
      <c r="FZY70" s="26"/>
      <c r="FZZ70" s="26"/>
      <c r="GAA70" s="26"/>
      <c r="GAB70" s="26"/>
      <c r="GAC70" s="26"/>
      <c r="GAD70" s="26"/>
      <c r="GAE70" s="26"/>
      <c r="GAF70" s="26"/>
      <c r="GAG70" s="26"/>
      <c r="GAH70" s="26"/>
      <c r="GAI70" s="26"/>
      <c r="GAJ70" s="26"/>
      <c r="GAK70" s="26"/>
      <c r="GAL70" s="26"/>
      <c r="GAM70" s="26"/>
      <c r="GAN70" s="26"/>
      <c r="GAO70" s="26"/>
      <c r="GAP70" s="26"/>
      <c r="GAQ70" s="26"/>
      <c r="GAR70" s="26"/>
      <c r="GAS70" s="26"/>
      <c r="GAT70" s="26"/>
      <c r="GAU70" s="26"/>
      <c r="GAV70" s="26"/>
      <c r="GAW70" s="26"/>
      <c r="GAX70" s="26"/>
      <c r="GAY70" s="26"/>
      <c r="GAZ70" s="26"/>
      <c r="GBA70" s="26"/>
      <c r="GBB70" s="26"/>
      <c r="GBC70" s="26"/>
      <c r="GBD70" s="26"/>
      <c r="GBE70" s="26"/>
      <c r="GBF70" s="26"/>
      <c r="GBG70" s="26"/>
      <c r="GBH70" s="26"/>
      <c r="GBI70" s="26"/>
      <c r="GBJ70" s="26"/>
      <c r="GBK70" s="26"/>
      <c r="GBL70" s="26"/>
      <c r="GBM70" s="26"/>
      <c r="GBN70" s="26"/>
      <c r="GBO70" s="26"/>
      <c r="GBP70" s="26"/>
      <c r="GBQ70" s="26"/>
      <c r="GBR70" s="26"/>
      <c r="GBS70" s="26"/>
      <c r="GBT70" s="26"/>
      <c r="GBU70" s="26"/>
      <c r="GBV70" s="26"/>
      <c r="GBW70" s="26"/>
      <c r="GBX70" s="26"/>
      <c r="GBY70" s="26"/>
      <c r="GBZ70" s="26"/>
      <c r="GCA70" s="26"/>
      <c r="GCB70" s="26"/>
      <c r="GCC70" s="26"/>
      <c r="GCD70" s="26"/>
      <c r="GCE70" s="26"/>
      <c r="GCF70" s="26"/>
      <c r="GCG70" s="26"/>
      <c r="GCH70" s="26"/>
      <c r="GCI70" s="26"/>
      <c r="GCJ70" s="26"/>
      <c r="GCK70" s="26"/>
      <c r="GCL70" s="26"/>
      <c r="GCM70" s="26"/>
      <c r="GCN70" s="26"/>
      <c r="GCO70" s="26"/>
      <c r="GCP70" s="26"/>
      <c r="GCQ70" s="26"/>
      <c r="GCR70" s="26"/>
      <c r="GCS70" s="26"/>
      <c r="GCT70" s="26"/>
      <c r="GCU70" s="26"/>
      <c r="GCV70" s="26"/>
      <c r="GCW70" s="26"/>
      <c r="GCX70" s="26"/>
      <c r="GCY70" s="26"/>
      <c r="GCZ70" s="26"/>
      <c r="GDA70" s="26"/>
      <c r="GDB70" s="26"/>
      <c r="GDC70" s="26"/>
      <c r="GDD70" s="26"/>
      <c r="GDE70" s="26"/>
      <c r="GDF70" s="26"/>
      <c r="GDG70" s="26"/>
      <c r="GDH70" s="26"/>
      <c r="GDI70" s="26"/>
      <c r="GDJ70" s="26"/>
      <c r="GDK70" s="26"/>
      <c r="GDL70" s="26"/>
      <c r="GDM70" s="26"/>
      <c r="GDN70" s="26"/>
      <c r="GDO70" s="26"/>
      <c r="GDP70" s="26"/>
      <c r="GDQ70" s="26"/>
      <c r="GDR70" s="26"/>
      <c r="GDS70" s="26"/>
      <c r="GDT70" s="26"/>
      <c r="GDU70" s="26"/>
      <c r="GDV70" s="26"/>
      <c r="GDW70" s="26"/>
      <c r="GDX70" s="26"/>
      <c r="GDY70" s="26"/>
      <c r="GDZ70" s="26"/>
      <c r="GEA70" s="26"/>
      <c r="GEB70" s="26"/>
      <c r="GEC70" s="26"/>
      <c r="GED70" s="26"/>
      <c r="GEE70" s="26"/>
      <c r="GEF70" s="26"/>
      <c r="GEG70" s="26"/>
      <c r="GEH70" s="26"/>
      <c r="GEI70" s="26"/>
      <c r="GEJ70" s="26"/>
      <c r="GEK70" s="26"/>
      <c r="GEL70" s="26"/>
      <c r="GEM70" s="26"/>
      <c r="GEN70" s="26"/>
      <c r="GEO70" s="26"/>
      <c r="GEP70" s="26"/>
      <c r="GEQ70" s="26"/>
      <c r="GER70" s="26"/>
      <c r="GES70" s="26"/>
      <c r="GET70" s="26"/>
      <c r="GEU70" s="26"/>
      <c r="GEV70" s="26"/>
      <c r="GEW70" s="26"/>
      <c r="GEX70" s="26"/>
      <c r="GEY70" s="26"/>
      <c r="GEZ70" s="26"/>
      <c r="GFA70" s="26"/>
      <c r="GFB70" s="26"/>
      <c r="GFC70" s="26"/>
      <c r="GFD70" s="26"/>
      <c r="GFE70" s="26"/>
      <c r="GFF70" s="26"/>
      <c r="GFG70" s="26"/>
      <c r="GFH70" s="26"/>
      <c r="GFI70" s="26"/>
      <c r="GFJ70" s="26"/>
      <c r="GFK70" s="26"/>
      <c r="GFL70" s="26"/>
      <c r="GFM70" s="26"/>
      <c r="GFN70" s="26"/>
      <c r="GFO70" s="26"/>
      <c r="GFP70" s="26"/>
      <c r="GFQ70" s="26"/>
      <c r="GFR70" s="26"/>
      <c r="GFS70" s="26"/>
      <c r="GFT70" s="26"/>
      <c r="GFU70" s="26"/>
      <c r="GFV70" s="26"/>
      <c r="GFW70" s="26"/>
      <c r="GFX70" s="26"/>
      <c r="GFY70" s="26"/>
      <c r="GFZ70" s="26"/>
      <c r="GGA70" s="26"/>
      <c r="GGB70" s="26"/>
      <c r="GGC70" s="26"/>
      <c r="GGD70" s="26"/>
      <c r="GGE70" s="26"/>
      <c r="GGF70" s="26"/>
      <c r="GGG70" s="26"/>
      <c r="GGH70" s="26"/>
      <c r="GGI70" s="26"/>
      <c r="GGJ70" s="26"/>
      <c r="GGK70" s="26"/>
      <c r="GGL70" s="26"/>
      <c r="GGM70" s="26"/>
      <c r="GGN70" s="26"/>
      <c r="GGO70" s="26"/>
      <c r="GGP70" s="26"/>
      <c r="GGQ70" s="26"/>
      <c r="GGR70" s="26"/>
      <c r="GGS70" s="26"/>
      <c r="GGT70" s="26"/>
      <c r="GGU70" s="26"/>
      <c r="GGV70" s="26"/>
      <c r="GGW70" s="26"/>
      <c r="GGX70" s="26"/>
      <c r="GGY70" s="26"/>
      <c r="GGZ70" s="26"/>
      <c r="GHA70" s="26"/>
      <c r="GHB70" s="26"/>
      <c r="GHC70" s="26"/>
      <c r="GHD70" s="26"/>
      <c r="GHE70" s="26"/>
      <c r="GHF70" s="26"/>
      <c r="GHG70" s="26"/>
      <c r="GHH70" s="26"/>
      <c r="GHI70" s="26"/>
      <c r="GHJ70" s="26"/>
      <c r="GHK70" s="26"/>
      <c r="GHL70" s="26"/>
      <c r="GHM70" s="26"/>
      <c r="GHN70" s="26"/>
      <c r="GHO70" s="26"/>
      <c r="GHP70" s="26"/>
      <c r="GHQ70" s="26"/>
      <c r="GHR70" s="26"/>
      <c r="GHS70" s="26"/>
      <c r="GHT70" s="26"/>
      <c r="GHU70" s="26"/>
      <c r="GHV70" s="26"/>
      <c r="GHW70" s="26"/>
      <c r="GHX70" s="26"/>
      <c r="GHY70" s="26"/>
      <c r="GHZ70" s="26"/>
      <c r="GIA70" s="26"/>
      <c r="GIB70" s="26"/>
      <c r="GIC70" s="26"/>
      <c r="GID70" s="26"/>
      <c r="GIE70" s="26"/>
      <c r="GIF70" s="26"/>
      <c r="GIG70" s="26"/>
      <c r="GIH70" s="26"/>
      <c r="GII70" s="26"/>
      <c r="GIJ70" s="26"/>
      <c r="GIK70" s="26"/>
      <c r="GIL70" s="26"/>
      <c r="GIM70" s="26"/>
      <c r="GIN70" s="26"/>
      <c r="GIO70" s="26"/>
      <c r="GIP70" s="26"/>
      <c r="GIQ70" s="26"/>
      <c r="GIR70" s="26"/>
      <c r="GIS70" s="26"/>
      <c r="GIT70" s="26"/>
      <c r="GIU70" s="26"/>
      <c r="GIV70" s="26"/>
      <c r="GIW70" s="26"/>
      <c r="GIX70" s="26"/>
      <c r="GIY70" s="26"/>
      <c r="GIZ70" s="26"/>
      <c r="GJA70" s="26"/>
      <c r="GJB70" s="26"/>
      <c r="GJC70" s="26"/>
      <c r="GJD70" s="26"/>
      <c r="GJE70" s="26"/>
      <c r="GJF70" s="26"/>
      <c r="GJG70" s="26"/>
      <c r="GJH70" s="26"/>
      <c r="GJI70" s="26"/>
      <c r="GJJ70" s="26"/>
      <c r="GJK70" s="26"/>
      <c r="GJL70" s="26"/>
      <c r="GJM70" s="26"/>
      <c r="GJN70" s="26"/>
      <c r="GJO70" s="26"/>
      <c r="GJP70" s="26"/>
      <c r="GJQ70" s="26"/>
      <c r="GJR70" s="26"/>
      <c r="GJS70" s="26"/>
      <c r="GJT70" s="26"/>
      <c r="GJU70" s="26"/>
      <c r="GJV70" s="26"/>
      <c r="GJW70" s="26"/>
      <c r="GJX70" s="26"/>
      <c r="GJY70" s="26"/>
      <c r="GJZ70" s="26"/>
      <c r="GKA70" s="26"/>
      <c r="GKB70" s="26"/>
      <c r="GKC70" s="26"/>
      <c r="GKD70" s="26"/>
      <c r="GKE70" s="26"/>
      <c r="GKF70" s="26"/>
      <c r="GKG70" s="26"/>
      <c r="GKH70" s="26"/>
      <c r="GKI70" s="26"/>
      <c r="GKJ70" s="26"/>
      <c r="GKK70" s="26"/>
      <c r="GKL70" s="26"/>
      <c r="GKM70" s="26"/>
      <c r="GKN70" s="26"/>
      <c r="GKO70" s="26"/>
      <c r="GKP70" s="26"/>
      <c r="GKQ70" s="26"/>
      <c r="GKR70" s="26"/>
      <c r="GKS70" s="26"/>
      <c r="GKT70" s="26"/>
      <c r="GKU70" s="26"/>
      <c r="GKV70" s="26"/>
      <c r="GKW70" s="26"/>
      <c r="GKX70" s="26"/>
      <c r="GKY70" s="26"/>
      <c r="GKZ70" s="26"/>
      <c r="GLA70" s="26"/>
      <c r="GLB70" s="26"/>
      <c r="GLC70" s="26"/>
      <c r="GLD70" s="26"/>
      <c r="GLE70" s="26"/>
      <c r="GLF70" s="26"/>
      <c r="GLG70" s="26"/>
      <c r="GLH70" s="26"/>
      <c r="GLI70" s="26"/>
      <c r="GLJ70" s="26"/>
      <c r="GLK70" s="26"/>
      <c r="GLL70" s="26"/>
      <c r="GLM70" s="26"/>
      <c r="GLN70" s="26"/>
      <c r="GLO70" s="26"/>
      <c r="GLP70" s="26"/>
      <c r="GLQ70" s="26"/>
      <c r="GLR70" s="26"/>
      <c r="GLS70" s="26"/>
      <c r="GLT70" s="26"/>
      <c r="GLU70" s="26"/>
      <c r="GLV70" s="26"/>
      <c r="GLW70" s="26"/>
      <c r="GLX70" s="26"/>
      <c r="GLY70" s="26"/>
      <c r="GLZ70" s="26"/>
      <c r="GMA70" s="26"/>
      <c r="GMB70" s="26"/>
      <c r="GMC70" s="26"/>
      <c r="GMD70" s="26"/>
      <c r="GME70" s="26"/>
      <c r="GMF70" s="26"/>
      <c r="GMG70" s="26"/>
      <c r="GMH70" s="26"/>
      <c r="GMI70" s="26"/>
      <c r="GMJ70" s="26"/>
      <c r="GMK70" s="26"/>
      <c r="GML70" s="26"/>
      <c r="GMM70" s="26"/>
      <c r="GMN70" s="26"/>
      <c r="GMO70" s="26"/>
      <c r="GMP70" s="26"/>
      <c r="GMQ70" s="26"/>
      <c r="GMR70" s="26"/>
      <c r="GMS70" s="26"/>
      <c r="GMT70" s="26"/>
      <c r="GMU70" s="26"/>
      <c r="GMV70" s="26"/>
      <c r="GMW70" s="26"/>
      <c r="GMX70" s="26"/>
      <c r="GMY70" s="26"/>
      <c r="GMZ70" s="26"/>
      <c r="GNA70" s="26"/>
      <c r="GNB70" s="26"/>
      <c r="GNC70" s="26"/>
      <c r="GND70" s="26"/>
      <c r="GNE70" s="26"/>
      <c r="GNF70" s="26"/>
      <c r="GNG70" s="26"/>
      <c r="GNH70" s="26"/>
      <c r="GNI70" s="26"/>
      <c r="GNJ70" s="26"/>
      <c r="GNK70" s="26"/>
      <c r="GNL70" s="26"/>
      <c r="GNM70" s="26"/>
      <c r="GNN70" s="26"/>
      <c r="GNO70" s="26"/>
      <c r="GNP70" s="26"/>
      <c r="GNQ70" s="26"/>
      <c r="GNR70" s="26"/>
      <c r="GNS70" s="26"/>
      <c r="GNT70" s="26"/>
      <c r="GNU70" s="26"/>
      <c r="GNV70" s="26"/>
      <c r="GNW70" s="26"/>
      <c r="GNX70" s="26"/>
      <c r="GNY70" s="26"/>
      <c r="GNZ70" s="26"/>
      <c r="GOA70" s="26"/>
      <c r="GOB70" s="26"/>
      <c r="GOC70" s="26"/>
      <c r="GOD70" s="26"/>
      <c r="GOE70" s="26"/>
      <c r="GOF70" s="26"/>
      <c r="GOG70" s="26"/>
      <c r="GOH70" s="26"/>
      <c r="GOI70" s="26"/>
      <c r="GOJ70" s="26"/>
      <c r="GOK70" s="26"/>
      <c r="GOL70" s="26"/>
      <c r="GOM70" s="26"/>
      <c r="GON70" s="26"/>
      <c r="GOO70" s="26"/>
      <c r="GOP70" s="26"/>
      <c r="GOQ70" s="26"/>
      <c r="GOR70" s="26"/>
      <c r="GOS70" s="26"/>
      <c r="GOT70" s="26"/>
      <c r="GOU70" s="26"/>
      <c r="GOV70" s="26"/>
      <c r="GOW70" s="26"/>
      <c r="GOX70" s="26"/>
      <c r="GOY70" s="26"/>
      <c r="GOZ70" s="26"/>
      <c r="GPA70" s="26"/>
      <c r="GPB70" s="26"/>
      <c r="GPC70" s="26"/>
      <c r="GPD70" s="26"/>
      <c r="GPE70" s="26"/>
      <c r="GPF70" s="26"/>
      <c r="GPG70" s="26"/>
      <c r="GPH70" s="26"/>
      <c r="GPI70" s="26"/>
      <c r="GPJ70" s="26"/>
      <c r="GPK70" s="26"/>
      <c r="GPL70" s="26"/>
      <c r="GPM70" s="26"/>
      <c r="GPN70" s="26"/>
      <c r="GPO70" s="26"/>
      <c r="GPP70" s="26"/>
      <c r="GPQ70" s="26"/>
      <c r="GPR70" s="26"/>
      <c r="GPS70" s="26"/>
      <c r="GPT70" s="26"/>
      <c r="GPU70" s="26"/>
      <c r="GPV70" s="26"/>
      <c r="GPW70" s="26"/>
      <c r="GPX70" s="26"/>
      <c r="GPY70" s="26"/>
      <c r="GPZ70" s="26"/>
      <c r="GQA70" s="26"/>
      <c r="GQB70" s="26"/>
      <c r="GQC70" s="26"/>
      <c r="GQD70" s="26"/>
      <c r="GQE70" s="26"/>
      <c r="GQF70" s="26"/>
      <c r="GQG70" s="26"/>
      <c r="GQH70" s="26"/>
      <c r="GQI70" s="26"/>
      <c r="GQJ70" s="26"/>
      <c r="GQK70" s="26"/>
      <c r="GQL70" s="26"/>
      <c r="GQM70" s="26"/>
      <c r="GQN70" s="26"/>
      <c r="GQO70" s="26"/>
      <c r="GQP70" s="26"/>
      <c r="GQQ70" s="26"/>
      <c r="GQR70" s="26"/>
      <c r="GQS70" s="26"/>
      <c r="GQT70" s="26"/>
      <c r="GQU70" s="26"/>
      <c r="GQV70" s="26"/>
      <c r="GQW70" s="26"/>
      <c r="GQX70" s="26"/>
      <c r="GQY70" s="26"/>
      <c r="GQZ70" s="26"/>
      <c r="GRA70" s="26"/>
      <c r="GRB70" s="26"/>
      <c r="GRC70" s="26"/>
      <c r="GRD70" s="26"/>
      <c r="GRE70" s="26"/>
      <c r="GRF70" s="26"/>
      <c r="GRG70" s="26"/>
      <c r="GRH70" s="26"/>
      <c r="GRI70" s="26"/>
      <c r="GRJ70" s="26"/>
      <c r="GRK70" s="26"/>
      <c r="GRL70" s="26"/>
      <c r="GRM70" s="26"/>
      <c r="GRN70" s="26"/>
      <c r="GRO70" s="26"/>
      <c r="GRP70" s="26"/>
      <c r="GRQ70" s="26"/>
      <c r="GRR70" s="26"/>
      <c r="GRS70" s="26"/>
      <c r="GRT70" s="26"/>
      <c r="GRU70" s="26"/>
      <c r="GRV70" s="26"/>
      <c r="GRW70" s="26"/>
      <c r="GRX70" s="26"/>
      <c r="GRY70" s="26"/>
      <c r="GRZ70" s="26"/>
      <c r="GSA70" s="26"/>
      <c r="GSB70" s="26"/>
      <c r="GSC70" s="26"/>
      <c r="GSD70" s="26"/>
      <c r="GSE70" s="26"/>
      <c r="GSF70" s="26"/>
      <c r="GSG70" s="26"/>
      <c r="GSH70" s="26"/>
      <c r="GSI70" s="26"/>
      <c r="GSJ70" s="26"/>
      <c r="GSK70" s="26"/>
      <c r="GSL70" s="26"/>
      <c r="GSM70" s="26"/>
      <c r="GSN70" s="26"/>
      <c r="GSO70" s="26"/>
      <c r="GSP70" s="26"/>
      <c r="GSQ70" s="26"/>
      <c r="GSR70" s="26"/>
      <c r="GSS70" s="26"/>
      <c r="GST70" s="26"/>
      <c r="GSU70" s="26"/>
      <c r="GSV70" s="26"/>
      <c r="GSW70" s="26"/>
      <c r="GSX70" s="26"/>
      <c r="GSY70" s="26"/>
      <c r="GSZ70" s="26"/>
      <c r="GTA70" s="26"/>
      <c r="GTB70" s="26"/>
      <c r="GTC70" s="26"/>
      <c r="GTD70" s="26"/>
      <c r="GTE70" s="26"/>
      <c r="GTF70" s="26"/>
      <c r="GTG70" s="26"/>
      <c r="GTH70" s="26"/>
      <c r="GTI70" s="26"/>
      <c r="GTJ70" s="26"/>
      <c r="GTK70" s="26"/>
      <c r="GTL70" s="26"/>
      <c r="GTM70" s="26"/>
      <c r="GTN70" s="26"/>
      <c r="GTO70" s="26"/>
      <c r="GTP70" s="26"/>
      <c r="GTQ70" s="26"/>
      <c r="GTR70" s="26"/>
      <c r="GTS70" s="26"/>
      <c r="GTT70" s="26"/>
      <c r="GTU70" s="26"/>
      <c r="GTV70" s="26"/>
      <c r="GTW70" s="26"/>
      <c r="GTX70" s="26"/>
      <c r="GTY70" s="26"/>
      <c r="GTZ70" s="26"/>
      <c r="GUA70" s="26"/>
      <c r="GUB70" s="26"/>
      <c r="GUC70" s="26"/>
      <c r="GUD70" s="26"/>
      <c r="GUE70" s="26"/>
      <c r="GUF70" s="26"/>
      <c r="GUG70" s="26"/>
      <c r="GUH70" s="26"/>
      <c r="GUI70" s="26"/>
      <c r="GUJ70" s="26"/>
      <c r="GUK70" s="26"/>
      <c r="GUL70" s="26"/>
      <c r="GUM70" s="26"/>
      <c r="GUN70" s="26"/>
      <c r="GUO70" s="26"/>
      <c r="GUP70" s="26"/>
      <c r="GUQ70" s="26"/>
      <c r="GUR70" s="26"/>
      <c r="GUS70" s="26"/>
      <c r="GUT70" s="26"/>
      <c r="GUU70" s="26"/>
      <c r="GUV70" s="26"/>
      <c r="GUW70" s="26"/>
      <c r="GUX70" s="26"/>
      <c r="GUY70" s="26"/>
      <c r="GUZ70" s="26"/>
      <c r="GVA70" s="26"/>
      <c r="GVB70" s="26"/>
      <c r="GVC70" s="26"/>
      <c r="GVD70" s="26"/>
      <c r="GVE70" s="26"/>
      <c r="GVF70" s="26"/>
      <c r="GVG70" s="26"/>
      <c r="GVH70" s="26"/>
      <c r="GVI70" s="26"/>
      <c r="GVJ70" s="26"/>
      <c r="GVK70" s="26"/>
      <c r="GVL70" s="26"/>
      <c r="GVM70" s="26"/>
      <c r="GVN70" s="26"/>
      <c r="GVO70" s="26"/>
      <c r="GVP70" s="26"/>
      <c r="GVQ70" s="26"/>
      <c r="GVR70" s="26"/>
      <c r="GVS70" s="26"/>
      <c r="GVT70" s="26"/>
      <c r="GVU70" s="26"/>
      <c r="GVV70" s="26"/>
      <c r="GVW70" s="26"/>
      <c r="GVX70" s="26"/>
      <c r="GVY70" s="26"/>
      <c r="GVZ70" s="26"/>
      <c r="GWA70" s="26"/>
      <c r="GWB70" s="26"/>
      <c r="GWC70" s="26"/>
      <c r="GWD70" s="26"/>
      <c r="GWE70" s="26"/>
      <c r="GWF70" s="26"/>
      <c r="GWG70" s="26"/>
      <c r="GWH70" s="26"/>
      <c r="GWI70" s="26"/>
      <c r="GWJ70" s="26"/>
      <c r="GWK70" s="26"/>
      <c r="GWL70" s="26"/>
      <c r="GWM70" s="26"/>
      <c r="GWN70" s="26"/>
      <c r="GWO70" s="26"/>
      <c r="GWP70" s="26"/>
      <c r="GWQ70" s="26"/>
      <c r="GWR70" s="26"/>
      <c r="GWS70" s="26"/>
      <c r="GWT70" s="26"/>
      <c r="GWU70" s="26"/>
      <c r="GWV70" s="26"/>
      <c r="GWW70" s="26"/>
      <c r="GWX70" s="26"/>
      <c r="GWY70" s="26"/>
      <c r="GWZ70" s="26"/>
      <c r="GXA70" s="26"/>
      <c r="GXB70" s="26"/>
      <c r="GXC70" s="26"/>
      <c r="GXD70" s="26"/>
      <c r="GXE70" s="26"/>
      <c r="GXF70" s="26"/>
      <c r="GXG70" s="26"/>
      <c r="GXH70" s="26"/>
      <c r="GXI70" s="26"/>
      <c r="GXJ70" s="26"/>
      <c r="GXK70" s="26"/>
      <c r="GXL70" s="26"/>
      <c r="GXM70" s="26"/>
      <c r="GXN70" s="26"/>
      <c r="GXO70" s="26"/>
      <c r="GXP70" s="26"/>
      <c r="GXQ70" s="26"/>
      <c r="GXR70" s="26"/>
      <c r="GXS70" s="26"/>
      <c r="GXT70" s="26"/>
      <c r="GXU70" s="26"/>
      <c r="GXV70" s="26"/>
      <c r="GXW70" s="26"/>
      <c r="GXX70" s="26"/>
      <c r="GXY70" s="26"/>
      <c r="GXZ70" s="26"/>
      <c r="GYA70" s="26"/>
      <c r="GYB70" s="26"/>
      <c r="GYC70" s="26"/>
      <c r="GYD70" s="26"/>
      <c r="GYE70" s="26"/>
      <c r="GYF70" s="26"/>
      <c r="GYG70" s="26"/>
      <c r="GYH70" s="26"/>
      <c r="GYI70" s="26"/>
      <c r="GYJ70" s="26"/>
      <c r="GYK70" s="26"/>
      <c r="GYL70" s="26"/>
      <c r="GYM70" s="26"/>
      <c r="GYN70" s="26"/>
      <c r="GYO70" s="26"/>
      <c r="GYP70" s="26"/>
      <c r="GYQ70" s="26"/>
      <c r="GYR70" s="26"/>
      <c r="GYS70" s="26"/>
      <c r="GYT70" s="26"/>
      <c r="GYU70" s="26"/>
      <c r="GYV70" s="26"/>
      <c r="GYW70" s="26"/>
      <c r="GYX70" s="26"/>
      <c r="GYY70" s="26"/>
      <c r="GYZ70" s="26"/>
      <c r="GZA70" s="26"/>
      <c r="GZB70" s="26"/>
      <c r="GZC70" s="26"/>
      <c r="GZD70" s="26"/>
      <c r="GZE70" s="26"/>
      <c r="GZF70" s="26"/>
      <c r="GZG70" s="26"/>
      <c r="GZH70" s="26"/>
      <c r="GZI70" s="26"/>
      <c r="GZJ70" s="26"/>
      <c r="GZK70" s="26"/>
      <c r="GZL70" s="26"/>
      <c r="GZM70" s="26"/>
      <c r="GZN70" s="26"/>
      <c r="GZO70" s="26"/>
      <c r="GZP70" s="26"/>
      <c r="GZQ70" s="26"/>
      <c r="GZR70" s="26"/>
      <c r="GZS70" s="26"/>
      <c r="GZT70" s="26"/>
      <c r="GZU70" s="26"/>
      <c r="GZV70" s="26"/>
      <c r="GZW70" s="26"/>
      <c r="GZX70" s="26"/>
      <c r="GZY70" s="26"/>
      <c r="GZZ70" s="26"/>
      <c r="HAA70" s="26"/>
      <c r="HAB70" s="26"/>
      <c r="HAC70" s="26"/>
      <c r="HAD70" s="26"/>
      <c r="HAE70" s="26"/>
      <c r="HAF70" s="26"/>
      <c r="HAG70" s="26"/>
      <c r="HAH70" s="26"/>
      <c r="HAI70" s="26"/>
      <c r="HAJ70" s="26"/>
      <c r="HAK70" s="26"/>
      <c r="HAL70" s="26"/>
      <c r="HAM70" s="26"/>
      <c r="HAN70" s="26"/>
      <c r="HAO70" s="26"/>
      <c r="HAP70" s="26"/>
      <c r="HAQ70" s="26"/>
      <c r="HAR70" s="26"/>
      <c r="HAS70" s="26"/>
      <c r="HAT70" s="26"/>
      <c r="HAU70" s="26"/>
      <c r="HAV70" s="26"/>
      <c r="HAW70" s="26"/>
      <c r="HAX70" s="26"/>
      <c r="HAY70" s="26"/>
      <c r="HAZ70" s="26"/>
      <c r="HBA70" s="26"/>
      <c r="HBB70" s="26"/>
      <c r="HBC70" s="26"/>
      <c r="HBD70" s="26"/>
      <c r="HBE70" s="26"/>
      <c r="HBF70" s="26"/>
      <c r="HBG70" s="26"/>
      <c r="HBH70" s="26"/>
      <c r="HBI70" s="26"/>
      <c r="HBJ70" s="26"/>
      <c r="HBK70" s="26"/>
      <c r="HBL70" s="26"/>
      <c r="HBM70" s="26"/>
      <c r="HBN70" s="26"/>
      <c r="HBO70" s="26"/>
      <c r="HBP70" s="26"/>
      <c r="HBQ70" s="26"/>
      <c r="HBR70" s="26"/>
      <c r="HBS70" s="26"/>
      <c r="HBT70" s="26"/>
      <c r="HBU70" s="26"/>
      <c r="HBV70" s="26"/>
      <c r="HBW70" s="26"/>
      <c r="HBX70" s="26"/>
      <c r="HBY70" s="26"/>
      <c r="HBZ70" s="26"/>
      <c r="HCA70" s="26"/>
      <c r="HCB70" s="26"/>
      <c r="HCC70" s="26"/>
      <c r="HCD70" s="26"/>
      <c r="HCE70" s="26"/>
      <c r="HCF70" s="26"/>
      <c r="HCG70" s="26"/>
      <c r="HCH70" s="26"/>
      <c r="HCI70" s="26"/>
      <c r="HCJ70" s="26"/>
      <c r="HCK70" s="26"/>
      <c r="HCL70" s="26"/>
      <c r="HCM70" s="26"/>
      <c r="HCN70" s="26"/>
      <c r="HCO70" s="26"/>
      <c r="HCP70" s="26"/>
      <c r="HCQ70" s="26"/>
      <c r="HCR70" s="26"/>
      <c r="HCS70" s="26"/>
      <c r="HCT70" s="26"/>
      <c r="HCU70" s="26"/>
      <c r="HCV70" s="26"/>
      <c r="HCW70" s="26"/>
      <c r="HCX70" s="26"/>
      <c r="HCY70" s="26"/>
      <c r="HCZ70" s="26"/>
      <c r="HDA70" s="26"/>
      <c r="HDB70" s="26"/>
      <c r="HDC70" s="26"/>
      <c r="HDD70" s="26"/>
      <c r="HDE70" s="26"/>
      <c r="HDF70" s="26"/>
      <c r="HDG70" s="26"/>
      <c r="HDH70" s="26"/>
      <c r="HDI70" s="26"/>
      <c r="HDJ70" s="26"/>
      <c r="HDK70" s="26"/>
      <c r="HDL70" s="26"/>
      <c r="HDM70" s="26"/>
      <c r="HDN70" s="26"/>
      <c r="HDO70" s="26"/>
      <c r="HDP70" s="26"/>
      <c r="HDQ70" s="26"/>
      <c r="HDR70" s="26"/>
      <c r="HDS70" s="26"/>
      <c r="HDT70" s="26"/>
      <c r="HDU70" s="26"/>
      <c r="HDV70" s="26"/>
      <c r="HDW70" s="26"/>
      <c r="HDX70" s="26"/>
      <c r="HDY70" s="26"/>
      <c r="HDZ70" s="26"/>
      <c r="HEA70" s="26"/>
      <c r="HEB70" s="26"/>
      <c r="HEC70" s="26"/>
      <c r="HED70" s="26"/>
      <c r="HEE70" s="26"/>
      <c r="HEF70" s="26"/>
      <c r="HEG70" s="26"/>
      <c r="HEH70" s="26"/>
      <c r="HEI70" s="26"/>
      <c r="HEJ70" s="26"/>
      <c r="HEK70" s="26"/>
      <c r="HEL70" s="26"/>
      <c r="HEM70" s="26"/>
      <c r="HEN70" s="26"/>
      <c r="HEO70" s="26"/>
      <c r="HEP70" s="26"/>
      <c r="HEQ70" s="26"/>
      <c r="HER70" s="26"/>
      <c r="HES70" s="26"/>
      <c r="HET70" s="26"/>
      <c r="HEU70" s="26"/>
      <c r="HEV70" s="26"/>
      <c r="HEW70" s="26"/>
      <c r="HEX70" s="26"/>
      <c r="HEY70" s="26"/>
      <c r="HEZ70" s="26"/>
      <c r="HFA70" s="26"/>
      <c r="HFB70" s="26"/>
      <c r="HFC70" s="26"/>
      <c r="HFD70" s="26"/>
      <c r="HFE70" s="26"/>
      <c r="HFF70" s="26"/>
      <c r="HFG70" s="26"/>
      <c r="HFH70" s="26"/>
      <c r="HFI70" s="26"/>
      <c r="HFJ70" s="26"/>
      <c r="HFK70" s="26"/>
      <c r="HFL70" s="26"/>
      <c r="HFM70" s="26"/>
      <c r="HFN70" s="26"/>
      <c r="HFO70" s="26"/>
      <c r="HFP70" s="26"/>
      <c r="HFQ70" s="26"/>
      <c r="HFR70" s="26"/>
      <c r="HFS70" s="26"/>
      <c r="HFT70" s="26"/>
      <c r="HFU70" s="26"/>
      <c r="HFV70" s="26"/>
      <c r="HFW70" s="26"/>
      <c r="HFX70" s="26"/>
      <c r="HFY70" s="26"/>
      <c r="HFZ70" s="26"/>
      <c r="HGA70" s="26"/>
      <c r="HGB70" s="26"/>
      <c r="HGC70" s="26"/>
      <c r="HGD70" s="26"/>
      <c r="HGE70" s="26"/>
      <c r="HGF70" s="26"/>
      <c r="HGG70" s="26"/>
      <c r="HGH70" s="26"/>
      <c r="HGI70" s="26"/>
      <c r="HGJ70" s="26"/>
      <c r="HGK70" s="26"/>
      <c r="HGL70" s="26"/>
      <c r="HGM70" s="26"/>
      <c r="HGN70" s="26"/>
      <c r="HGO70" s="26"/>
      <c r="HGP70" s="26"/>
      <c r="HGQ70" s="26"/>
      <c r="HGR70" s="26"/>
      <c r="HGS70" s="26"/>
      <c r="HGT70" s="26"/>
      <c r="HGU70" s="26"/>
      <c r="HGV70" s="26"/>
      <c r="HGW70" s="26"/>
      <c r="HGX70" s="26"/>
      <c r="HGY70" s="26"/>
      <c r="HGZ70" s="26"/>
      <c r="HHA70" s="26"/>
      <c r="HHB70" s="26"/>
      <c r="HHC70" s="26"/>
      <c r="HHD70" s="26"/>
      <c r="HHE70" s="26"/>
      <c r="HHF70" s="26"/>
      <c r="HHG70" s="26"/>
      <c r="HHH70" s="26"/>
      <c r="HHI70" s="26"/>
      <c r="HHJ70" s="26"/>
      <c r="HHK70" s="26"/>
      <c r="HHL70" s="26"/>
      <c r="HHM70" s="26"/>
      <c r="HHN70" s="26"/>
      <c r="HHO70" s="26"/>
      <c r="HHP70" s="26"/>
      <c r="HHQ70" s="26"/>
      <c r="HHR70" s="26"/>
      <c r="HHS70" s="26"/>
      <c r="HHT70" s="26"/>
      <c r="HHU70" s="26"/>
      <c r="HHV70" s="26"/>
      <c r="HHW70" s="26"/>
      <c r="HHX70" s="26"/>
      <c r="HHY70" s="26"/>
      <c r="HHZ70" s="26"/>
      <c r="HIA70" s="26"/>
      <c r="HIB70" s="26"/>
      <c r="HIC70" s="26"/>
      <c r="HID70" s="26"/>
      <c r="HIE70" s="26"/>
      <c r="HIF70" s="26"/>
      <c r="HIG70" s="26"/>
      <c r="HIH70" s="26"/>
      <c r="HII70" s="26"/>
      <c r="HIJ70" s="26"/>
      <c r="HIK70" s="26"/>
      <c r="HIL70" s="26"/>
      <c r="HIM70" s="26"/>
      <c r="HIN70" s="26"/>
      <c r="HIO70" s="26"/>
      <c r="HIP70" s="26"/>
      <c r="HIQ70" s="26"/>
      <c r="HIR70" s="26"/>
      <c r="HIS70" s="26"/>
      <c r="HIT70" s="26"/>
      <c r="HIU70" s="26"/>
      <c r="HIV70" s="26"/>
      <c r="HIW70" s="26"/>
      <c r="HIX70" s="26"/>
      <c r="HIY70" s="26"/>
      <c r="HIZ70" s="26"/>
      <c r="HJA70" s="26"/>
      <c r="HJB70" s="26"/>
      <c r="HJC70" s="26"/>
      <c r="HJD70" s="26"/>
      <c r="HJE70" s="26"/>
      <c r="HJF70" s="26"/>
      <c r="HJG70" s="26"/>
      <c r="HJH70" s="26"/>
      <c r="HJI70" s="26"/>
      <c r="HJJ70" s="26"/>
      <c r="HJK70" s="26"/>
      <c r="HJL70" s="26"/>
      <c r="HJM70" s="26"/>
      <c r="HJN70" s="26"/>
      <c r="HJO70" s="26"/>
      <c r="HJP70" s="26"/>
      <c r="HJQ70" s="26"/>
      <c r="HJR70" s="26"/>
      <c r="HJS70" s="26"/>
      <c r="HJT70" s="26"/>
      <c r="HJU70" s="26"/>
      <c r="HJV70" s="26"/>
      <c r="HJW70" s="26"/>
      <c r="HJX70" s="26"/>
      <c r="HJY70" s="26"/>
      <c r="HJZ70" s="26"/>
      <c r="HKA70" s="26"/>
      <c r="HKB70" s="26"/>
      <c r="HKC70" s="26"/>
      <c r="HKD70" s="26"/>
      <c r="HKE70" s="26"/>
      <c r="HKF70" s="26"/>
      <c r="HKG70" s="26"/>
      <c r="HKH70" s="26"/>
      <c r="HKI70" s="26"/>
      <c r="HKJ70" s="26"/>
      <c r="HKK70" s="26"/>
      <c r="HKL70" s="26"/>
      <c r="HKM70" s="26"/>
      <c r="HKN70" s="26"/>
      <c r="HKO70" s="26"/>
      <c r="HKP70" s="26"/>
      <c r="HKQ70" s="26"/>
      <c r="HKR70" s="26"/>
      <c r="HKS70" s="26"/>
      <c r="HKT70" s="26"/>
      <c r="HKU70" s="26"/>
      <c r="HKV70" s="26"/>
      <c r="HKW70" s="26"/>
      <c r="HKX70" s="26"/>
      <c r="HKY70" s="26"/>
      <c r="HKZ70" s="26"/>
      <c r="HLA70" s="26"/>
      <c r="HLB70" s="26"/>
      <c r="HLC70" s="26"/>
      <c r="HLD70" s="26"/>
      <c r="HLE70" s="26"/>
      <c r="HLF70" s="26"/>
      <c r="HLG70" s="26"/>
      <c r="HLH70" s="26"/>
      <c r="HLI70" s="26"/>
      <c r="HLJ70" s="26"/>
      <c r="HLK70" s="26"/>
      <c r="HLL70" s="26"/>
      <c r="HLM70" s="26"/>
      <c r="HLN70" s="26"/>
      <c r="HLO70" s="26"/>
      <c r="HLP70" s="26"/>
      <c r="HLQ70" s="26"/>
      <c r="HLR70" s="26"/>
      <c r="HLS70" s="26"/>
      <c r="HLT70" s="26"/>
      <c r="HLU70" s="26"/>
      <c r="HLV70" s="26"/>
      <c r="HLW70" s="26"/>
      <c r="HLX70" s="26"/>
      <c r="HLY70" s="26"/>
      <c r="HLZ70" s="26"/>
      <c r="HMA70" s="26"/>
      <c r="HMB70" s="26"/>
      <c r="HMC70" s="26"/>
      <c r="HMD70" s="26"/>
      <c r="HME70" s="26"/>
      <c r="HMF70" s="26"/>
      <c r="HMG70" s="26"/>
      <c r="HMH70" s="26"/>
      <c r="HMI70" s="26"/>
      <c r="HMJ70" s="26"/>
      <c r="HMK70" s="26"/>
      <c r="HML70" s="26"/>
      <c r="HMM70" s="26"/>
      <c r="HMN70" s="26"/>
      <c r="HMO70" s="26"/>
      <c r="HMP70" s="26"/>
      <c r="HMQ70" s="26"/>
      <c r="HMR70" s="26"/>
      <c r="HMS70" s="26"/>
      <c r="HMT70" s="26"/>
      <c r="HMU70" s="26"/>
      <c r="HMV70" s="26"/>
      <c r="HMW70" s="26"/>
      <c r="HMX70" s="26"/>
      <c r="HMY70" s="26"/>
      <c r="HMZ70" s="26"/>
      <c r="HNA70" s="26"/>
      <c r="HNB70" s="26"/>
      <c r="HNC70" s="26"/>
      <c r="HND70" s="26"/>
      <c r="HNE70" s="26"/>
      <c r="HNF70" s="26"/>
      <c r="HNG70" s="26"/>
      <c r="HNH70" s="26"/>
      <c r="HNI70" s="26"/>
      <c r="HNJ70" s="26"/>
      <c r="HNK70" s="26"/>
      <c r="HNL70" s="26"/>
      <c r="HNM70" s="26"/>
      <c r="HNN70" s="26"/>
      <c r="HNO70" s="26"/>
      <c r="HNP70" s="26"/>
      <c r="HNQ70" s="26"/>
      <c r="HNR70" s="26"/>
      <c r="HNS70" s="26"/>
      <c r="HNT70" s="26"/>
      <c r="HNU70" s="26"/>
      <c r="HNV70" s="26"/>
      <c r="HNW70" s="26"/>
      <c r="HNX70" s="26"/>
      <c r="HNY70" s="26"/>
      <c r="HNZ70" s="26"/>
      <c r="HOA70" s="26"/>
      <c r="HOB70" s="26"/>
      <c r="HOC70" s="26"/>
      <c r="HOD70" s="26"/>
      <c r="HOE70" s="26"/>
      <c r="HOF70" s="26"/>
      <c r="HOG70" s="26"/>
      <c r="HOH70" s="26"/>
      <c r="HOI70" s="26"/>
      <c r="HOJ70" s="26"/>
      <c r="HOK70" s="26"/>
      <c r="HOL70" s="26"/>
      <c r="HOM70" s="26"/>
      <c r="HON70" s="26"/>
      <c r="HOO70" s="26"/>
      <c r="HOP70" s="26"/>
      <c r="HOQ70" s="26"/>
      <c r="HOR70" s="26"/>
      <c r="HOS70" s="26"/>
      <c r="HOT70" s="26"/>
      <c r="HOU70" s="26"/>
      <c r="HOV70" s="26"/>
      <c r="HOW70" s="26"/>
      <c r="HOX70" s="26"/>
      <c r="HOY70" s="26"/>
      <c r="HOZ70" s="26"/>
      <c r="HPA70" s="26"/>
      <c r="HPB70" s="26"/>
      <c r="HPC70" s="26"/>
      <c r="HPD70" s="26"/>
      <c r="HPE70" s="26"/>
      <c r="HPF70" s="26"/>
      <c r="HPG70" s="26"/>
      <c r="HPH70" s="26"/>
      <c r="HPI70" s="26"/>
      <c r="HPJ70" s="26"/>
      <c r="HPK70" s="26"/>
      <c r="HPL70" s="26"/>
      <c r="HPM70" s="26"/>
      <c r="HPN70" s="26"/>
      <c r="HPO70" s="26"/>
      <c r="HPP70" s="26"/>
      <c r="HPQ70" s="26"/>
      <c r="HPR70" s="26"/>
      <c r="HPS70" s="26"/>
      <c r="HPT70" s="26"/>
      <c r="HPU70" s="26"/>
      <c r="HPV70" s="26"/>
      <c r="HPW70" s="26"/>
      <c r="HPX70" s="26"/>
      <c r="HPY70" s="26"/>
      <c r="HPZ70" s="26"/>
      <c r="HQA70" s="26"/>
      <c r="HQB70" s="26"/>
      <c r="HQC70" s="26"/>
      <c r="HQD70" s="26"/>
      <c r="HQE70" s="26"/>
      <c r="HQF70" s="26"/>
      <c r="HQG70" s="26"/>
      <c r="HQH70" s="26"/>
      <c r="HQI70" s="26"/>
      <c r="HQJ70" s="26"/>
      <c r="HQK70" s="26"/>
      <c r="HQL70" s="26"/>
      <c r="HQM70" s="26"/>
      <c r="HQN70" s="26"/>
      <c r="HQO70" s="26"/>
      <c r="HQP70" s="26"/>
      <c r="HQQ70" s="26"/>
      <c r="HQR70" s="26"/>
      <c r="HQS70" s="26"/>
      <c r="HQT70" s="26"/>
      <c r="HQU70" s="26"/>
      <c r="HQV70" s="26"/>
      <c r="HQW70" s="26"/>
      <c r="HQX70" s="26"/>
      <c r="HQY70" s="26"/>
      <c r="HQZ70" s="26"/>
      <c r="HRA70" s="26"/>
      <c r="HRB70" s="26"/>
      <c r="HRC70" s="26"/>
      <c r="HRD70" s="26"/>
      <c r="HRE70" s="26"/>
      <c r="HRF70" s="26"/>
      <c r="HRG70" s="26"/>
      <c r="HRH70" s="26"/>
      <c r="HRI70" s="26"/>
      <c r="HRJ70" s="26"/>
      <c r="HRK70" s="26"/>
      <c r="HRL70" s="26"/>
      <c r="HRM70" s="26"/>
      <c r="HRN70" s="26"/>
      <c r="HRO70" s="26"/>
      <c r="HRP70" s="26"/>
      <c r="HRQ70" s="26"/>
      <c r="HRR70" s="26"/>
      <c r="HRS70" s="26"/>
      <c r="HRT70" s="26"/>
      <c r="HRU70" s="26"/>
      <c r="HRV70" s="26"/>
      <c r="HRW70" s="26"/>
      <c r="HRX70" s="26"/>
      <c r="HRY70" s="26"/>
      <c r="HRZ70" s="26"/>
      <c r="HSA70" s="26"/>
      <c r="HSB70" s="26"/>
      <c r="HSC70" s="26"/>
      <c r="HSD70" s="26"/>
      <c r="HSE70" s="26"/>
      <c r="HSF70" s="26"/>
      <c r="HSG70" s="26"/>
      <c r="HSH70" s="26"/>
      <c r="HSI70" s="26"/>
      <c r="HSJ70" s="26"/>
      <c r="HSK70" s="26"/>
      <c r="HSL70" s="26"/>
      <c r="HSM70" s="26"/>
      <c r="HSN70" s="26"/>
      <c r="HSO70" s="26"/>
      <c r="HSP70" s="26"/>
      <c r="HSQ70" s="26"/>
      <c r="HSR70" s="26"/>
      <c r="HSS70" s="26"/>
      <c r="HST70" s="26"/>
      <c r="HSU70" s="26"/>
      <c r="HSV70" s="26"/>
      <c r="HSW70" s="26"/>
      <c r="HSX70" s="26"/>
      <c r="HSY70" s="26"/>
      <c r="HSZ70" s="26"/>
      <c r="HTA70" s="26"/>
      <c r="HTB70" s="26"/>
      <c r="HTC70" s="26"/>
      <c r="HTD70" s="26"/>
      <c r="HTE70" s="26"/>
      <c r="HTF70" s="26"/>
      <c r="HTG70" s="26"/>
      <c r="HTH70" s="26"/>
      <c r="HTI70" s="26"/>
      <c r="HTJ70" s="26"/>
      <c r="HTK70" s="26"/>
      <c r="HTL70" s="26"/>
      <c r="HTM70" s="26"/>
      <c r="HTN70" s="26"/>
      <c r="HTO70" s="26"/>
      <c r="HTP70" s="26"/>
      <c r="HTQ70" s="26"/>
      <c r="HTR70" s="26"/>
      <c r="HTS70" s="26"/>
      <c r="HTT70" s="26"/>
      <c r="HTU70" s="26"/>
      <c r="HTV70" s="26"/>
      <c r="HTW70" s="26"/>
      <c r="HTX70" s="26"/>
      <c r="HTY70" s="26"/>
      <c r="HTZ70" s="26"/>
      <c r="HUA70" s="26"/>
      <c r="HUB70" s="26"/>
      <c r="HUC70" s="26"/>
      <c r="HUD70" s="26"/>
      <c r="HUE70" s="26"/>
      <c r="HUF70" s="26"/>
      <c r="HUG70" s="26"/>
      <c r="HUH70" s="26"/>
      <c r="HUI70" s="26"/>
      <c r="HUJ70" s="26"/>
      <c r="HUK70" s="26"/>
      <c r="HUL70" s="26"/>
      <c r="HUM70" s="26"/>
      <c r="HUN70" s="26"/>
      <c r="HUO70" s="26"/>
      <c r="HUP70" s="26"/>
      <c r="HUQ70" s="26"/>
      <c r="HUR70" s="26"/>
      <c r="HUS70" s="26"/>
      <c r="HUT70" s="26"/>
      <c r="HUU70" s="26"/>
      <c r="HUV70" s="26"/>
      <c r="HUW70" s="26"/>
      <c r="HUX70" s="26"/>
      <c r="HUY70" s="26"/>
      <c r="HUZ70" s="26"/>
      <c r="HVA70" s="26"/>
      <c r="HVB70" s="26"/>
      <c r="HVC70" s="26"/>
      <c r="HVD70" s="26"/>
      <c r="HVE70" s="26"/>
      <c r="HVF70" s="26"/>
      <c r="HVG70" s="26"/>
      <c r="HVH70" s="26"/>
      <c r="HVI70" s="26"/>
      <c r="HVJ70" s="26"/>
      <c r="HVK70" s="26"/>
      <c r="HVL70" s="26"/>
      <c r="HVM70" s="26"/>
      <c r="HVN70" s="26"/>
      <c r="HVO70" s="26"/>
      <c r="HVP70" s="26"/>
      <c r="HVQ70" s="26"/>
      <c r="HVR70" s="26"/>
      <c r="HVS70" s="26"/>
      <c r="HVT70" s="26"/>
      <c r="HVU70" s="26"/>
      <c r="HVV70" s="26"/>
      <c r="HVW70" s="26"/>
      <c r="HVX70" s="26"/>
      <c r="HVY70" s="26"/>
      <c r="HVZ70" s="26"/>
      <c r="HWA70" s="26"/>
      <c r="HWB70" s="26"/>
      <c r="HWC70" s="26"/>
      <c r="HWD70" s="26"/>
      <c r="HWE70" s="26"/>
      <c r="HWF70" s="26"/>
      <c r="HWG70" s="26"/>
      <c r="HWH70" s="26"/>
      <c r="HWI70" s="26"/>
      <c r="HWJ70" s="26"/>
      <c r="HWK70" s="26"/>
      <c r="HWL70" s="26"/>
      <c r="HWM70" s="26"/>
      <c r="HWN70" s="26"/>
      <c r="HWO70" s="26"/>
      <c r="HWP70" s="26"/>
      <c r="HWQ70" s="26"/>
      <c r="HWR70" s="26"/>
      <c r="HWS70" s="26"/>
      <c r="HWT70" s="26"/>
      <c r="HWU70" s="26"/>
      <c r="HWV70" s="26"/>
      <c r="HWW70" s="26"/>
      <c r="HWX70" s="26"/>
      <c r="HWY70" s="26"/>
      <c r="HWZ70" s="26"/>
      <c r="HXA70" s="26"/>
      <c r="HXB70" s="26"/>
      <c r="HXC70" s="26"/>
      <c r="HXD70" s="26"/>
      <c r="HXE70" s="26"/>
      <c r="HXF70" s="26"/>
      <c r="HXG70" s="26"/>
      <c r="HXH70" s="26"/>
      <c r="HXI70" s="26"/>
      <c r="HXJ70" s="26"/>
      <c r="HXK70" s="26"/>
      <c r="HXL70" s="26"/>
      <c r="HXM70" s="26"/>
      <c r="HXN70" s="26"/>
      <c r="HXO70" s="26"/>
      <c r="HXP70" s="26"/>
      <c r="HXQ70" s="26"/>
      <c r="HXR70" s="26"/>
      <c r="HXS70" s="26"/>
      <c r="HXT70" s="26"/>
      <c r="HXU70" s="26"/>
      <c r="HXV70" s="26"/>
      <c r="HXW70" s="26"/>
      <c r="HXX70" s="26"/>
      <c r="HXY70" s="26"/>
      <c r="HXZ70" s="26"/>
      <c r="HYA70" s="26"/>
      <c r="HYB70" s="26"/>
      <c r="HYC70" s="26"/>
      <c r="HYD70" s="26"/>
      <c r="HYE70" s="26"/>
      <c r="HYF70" s="26"/>
      <c r="HYG70" s="26"/>
      <c r="HYH70" s="26"/>
      <c r="HYI70" s="26"/>
      <c r="HYJ70" s="26"/>
      <c r="HYK70" s="26"/>
      <c r="HYL70" s="26"/>
      <c r="HYM70" s="26"/>
      <c r="HYN70" s="26"/>
      <c r="HYO70" s="26"/>
      <c r="HYP70" s="26"/>
      <c r="HYQ70" s="26"/>
      <c r="HYR70" s="26"/>
      <c r="HYS70" s="26"/>
      <c r="HYT70" s="26"/>
      <c r="HYU70" s="26"/>
      <c r="HYV70" s="26"/>
      <c r="HYW70" s="26"/>
      <c r="HYX70" s="26"/>
      <c r="HYY70" s="26"/>
      <c r="HYZ70" s="26"/>
      <c r="HZA70" s="26"/>
      <c r="HZB70" s="26"/>
      <c r="HZC70" s="26"/>
      <c r="HZD70" s="26"/>
      <c r="HZE70" s="26"/>
      <c r="HZF70" s="26"/>
      <c r="HZG70" s="26"/>
      <c r="HZH70" s="26"/>
      <c r="HZI70" s="26"/>
      <c r="HZJ70" s="26"/>
      <c r="HZK70" s="26"/>
      <c r="HZL70" s="26"/>
      <c r="HZM70" s="26"/>
      <c r="HZN70" s="26"/>
      <c r="HZO70" s="26"/>
      <c r="HZP70" s="26"/>
      <c r="HZQ70" s="26"/>
      <c r="HZR70" s="26"/>
      <c r="HZS70" s="26"/>
      <c r="HZT70" s="26"/>
      <c r="HZU70" s="26"/>
      <c r="HZV70" s="26"/>
      <c r="HZW70" s="26"/>
      <c r="HZX70" s="26"/>
      <c r="HZY70" s="26"/>
      <c r="HZZ70" s="26"/>
      <c r="IAA70" s="26"/>
      <c r="IAB70" s="26"/>
      <c r="IAC70" s="26"/>
      <c r="IAD70" s="26"/>
      <c r="IAE70" s="26"/>
      <c r="IAF70" s="26"/>
      <c r="IAG70" s="26"/>
      <c r="IAH70" s="26"/>
      <c r="IAI70" s="26"/>
      <c r="IAJ70" s="26"/>
      <c r="IAK70" s="26"/>
      <c r="IAL70" s="26"/>
      <c r="IAM70" s="26"/>
      <c r="IAN70" s="26"/>
      <c r="IAO70" s="26"/>
      <c r="IAP70" s="26"/>
      <c r="IAQ70" s="26"/>
      <c r="IAR70" s="26"/>
      <c r="IAS70" s="26"/>
      <c r="IAT70" s="26"/>
      <c r="IAU70" s="26"/>
      <c r="IAV70" s="26"/>
      <c r="IAW70" s="26"/>
      <c r="IAX70" s="26"/>
      <c r="IAY70" s="26"/>
      <c r="IAZ70" s="26"/>
      <c r="IBA70" s="26"/>
      <c r="IBB70" s="26"/>
      <c r="IBC70" s="26"/>
      <c r="IBD70" s="26"/>
      <c r="IBE70" s="26"/>
      <c r="IBF70" s="26"/>
      <c r="IBG70" s="26"/>
      <c r="IBH70" s="26"/>
      <c r="IBI70" s="26"/>
      <c r="IBJ70" s="26"/>
      <c r="IBK70" s="26"/>
      <c r="IBL70" s="26"/>
      <c r="IBM70" s="26"/>
      <c r="IBN70" s="26"/>
      <c r="IBO70" s="26"/>
      <c r="IBP70" s="26"/>
      <c r="IBQ70" s="26"/>
      <c r="IBR70" s="26"/>
      <c r="IBS70" s="26"/>
      <c r="IBT70" s="26"/>
      <c r="IBU70" s="26"/>
      <c r="IBV70" s="26"/>
      <c r="IBW70" s="26"/>
      <c r="IBX70" s="26"/>
      <c r="IBY70" s="26"/>
      <c r="IBZ70" s="26"/>
      <c r="ICA70" s="26"/>
      <c r="ICB70" s="26"/>
      <c r="ICC70" s="26"/>
      <c r="ICD70" s="26"/>
      <c r="ICE70" s="26"/>
      <c r="ICF70" s="26"/>
      <c r="ICG70" s="26"/>
      <c r="ICH70" s="26"/>
      <c r="ICI70" s="26"/>
      <c r="ICJ70" s="26"/>
      <c r="ICK70" s="26"/>
      <c r="ICL70" s="26"/>
      <c r="ICM70" s="26"/>
      <c r="ICN70" s="26"/>
      <c r="ICO70" s="26"/>
      <c r="ICP70" s="26"/>
      <c r="ICQ70" s="26"/>
      <c r="ICR70" s="26"/>
      <c r="ICS70" s="26"/>
      <c r="ICT70" s="26"/>
      <c r="ICU70" s="26"/>
      <c r="ICV70" s="26"/>
      <c r="ICW70" s="26"/>
      <c r="ICX70" s="26"/>
      <c r="ICY70" s="26"/>
      <c r="ICZ70" s="26"/>
      <c r="IDA70" s="26"/>
      <c r="IDB70" s="26"/>
      <c r="IDC70" s="26"/>
      <c r="IDD70" s="26"/>
      <c r="IDE70" s="26"/>
      <c r="IDF70" s="26"/>
      <c r="IDG70" s="26"/>
      <c r="IDH70" s="26"/>
      <c r="IDI70" s="26"/>
      <c r="IDJ70" s="26"/>
      <c r="IDK70" s="26"/>
      <c r="IDL70" s="26"/>
      <c r="IDM70" s="26"/>
      <c r="IDN70" s="26"/>
      <c r="IDO70" s="26"/>
      <c r="IDP70" s="26"/>
      <c r="IDQ70" s="26"/>
      <c r="IDR70" s="26"/>
      <c r="IDS70" s="26"/>
      <c r="IDT70" s="26"/>
      <c r="IDU70" s="26"/>
      <c r="IDV70" s="26"/>
      <c r="IDW70" s="26"/>
      <c r="IDX70" s="26"/>
      <c r="IDY70" s="26"/>
      <c r="IDZ70" s="26"/>
      <c r="IEA70" s="26"/>
      <c r="IEB70" s="26"/>
      <c r="IEC70" s="26"/>
      <c r="IED70" s="26"/>
      <c r="IEE70" s="26"/>
      <c r="IEF70" s="26"/>
      <c r="IEG70" s="26"/>
      <c r="IEH70" s="26"/>
      <c r="IEI70" s="26"/>
      <c r="IEJ70" s="26"/>
      <c r="IEK70" s="26"/>
      <c r="IEL70" s="26"/>
      <c r="IEM70" s="26"/>
      <c r="IEN70" s="26"/>
      <c r="IEO70" s="26"/>
      <c r="IEP70" s="26"/>
      <c r="IEQ70" s="26"/>
      <c r="IER70" s="26"/>
      <c r="IES70" s="26"/>
      <c r="IET70" s="26"/>
      <c r="IEU70" s="26"/>
      <c r="IEV70" s="26"/>
      <c r="IEW70" s="26"/>
      <c r="IEX70" s="26"/>
      <c r="IEY70" s="26"/>
      <c r="IEZ70" s="26"/>
      <c r="IFA70" s="26"/>
      <c r="IFB70" s="26"/>
      <c r="IFC70" s="26"/>
      <c r="IFD70" s="26"/>
      <c r="IFE70" s="26"/>
      <c r="IFF70" s="26"/>
      <c r="IFG70" s="26"/>
      <c r="IFH70" s="26"/>
      <c r="IFI70" s="26"/>
      <c r="IFJ70" s="26"/>
      <c r="IFK70" s="26"/>
      <c r="IFL70" s="26"/>
      <c r="IFM70" s="26"/>
      <c r="IFN70" s="26"/>
      <c r="IFO70" s="26"/>
      <c r="IFP70" s="26"/>
      <c r="IFQ70" s="26"/>
      <c r="IFR70" s="26"/>
      <c r="IFS70" s="26"/>
      <c r="IFT70" s="26"/>
      <c r="IFU70" s="26"/>
      <c r="IFV70" s="26"/>
      <c r="IFW70" s="26"/>
      <c r="IFX70" s="26"/>
      <c r="IFY70" s="26"/>
      <c r="IFZ70" s="26"/>
      <c r="IGA70" s="26"/>
      <c r="IGB70" s="26"/>
      <c r="IGC70" s="26"/>
      <c r="IGD70" s="26"/>
      <c r="IGE70" s="26"/>
      <c r="IGF70" s="26"/>
      <c r="IGG70" s="26"/>
      <c r="IGH70" s="26"/>
      <c r="IGI70" s="26"/>
      <c r="IGJ70" s="26"/>
      <c r="IGK70" s="26"/>
      <c r="IGL70" s="26"/>
      <c r="IGM70" s="26"/>
      <c r="IGN70" s="26"/>
      <c r="IGO70" s="26"/>
      <c r="IGP70" s="26"/>
      <c r="IGQ70" s="26"/>
      <c r="IGR70" s="26"/>
      <c r="IGS70" s="26"/>
      <c r="IGT70" s="26"/>
      <c r="IGU70" s="26"/>
      <c r="IGV70" s="26"/>
      <c r="IGW70" s="26"/>
      <c r="IGX70" s="26"/>
      <c r="IGY70" s="26"/>
      <c r="IGZ70" s="26"/>
      <c r="IHA70" s="26"/>
      <c r="IHB70" s="26"/>
      <c r="IHC70" s="26"/>
      <c r="IHD70" s="26"/>
      <c r="IHE70" s="26"/>
      <c r="IHF70" s="26"/>
      <c r="IHG70" s="26"/>
      <c r="IHH70" s="26"/>
      <c r="IHI70" s="26"/>
      <c r="IHJ70" s="26"/>
      <c r="IHK70" s="26"/>
      <c r="IHL70" s="26"/>
      <c r="IHM70" s="26"/>
      <c r="IHN70" s="26"/>
      <c r="IHO70" s="26"/>
      <c r="IHP70" s="26"/>
      <c r="IHQ70" s="26"/>
      <c r="IHR70" s="26"/>
      <c r="IHS70" s="26"/>
      <c r="IHT70" s="26"/>
      <c r="IHU70" s="26"/>
      <c r="IHV70" s="26"/>
      <c r="IHW70" s="26"/>
      <c r="IHX70" s="26"/>
      <c r="IHY70" s="26"/>
      <c r="IHZ70" s="26"/>
      <c r="IIA70" s="26"/>
      <c r="IIB70" s="26"/>
      <c r="IIC70" s="26"/>
      <c r="IID70" s="26"/>
      <c r="IIE70" s="26"/>
      <c r="IIF70" s="26"/>
      <c r="IIG70" s="26"/>
      <c r="IIH70" s="26"/>
      <c r="III70" s="26"/>
      <c r="IIJ70" s="26"/>
      <c r="IIK70" s="26"/>
      <c r="IIL70" s="26"/>
      <c r="IIM70" s="26"/>
      <c r="IIN70" s="26"/>
      <c r="IIO70" s="26"/>
      <c r="IIP70" s="26"/>
      <c r="IIQ70" s="26"/>
      <c r="IIR70" s="26"/>
      <c r="IIS70" s="26"/>
      <c r="IIT70" s="26"/>
      <c r="IIU70" s="26"/>
      <c r="IIV70" s="26"/>
      <c r="IIW70" s="26"/>
      <c r="IIX70" s="26"/>
      <c r="IIY70" s="26"/>
      <c r="IIZ70" s="26"/>
      <c r="IJA70" s="26"/>
      <c r="IJB70" s="26"/>
      <c r="IJC70" s="26"/>
      <c r="IJD70" s="26"/>
      <c r="IJE70" s="26"/>
      <c r="IJF70" s="26"/>
      <c r="IJG70" s="26"/>
      <c r="IJH70" s="26"/>
      <c r="IJI70" s="26"/>
      <c r="IJJ70" s="26"/>
      <c r="IJK70" s="26"/>
      <c r="IJL70" s="26"/>
      <c r="IJM70" s="26"/>
      <c r="IJN70" s="26"/>
      <c r="IJO70" s="26"/>
      <c r="IJP70" s="26"/>
      <c r="IJQ70" s="26"/>
      <c r="IJR70" s="26"/>
      <c r="IJS70" s="26"/>
      <c r="IJT70" s="26"/>
      <c r="IJU70" s="26"/>
      <c r="IJV70" s="26"/>
      <c r="IJW70" s="26"/>
      <c r="IJX70" s="26"/>
      <c r="IJY70" s="26"/>
      <c r="IJZ70" s="26"/>
      <c r="IKA70" s="26"/>
      <c r="IKB70" s="26"/>
      <c r="IKC70" s="26"/>
      <c r="IKD70" s="26"/>
      <c r="IKE70" s="26"/>
      <c r="IKF70" s="26"/>
      <c r="IKG70" s="26"/>
      <c r="IKH70" s="26"/>
      <c r="IKI70" s="26"/>
      <c r="IKJ70" s="26"/>
      <c r="IKK70" s="26"/>
      <c r="IKL70" s="26"/>
      <c r="IKM70" s="26"/>
      <c r="IKN70" s="26"/>
      <c r="IKO70" s="26"/>
      <c r="IKP70" s="26"/>
      <c r="IKQ70" s="26"/>
      <c r="IKR70" s="26"/>
      <c r="IKS70" s="26"/>
      <c r="IKT70" s="26"/>
      <c r="IKU70" s="26"/>
      <c r="IKV70" s="26"/>
      <c r="IKW70" s="26"/>
      <c r="IKX70" s="26"/>
      <c r="IKY70" s="26"/>
      <c r="IKZ70" s="26"/>
      <c r="ILA70" s="26"/>
      <c r="ILB70" s="26"/>
      <c r="ILC70" s="26"/>
      <c r="ILD70" s="26"/>
      <c r="ILE70" s="26"/>
      <c r="ILF70" s="26"/>
      <c r="ILG70" s="26"/>
      <c r="ILH70" s="26"/>
      <c r="ILI70" s="26"/>
      <c r="ILJ70" s="26"/>
      <c r="ILK70" s="26"/>
      <c r="ILL70" s="26"/>
      <c r="ILM70" s="26"/>
      <c r="ILN70" s="26"/>
      <c r="ILO70" s="26"/>
      <c r="ILP70" s="26"/>
      <c r="ILQ70" s="26"/>
      <c r="ILR70" s="26"/>
      <c r="ILS70" s="26"/>
      <c r="ILT70" s="26"/>
      <c r="ILU70" s="26"/>
      <c r="ILV70" s="26"/>
      <c r="ILW70" s="26"/>
      <c r="ILX70" s="26"/>
      <c r="ILY70" s="26"/>
      <c r="ILZ70" s="26"/>
      <c r="IMA70" s="26"/>
      <c r="IMB70" s="26"/>
      <c r="IMC70" s="26"/>
      <c r="IMD70" s="26"/>
      <c r="IME70" s="26"/>
      <c r="IMF70" s="26"/>
      <c r="IMG70" s="26"/>
      <c r="IMH70" s="26"/>
      <c r="IMI70" s="26"/>
      <c r="IMJ70" s="26"/>
      <c r="IMK70" s="26"/>
      <c r="IML70" s="26"/>
      <c r="IMM70" s="26"/>
      <c r="IMN70" s="26"/>
      <c r="IMO70" s="26"/>
      <c r="IMP70" s="26"/>
      <c r="IMQ70" s="26"/>
      <c r="IMR70" s="26"/>
      <c r="IMS70" s="26"/>
      <c r="IMT70" s="26"/>
      <c r="IMU70" s="26"/>
      <c r="IMV70" s="26"/>
      <c r="IMW70" s="26"/>
      <c r="IMX70" s="26"/>
      <c r="IMY70" s="26"/>
      <c r="IMZ70" s="26"/>
      <c r="INA70" s="26"/>
      <c r="INB70" s="26"/>
      <c r="INC70" s="26"/>
      <c r="IND70" s="26"/>
      <c r="INE70" s="26"/>
      <c r="INF70" s="26"/>
      <c r="ING70" s="26"/>
      <c r="INH70" s="26"/>
      <c r="INI70" s="26"/>
      <c r="INJ70" s="26"/>
      <c r="INK70" s="26"/>
      <c r="INL70" s="26"/>
      <c r="INM70" s="26"/>
      <c r="INN70" s="26"/>
      <c r="INO70" s="26"/>
      <c r="INP70" s="26"/>
      <c r="INQ70" s="26"/>
      <c r="INR70" s="26"/>
      <c r="INS70" s="26"/>
      <c r="INT70" s="26"/>
      <c r="INU70" s="26"/>
      <c r="INV70" s="26"/>
      <c r="INW70" s="26"/>
      <c r="INX70" s="26"/>
      <c r="INY70" s="26"/>
      <c r="INZ70" s="26"/>
      <c r="IOA70" s="26"/>
      <c r="IOB70" s="26"/>
      <c r="IOC70" s="26"/>
      <c r="IOD70" s="26"/>
      <c r="IOE70" s="26"/>
      <c r="IOF70" s="26"/>
      <c r="IOG70" s="26"/>
      <c r="IOH70" s="26"/>
      <c r="IOI70" s="26"/>
      <c r="IOJ70" s="26"/>
      <c r="IOK70" s="26"/>
      <c r="IOL70" s="26"/>
      <c r="IOM70" s="26"/>
      <c r="ION70" s="26"/>
      <c r="IOO70" s="26"/>
      <c r="IOP70" s="26"/>
      <c r="IOQ70" s="26"/>
      <c r="IOR70" s="26"/>
      <c r="IOS70" s="26"/>
      <c r="IOT70" s="26"/>
      <c r="IOU70" s="26"/>
      <c r="IOV70" s="26"/>
      <c r="IOW70" s="26"/>
      <c r="IOX70" s="26"/>
      <c r="IOY70" s="26"/>
      <c r="IOZ70" s="26"/>
      <c r="IPA70" s="26"/>
      <c r="IPB70" s="26"/>
      <c r="IPC70" s="26"/>
      <c r="IPD70" s="26"/>
      <c r="IPE70" s="26"/>
      <c r="IPF70" s="26"/>
      <c r="IPG70" s="26"/>
      <c r="IPH70" s="26"/>
      <c r="IPI70" s="26"/>
      <c r="IPJ70" s="26"/>
      <c r="IPK70" s="26"/>
      <c r="IPL70" s="26"/>
      <c r="IPM70" s="26"/>
      <c r="IPN70" s="26"/>
      <c r="IPO70" s="26"/>
      <c r="IPP70" s="26"/>
      <c r="IPQ70" s="26"/>
      <c r="IPR70" s="26"/>
      <c r="IPS70" s="26"/>
      <c r="IPT70" s="26"/>
      <c r="IPU70" s="26"/>
      <c r="IPV70" s="26"/>
      <c r="IPW70" s="26"/>
      <c r="IPX70" s="26"/>
      <c r="IPY70" s="26"/>
      <c r="IPZ70" s="26"/>
      <c r="IQA70" s="26"/>
      <c r="IQB70" s="26"/>
      <c r="IQC70" s="26"/>
      <c r="IQD70" s="26"/>
      <c r="IQE70" s="26"/>
      <c r="IQF70" s="26"/>
      <c r="IQG70" s="26"/>
      <c r="IQH70" s="26"/>
      <c r="IQI70" s="26"/>
      <c r="IQJ70" s="26"/>
      <c r="IQK70" s="26"/>
      <c r="IQL70" s="26"/>
      <c r="IQM70" s="26"/>
      <c r="IQN70" s="26"/>
      <c r="IQO70" s="26"/>
      <c r="IQP70" s="26"/>
      <c r="IQQ70" s="26"/>
      <c r="IQR70" s="26"/>
      <c r="IQS70" s="26"/>
      <c r="IQT70" s="26"/>
      <c r="IQU70" s="26"/>
      <c r="IQV70" s="26"/>
      <c r="IQW70" s="26"/>
      <c r="IQX70" s="26"/>
      <c r="IQY70" s="26"/>
      <c r="IQZ70" s="26"/>
      <c r="IRA70" s="26"/>
      <c r="IRB70" s="26"/>
      <c r="IRC70" s="26"/>
      <c r="IRD70" s="26"/>
      <c r="IRE70" s="26"/>
      <c r="IRF70" s="26"/>
      <c r="IRG70" s="26"/>
      <c r="IRH70" s="26"/>
      <c r="IRI70" s="26"/>
      <c r="IRJ70" s="26"/>
      <c r="IRK70" s="26"/>
      <c r="IRL70" s="26"/>
      <c r="IRM70" s="26"/>
      <c r="IRN70" s="26"/>
      <c r="IRO70" s="26"/>
      <c r="IRP70" s="26"/>
      <c r="IRQ70" s="26"/>
      <c r="IRR70" s="26"/>
      <c r="IRS70" s="26"/>
      <c r="IRT70" s="26"/>
      <c r="IRU70" s="26"/>
      <c r="IRV70" s="26"/>
      <c r="IRW70" s="26"/>
      <c r="IRX70" s="26"/>
      <c r="IRY70" s="26"/>
      <c r="IRZ70" s="26"/>
      <c r="ISA70" s="26"/>
      <c r="ISB70" s="26"/>
      <c r="ISC70" s="26"/>
      <c r="ISD70" s="26"/>
      <c r="ISE70" s="26"/>
      <c r="ISF70" s="26"/>
      <c r="ISG70" s="26"/>
      <c r="ISH70" s="26"/>
      <c r="ISI70" s="26"/>
      <c r="ISJ70" s="26"/>
      <c r="ISK70" s="26"/>
      <c r="ISL70" s="26"/>
      <c r="ISM70" s="26"/>
      <c r="ISN70" s="26"/>
      <c r="ISO70" s="26"/>
      <c r="ISP70" s="26"/>
      <c r="ISQ70" s="26"/>
      <c r="ISR70" s="26"/>
      <c r="ISS70" s="26"/>
      <c r="IST70" s="26"/>
      <c r="ISU70" s="26"/>
      <c r="ISV70" s="26"/>
      <c r="ISW70" s="26"/>
      <c r="ISX70" s="26"/>
      <c r="ISY70" s="26"/>
      <c r="ISZ70" s="26"/>
      <c r="ITA70" s="26"/>
      <c r="ITB70" s="26"/>
      <c r="ITC70" s="26"/>
      <c r="ITD70" s="26"/>
      <c r="ITE70" s="26"/>
      <c r="ITF70" s="26"/>
      <c r="ITG70" s="26"/>
      <c r="ITH70" s="26"/>
      <c r="ITI70" s="26"/>
      <c r="ITJ70" s="26"/>
      <c r="ITK70" s="26"/>
      <c r="ITL70" s="26"/>
      <c r="ITM70" s="26"/>
      <c r="ITN70" s="26"/>
      <c r="ITO70" s="26"/>
      <c r="ITP70" s="26"/>
      <c r="ITQ70" s="26"/>
      <c r="ITR70" s="26"/>
      <c r="ITS70" s="26"/>
      <c r="ITT70" s="26"/>
      <c r="ITU70" s="26"/>
      <c r="ITV70" s="26"/>
      <c r="ITW70" s="26"/>
      <c r="ITX70" s="26"/>
      <c r="ITY70" s="26"/>
      <c r="ITZ70" s="26"/>
      <c r="IUA70" s="26"/>
      <c r="IUB70" s="26"/>
      <c r="IUC70" s="26"/>
      <c r="IUD70" s="26"/>
      <c r="IUE70" s="26"/>
      <c r="IUF70" s="26"/>
      <c r="IUG70" s="26"/>
      <c r="IUH70" s="26"/>
      <c r="IUI70" s="26"/>
      <c r="IUJ70" s="26"/>
      <c r="IUK70" s="26"/>
      <c r="IUL70" s="26"/>
      <c r="IUM70" s="26"/>
      <c r="IUN70" s="26"/>
      <c r="IUO70" s="26"/>
      <c r="IUP70" s="26"/>
      <c r="IUQ70" s="26"/>
      <c r="IUR70" s="26"/>
      <c r="IUS70" s="26"/>
      <c r="IUT70" s="26"/>
      <c r="IUU70" s="26"/>
      <c r="IUV70" s="26"/>
      <c r="IUW70" s="26"/>
      <c r="IUX70" s="26"/>
      <c r="IUY70" s="26"/>
      <c r="IUZ70" s="26"/>
      <c r="IVA70" s="26"/>
      <c r="IVB70" s="26"/>
      <c r="IVC70" s="26"/>
      <c r="IVD70" s="26"/>
      <c r="IVE70" s="26"/>
      <c r="IVF70" s="26"/>
      <c r="IVG70" s="26"/>
      <c r="IVH70" s="26"/>
      <c r="IVI70" s="26"/>
      <c r="IVJ70" s="26"/>
      <c r="IVK70" s="26"/>
      <c r="IVL70" s="26"/>
      <c r="IVM70" s="26"/>
      <c r="IVN70" s="26"/>
      <c r="IVO70" s="26"/>
      <c r="IVP70" s="26"/>
      <c r="IVQ70" s="26"/>
      <c r="IVR70" s="26"/>
      <c r="IVS70" s="26"/>
      <c r="IVT70" s="26"/>
      <c r="IVU70" s="26"/>
      <c r="IVV70" s="26"/>
      <c r="IVW70" s="26"/>
      <c r="IVX70" s="26"/>
      <c r="IVY70" s="26"/>
      <c r="IVZ70" s="26"/>
      <c r="IWA70" s="26"/>
      <c r="IWB70" s="26"/>
      <c r="IWC70" s="26"/>
      <c r="IWD70" s="26"/>
      <c r="IWE70" s="26"/>
      <c r="IWF70" s="26"/>
      <c r="IWG70" s="26"/>
      <c r="IWH70" s="26"/>
      <c r="IWI70" s="26"/>
      <c r="IWJ70" s="26"/>
      <c r="IWK70" s="26"/>
      <c r="IWL70" s="26"/>
      <c r="IWM70" s="26"/>
      <c r="IWN70" s="26"/>
      <c r="IWO70" s="26"/>
      <c r="IWP70" s="26"/>
      <c r="IWQ70" s="26"/>
      <c r="IWR70" s="26"/>
      <c r="IWS70" s="26"/>
      <c r="IWT70" s="26"/>
      <c r="IWU70" s="26"/>
      <c r="IWV70" s="26"/>
      <c r="IWW70" s="26"/>
      <c r="IWX70" s="26"/>
      <c r="IWY70" s="26"/>
      <c r="IWZ70" s="26"/>
      <c r="IXA70" s="26"/>
      <c r="IXB70" s="26"/>
      <c r="IXC70" s="26"/>
      <c r="IXD70" s="26"/>
      <c r="IXE70" s="26"/>
      <c r="IXF70" s="26"/>
      <c r="IXG70" s="26"/>
      <c r="IXH70" s="26"/>
      <c r="IXI70" s="26"/>
      <c r="IXJ70" s="26"/>
      <c r="IXK70" s="26"/>
      <c r="IXL70" s="26"/>
      <c r="IXM70" s="26"/>
      <c r="IXN70" s="26"/>
      <c r="IXO70" s="26"/>
      <c r="IXP70" s="26"/>
      <c r="IXQ70" s="26"/>
      <c r="IXR70" s="26"/>
      <c r="IXS70" s="26"/>
      <c r="IXT70" s="26"/>
      <c r="IXU70" s="26"/>
      <c r="IXV70" s="26"/>
      <c r="IXW70" s="26"/>
      <c r="IXX70" s="26"/>
      <c r="IXY70" s="26"/>
      <c r="IXZ70" s="26"/>
      <c r="IYA70" s="26"/>
      <c r="IYB70" s="26"/>
      <c r="IYC70" s="26"/>
      <c r="IYD70" s="26"/>
      <c r="IYE70" s="26"/>
      <c r="IYF70" s="26"/>
      <c r="IYG70" s="26"/>
      <c r="IYH70" s="26"/>
      <c r="IYI70" s="26"/>
      <c r="IYJ70" s="26"/>
      <c r="IYK70" s="26"/>
      <c r="IYL70" s="26"/>
      <c r="IYM70" s="26"/>
      <c r="IYN70" s="26"/>
      <c r="IYO70" s="26"/>
      <c r="IYP70" s="26"/>
      <c r="IYQ70" s="26"/>
      <c r="IYR70" s="26"/>
      <c r="IYS70" s="26"/>
      <c r="IYT70" s="26"/>
      <c r="IYU70" s="26"/>
      <c r="IYV70" s="26"/>
      <c r="IYW70" s="26"/>
      <c r="IYX70" s="26"/>
      <c r="IYY70" s="26"/>
      <c r="IYZ70" s="26"/>
      <c r="IZA70" s="26"/>
      <c r="IZB70" s="26"/>
      <c r="IZC70" s="26"/>
      <c r="IZD70" s="26"/>
      <c r="IZE70" s="26"/>
      <c r="IZF70" s="26"/>
      <c r="IZG70" s="26"/>
      <c r="IZH70" s="26"/>
      <c r="IZI70" s="26"/>
      <c r="IZJ70" s="26"/>
      <c r="IZK70" s="26"/>
      <c r="IZL70" s="26"/>
      <c r="IZM70" s="26"/>
      <c r="IZN70" s="26"/>
      <c r="IZO70" s="26"/>
      <c r="IZP70" s="26"/>
      <c r="IZQ70" s="26"/>
      <c r="IZR70" s="26"/>
      <c r="IZS70" s="26"/>
      <c r="IZT70" s="26"/>
      <c r="IZU70" s="26"/>
      <c r="IZV70" s="26"/>
      <c r="IZW70" s="26"/>
      <c r="IZX70" s="26"/>
      <c r="IZY70" s="26"/>
      <c r="IZZ70" s="26"/>
      <c r="JAA70" s="26"/>
      <c r="JAB70" s="26"/>
      <c r="JAC70" s="26"/>
      <c r="JAD70" s="26"/>
      <c r="JAE70" s="26"/>
      <c r="JAF70" s="26"/>
      <c r="JAG70" s="26"/>
      <c r="JAH70" s="26"/>
      <c r="JAI70" s="26"/>
      <c r="JAJ70" s="26"/>
      <c r="JAK70" s="26"/>
      <c r="JAL70" s="26"/>
      <c r="JAM70" s="26"/>
      <c r="JAN70" s="26"/>
      <c r="JAO70" s="26"/>
      <c r="JAP70" s="26"/>
      <c r="JAQ70" s="26"/>
      <c r="JAR70" s="26"/>
      <c r="JAS70" s="26"/>
      <c r="JAT70" s="26"/>
      <c r="JAU70" s="26"/>
      <c r="JAV70" s="26"/>
      <c r="JAW70" s="26"/>
      <c r="JAX70" s="26"/>
      <c r="JAY70" s="26"/>
      <c r="JAZ70" s="26"/>
      <c r="JBA70" s="26"/>
      <c r="JBB70" s="26"/>
      <c r="JBC70" s="26"/>
      <c r="JBD70" s="26"/>
      <c r="JBE70" s="26"/>
      <c r="JBF70" s="26"/>
      <c r="JBG70" s="26"/>
      <c r="JBH70" s="26"/>
      <c r="JBI70" s="26"/>
      <c r="JBJ70" s="26"/>
      <c r="JBK70" s="26"/>
      <c r="JBL70" s="26"/>
      <c r="JBM70" s="26"/>
      <c r="JBN70" s="26"/>
      <c r="JBO70" s="26"/>
      <c r="JBP70" s="26"/>
      <c r="JBQ70" s="26"/>
      <c r="JBR70" s="26"/>
      <c r="JBS70" s="26"/>
      <c r="JBT70" s="26"/>
      <c r="JBU70" s="26"/>
      <c r="JBV70" s="26"/>
      <c r="JBW70" s="26"/>
      <c r="JBX70" s="26"/>
      <c r="JBY70" s="26"/>
      <c r="JBZ70" s="26"/>
      <c r="JCA70" s="26"/>
      <c r="JCB70" s="26"/>
      <c r="JCC70" s="26"/>
      <c r="JCD70" s="26"/>
      <c r="JCE70" s="26"/>
      <c r="JCF70" s="26"/>
      <c r="JCG70" s="26"/>
      <c r="JCH70" s="26"/>
      <c r="JCI70" s="26"/>
      <c r="JCJ70" s="26"/>
      <c r="JCK70" s="26"/>
      <c r="JCL70" s="26"/>
      <c r="JCM70" s="26"/>
      <c r="JCN70" s="26"/>
      <c r="JCO70" s="26"/>
      <c r="JCP70" s="26"/>
      <c r="JCQ70" s="26"/>
      <c r="JCR70" s="26"/>
      <c r="JCS70" s="26"/>
      <c r="JCT70" s="26"/>
      <c r="JCU70" s="26"/>
      <c r="JCV70" s="26"/>
      <c r="JCW70" s="26"/>
      <c r="JCX70" s="26"/>
      <c r="JCY70" s="26"/>
      <c r="JCZ70" s="26"/>
      <c r="JDA70" s="26"/>
      <c r="JDB70" s="26"/>
      <c r="JDC70" s="26"/>
      <c r="JDD70" s="26"/>
      <c r="JDE70" s="26"/>
      <c r="JDF70" s="26"/>
      <c r="JDG70" s="26"/>
      <c r="JDH70" s="26"/>
      <c r="JDI70" s="26"/>
      <c r="JDJ70" s="26"/>
      <c r="JDK70" s="26"/>
      <c r="JDL70" s="26"/>
      <c r="JDM70" s="26"/>
      <c r="JDN70" s="26"/>
      <c r="JDO70" s="26"/>
      <c r="JDP70" s="26"/>
      <c r="JDQ70" s="26"/>
      <c r="JDR70" s="26"/>
      <c r="JDS70" s="26"/>
      <c r="JDT70" s="26"/>
      <c r="JDU70" s="26"/>
      <c r="JDV70" s="26"/>
      <c r="JDW70" s="26"/>
      <c r="JDX70" s="26"/>
      <c r="JDY70" s="26"/>
      <c r="JDZ70" s="26"/>
      <c r="JEA70" s="26"/>
      <c r="JEB70" s="26"/>
      <c r="JEC70" s="26"/>
      <c r="JED70" s="26"/>
      <c r="JEE70" s="26"/>
      <c r="JEF70" s="26"/>
      <c r="JEG70" s="26"/>
      <c r="JEH70" s="26"/>
      <c r="JEI70" s="26"/>
      <c r="JEJ70" s="26"/>
      <c r="JEK70" s="26"/>
      <c r="JEL70" s="26"/>
      <c r="JEM70" s="26"/>
      <c r="JEN70" s="26"/>
      <c r="JEO70" s="26"/>
      <c r="JEP70" s="26"/>
      <c r="JEQ70" s="26"/>
      <c r="JER70" s="26"/>
      <c r="JES70" s="26"/>
      <c r="JET70" s="26"/>
      <c r="JEU70" s="26"/>
      <c r="JEV70" s="26"/>
      <c r="JEW70" s="26"/>
      <c r="JEX70" s="26"/>
      <c r="JEY70" s="26"/>
      <c r="JEZ70" s="26"/>
      <c r="JFA70" s="26"/>
      <c r="JFB70" s="26"/>
      <c r="JFC70" s="26"/>
      <c r="JFD70" s="26"/>
      <c r="JFE70" s="26"/>
      <c r="JFF70" s="26"/>
      <c r="JFG70" s="26"/>
      <c r="JFH70" s="26"/>
      <c r="JFI70" s="26"/>
      <c r="JFJ70" s="26"/>
      <c r="JFK70" s="26"/>
      <c r="JFL70" s="26"/>
      <c r="JFM70" s="26"/>
      <c r="JFN70" s="26"/>
      <c r="JFO70" s="26"/>
      <c r="JFP70" s="26"/>
      <c r="JFQ70" s="26"/>
      <c r="JFR70" s="26"/>
      <c r="JFS70" s="26"/>
      <c r="JFT70" s="26"/>
      <c r="JFU70" s="26"/>
      <c r="JFV70" s="26"/>
      <c r="JFW70" s="26"/>
      <c r="JFX70" s="26"/>
      <c r="JFY70" s="26"/>
      <c r="JFZ70" s="26"/>
      <c r="JGA70" s="26"/>
      <c r="JGB70" s="26"/>
      <c r="JGC70" s="26"/>
      <c r="JGD70" s="26"/>
      <c r="JGE70" s="26"/>
      <c r="JGF70" s="26"/>
      <c r="JGG70" s="26"/>
      <c r="JGH70" s="26"/>
      <c r="JGI70" s="26"/>
      <c r="JGJ70" s="26"/>
      <c r="JGK70" s="26"/>
      <c r="JGL70" s="26"/>
      <c r="JGM70" s="26"/>
      <c r="JGN70" s="26"/>
      <c r="JGO70" s="26"/>
      <c r="JGP70" s="26"/>
      <c r="JGQ70" s="26"/>
      <c r="JGR70" s="26"/>
      <c r="JGS70" s="26"/>
      <c r="JGT70" s="26"/>
      <c r="JGU70" s="26"/>
      <c r="JGV70" s="26"/>
      <c r="JGW70" s="26"/>
      <c r="JGX70" s="26"/>
      <c r="JGY70" s="26"/>
      <c r="JGZ70" s="26"/>
      <c r="JHA70" s="26"/>
      <c r="JHB70" s="26"/>
      <c r="JHC70" s="26"/>
      <c r="JHD70" s="26"/>
      <c r="JHE70" s="26"/>
      <c r="JHF70" s="26"/>
      <c r="JHG70" s="26"/>
      <c r="JHH70" s="26"/>
      <c r="JHI70" s="26"/>
      <c r="JHJ70" s="26"/>
      <c r="JHK70" s="26"/>
      <c r="JHL70" s="26"/>
      <c r="JHM70" s="26"/>
      <c r="JHN70" s="26"/>
      <c r="JHO70" s="26"/>
      <c r="JHP70" s="26"/>
      <c r="JHQ70" s="26"/>
      <c r="JHR70" s="26"/>
      <c r="JHS70" s="26"/>
      <c r="JHT70" s="26"/>
      <c r="JHU70" s="26"/>
      <c r="JHV70" s="26"/>
      <c r="JHW70" s="26"/>
      <c r="JHX70" s="26"/>
      <c r="JHY70" s="26"/>
      <c r="JHZ70" s="26"/>
      <c r="JIA70" s="26"/>
      <c r="JIB70" s="26"/>
      <c r="JIC70" s="26"/>
      <c r="JID70" s="26"/>
      <c r="JIE70" s="26"/>
      <c r="JIF70" s="26"/>
      <c r="JIG70" s="26"/>
      <c r="JIH70" s="26"/>
      <c r="JII70" s="26"/>
      <c r="JIJ70" s="26"/>
      <c r="JIK70" s="26"/>
      <c r="JIL70" s="26"/>
      <c r="JIM70" s="26"/>
      <c r="JIN70" s="26"/>
      <c r="JIO70" s="26"/>
      <c r="JIP70" s="26"/>
      <c r="JIQ70" s="26"/>
      <c r="JIR70" s="26"/>
      <c r="JIS70" s="26"/>
      <c r="JIT70" s="26"/>
      <c r="JIU70" s="26"/>
      <c r="JIV70" s="26"/>
      <c r="JIW70" s="26"/>
      <c r="JIX70" s="26"/>
      <c r="JIY70" s="26"/>
      <c r="JIZ70" s="26"/>
      <c r="JJA70" s="26"/>
      <c r="JJB70" s="26"/>
      <c r="JJC70" s="26"/>
      <c r="JJD70" s="26"/>
      <c r="JJE70" s="26"/>
      <c r="JJF70" s="26"/>
      <c r="JJG70" s="26"/>
      <c r="JJH70" s="26"/>
      <c r="JJI70" s="26"/>
      <c r="JJJ70" s="26"/>
      <c r="JJK70" s="26"/>
      <c r="JJL70" s="26"/>
      <c r="JJM70" s="26"/>
      <c r="JJN70" s="26"/>
      <c r="JJO70" s="26"/>
      <c r="JJP70" s="26"/>
      <c r="JJQ70" s="26"/>
      <c r="JJR70" s="26"/>
      <c r="JJS70" s="26"/>
      <c r="JJT70" s="26"/>
      <c r="JJU70" s="26"/>
      <c r="JJV70" s="26"/>
      <c r="JJW70" s="26"/>
      <c r="JJX70" s="26"/>
      <c r="JJY70" s="26"/>
      <c r="JJZ70" s="26"/>
      <c r="JKA70" s="26"/>
      <c r="JKB70" s="26"/>
      <c r="JKC70" s="26"/>
      <c r="JKD70" s="26"/>
      <c r="JKE70" s="26"/>
      <c r="JKF70" s="26"/>
      <c r="JKG70" s="26"/>
      <c r="JKH70" s="26"/>
      <c r="JKI70" s="26"/>
      <c r="JKJ70" s="26"/>
      <c r="JKK70" s="26"/>
      <c r="JKL70" s="26"/>
      <c r="JKM70" s="26"/>
      <c r="JKN70" s="26"/>
      <c r="JKO70" s="26"/>
      <c r="JKP70" s="26"/>
      <c r="JKQ70" s="26"/>
      <c r="JKR70" s="26"/>
      <c r="JKS70" s="26"/>
      <c r="JKT70" s="26"/>
      <c r="JKU70" s="26"/>
      <c r="JKV70" s="26"/>
      <c r="JKW70" s="26"/>
      <c r="JKX70" s="26"/>
      <c r="JKY70" s="26"/>
      <c r="JKZ70" s="26"/>
      <c r="JLA70" s="26"/>
      <c r="JLB70" s="26"/>
      <c r="JLC70" s="26"/>
      <c r="JLD70" s="26"/>
      <c r="JLE70" s="26"/>
      <c r="JLF70" s="26"/>
      <c r="JLG70" s="26"/>
      <c r="JLH70" s="26"/>
      <c r="JLI70" s="26"/>
      <c r="JLJ70" s="26"/>
      <c r="JLK70" s="26"/>
      <c r="JLL70" s="26"/>
      <c r="JLM70" s="26"/>
      <c r="JLN70" s="26"/>
      <c r="JLO70" s="26"/>
      <c r="JLP70" s="26"/>
      <c r="JLQ70" s="26"/>
      <c r="JLR70" s="26"/>
      <c r="JLS70" s="26"/>
      <c r="JLT70" s="26"/>
      <c r="JLU70" s="26"/>
      <c r="JLV70" s="26"/>
      <c r="JLW70" s="26"/>
      <c r="JLX70" s="26"/>
      <c r="JLY70" s="26"/>
      <c r="JLZ70" s="26"/>
      <c r="JMA70" s="26"/>
      <c r="JMB70" s="26"/>
      <c r="JMC70" s="26"/>
      <c r="JMD70" s="26"/>
      <c r="JME70" s="26"/>
      <c r="JMF70" s="26"/>
      <c r="JMG70" s="26"/>
      <c r="JMH70" s="26"/>
      <c r="JMI70" s="26"/>
      <c r="JMJ70" s="26"/>
      <c r="JMK70" s="26"/>
      <c r="JML70" s="26"/>
      <c r="JMM70" s="26"/>
      <c r="JMN70" s="26"/>
      <c r="JMO70" s="26"/>
      <c r="JMP70" s="26"/>
      <c r="JMQ70" s="26"/>
      <c r="JMR70" s="26"/>
      <c r="JMS70" s="26"/>
      <c r="JMT70" s="26"/>
      <c r="JMU70" s="26"/>
      <c r="JMV70" s="26"/>
      <c r="JMW70" s="26"/>
      <c r="JMX70" s="26"/>
      <c r="JMY70" s="26"/>
      <c r="JMZ70" s="26"/>
      <c r="JNA70" s="26"/>
      <c r="JNB70" s="26"/>
      <c r="JNC70" s="26"/>
      <c r="JND70" s="26"/>
      <c r="JNE70" s="26"/>
      <c r="JNF70" s="26"/>
      <c r="JNG70" s="26"/>
      <c r="JNH70" s="26"/>
      <c r="JNI70" s="26"/>
      <c r="JNJ70" s="26"/>
      <c r="JNK70" s="26"/>
      <c r="JNL70" s="26"/>
      <c r="JNM70" s="26"/>
      <c r="JNN70" s="26"/>
      <c r="JNO70" s="26"/>
      <c r="JNP70" s="26"/>
      <c r="JNQ70" s="26"/>
      <c r="JNR70" s="26"/>
      <c r="JNS70" s="26"/>
      <c r="JNT70" s="26"/>
      <c r="JNU70" s="26"/>
      <c r="JNV70" s="26"/>
      <c r="JNW70" s="26"/>
      <c r="JNX70" s="26"/>
      <c r="JNY70" s="26"/>
      <c r="JNZ70" s="26"/>
      <c r="JOA70" s="26"/>
      <c r="JOB70" s="26"/>
      <c r="JOC70" s="26"/>
      <c r="JOD70" s="26"/>
      <c r="JOE70" s="26"/>
      <c r="JOF70" s="26"/>
      <c r="JOG70" s="26"/>
      <c r="JOH70" s="26"/>
      <c r="JOI70" s="26"/>
      <c r="JOJ70" s="26"/>
      <c r="JOK70" s="26"/>
      <c r="JOL70" s="26"/>
      <c r="JOM70" s="26"/>
      <c r="JON70" s="26"/>
      <c r="JOO70" s="26"/>
      <c r="JOP70" s="26"/>
      <c r="JOQ70" s="26"/>
      <c r="JOR70" s="26"/>
      <c r="JOS70" s="26"/>
      <c r="JOT70" s="26"/>
      <c r="JOU70" s="26"/>
      <c r="JOV70" s="26"/>
      <c r="JOW70" s="26"/>
      <c r="JOX70" s="26"/>
      <c r="JOY70" s="26"/>
      <c r="JOZ70" s="26"/>
      <c r="JPA70" s="26"/>
      <c r="JPB70" s="26"/>
      <c r="JPC70" s="26"/>
      <c r="JPD70" s="26"/>
      <c r="JPE70" s="26"/>
      <c r="JPF70" s="26"/>
      <c r="JPG70" s="26"/>
      <c r="JPH70" s="26"/>
      <c r="JPI70" s="26"/>
      <c r="JPJ70" s="26"/>
      <c r="JPK70" s="26"/>
      <c r="JPL70" s="26"/>
      <c r="JPM70" s="26"/>
      <c r="JPN70" s="26"/>
      <c r="JPO70" s="26"/>
      <c r="JPP70" s="26"/>
      <c r="JPQ70" s="26"/>
      <c r="JPR70" s="26"/>
      <c r="JPS70" s="26"/>
      <c r="JPT70" s="26"/>
      <c r="JPU70" s="26"/>
      <c r="JPV70" s="26"/>
      <c r="JPW70" s="26"/>
      <c r="JPX70" s="26"/>
      <c r="JPY70" s="26"/>
      <c r="JPZ70" s="26"/>
      <c r="JQA70" s="26"/>
      <c r="JQB70" s="26"/>
      <c r="JQC70" s="26"/>
      <c r="JQD70" s="26"/>
      <c r="JQE70" s="26"/>
      <c r="JQF70" s="26"/>
      <c r="JQG70" s="26"/>
      <c r="JQH70" s="26"/>
      <c r="JQI70" s="26"/>
      <c r="JQJ70" s="26"/>
      <c r="JQK70" s="26"/>
      <c r="JQL70" s="26"/>
      <c r="JQM70" s="26"/>
      <c r="JQN70" s="26"/>
      <c r="JQO70" s="26"/>
      <c r="JQP70" s="26"/>
      <c r="JQQ70" s="26"/>
      <c r="JQR70" s="26"/>
      <c r="JQS70" s="26"/>
      <c r="JQT70" s="26"/>
      <c r="JQU70" s="26"/>
      <c r="JQV70" s="26"/>
      <c r="JQW70" s="26"/>
      <c r="JQX70" s="26"/>
      <c r="JQY70" s="26"/>
      <c r="JQZ70" s="26"/>
      <c r="JRA70" s="26"/>
      <c r="JRB70" s="26"/>
      <c r="JRC70" s="26"/>
      <c r="JRD70" s="26"/>
      <c r="JRE70" s="26"/>
      <c r="JRF70" s="26"/>
      <c r="JRG70" s="26"/>
      <c r="JRH70" s="26"/>
      <c r="JRI70" s="26"/>
      <c r="JRJ70" s="26"/>
      <c r="JRK70" s="26"/>
      <c r="JRL70" s="26"/>
      <c r="JRM70" s="26"/>
      <c r="JRN70" s="26"/>
      <c r="JRO70" s="26"/>
      <c r="JRP70" s="26"/>
      <c r="JRQ70" s="26"/>
      <c r="JRR70" s="26"/>
      <c r="JRS70" s="26"/>
      <c r="JRT70" s="26"/>
      <c r="JRU70" s="26"/>
      <c r="JRV70" s="26"/>
      <c r="JRW70" s="26"/>
      <c r="JRX70" s="26"/>
      <c r="JRY70" s="26"/>
      <c r="JRZ70" s="26"/>
      <c r="JSA70" s="26"/>
      <c r="JSB70" s="26"/>
      <c r="JSC70" s="26"/>
      <c r="JSD70" s="26"/>
      <c r="JSE70" s="26"/>
      <c r="JSF70" s="26"/>
      <c r="JSG70" s="26"/>
      <c r="JSH70" s="26"/>
      <c r="JSI70" s="26"/>
      <c r="JSJ70" s="26"/>
      <c r="JSK70" s="26"/>
      <c r="JSL70" s="26"/>
      <c r="JSM70" s="26"/>
      <c r="JSN70" s="26"/>
      <c r="JSO70" s="26"/>
      <c r="JSP70" s="26"/>
      <c r="JSQ70" s="26"/>
      <c r="JSR70" s="26"/>
      <c r="JSS70" s="26"/>
      <c r="JST70" s="26"/>
      <c r="JSU70" s="26"/>
      <c r="JSV70" s="26"/>
      <c r="JSW70" s="26"/>
      <c r="JSX70" s="26"/>
      <c r="JSY70" s="26"/>
      <c r="JSZ70" s="26"/>
      <c r="JTA70" s="26"/>
      <c r="JTB70" s="26"/>
      <c r="JTC70" s="26"/>
      <c r="JTD70" s="26"/>
      <c r="JTE70" s="26"/>
      <c r="JTF70" s="26"/>
      <c r="JTG70" s="26"/>
      <c r="JTH70" s="26"/>
      <c r="JTI70" s="26"/>
      <c r="JTJ70" s="26"/>
      <c r="JTK70" s="26"/>
      <c r="JTL70" s="26"/>
      <c r="JTM70" s="26"/>
      <c r="JTN70" s="26"/>
      <c r="JTO70" s="26"/>
      <c r="JTP70" s="26"/>
      <c r="JTQ70" s="26"/>
      <c r="JTR70" s="26"/>
      <c r="JTS70" s="26"/>
      <c r="JTT70" s="26"/>
      <c r="JTU70" s="26"/>
      <c r="JTV70" s="26"/>
      <c r="JTW70" s="26"/>
      <c r="JTX70" s="26"/>
      <c r="JTY70" s="26"/>
      <c r="JTZ70" s="26"/>
      <c r="JUA70" s="26"/>
      <c r="JUB70" s="26"/>
      <c r="JUC70" s="26"/>
      <c r="JUD70" s="26"/>
      <c r="JUE70" s="26"/>
      <c r="JUF70" s="26"/>
      <c r="JUG70" s="26"/>
      <c r="JUH70" s="26"/>
      <c r="JUI70" s="26"/>
      <c r="JUJ70" s="26"/>
      <c r="JUK70" s="26"/>
      <c r="JUL70" s="26"/>
      <c r="JUM70" s="26"/>
      <c r="JUN70" s="26"/>
      <c r="JUO70" s="26"/>
      <c r="JUP70" s="26"/>
      <c r="JUQ70" s="26"/>
      <c r="JUR70" s="26"/>
      <c r="JUS70" s="26"/>
      <c r="JUT70" s="26"/>
      <c r="JUU70" s="26"/>
      <c r="JUV70" s="26"/>
      <c r="JUW70" s="26"/>
      <c r="JUX70" s="26"/>
      <c r="JUY70" s="26"/>
      <c r="JUZ70" s="26"/>
      <c r="JVA70" s="26"/>
      <c r="JVB70" s="26"/>
      <c r="JVC70" s="26"/>
      <c r="JVD70" s="26"/>
      <c r="JVE70" s="26"/>
      <c r="JVF70" s="26"/>
      <c r="JVG70" s="26"/>
      <c r="JVH70" s="26"/>
      <c r="JVI70" s="26"/>
      <c r="JVJ70" s="26"/>
      <c r="JVK70" s="26"/>
      <c r="JVL70" s="26"/>
      <c r="JVM70" s="26"/>
      <c r="JVN70" s="26"/>
      <c r="JVO70" s="26"/>
      <c r="JVP70" s="26"/>
      <c r="JVQ70" s="26"/>
      <c r="JVR70" s="26"/>
      <c r="JVS70" s="26"/>
      <c r="JVT70" s="26"/>
      <c r="JVU70" s="26"/>
      <c r="JVV70" s="26"/>
      <c r="JVW70" s="26"/>
      <c r="JVX70" s="26"/>
      <c r="JVY70" s="26"/>
      <c r="JVZ70" s="26"/>
      <c r="JWA70" s="26"/>
      <c r="JWB70" s="26"/>
      <c r="JWC70" s="26"/>
      <c r="JWD70" s="26"/>
      <c r="JWE70" s="26"/>
      <c r="JWF70" s="26"/>
      <c r="JWG70" s="26"/>
      <c r="JWH70" s="26"/>
      <c r="JWI70" s="26"/>
      <c r="JWJ70" s="26"/>
      <c r="JWK70" s="26"/>
      <c r="JWL70" s="26"/>
      <c r="JWM70" s="26"/>
      <c r="JWN70" s="26"/>
      <c r="JWO70" s="26"/>
      <c r="JWP70" s="26"/>
      <c r="JWQ70" s="26"/>
      <c r="JWR70" s="26"/>
      <c r="JWS70" s="26"/>
      <c r="JWT70" s="26"/>
      <c r="JWU70" s="26"/>
      <c r="JWV70" s="26"/>
      <c r="JWW70" s="26"/>
      <c r="JWX70" s="26"/>
      <c r="JWY70" s="26"/>
      <c r="JWZ70" s="26"/>
      <c r="JXA70" s="26"/>
      <c r="JXB70" s="26"/>
      <c r="JXC70" s="26"/>
      <c r="JXD70" s="26"/>
      <c r="JXE70" s="26"/>
      <c r="JXF70" s="26"/>
      <c r="JXG70" s="26"/>
      <c r="JXH70" s="26"/>
      <c r="JXI70" s="26"/>
      <c r="JXJ70" s="26"/>
      <c r="JXK70" s="26"/>
      <c r="JXL70" s="26"/>
      <c r="JXM70" s="26"/>
      <c r="JXN70" s="26"/>
      <c r="JXO70" s="26"/>
      <c r="JXP70" s="26"/>
      <c r="JXQ70" s="26"/>
      <c r="JXR70" s="26"/>
      <c r="JXS70" s="26"/>
      <c r="JXT70" s="26"/>
      <c r="JXU70" s="26"/>
      <c r="JXV70" s="26"/>
      <c r="JXW70" s="26"/>
      <c r="JXX70" s="26"/>
      <c r="JXY70" s="26"/>
      <c r="JXZ70" s="26"/>
      <c r="JYA70" s="26"/>
      <c r="JYB70" s="26"/>
      <c r="JYC70" s="26"/>
      <c r="JYD70" s="26"/>
      <c r="JYE70" s="26"/>
      <c r="JYF70" s="26"/>
      <c r="JYG70" s="26"/>
      <c r="JYH70" s="26"/>
      <c r="JYI70" s="26"/>
      <c r="JYJ70" s="26"/>
      <c r="JYK70" s="26"/>
      <c r="JYL70" s="26"/>
      <c r="JYM70" s="26"/>
      <c r="JYN70" s="26"/>
      <c r="JYO70" s="26"/>
      <c r="JYP70" s="26"/>
      <c r="JYQ70" s="26"/>
      <c r="JYR70" s="26"/>
      <c r="JYS70" s="26"/>
      <c r="JYT70" s="26"/>
      <c r="JYU70" s="26"/>
      <c r="JYV70" s="26"/>
      <c r="JYW70" s="26"/>
      <c r="JYX70" s="26"/>
      <c r="JYY70" s="26"/>
      <c r="JYZ70" s="26"/>
      <c r="JZA70" s="26"/>
      <c r="JZB70" s="26"/>
      <c r="JZC70" s="26"/>
      <c r="JZD70" s="26"/>
      <c r="JZE70" s="26"/>
      <c r="JZF70" s="26"/>
      <c r="JZG70" s="26"/>
      <c r="JZH70" s="26"/>
      <c r="JZI70" s="26"/>
      <c r="JZJ70" s="26"/>
      <c r="JZK70" s="26"/>
      <c r="JZL70" s="26"/>
      <c r="JZM70" s="26"/>
      <c r="JZN70" s="26"/>
      <c r="JZO70" s="26"/>
      <c r="JZP70" s="26"/>
      <c r="JZQ70" s="26"/>
      <c r="JZR70" s="26"/>
      <c r="JZS70" s="26"/>
      <c r="JZT70" s="26"/>
      <c r="JZU70" s="26"/>
      <c r="JZV70" s="26"/>
      <c r="JZW70" s="26"/>
      <c r="JZX70" s="26"/>
      <c r="JZY70" s="26"/>
      <c r="JZZ70" s="26"/>
      <c r="KAA70" s="26"/>
      <c r="KAB70" s="26"/>
      <c r="KAC70" s="26"/>
      <c r="KAD70" s="26"/>
      <c r="KAE70" s="26"/>
      <c r="KAF70" s="26"/>
      <c r="KAG70" s="26"/>
      <c r="KAH70" s="26"/>
      <c r="KAI70" s="26"/>
      <c r="KAJ70" s="26"/>
      <c r="KAK70" s="26"/>
      <c r="KAL70" s="26"/>
      <c r="KAM70" s="26"/>
      <c r="KAN70" s="26"/>
      <c r="KAO70" s="26"/>
      <c r="KAP70" s="26"/>
      <c r="KAQ70" s="26"/>
      <c r="KAR70" s="26"/>
      <c r="KAS70" s="26"/>
      <c r="KAT70" s="26"/>
      <c r="KAU70" s="26"/>
      <c r="KAV70" s="26"/>
      <c r="KAW70" s="26"/>
      <c r="KAX70" s="26"/>
      <c r="KAY70" s="26"/>
      <c r="KAZ70" s="26"/>
      <c r="KBA70" s="26"/>
      <c r="KBB70" s="26"/>
      <c r="KBC70" s="26"/>
      <c r="KBD70" s="26"/>
      <c r="KBE70" s="26"/>
      <c r="KBF70" s="26"/>
      <c r="KBG70" s="26"/>
      <c r="KBH70" s="26"/>
      <c r="KBI70" s="26"/>
      <c r="KBJ70" s="26"/>
      <c r="KBK70" s="26"/>
      <c r="KBL70" s="26"/>
      <c r="KBM70" s="26"/>
      <c r="KBN70" s="26"/>
      <c r="KBO70" s="26"/>
      <c r="KBP70" s="26"/>
      <c r="KBQ70" s="26"/>
      <c r="KBR70" s="26"/>
      <c r="KBS70" s="26"/>
      <c r="KBT70" s="26"/>
      <c r="KBU70" s="26"/>
      <c r="KBV70" s="26"/>
      <c r="KBW70" s="26"/>
      <c r="KBX70" s="26"/>
      <c r="KBY70" s="26"/>
      <c r="KBZ70" s="26"/>
      <c r="KCA70" s="26"/>
      <c r="KCB70" s="26"/>
      <c r="KCC70" s="26"/>
      <c r="KCD70" s="26"/>
      <c r="KCE70" s="26"/>
      <c r="KCF70" s="26"/>
      <c r="KCG70" s="26"/>
      <c r="KCH70" s="26"/>
      <c r="KCI70" s="26"/>
      <c r="KCJ70" s="26"/>
      <c r="KCK70" s="26"/>
      <c r="KCL70" s="26"/>
      <c r="KCM70" s="26"/>
      <c r="KCN70" s="26"/>
      <c r="KCO70" s="26"/>
      <c r="KCP70" s="26"/>
      <c r="KCQ70" s="26"/>
      <c r="KCR70" s="26"/>
      <c r="KCS70" s="26"/>
      <c r="KCT70" s="26"/>
      <c r="KCU70" s="26"/>
      <c r="KCV70" s="26"/>
      <c r="KCW70" s="26"/>
      <c r="KCX70" s="26"/>
      <c r="KCY70" s="26"/>
      <c r="KCZ70" s="26"/>
      <c r="KDA70" s="26"/>
      <c r="KDB70" s="26"/>
      <c r="KDC70" s="26"/>
      <c r="KDD70" s="26"/>
      <c r="KDE70" s="26"/>
      <c r="KDF70" s="26"/>
      <c r="KDG70" s="26"/>
      <c r="KDH70" s="26"/>
      <c r="KDI70" s="26"/>
      <c r="KDJ70" s="26"/>
      <c r="KDK70" s="26"/>
      <c r="KDL70" s="26"/>
      <c r="KDM70" s="26"/>
      <c r="KDN70" s="26"/>
      <c r="KDO70" s="26"/>
      <c r="KDP70" s="26"/>
      <c r="KDQ70" s="26"/>
      <c r="KDR70" s="26"/>
      <c r="KDS70" s="26"/>
      <c r="KDT70" s="26"/>
      <c r="KDU70" s="26"/>
      <c r="KDV70" s="26"/>
      <c r="KDW70" s="26"/>
      <c r="KDX70" s="26"/>
      <c r="KDY70" s="26"/>
      <c r="KDZ70" s="26"/>
      <c r="KEA70" s="26"/>
      <c r="KEB70" s="26"/>
      <c r="KEC70" s="26"/>
      <c r="KED70" s="26"/>
      <c r="KEE70" s="26"/>
      <c r="KEF70" s="26"/>
      <c r="KEG70" s="26"/>
      <c r="KEH70" s="26"/>
      <c r="KEI70" s="26"/>
      <c r="KEJ70" s="26"/>
      <c r="KEK70" s="26"/>
      <c r="KEL70" s="26"/>
      <c r="KEM70" s="26"/>
      <c r="KEN70" s="26"/>
      <c r="KEO70" s="26"/>
      <c r="KEP70" s="26"/>
      <c r="KEQ70" s="26"/>
      <c r="KER70" s="26"/>
      <c r="KES70" s="26"/>
      <c r="KET70" s="26"/>
      <c r="KEU70" s="26"/>
      <c r="KEV70" s="26"/>
      <c r="KEW70" s="26"/>
      <c r="KEX70" s="26"/>
      <c r="KEY70" s="26"/>
      <c r="KEZ70" s="26"/>
      <c r="KFA70" s="26"/>
      <c r="KFB70" s="26"/>
      <c r="KFC70" s="26"/>
      <c r="KFD70" s="26"/>
      <c r="KFE70" s="26"/>
      <c r="KFF70" s="26"/>
      <c r="KFG70" s="26"/>
      <c r="KFH70" s="26"/>
      <c r="KFI70" s="26"/>
      <c r="KFJ70" s="26"/>
      <c r="KFK70" s="26"/>
      <c r="KFL70" s="26"/>
      <c r="KFM70" s="26"/>
      <c r="KFN70" s="26"/>
      <c r="KFO70" s="26"/>
      <c r="KFP70" s="26"/>
      <c r="KFQ70" s="26"/>
      <c r="KFR70" s="26"/>
      <c r="KFS70" s="26"/>
      <c r="KFT70" s="26"/>
      <c r="KFU70" s="26"/>
      <c r="KFV70" s="26"/>
      <c r="KFW70" s="26"/>
      <c r="KFX70" s="26"/>
      <c r="KFY70" s="26"/>
      <c r="KFZ70" s="26"/>
      <c r="KGA70" s="26"/>
      <c r="KGB70" s="26"/>
      <c r="KGC70" s="26"/>
      <c r="KGD70" s="26"/>
      <c r="KGE70" s="26"/>
      <c r="KGF70" s="26"/>
      <c r="KGG70" s="26"/>
      <c r="KGH70" s="26"/>
      <c r="KGI70" s="26"/>
      <c r="KGJ70" s="26"/>
      <c r="KGK70" s="26"/>
      <c r="KGL70" s="26"/>
      <c r="KGM70" s="26"/>
      <c r="KGN70" s="26"/>
      <c r="KGO70" s="26"/>
      <c r="KGP70" s="26"/>
      <c r="KGQ70" s="26"/>
      <c r="KGR70" s="26"/>
      <c r="KGS70" s="26"/>
      <c r="KGT70" s="26"/>
      <c r="KGU70" s="26"/>
      <c r="KGV70" s="26"/>
      <c r="KGW70" s="26"/>
      <c r="KGX70" s="26"/>
      <c r="KGY70" s="26"/>
      <c r="KGZ70" s="26"/>
      <c r="KHA70" s="26"/>
      <c r="KHB70" s="26"/>
      <c r="KHC70" s="26"/>
      <c r="KHD70" s="26"/>
      <c r="KHE70" s="26"/>
      <c r="KHF70" s="26"/>
      <c r="KHG70" s="26"/>
      <c r="KHH70" s="26"/>
      <c r="KHI70" s="26"/>
      <c r="KHJ70" s="26"/>
      <c r="KHK70" s="26"/>
      <c r="KHL70" s="26"/>
      <c r="KHM70" s="26"/>
      <c r="KHN70" s="26"/>
      <c r="KHO70" s="26"/>
      <c r="KHP70" s="26"/>
      <c r="KHQ70" s="26"/>
      <c r="KHR70" s="26"/>
      <c r="KHS70" s="26"/>
      <c r="KHT70" s="26"/>
      <c r="KHU70" s="26"/>
      <c r="KHV70" s="26"/>
      <c r="KHW70" s="26"/>
      <c r="KHX70" s="26"/>
      <c r="KHY70" s="26"/>
      <c r="KHZ70" s="26"/>
      <c r="KIA70" s="26"/>
      <c r="KIB70" s="26"/>
      <c r="KIC70" s="26"/>
      <c r="KID70" s="26"/>
      <c r="KIE70" s="26"/>
      <c r="KIF70" s="26"/>
      <c r="KIG70" s="26"/>
      <c r="KIH70" s="26"/>
      <c r="KII70" s="26"/>
      <c r="KIJ70" s="26"/>
      <c r="KIK70" s="26"/>
      <c r="KIL70" s="26"/>
      <c r="KIM70" s="26"/>
      <c r="KIN70" s="26"/>
      <c r="KIO70" s="26"/>
      <c r="KIP70" s="26"/>
      <c r="KIQ70" s="26"/>
      <c r="KIR70" s="26"/>
      <c r="KIS70" s="26"/>
      <c r="KIT70" s="26"/>
      <c r="KIU70" s="26"/>
      <c r="KIV70" s="26"/>
      <c r="KIW70" s="26"/>
      <c r="KIX70" s="26"/>
      <c r="KIY70" s="26"/>
      <c r="KIZ70" s="26"/>
      <c r="KJA70" s="26"/>
      <c r="KJB70" s="26"/>
      <c r="KJC70" s="26"/>
      <c r="KJD70" s="26"/>
      <c r="KJE70" s="26"/>
      <c r="KJF70" s="26"/>
      <c r="KJG70" s="26"/>
      <c r="KJH70" s="26"/>
      <c r="KJI70" s="26"/>
      <c r="KJJ70" s="26"/>
      <c r="KJK70" s="26"/>
      <c r="KJL70" s="26"/>
      <c r="KJM70" s="26"/>
      <c r="KJN70" s="26"/>
      <c r="KJO70" s="26"/>
      <c r="KJP70" s="26"/>
      <c r="KJQ70" s="26"/>
      <c r="KJR70" s="26"/>
      <c r="KJS70" s="26"/>
      <c r="KJT70" s="26"/>
      <c r="KJU70" s="26"/>
      <c r="KJV70" s="26"/>
      <c r="KJW70" s="26"/>
      <c r="KJX70" s="26"/>
      <c r="KJY70" s="26"/>
      <c r="KJZ70" s="26"/>
      <c r="KKA70" s="26"/>
      <c r="KKB70" s="26"/>
      <c r="KKC70" s="26"/>
      <c r="KKD70" s="26"/>
      <c r="KKE70" s="26"/>
      <c r="KKF70" s="26"/>
      <c r="KKG70" s="26"/>
      <c r="KKH70" s="26"/>
      <c r="KKI70" s="26"/>
      <c r="KKJ70" s="26"/>
      <c r="KKK70" s="26"/>
      <c r="KKL70" s="26"/>
      <c r="KKM70" s="26"/>
      <c r="KKN70" s="26"/>
      <c r="KKO70" s="26"/>
      <c r="KKP70" s="26"/>
      <c r="KKQ70" s="26"/>
      <c r="KKR70" s="26"/>
      <c r="KKS70" s="26"/>
      <c r="KKT70" s="26"/>
      <c r="KKU70" s="26"/>
      <c r="KKV70" s="26"/>
      <c r="KKW70" s="26"/>
      <c r="KKX70" s="26"/>
      <c r="KKY70" s="26"/>
      <c r="KKZ70" s="26"/>
      <c r="KLA70" s="26"/>
      <c r="KLB70" s="26"/>
      <c r="KLC70" s="26"/>
      <c r="KLD70" s="26"/>
      <c r="KLE70" s="26"/>
      <c r="KLF70" s="26"/>
      <c r="KLG70" s="26"/>
      <c r="KLH70" s="26"/>
      <c r="KLI70" s="26"/>
      <c r="KLJ70" s="26"/>
      <c r="KLK70" s="26"/>
      <c r="KLL70" s="26"/>
      <c r="KLM70" s="26"/>
      <c r="KLN70" s="26"/>
      <c r="KLO70" s="26"/>
      <c r="KLP70" s="26"/>
      <c r="KLQ70" s="26"/>
      <c r="KLR70" s="26"/>
      <c r="KLS70" s="26"/>
      <c r="KLT70" s="26"/>
      <c r="KLU70" s="26"/>
      <c r="KLV70" s="26"/>
      <c r="KLW70" s="26"/>
      <c r="KLX70" s="26"/>
      <c r="KLY70" s="26"/>
      <c r="KLZ70" s="26"/>
      <c r="KMA70" s="26"/>
      <c r="KMB70" s="26"/>
      <c r="KMC70" s="26"/>
      <c r="KMD70" s="26"/>
      <c r="KME70" s="26"/>
      <c r="KMF70" s="26"/>
      <c r="KMG70" s="26"/>
      <c r="KMH70" s="26"/>
      <c r="KMI70" s="26"/>
      <c r="KMJ70" s="26"/>
      <c r="KMK70" s="26"/>
      <c r="KML70" s="26"/>
      <c r="KMM70" s="26"/>
      <c r="KMN70" s="26"/>
      <c r="KMO70" s="26"/>
      <c r="KMP70" s="26"/>
      <c r="KMQ70" s="26"/>
      <c r="KMR70" s="26"/>
      <c r="KMS70" s="26"/>
      <c r="KMT70" s="26"/>
      <c r="KMU70" s="26"/>
      <c r="KMV70" s="26"/>
      <c r="KMW70" s="26"/>
      <c r="KMX70" s="26"/>
      <c r="KMY70" s="26"/>
      <c r="KMZ70" s="26"/>
      <c r="KNA70" s="26"/>
      <c r="KNB70" s="26"/>
      <c r="KNC70" s="26"/>
      <c r="KND70" s="26"/>
      <c r="KNE70" s="26"/>
      <c r="KNF70" s="26"/>
      <c r="KNG70" s="26"/>
      <c r="KNH70" s="26"/>
      <c r="KNI70" s="26"/>
      <c r="KNJ70" s="26"/>
      <c r="KNK70" s="26"/>
      <c r="KNL70" s="26"/>
      <c r="KNM70" s="26"/>
      <c r="KNN70" s="26"/>
      <c r="KNO70" s="26"/>
      <c r="KNP70" s="26"/>
      <c r="KNQ70" s="26"/>
      <c r="KNR70" s="26"/>
      <c r="KNS70" s="26"/>
      <c r="KNT70" s="26"/>
      <c r="KNU70" s="26"/>
      <c r="KNV70" s="26"/>
      <c r="KNW70" s="26"/>
      <c r="KNX70" s="26"/>
      <c r="KNY70" s="26"/>
      <c r="KNZ70" s="26"/>
      <c r="KOA70" s="26"/>
      <c r="KOB70" s="26"/>
      <c r="KOC70" s="26"/>
      <c r="KOD70" s="26"/>
      <c r="KOE70" s="26"/>
      <c r="KOF70" s="26"/>
      <c r="KOG70" s="26"/>
      <c r="KOH70" s="26"/>
      <c r="KOI70" s="26"/>
      <c r="KOJ70" s="26"/>
      <c r="KOK70" s="26"/>
      <c r="KOL70" s="26"/>
      <c r="KOM70" s="26"/>
      <c r="KON70" s="26"/>
      <c r="KOO70" s="26"/>
      <c r="KOP70" s="26"/>
      <c r="KOQ70" s="26"/>
      <c r="KOR70" s="26"/>
      <c r="KOS70" s="26"/>
      <c r="KOT70" s="26"/>
      <c r="KOU70" s="26"/>
      <c r="KOV70" s="26"/>
      <c r="KOW70" s="26"/>
      <c r="KOX70" s="26"/>
      <c r="KOY70" s="26"/>
      <c r="KOZ70" s="26"/>
      <c r="KPA70" s="26"/>
      <c r="KPB70" s="26"/>
      <c r="KPC70" s="26"/>
      <c r="KPD70" s="26"/>
      <c r="KPE70" s="26"/>
      <c r="KPF70" s="26"/>
      <c r="KPG70" s="26"/>
      <c r="KPH70" s="26"/>
      <c r="KPI70" s="26"/>
      <c r="KPJ70" s="26"/>
      <c r="KPK70" s="26"/>
      <c r="KPL70" s="26"/>
      <c r="KPM70" s="26"/>
      <c r="KPN70" s="26"/>
      <c r="KPO70" s="26"/>
      <c r="KPP70" s="26"/>
      <c r="KPQ70" s="26"/>
      <c r="KPR70" s="26"/>
      <c r="KPS70" s="26"/>
      <c r="KPT70" s="26"/>
      <c r="KPU70" s="26"/>
      <c r="KPV70" s="26"/>
      <c r="KPW70" s="26"/>
      <c r="KPX70" s="26"/>
      <c r="KPY70" s="26"/>
      <c r="KPZ70" s="26"/>
      <c r="KQA70" s="26"/>
      <c r="KQB70" s="26"/>
      <c r="KQC70" s="26"/>
      <c r="KQD70" s="26"/>
      <c r="KQE70" s="26"/>
      <c r="KQF70" s="26"/>
      <c r="KQG70" s="26"/>
      <c r="KQH70" s="26"/>
      <c r="KQI70" s="26"/>
      <c r="KQJ70" s="26"/>
      <c r="KQK70" s="26"/>
      <c r="KQL70" s="26"/>
      <c r="KQM70" s="26"/>
      <c r="KQN70" s="26"/>
      <c r="KQO70" s="26"/>
      <c r="KQP70" s="26"/>
      <c r="KQQ70" s="26"/>
      <c r="KQR70" s="26"/>
      <c r="KQS70" s="26"/>
      <c r="KQT70" s="26"/>
      <c r="KQU70" s="26"/>
      <c r="KQV70" s="26"/>
      <c r="KQW70" s="26"/>
      <c r="KQX70" s="26"/>
      <c r="KQY70" s="26"/>
      <c r="KQZ70" s="26"/>
      <c r="KRA70" s="26"/>
      <c r="KRB70" s="26"/>
      <c r="KRC70" s="26"/>
      <c r="KRD70" s="26"/>
      <c r="KRE70" s="26"/>
      <c r="KRF70" s="26"/>
      <c r="KRG70" s="26"/>
      <c r="KRH70" s="26"/>
      <c r="KRI70" s="26"/>
      <c r="KRJ70" s="26"/>
      <c r="KRK70" s="26"/>
      <c r="KRL70" s="26"/>
      <c r="KRM70" s="26"/>
      <c r="KRN70" s="26"/>
      <c r="KRO70" s="26"/>
      <c r="KRP70" s="26"/>
      <c r="KRQ70" s="26"/>
      <c r="KRR70" s="26"/>
      <c r="KRS70" s="26"/>
      <c r="KRT70" s="26"/>
      <c r="KRU70" s="26"/>
      <c r="KRV70" s="26"/>
      <c r="KRW70" s="26"/>
      <c r="KRX70" s="26"/>
      <c r="KRY70" s="26"/>
      <c r="KRZ70" s="26"/>
      <c r="KSA70" s="26"/>
      <c r="KSB70" s="26"/>
      <c r="KSC70" s="26"/>
      <c r="KSD70" s="26"/>
      <c r="KSE70" s="26"/>
      <c r="KSF70" s="26"/>
      <c r="KSG70" s="26"/>
      <c r="KSH70" s="26"/>
      <c r="KSI70" s="26"/>
      <c r="KSJ70" s="26"/>
      <c r="KSK70" s="26"/>
      <c r="KSL70" s="26"/>
      <c r="KSM70" s="26"/>
      <c r="KSN70" s="26"/>
      <c r="KSO70" s="26"/>
      <c r="KSP70" s="26"/>
      <c r="KSQ70" s="26"/>
      <c r="KSR70" s="26"/>
      <c r="KSS70" s="26"/>
      <c r="KST70" s="26"/>
      <c r="KSU70" s="26"/>
      <c r="KSV70" s="26"/>
      <c r="KSW70" s="26"/>
      <c r="KSX70" s="26"/>
      <c r="KSY70" s="26"/>
      <c r="KSZ70" s="26"/>
      <c r="KTA70" s="26"/>
      <c r="KTB70" s="26"/>
      <c r="KTC70" s="26"/>
      <c r="KTD70" s="26"/>
      <c r="KTE70" s="26"/>
      <c r="KTF70" s="26"/>
      <c r="KTG70" s="26"/>
      <c r="KTH70" s="26"/>
      <c r="KTI70" s="26"/>
      <c r="KTJ70" s="26"/>
      <c r="KTK70" s="26"/>
      <c r="KTL70" s="26"/>
      <c r="KTM70" s="26"/>
      <c r="KTN70" s="26"/>
      <c r="KTO70" s="26"/>
      <c r="KTP70" s="26"/>
      <c r="KTQ70" s="26"/>
      <c r="KTR70" s="26"/>
      <c r="KTS70" s="26"/>
      <c r="KTT70" s="26"/>
      <c r="KTU70" s="26"/>
      <c r="KTV70" s="26"/>
      <c r="KTW70" s="26"/>
      <c r="KTX70" s="26"/>
      <c r="KTY70" s="26"/>
      <c r="KTZ70" s="26"/>
      <c r="KUA70" s="26"/>
      <c r="KUB70" s="26"/>
      <c r="KUC70" s="26"/>
      <c r="KUD70" s="26"/>
      <c r="KUE70" s="26"/>
      <c r="KUF70" s="26"/>
      <c r="KUG70" s="26"/>
      <c r="KUH70" s="26"/>
      <c r="KUI70" s="26"/>
      <c r="KUJ70" s="26"/>
      <c r="KUK70" s="26"/>
      <c r="KUL70" s="26"/>
      <c r="KUM70" s="26"/>
      <c r="KUN70" s="26"/>
      <c r="KUO70" s="26"/>
      <c r="KUP70" s="26"/>
      <c r="KUQ70" s="26"/>
      <c r="KUR70" s="26"/>
      <c r="KUS70" s="26"/>
      <c r="KUT70" s="26"/>
      <c r="KUU70" s="26"/>
      <c r="KUV70" s="26"/>
      <c r="KUW70" s="26"/>
      <c r="KUX70" s="26"/>
      <c r="KUY70" s="26"/>
      <c r="KUZ70" s="26"/>
      <c r="KVA70" s="26"/>
      <c r="KVB70" s="26"/>
      <c r="KVC70" s="26"/>
      <c r="KVD70" s="26"/>
      <c r="KVE70" s="26"/>
      <c r="KVF70" s="26"/>
      <c r="KVG70" s="26"/>
      <c r="KVH70" s="26"/>
      <c r="KVI70" s="26"/>
      <c r="KVJ70" s="26"/>
      <c r="KVK70" s="26"/>
      <c r="KVL70" s="26"/>
      <c r="KVM70" s="26"/>
      <c r="KVN70" s="26"/>
      <c r="KVO70" s="26"/>
      <c r="KVP70" s="26"/>
      <c r="KVQ70" s="26"/>
      <c r="KVR70" s="26"/>
      <c r="KVS70" s="26"/>
      <c r="KVT70" s="26"/>
      <c r="KVU70" s="26"/>
      <c r="KVV70" s="26"/>
      <c r="KVW70" s="26"/>
      <c r="KVX70" s="26"/>
      <c r="KVY70" s="26"/>
      <c r="KVZ70" s="26"/>
      <c r="KWA70" s="26"/>
      <c r="KWB70" s="26"/>
      <c r="KWC70" s="26"/>
      <c r="KWD70" s="26"/>
      <c r="KWE70" s="26"/>
      <c r="KWF70" s="26"/>
      <c r="KWG70" s="26"/>
      <c r="KWH70" s="26"/>
      <c r="KWI70" s="26"/>
      <c r="KWJ70" s="26"/>
      <c r="KWK70" s="26"/>
      <c r="KWL70" s="26"/>
      <c r="KWM70" s="26"/>
      <c r="KWN70" s="26"/>
      <c r="KWO70" s="26"/>
      <c r="KWP70" s="26"/>
      <c r="KWQ70" s="26"/>
      <c r="KWR70" s="26"/>
      <c r="KWS70" s="26"/>
      <c r="KWT70" s="26"/>
      <c r="KWU70" s="26"/>
      <c r="KWV70" s="26"/>
      <c r="KWW70" s="26"/>
      <c r="KWX70" s="26"/>
      <c r="KWY70" s="26"/>
      <c r="KWZ70" s="26"/>
      <c r="KXA70" s="26"/>
      <c r="KXB70" s="26"/>
      <c r="KXC70" s="26"/>
      <c r="KXD70" s="26"/>
      <c r="KXE70" s="26"/>
      <c r="KXF70" s="26"/>
      <c r="KXG70" s="26"/>
      <c r="KXH70" s="26"/>
      <c r="KXI70" s="26"/>
      <c r="KXJ70" s="26"/>
      <c r="KXK70" s="26"/>
      <c r="KXL70" s="26"/>
      <c r="KXM70" s="26"/>
      <c r="KXN70" s="26"/>
      <c r="KXO70" s="26"/>
      <c r="KXP70" s="26"/>
      <c r="KXQ70" s="26"/>
      <c r="KXR70" s="26"/>
      <c r="KXS70" s="26"/>
      <c r="KXT70" s="26"/>
      <c r="KXU70" s="26"/>
      <c r="KXV70" s="26"/>
      <c r="KXW70" s="26"/>
      <c r="KXX70" s="26"/>
      <c r="KXY70" s="26"/>
      <c r="KXZ70" s="26"/>
      <c r="KYA70" s="26"/>
      <c r="KYB70" s="26"/>
      <c r="KYC70" s="26"/>
      <c r="KYD70" s="26"/>
      <c r="KYE70" s="26"/>
      <c r="KYF70" s="26"/>
      <c r="KYG70" s="26"/>
      <c r="KYH70" s="26"/>
      <c r="KYI70" s="26"/>
      <c r="KYJ70" s="26"/>
      <c r="KYK70" s="26"/>
      <c r="KYL70" s="26"/>
      <c r="KYM70" s="26"/>
      <c r="KYN70" s="26"/>
      <c r="KYO70" s="26"/>
      <c r="KYP70" s="26"/>
      <c r="KYQ70" s="26"/>
      <c r="KYR70" s="26"/>
      <c r="KYS70" s="26"/>
      <c r="KYT70" s="26"/>
      <c r="KYU70" s="26"/>
      <c r="KYV70" s="26"/>
      <c r="KYW70" s="26"/>
      <c r="KYX70" s="26"/>
      <c r="KYY70" s="26"/>
      <c r="KYZ70" s="26"/>
      <c r="KZA70" s="26"/>
      <c r="KZB70" s="26"/>
      <c r="KZC70" s="26"/>
      <c r="KZD70" s="26"/>
      <c r="KZE70" s="26"/>
      <c r="KZF70" s="26"/>
      <c r="KZG70" s="26"/>
      <c r="KZH70" s="26"/>
      <c r="KZI70" s="26"/>
      <c r="KZJ70" s="26"/>
      <c r="KZK70" s="26"/>
      <c r="KZL70" s="26"/>
      <c r="KZM70" s="26"/>
      <c r="KZN70" s="26"/>
      <c r="KZO70" s="26"/>
      <c r="KZP70" s="26"/>
      <c r="KZQ70" s="26"/>
      <c r="KZR70" s="26"/>
      <c r="KZS70" s="26"/>
      <c r="KZT70" s="26"/>
      <c r="KZU70" s="26"/>
      <c r="KZV70" s="26"/>
      <c r="KZW70" s="26"/>
      <c r="KZX70" s="26"/>
      <c r="KZY70" s="26"/>
      <c r="KZZ70" s="26"/>
      <c r="LAA70" s="26"/>
      <c r="LAB70" s="26"/>
      <c r="LAC70" s="26"/>
      <c r="LAD70" s="26"/>
      <c r="LAE70" s="26"/>
      <c r="LAF70" s="26"/>
      <c r="LAG70" s="26"/>
      <c r="LAH70" s="26"/>
      <c r="LAI70" s="26"/>
      <c r="LAJ70" s="26"/>
      <c r="LAK70" s="26"/>
      <c r="LAL70" s="26"/>
      <c r="LAM70" s="26"/>
      <c r="LAN70" s="26"/>
      <c r="LAO70" s="26"/>
      <c r="LAP70" s="26"/>
      <c r="LAQ70" s="26"/>
      <c r="LAR70" s="26"/>
      <c r="LAS70" s="26"/>
      <c r="LAT70" s="26"/>
      <c r="LAU70" s="26"/>
      <c r="LAV70" s="26"/>
      <c r="LAW70" s="26"/>
      <c r="LAX70" s="26"/>
      <c r="LAY70" s="26"/>
      <c r="LAZ70" s="26"/>
      <c r="LBA70" s="26"/>
      <c r="LBB70" s="26"/>
      <c r="LBC70" s="26"/>
      <c r="LBD70" s="26"/>
      <c r="LBE70" s="26"/>
      <c r="LBF70" s="26"/>
      <c r="LBG70" s="26"/>
      <c r="LBH70" s="26"/>
      <c r="LBI70" s="26"/>
      <c r="LBJ70" s="26"/>
      <c r="LBK70" s="26"/>
      <c r="LBL70" s="26"/>
      <c r="LBM70" s="26"/>
      <c r="LBN70" s="26"/>
      <c r="LBO70" s="26"/>
      <c r="LBP70" s="26"/>
      <c r="LBQ70" s="26"/>
      <c r="LBR70" s="26"/>
      <c r="LBS70" s="26"/>
      <c r="LBT70" s="26"/>
      <c r="LBU70" s="26"/>
      <c r="LBV70" s="26"/>
      <c r="LBW70" s="26"/>
      <c r="LBX70" s="26"/>
      <c r="LBY70" s="26"/>
      <c r="LBZ70" s="26"/>
      <c r="LCA70" s="26"/>
      <c r="LCB70" s="26"/>
      <c r="LCC70" s="26"/>
      <c r="LCD70" s="26"/>
      <c r="LCE70" s="26"/>
      <c r="LCF70" s="26"/>
      <c r="LCG70" s="26"/>
      <c r="LCH70" s="26"/>
      <c r="LCI70" s="26"/>
      <c r="LCJ70" s="26"/>
      <c r="LCK70" s="26"/>
      <c r="LCL70" s="26"/>
      <c r="LCM70" s="26"/>
      <c r="LCN70" s="26"/>
      <c r="LCO70" s="26"/>
      <c r="LCP70" s="26"/>
      <c r="LCQ70" s="26"/>
      <c r="LCR70" s="26"/>
      <c r="LCS70" s="26"/>
      <c r="LCT70" s="26"/>
      <c r="LCU70" s="26"/>
      <c r="LCV70" s="26"/>
      <c r="LCW70" s="26"/>
      <c r="LCX70" s="26"/>
      <c r="LCY70" s="26"/>
      <c r="LCZ70" s="26"/>
      <c r="LDA70" s="26"/>
      <c r="LDB70" s="26"/>
      <c r="LDC70" s="26"/>
      <c r="LDD70" s="26"/>
      <c r="LDE70" s="26"/>
      <c r="LDF70" s="26"/>
      <c r="LDG70" s="26"/>
      <c r="LDH70" s="26"/>
      <c r="LDI70" s="26"/>
      <c r="LDJ70" s="26"/>
      <c r="LDK70" s="26"/>
      <c r="LDL70" s="26"/>
      <c r="LDM70" s="26"/>
      <c r="LDN70" s="26"/>
      <c r="LDO70" s="26"/>
      <c r="LDP70" s="26"/>
      <c r="LDQ70" s="26"/>
      <c r="LDR70" s="26"/>
      <c r="LDS70" s="26"/>
      <c r="LDT70" s="26"/>
      <c r="LDU70" s="26"/>
      <c r="LDV70" s="26"/>
      <c r="LDW70" s="26"/>
      <c r="LDX70" s="26"/>
      <c r="LDY70" s="26"/>
      <c r="LDZ70" s="26"/>
      <c r="LEA70" s="26"/>
      <c r="LEB70" s="26"/>
      <c r="LEC70" s="26"/>
      <c r="LED70" s="26"/>
      <c r="LEE70" s="26"/>
      <c r="LEF70" s="26"/>
      <c r="LEG70" s="26"/>
      <c r="LEH70" s="26"/>
      <c r="LEI70" s="26"/>
      <c r="LEJ70" s="26"/>
      <c r="LEK70" s="26"/>
      <c r="LEL70" s="26"/>
      <c r="LEM70" s="26"/>
      <c r="LEN70" s="26"/>
      <c r="LEO70" s="26"/>
      <c r="LEP70" s="26"/>
      <c r="LEQ70" s="26"/>
      <c r="LER70" s="26"/>
      <c r="LES70" s="26"/>
      <c r="LET70" s="26"/>
      <c r="LEU70" s="26"/>
      <c r="LEV70" s="26"/>
      <c r="LEW70" s="26"/>
      <c r="LEX70" s="26"/>
      <c r="LEY70" s="26"/>
      <c r="LEZ70" s="26"/>
      <c r="LFA70" s="26"/>
      <c r="LFB70" s="26"/>
      <c r="LFC70" s="26"/>
      <c r="LFD70" s="26"/>
      <c r="LFE70" s="26"/>
      <c r="LFF70" s="26"/>
      <c r="LFG70" s="26"/>
      <c r="LFH70" s="26"/>
      <c r="LFI70" s="26"/>
      <c r="LFJ70" s="26"/>
      <c r="LFK70" s="26"/>
      <c r="LFL70" s="26"/>
      <c r="LFM70" s="26"/>
      <c r="LFN70" s="26"/>
      <c r="LFO70" s="26"/>
      <c r="LFP70" s="26"/>
      <c r="LFQ70" s="26"/>
      <c r="LFR70" s="26"/>
      <c r="LFS70" s="26"/>
      <c r="LFT70" s="26"/>
      <c r="LFU70" s="26"/>
      <c r="LFV70" s="26"/>
      <c r="LFW70" s="26"/>
      <c r="LFX70" s="26"/>
      <c r="LFY70" s="26"/>
      <c r="LFZ70" s="26"/>
      <c r="LGA70" s="26"/>
      <c r="LGB70" s="26"/>
      <c r="LGC70" s="26"/>
      <c r="LGD70" s="26"/>
      <c r="LGE70" s="26"/>
      <c r="LGF70" s="26"/>
      <c r="LGG70" s="26"/>
      <c r="LGH70" s="26"/>
      <c r="LGI70" s="26"/>
      <c r="LGJ70" s="26"/>
      <c r="LGK70" s="26"/>
      <c r="LGL70" s="26"/>
      <c r="LGM70" s="26"/>
      <c r="LGN70" s="26"/>
      <c r="LGO70" s="26"/>
      <c r="LGP70" s="26"/>
      <c r="LGQ70" s="26"/>
      <c r="LGR70" s="26"/>
      <c r="LGS70" s="26"/>
      <c r="LGT70" s="26"/>
      <c r="LGU70" s="26"/>
      <c r="LGV70" s="26"/>
      <c r="LGW70" s="26"/>
      <c r="LGX70" s="26"/>
      <c r="LGY70" s="26"/>
      <c r="LGZ70" s="26"/>
      <c r="LHA70" s="26"/>
      <c r="LHB70" s="26"/>
      <c r="LHC70" s="26"/>
      <c r="LHD70" s="26"/>
      <c r="LHE70" s="26"/>
      <c r="LHF70" s="26"/>
      <c r="LHG70" s="26"/>
      <c r="LHH70" s="26"/>
      <c r="LHI70" s="26"/>
      <c r="LHJ70" s="26"/>
      <c r="LHK70" s="26"/>
      <c r="LHL70" s="26"/>
      <c r="LHM70" s="26"/>
      <c r="LHN70" s="26"/>
      <c r="LHO70" s="26"/>
      <c r="LHP70" s="26"/>
      <c r="LHQ70" s="26"/>
      <c r="LHR70" s="26"/>
      <c r="LHS70" s="26"/>
      <c r="LHT70" s="26"/>
      <c r="LHU70" s="26"/>
      <c r="LHV70" s="26"/>
      <c r="LHW70" s="26"/>
      <c r="LHX70" s="26"/>
      <c r="LHY70" s="26"/>
      <c r="LHZ70" s="26"/>
      <c r="LIA70" s="26"/>
      <c r="LIB70" s="26"/>
      <c r="LIC70" s="26"/>
      <c r="LID70" s="26"/>
      <c r="LIE70" s="26"/>
      <c r="LIF70" s="26"/>
      <c r="LIG70" s="26"/>
      <c r="LIH70" s="26"/>
      <c r="LII70" s="26"/>
      <c r="LIJ70" s="26"/>
      <c r="LIK70" s="26"/>
      <c r="LIL70" s="26"/>
      <c r="LIM70" s="26"/>
      <c r="LIN70" s="26"/>
      <c r="LIO70" s="26"/>
      <c r="LIP70" s="26"/>
      <c r="LIQ70" s="26"/>
      <c r="LIR70" s="26"/>
      <c r="LIS70" s="26"/>
      <c r="LIT70" s="26"/>
      <c r="LIU70" s="26"/>
      <c r="LIV70" s="26"/>
      <c r="LIW70" s="26"/>
      <c r="LIX70" s="26"/>
      <c r="LIY70" s="26"/>
      <c r="LIZ70" s="26"/>
      <c r="LJA70" s="26"/>
      <c r="LJB70" s="26"/>
      <c r="LJC70" s="26"/>
      <c r="LJD70" s="26"/>
      <c r="LJE70" s="26"/>
      <c r="LJF70" s="26"/>
      <c r="LJG70" s="26"/>
      <c r="LJH70" s="26"/>
      <c r="LJI70" s="26"/>
      <c r="LJJ70" s="26"/>
      <c r="LJK70" s="26"/>
      <c r="LJL70" s="26"/>
      <c r="LJM70" s="26"/>
      <c r="LJN70" s="26"/>
      <c r="LJO70" s="26"/>
      <c r="LJP70" s="26"/>
      <c r="LJQ70" s="26"/>
      <c r="LJR70" s="26"/>
      <c r="LJS70" s="26"/>
      <c r="LJT70" s="26"/>
      <c r="LJU70" s="26"/>
      <c r="LJV70" s="26"/>
      <c r="LJW70" s="26"/>
      <c r="LJX70" s="26"/>
      <c r="LJY70" s="26"/>
      <c r="LJZ70" s="26"/>
      <c r="LKA70" s="26"/>
      <c r="LKB70" s="26"/>
      <c r="LKC70" s="26"/>
      <c r="LKD70" s="26"/>
      <c r="LKE70" s="26"/>
      <c r="LKF70" s="26"/>
      <c r="LKG70" s="26"/>
      <c r="LKH70" s="26"/>
      <c r="LKI70" s="26"/>
      <c r="LKJ70" s="26"/>
      <c r="LKK70" s="26"/>
      <c r="LKL70" s="26"/>
      <c r="LKM70" s="26"/>
      <c r="LKN70" s="26"/>
      <c r="LKO70" s="26"/>
      <c r="LKP70" s="26"/>
      <c r="LKQ70" s="26"/>
      <c r="LKR70" s="26"/>
      <c r="LKS70" s="26"/>
      <c r="LKT70" s="26"/>
      <c r="LKU70" s="26"/>
      <c r="LKV70" s="26"/>
      <c r="LKW70" s="26"/>
      <c r="LKX70" s="26"/>
      <c r="LKY70" s="26"/>
      <c r="LKZ70" s="26"/>
      <c r="LLA70" s="26"/>
      <c r="LLB70" s="26"/>
      <c r="LLC70" s="26"/>
      <c r="LLD70" s="26"/>
      <c r="LLE70" s="26"/>
      <c r="LLF70" s="26"/>
      <c r="LLG70" s="26"/>
      <c r="LLH70" s="26"/>
      <c r="LLI70" s="26"/>
      <c r="LLJ70" s="26"/>
      <c r="LLK70" s="26"/>
      <c r="LLL70" s="26"/>
      <c r="LLM70" s="26"/>
      <c r="LLN70" s="26"/>
      <c r="LLO70" s="26"/>
      <c r="LLP70" s="26"/>
      <c r="LLQ70" s="26"/>
      <c r="LLR70" s="26"/>
      <c r="LLS70" s="26"/>
      <c r="LLT70" s="26"/>
      <c r="LLU70" s="26"/>
      <c r="LLV70" s="26"/>
      <c r="LLW70" s="26"/>
      <c r="LLX70" s="26"/>
      <c r="LLY70" s="26"/>
      <c r="LLZ70" s="26"/>
      <c r="LMA70" s="26"/>
      <c r="LMB70" s="26"/>
      <c r="LMC70" s="26"/>
      <c r="LMD70" s="26"/>
      <c r="LME70" s="26"/>
      <c r="LMF70" s="26"/>
      <c r="LMG70" s="26"/>
      <c r="LMH70" s="26"/>
      <c r="LMI70" s="26"/>
      <c r="LMJ70" s="26"/>
      <c r="LMK70" s="26"/>
      <c r="LML70" s="26"/>
      <c r="LMM70" s="26"/>
      <c r="LMN70" s="26"/>
      <c r="LMO70" s="26"/>
      <c r="LMP70" s="26"/>
      <c r="LMQ70" s="26"/>
      <c r="LMR70" s="26"/>
      <c r="LMS70" s="26"/>
      <c r="LMT70" s="26"/>
      <c r="LMU70" s="26"/>
      <c r="LMV70" s="26"/>
      <c r="LMW70" s="26"/>
      <c r="LMX70" s="26"/>
      <c r="LMY70" s="26"/>
      <c r="LMZ70" s="26"/>
      <c r="LNA70" s="26"/>
      <c r="LNB70" s="26"/>
      <c r="LNC70" s="26"/>
      <c r="LND70" s="26"/>
      <c r="LNE70" s="26"/>
      <c r="LNF70" s="26"/>
      <c r="LNG70" s="26"/>
      <c r="LNH70" s="26"/>
      <c r="LNI70" s="26"/>
      <c r="LNJ70" s="26"/>
      <c r="LNK70" s="26"/>
      <c r="LNL70" s="26"/>
      <c r="LNM70" s="26"/>
      <c r="LNN70" s="26"/>
      <c r="LNO70" s="26"/>
      <c r="LNP70" s="26"/>
      <c r="LNQ70" s="26"/>
      <c r="LNR70" s="26"/>
      <c r="LNS70" s="26"/>
      <c r="LNT70" s="26"/>
      <c r="LNU70" s="26"/>
      <c r="LNV70" s="26"/>
      <c r="LNW70" s="26"/>
      <c r="LNX70" s="26"/>
      <c r="LNY70" s="26"/>
      <c r="LNZ70" s="26"/>
      <c r="LOA70" s="26"/>
      <c r="LOB70" s="26"/>
      <c r="LOC70" s="26"/>
      <c r="LOD70" s="26"/>
      <c r="LOE70" s="26"/>
      <c r="LOF70" s="26"/>
      <c r="LOG70" s="26"/>
      <c r="LOH70" s="26"/>
      <c r="LOI70" s="26"/>
      <c r="LOJ70" s="26"/>
      <c r="LOK70" s="26"/>
      <c r="LOL70" s="26"/>
      <c r="LOM70" s="26"/>
      <c r="LON70" s="26"/>
      <c r="LOO70" s="26"/>
      <c r="LOP70" s="26"/>
      <c r="LOQ70" s="26"/>
      <c r="LOR70" s="26"/>
      <c r="LOS70" s="26"/>
      <c r="LOT70" s="26"/>
      <c r="LOU70" s="26"/>
      <c r="LOV70" s="26"/>
      <c r="LOW70" s="26"/>
      <c r="LOX70" s="26"/>
      <c r="LOY70" s="26"/>
      <c r="LOZ70" s="26"/>
      <c r="LPA70" s="26"/>
      <c r="LPB70" s="26"/>
      <c r="LPC70" s="26"/>
      <c r="LPD70" s="26"/>
      <c r="LPE70" s="26"/>
      <c r="LPF70" s="26"/>
      <c r="LPG70" s="26"/>
      <c r="LPH70" s="26"/>
      <c r="LPI70" s="26"/>
      <c r="LPJ70" s="26"/>
      <c r="LPK70" s="26"/>
      <c r="LPL70" s="26"/>
      <c r="LPM70" s="26"/>
      <c r="LPN70" s="26"/>
      <c r="LPO70" s="26"/>
      <c r="LPP70" s="26"/>
      <c r="LPQ70" s="26"/>
      <c r="LPR70" s="26"/>
      <c r="LPS70" s="26"/>
      <c r="LPT70" s="26"/>
      <c r="LPU70" s="26"/>
      <c r="LPV70" s="26"/>
      <c r="LPW70" s="26"/>
      <c r="LPX70" s="26"/>
      <c r="LPY70" s="26"/>
      <c r="LPZ70" s="26"/>
      <c r="LQA70" s="26"/>
      <c r="LQB70" s="26"/>
      <c r="LQC70" s="26"/>
      <c r="LQD70" s="26"/>
      <c r="LQE70" s="26"/>
      <c r="LQF70" s="26"/>
      <c r="LQG70" s="26"/>
      <c r="LQH70" s="26"/>
      <c r="LQI70" s="26"/>
      <c r="LQJ70" s="26"/>
      <c r="LQK70" s="26"/>
      <c r="LQL70" s="26"/>
      <c r="LQM70" s="26"/>
      <c r="LQN70" s="26"/>
      <c r="LQO70" s="26"/>
      <c r="LQP70" s="26"/>
      <c r="LQQ70" s="26"/>
      <c r="LQR70" s="26"/>
      <c r="LQS70" s="26"/>
      <c r="LQT70" s="26"/>
      <c r="LQU70" s="26"/>
      <c r="LQV70" s="26"/>
      <c r="LQW70" s="26"/>
      <c r="LQX70" s="26"/>
      <c r="LQY70" s="26"/>
      <c r="LQZ70" s="26"/>
      <c r="LRA70" s="26"/>
      <c r="LRB70" s="26"/>
      <c r="LRC70" s="26"/>
      <c r="LRD70" s="26"/>
      <c r="LRE70" s="26"/>
      <c r="LRF70" s="26"/>
      <c r="LRG70" s="26"/>
      <c r="LRH70" s="26"/>
      <c r="LRI70" s="26"/>
      <c r="LRJ70" s="26"/>
      <c r="LRK70" s="26"/>
      <c r="LRL70" s="26"/>
      <c r="LRM70" s="26"/>
      <c r="LRN70" s="26"/>
      <c r="LRO70" s="26"/>
      <c r="LRP70" s="26"/>
      <c r="LRQ70" s="26"/>
      <c r="LRR70" s="26"/>
      <c r="LRS70" s="26"/>
      <c r="LRT70" s="26"/>
      <c r="LRU70" s="26"/>
      <c r="LRV70" s="26"/>
      <c r="LRW70" s="26"/>
      <c r="LRX70" s="26"/>
      <c r="LRY70" s="26"/>
      <c r="LRZ70" s="26"/>
      <c r="LSA70" s="26"/>
      <c r="LSB70" s="26"/>
      <c r="LSC70" s="26"/>
      <c r="LSD70" s="26"/>
      <c r="LSE70" s="26"/>
      <c r="LSF70" s="26"/>
      <c r="LSG70" s="26"/>
      <c r="LSH70" s="26"/>
      <c r="LSI70" s="26"/>
      <c r="LSJ70" s="26"/>
      <c r="LSK70" s="26"/>
      <c r="LSL70" s="26"/>
      <c r="LSM70" s="26"/>
      <c r="LSN70" s="26"/>
      <c r="LSO70" s="26"/>
      <c r="LSP70" s="26"/>
      <c r="LSQ70" s="26"/>
      <c r="LSR70" s="26"/>
      <c r="LSS70" s="26"/>
      <c r="LST70" s="26"/>
      <c r="LSU70" s="26"/>
      <c r="LSV70" s="26"/>
      <c r="LSW70" s="26"/>
      <c r="LSX70" s="26"/>
      <c r="LSY70" s="26"/>
      <c r="LSZ70" s="26"/>
      <c r="LTA70" s="26"/>
      <c r="LTB70" s="26"/>
      <c r="LTC70" s="26"/>
      <c r="LTD70" s="26"/>
      <c r="LTE70" s="26"/>
      <c r="LTF70" s="26"/>
      <c r="LTG70" s="26"/>
      <c r="LTH70" s="26"/>
      <c r="LTI70" s="26"/>
      <c r="LTJ70" s="26"/>
      <c r="LTK70" s="26"/>
      <c r="LTL70" s="26"/>
      <c r="LTM70" s="26"/>
      <c r="LTN70" s="26"/>
      <c r="LTO70" s="26"/>
      <c r="LTP70" s="26"/>
      <c r="LTQ70" s="26"/>
      <c r="LTR70" s="26"/>
      <c r="LTS70" s="26"/>
      <c r="LTT70" s="26"/>
      <c r="LTU70" s="26"/>
      <c r="LTV70" s="26"/>
      <c r="LTW70" s="26"/>
      <c r="LTX70" s="26"/>
      <c r="LTY70" s="26"/>
      <c r="LTZ70" s="26"/>
      <c r="LUA70" s="26"/>
      <c r="LUB70" s="26"/>
      <c r="LUC70" s="26"/>
      <c r="LUD70" s="26"/>
      <c r="LUE70" s="26"/>
      <c r="LUF70" s="26"/>
      <c r="LUG70" s="26"/>
      <c r="LUH70" s="26"/>
      <c r="LUI70" s="26"/>
      <c r="LUJ70" s="26"/>
      <c r="LUK70" s="26"/>
      <c r="LUL70" s="26"/>
      <c r="LUM70" s="26"/>
      <c r="LUN70" s="26"/>
      <c r="LUO70" s="26"/>
      <c r="LUP70" s="26"/>
      <c r="LUQ70" s="26"/>
      <c r="LUR70" s="26"/>
      <c r="LUS70" s="26"/>
      <c r="LUT70" s="26"/>
      <c r="LUU70" s="26"/>
      <c r="LUV70" s="26"/>
      <c r="LUW70" s="26"/>
      <c r="LUX70" s="26"/>
      <c r="LUY70" s="26"/>
      <c r="LUZ70" s="26"/>
      <c r="LVA70" s="26"/>
      <c r="LVB70" s="26"/>
      <c r="LVC70" s="26"/>
      <c r="LVD70" s="26"/>
      <c r="LVE70" s="26"/>
      <c r="LVF70" s="26"/>
      <c r="LVG70" s="26"/>
      <c r="LVH70" s="26"/>
      <c r="LVI70" s="26"/>
      <c r="LVJ70" s="26"/>
      <c r="LVK70" s="26"/>
      <c r="LVL70" s="26"/>
      <c r="LVM70" s="26"/>
      <c r="LVN70" s="26"/>
      <c r="LVO70" s="26"/>
      <c r="LVP70" s="26"/>
      <c r="LVQ70" s="26"/>
      <c r="LVR70" s="26"/>
      <c r="LVS70" s="26"/>
      <c r="LVT70" s="26"/>
      <c r="LVU70" s="26"/>
      <c r="LVV70" s="26"/>
      <c r="LVW70" s="26"/>
      <c r="LVX70" s="26"/>
      <c r="LVY70" s="26"/>
      <c r="LVZ70" s="26"/>
      <c r="LWA70" s="26"/>
      <c r="LWB70" s="26"/>
      <c r="LWC70" s="26"/>
      <c r="LWD70" s="26"/>
      <c r="LWE70" s="26"/>
      <c r="LWF70" s="26"/>
      <c r="LWG70" s="26"/>
      <c r="LWH70" s="26"/>
      <c r="LWI70" s="26"/>
      <c r="LWJ70" s="26"/>
      <c r="LWK70" s="26"/>
      <c r="LWL70" s="26"/>
      <c r="LWM70" s="26"/>
      <c r="LWN70" s="26"/>
      <c r="LWO70" s="26"/>
      <c r="LWP70" s="26"/>
      <c r="LWQ70" s="26"/>
      <c r="LWR70" s="26"/>
      <c r="LWS70" s="26"/>
      <c r="LWT70" s="26"/>
      <c r="LWU70" s="26"/>
      <c r="LWV70" s="26"/>
      <c r="LWW70" s="26"/>
      <c r="LWX70" s="26"/>
      <c r="LWY70" s="26"/>
      <c r="LWZ70" s="26"/>
      <c r="LXA70" s="26"/>
      <c r="LXB70" s="26"/>
      <c r="LXC70" s="26"/>
      <c r="LXD70" s="26"/>
      <c r="LXE70" s="26"/>
      <c r="LXF70" s="26"/>
      <c r="LXG70" s="26"/>
      <c r="LXH70" s="26"/>
      <c r="LXI70" s="26"/>
      <c r="LXJ70" s="26"/>
      <c r="LXK70" s="26"/>
      <c r="LXL70" s="26"/>
      <c r="LXM70" s="26"/>
      <c r="LXN70" s="26"/>
      <c r="LXO70" s="26"/>
      <c r="LXP70" s="26"/>
      <c r="LXQ70" s="26"/>
      <c r="LXR70" s="26"/>
      <c r="LXS70" s="26"/>
      <c r="LXT70" s="26"/>
      <c r="LXU70" s="26"/>
      <c r="LXV70" s="26"/>
      <c r="LXW70" s="26"/>
      <c r="LXX70" s="26"/>
      <c r="LXY70" s="26"/>
      <c r="LXZ70" s="26"/>
      <c r="LYA70" s="26"/>
      <c r="LYB70" s="26"/>
      <c r="LYC70" s="26"/>
      <c r="LYD70" s="26"/>
      <c r="LYE70" s="26"/>
      <c r="LYF70" s="26"/>
      <c r="LYG70" s="26"/>
      <c r="LYH70" s="26"/>
      <c r="LYI70" s="26"/>
      <c r="LYJ70" s="26"/>
      <c r="LYK70" s="26"/>
      <c r="LYL70" s="26"/>
      <c r="LYM70" s="26"/>
      <c r="LYN70" s="26"/>
      <c r="LYO70" s="26"/>
      <c r="LYP70" s="26"/>
      <c r="LYQ70" s="26"/>
      <c r="LYR70" s="26"/>
      <c r="LYS70" s="26"/>
      <c r="LYT70" s="26"/>
      <c r="LYU70" s="26"/>
      <c r="LYV70" s="26"/>
      <c r="LYW70" s="26"/>
      <c r="LYX70" s="26"/>
      <c r="LYY70" s="26"/>
      <c r="LYZ70" s="26"/>
      <c r="LZA70" s="26"/>
      <c r="LZB70" s="26"/>
      <c r="LZC70" s="26"/>
      <c r="LZD70" s="26"/>
      <c r="LZE70" s="26"/>
      <c r="LZF70" s="26"/>
      <c r="LZG70" s="26"/>
      <c r="LZH70" s="26"/>
      <c r="LZI70" s="26"/>
      <c r="LZJ70" s="26"/>
      <c r="LZK70" s="26"/>
      <c r="LZL70" s="26"/>
      <c r="LZM70" s="26"/>
      <c r="LZN70" s="26"/>
      <c r="LZO70" s="26"/>
      <c r="LZP70" s="26"/>
      <c r="LZQ70" s="26"/>
      <c r="LZR70" s="26"/>
      <c r="LZS70" s="26"/>
      <c r="LZT70" s="26"/>
      <c r="LZU70" s="26"/>
      <c r="LZV70" s="26"/>
      <c r="LZW70" s="26"/>
      <c r="LZX70" s="26"/>
      <c r="LZY70" s="26"/>
      <c r="LZZ70" s="26"/>
      <c r="MAA70" s="26"/>
      <c r="MAB70" s="26"/>
      <c r="MAC70" s="26"/>
      <c r="MAD70" s="26"/>
      <c r="MAE70" s="26"/>
      <c r="MAF70" s="26"/>
      <c r="MAG70" s="26"/>
      <c r="MAH70" s="26"/>
      <c r="MAI70" s="26"/>
      <c r="MAJ70" s="26"/>
      <c r="MAK70" s="26"/>
      <c r="MAL70" s="26"/>
      <c r="MAM70" s="26"/>
      <c r="MAN70" s="26"/>
      <c r="MAO70" s="26"/>
      <c r="MAP70" s="26"/>
      <c r="MAQ70" s="26"/>
      <c r="MAR70" s="26"/>
      <c r="MAS70" s="26"/>
      <c r="MAT70" s="26"/>
      <c r="MAU70" s="26"/>
      <c r="MAV70" s="26"/>
      <c r="MAW70" s="26"/>
      <c r="MAX70" s="26"/>
      <c r="MAY70" s="26"/>
      <c r="MAZ70" s="26"/>
      <c r="MBA70" s="26"/>
      <c r="MBB70" s="26"/>
      <c r="MBC70" s="26"/>
      <c r="MBD70" s="26"/>
      <c r="MBE70" s="26"/>
      <c r="MBF70" s="26"/>
      <c r="MBG70" s="26"/>
      <c r="MBH70" s="26"/>
      <c r="MBI70" s="26"/>
      <c r="MBJ70" s="26"/>
      <c r="MBK70" s="26"/>
      <c r="MBL70" s="26"/>
      <c r="MBM70" s="26"/>
      <c r="MBN70" s="26"/>
      <c r="MBO70" s="26"/>
      <c r="MBP70" s="26"/>
      <c r="MBQ70" s="26"/>
      <c r="MBR70" s="26"/>
      <c r="MBS70" s="26"/>
      <c r="MBT70" s="26"/>
      <c r="MBU70" s="26"/>
      <c r="MBV70" s="26"/>
      <c r="MBW70" s="26"/>
      <c r="MBX70" s="26"/>
      <c r="MBY70" s="26"/>
      <c r="MBZ70" s="26"/>
      <c r="MCA70" s="26"/>
      <c r="MCB70" s="26"/>
      <c r="MCC70" s="26"/>
      <c r="MCD70" s="26"/>
      <c r="MCE70" s="26"/>
      <c r="MCF70" s="26"/>
      <c r="MCG70" s="26"/>
      <c r="MCH70" s="26"/>
      <c r="MCI70" s="26"/>
      <c r="MCJ70" s="26"/>
      <c r="MCK70" s="26"/>
      <c r="MCL70" s="26"/>
      <c r="MCM70" s="26"/>
      <c r="MCN70" s="26"/>
      <c r="MCO70" s="26"/>
      <c r="MCP70" s="26"/>
      <c r="MCQ70" s="26"/>
      <c r="MCR70" s="26"/>
      <c r="MCS70" s="26"/>
      <c r="MCT70" s="26"/>
      <c r="MCU70" s="26"/>
      <c r="MCV70" s="26"/>
      <c r="MCW70" s="26"/>
      <c r="MCX70" s="26"/>
      <c r="MCY70" s="26"/>
      <c r="MCZ70" s="26"/>
      <c r="MDA70" s="26"/>
      <c r="MDB70" s="26"/>
      <c r="MDC70" s="26"/>
      <c r="MDD70" s="26"/>
      <c r="MDE70" s="26"/>
      <c r="MDF70" s="26"/>
      <c r="MDG70" s="26"/>
      <c r="MDH70" s="26"/>
      <c r="MDI70" s="26"/>
      <c r="MDJ70" s="26"/>
      <c r="MDK70" s="26"/>
      <c r="MDL70" s="26"/>
      <c r="MDM70" s="26"/>
      <c r="MDN70" s="26"/>
      <c r="MDO70" s="26"/>
      <c r="MDP70" s="26"/>
      <c r="MDQ70" s="26"/>
      <c r="MDR70" s="26"/>
      <c r="MDS70" s="26"/>
      <c r="MDT70" s="26"/>
      <c r="MDU70" s="26"/>
      <c r="MDV70" s="26"/>
      <c r="MDW70" s="26"/>
      <c r="MDX70" s="26"/>
      <c r="MDY70" s="26"/>
      <c r="MDZ70" s="26"/>
      <c r="MEA70" s="26"/>
      <c r="MEB70" s="26"/>
      <c r="MEC70" s="26"/>
      <c r="MED70" s="26"/>
      <c r="MEE70" s="26"/>
      <c r="MEF70" s="26"/>
      <c r="MEG70" s="26"/>
      <c r="MEH70" s="26"/>
      <c r="MEI70" s="26"/>
      <c r="MEJ70" s="26"/>
      <c r="MEK70" s="26"/>
      <c r="MEL70" s="26"/>
      <c r="MEM70" s="26"/>
      <c r="MEN70" s="26"/>
      <c r="MEO70" s="26"/>
      <c r="MEP70" s="26"/>
      <c r="MEQ70" s="26"/>
      <c r="MER70" s="26"/>
      <c r="MES70" s="26"/>
      <c r="MET70" s="26"/>
      <c r="MEU70" s="26"/>
      <c r="MEV70" s="26"/>
      <c r="MEW70" s="26"/>
      <c r="MEX70" s="26"/>
      <c r="MEY70" s="26"/>
      <c r="MEZ70" s="26"/>
      <c r="MFA70" s="26"/>
      <c r="MFB70" s="26"/>
      <c r="MFC70" s="26"/>
      <c r="MFD70" s="26"/>
      <c r="MFE70" s="26"/>
      <c r="MFF70" s="26"/>
      <c r="MFG70" s="26"/>
      <c r="MFH70" s="26"/>
      <c r="MFI70" s="26"/>
      <c r="MFJ70" s="26"/>
      <c r="MFK70" s="26"/>
      <c r="MFL70" s="26"/>
      <c r="MFM70" s="26"/>
      <c r="MFN70" s="26"/>
      <c r="MFO70" s="26"/>
      <c r="MFP70" s="26"/>
      <c r="MFQ70" s="26"/>
      <c r="MFR70" s="26"/>
      <c r="MFS70" s="26"/>
      <c r="MFT70" s="26"/>
      <c r="MFU70" s="26"/>
      <c r="MFV70" s="26"/>
      <c r="MFW70" s="26"/>
      <c r="MFX70" s="26"/>
      <c r="MFY70" s="26"/>
      <c r="MFZ70" s="26"/>
      <c r="MGA70" s="26"/>
      <c r="MGB70" s="26"/>
      <c r="MGC70" s="26"/>
      <c r="MGD70" s="26"/>
      <c r="MGE70" s="26"/>
      <c r="MGF70" s="26"/>
      <c r="MGG70" s="26"/>
      <c r="MGH70" s="26"/>
      <c r="MGI70" s="26"/>
      <c r="MGJ70" s="26"/>
      <c r="MGK70" s="26"/>
      <c r="MGL70" s="26"/>
      <c r="MGM70" s="26"/>
      <c r="MGN70" s="26"/>
      <c r="MGO70" s="26"/>
      <c r="MGP70" s="26"/>
      <c r="MGQ70" s="26"/>
      <c r="MGR70" s="26"/>
      <c r="MGS70" s="26"/>
      <c r="MGT70" s="26"/>
      <c r="MGU70" s="26"/>
      <c r="MGV70" s="26"/>
      <c r="MGW70" s="26"/>
      <c r="MGX70" s="26"/>
      <c r="MGY70" s="26"/>
      <c r="MGZ70" s="26"/>
      <c r="MHA70" s="26"/>
      <c r="MHB70" s="26"/>
      <c r="MHC70" s="26"/>
      <c r="MHD70" s="26"/>
      <c r="MHE70" s="26"/>
      <c r="MHF70" s="26"/>
      <c r="MHG70" s="26"/>
      <c r="MHH70" s="26"/>
      <c r="MHI70" s="26"/>
      <c r="MHJ70" s="26"/>
      <c r="MHK70" s="26"/>
      <c r="MHL70" s="26"/>
      <c r="MHM70" s="26"/>
      <c r="MHN70" s="26"/>
      <c r="MHO70" s="26"/>
      <c r="MHP70" s="26"/>
      <c r="MHQ70" s="26"/>
      <c r="MHR70" s="26"/>
      <c r="MHS70" s="26"/>
      <c r="MHT70" s="26"/>
      <c r="MHU70" s="26"/>
      <c r="MHV70" s="26"/>
      <c r="MHW70" s="26"/>
      <c r="MHX70" s="26"/>
      <c r="MHY70" s="26"/>
      <c r="MHZ70" s="26"/>
      <c r="MIA70" s="26"/>
      <c r="MIB70" s="26"/>
      <c r="MIC70" s="26"/>
      <c r="MID70" s="26"/>
      <c r="MIE70" s="26"/>
      <c r="MIF70" s="26"/>
      <c r="MIG70" s="26"/>
      <c r="MIH70" s="26"/>
      <c r="MII70" s="26"/>
      <c r="MIJ70" s="26"/>
      <c r="MIK70" s="26"/>
      <c r="MIL70" s="26"/>
      <c r="MIM70" s="26"/>
      <c r="MIN70" s="26"/>
      <c r="MIO70" s="26"/>
      <c r="MIP70" s="26"/>
      <c r="MIQ70" s="26"/>
      <c r="MIR70" s="26"/>
      <c r="MIS70" s="26"/>
      <c r="MIT70" s="26"/>
      <c r="MIU70" s="26"/>
      <c r="MIV70" s="26"/>
      <c r="MIW70" s="26"/>
      <c r="MIX70" s="26"/>
      <c r="MIY70" s="26"/>
      <c r="MIZ70" s="26"/>
      <c r="MJA70" s="26"/>
      <c r="MJB70" s="26"/>
      <c r="MJC70" s="26"/>
      <c r="MJD70" s="26"/>
      <c r="MJE70" s="26"/>
      <c r="MJF70" s="26"/>
      <c r="MJG70" s="26"/>
      <c r="MJH70" s="26"/>
      <c r="MJI70" s="26"/>
      <c r="MJJ70" s="26"/>
      <c r="MJK70" s="26"/>
      <c r="MJL70" s="26"/>
      <c r="MJM70" s="26"/>
      <c r="MJN70" s="26"/>
      <c r="MJO70" s="26"/>
      <c r="MJP70" s="26"/>
      <c r="MJQ70" s="26"/>
      <c r="MJR70" s="26"/>
      <c r="MJS70" s="26"/>
      <c r="MJT70" s="26"/>
      <c r="MJU70" s="26"/>
      <c r="MJV70" s="26"/>
      <c r="MJW70" s="26"/>
      <c r="MJX70" s="26"/>
      <c r="MJY70" s="26"/>
      <c r="MJZ70" s="26"/>
      <c r="MKA70" s="26"/>
      <c r="MKB70" s="26"/>
      <c r="MKC70" s="26"/>
      <c r="MKD70" s="26"/>
      <c r="MKE70" s="26"/>
      <c r="MKF70" s="26"/>
      <c r="MKG70" s="26"/>
      <c r="MKH70" s="26"/>
      <c r="MKI70" s="26"/>
      <c r="MKJ70" s="26"/>
      <c r="MKK70" s="26"/>
      <c r="MKL70" s="26"/>
      <c r="MKM70" s="26"/>
      <c r="MKN70" s="26"/>
      <c r="MKO70" s="26"/>
      <c r="MKP70" s="26"/>
      <c r="MKQ70" s="26"/>
      <c r="MKR70" s="26"/>
      <c r="MKS70" s="26"/>
      <c r="MKT70" s="26"/>
      <c r="MKU70" s="26"/>
      <c r="MKV70" s="26"/>
      <c r="MKW70" s="26"/>
      <c r="MKX70" s="26"/>
      <c r="MKY70" s="26"/>
      <c r="MKZ70" s="26"/>
      <c r="MLA70" s="26"/>
      <c r="MLB70" s="26"/>
      <c r="MLC70" s="26"/>
      <c r="MLD70" s="26"/>
      <c r="MLE70" s="26"/>
      <c r="MLF70" s="26"/>
      <c r="MLG70" s="26"/>
      <c r="MLH70" s="26"/>
      <c r="MLI70" s="26"/>
      <c r="MLJ70" s="26"/>
      <c r="MLK70" s="26"/>
      <c r="MLL70" s="26"/>
      <c r="MLM70" s="26"/>
      <c r="MLN70" s="26"/>
      <c r="MLO70" s="26"/>
      <c r="MLP70" s="26"/>
      <c r="MLQ70" s="26"/>
      <c r="MLR70" s="26"/>
      <c r="MLS70" s="26"/>
      <c r="MLT70" s="26"/>
      <c r="MLU70" s="26"/>
      <c r="MLV70" s="26"/>
      <c r="MLW70" s="26"/>
      <c r="MLX70" s="26"/>
      <c r="MLY70" s="26"/>
      <c r="MLZ70" s="26"/>
      <c r="MMA70" s="26"/>
      <c r="MMB70" s="26"/>
      <c r="MMC70" s="26"/>
      <c r="MMD70" s="26"/>
      <c r="MME70" s="26"/>
      <c r="MMF70" s="26"/>
      <c r="MMG70" s="26"/>
      <c r="MMH70" s="26"/>
      <c r="MMI70" s="26"/>
      <c r="MMJ70" s="26"/>
      <c r="MMK70" s="26"/>
      <c r="MML70" s="26"/>
      <c r="MMM70" s="26"/>
      <c r="MMN70" s="26"/>
      <c r="MMO70" s="26"/>
      <c r="MMP70" s="26"/>
      <c r="MMQ70" s="26"/>
      <c r="MMR70" s="26"/>
      <c r="MMS70" s="26"/>
      <c r="MMT70" s="26"/>
      <c r="MMU70" s="26"/>
      <c r="MMV70" s="26"/>
      <c r="MMW70" s="26"/>
      <c r="MMX70" s="26"/>
      <c r="MMY70" s="26"/>
      <c r="MMZ70" s="26"/>
      <c r="MNA70" s="26"/>
      <c r="MNB70" s="26"/>
      <c r="MNC70" s="26"/>
      <c r="MND70" s="26"/>
      <c r="MNE70" s="26"/>
      <c r="MNF70" s="26"/>
      <c r="MNG70" s="26"/>
      <c r="MNH70" s="26"/>
      <c r="MNI70" s="26"/>
      <c r="MNJ70" s="26"/>
      <c r="MNK70" s="26"/>
      <c r="MNL70" s="26"/>
      <c r="MNM70" s="26"/>
      <c r="MNN70" s="26"/>
      <c r="MNO70" s="26"/>
      <c r="MNP70" s="26"/>
      <c r="MNQ70" s="26"/>
      <c r="MNR70" s="26"/>
      <c r="MNS70" s="26"/>
      <c r="MNT70" s="26"/>
      <c r="MNU70" s="26"/>
      <c r="MNV70" s="26"/>
      <c r="MNW70" s="26"/>
      <c r="MNX70" s="26"/>
      <c r="MNY70" s="26"/>
      <c r="MNZ70" s="26"/>
      <c r="MOA70" s="26"/>
      <c r="MOB70" s="26"/>
      <c r="MOC70" s="26"/>
      <c r="MOD70" s="26"/>
      <c r="MOE70" s="26"/>
      <c r="MOF70" s="26"/>
      <c r="MOG70" s="26"/>
      <c r="MOH70" s="26"/>
      <c r="MOI70" s="26"/>
      <c r="MOJ70" s="26"/>
      <c r="MOK70" s="26"/>
      <c r="MOL70" s="26"/>
      <c r="MOM70" s="26"/>
      <c r="MON70" s="26"/>
      <c r="MOO70" s="26"/>
      <c r="MOP70" s="26"/>
      <c r="MOQ70" s="26"/>
      <c r="MOR70" s="26"/>
      <c r="MOS70" s="26"/>
      <c r="MOT70" s="26"/>
      <c r="MOU70" s="26"/>
      <c r="MOV70" s="26"/>
      <c r="MOW70" s="26"/>
      <c r="MOX70" s="26"/>
      <c r="MOY70" s="26"/>
      <c r="MOZ70" s="26"/>
      <c r="MPA70" s="26"/>
      <c r="MPB70" s="26"/>
      <c r="MPC70" s="26"/>
      <c r="MPD70" s="26"/>
      <c r="MPE70" s="26"/>
      <c r="MPF70" s="26"/>
      <c r="MPG70" s="26"/>
      <c r="MPH70" s="26"/>
      <c r="MPI70" s="26"/>
      <c r="MPJ70" s="26"/>
      <c r="MPK70" s="26"/>
      <c r="MPL70" s="26"/>
      <c r="MPM70" s="26"/>
      <c r="MPN70" s="26"/>
      <c r="MPO70" s="26"/>
      <c r="MPP70" s="26"/>
      <c r="MPQ70" s="26"/>
      <c r="MPR70" s="26"/>
      <c r="MPS70" s="26"/>
      <c r="MPT70" s="26"/>
      <c r="MPU70" s="26"/>
      <c r="MPV70" s="26"/>
      <c r="MPW70" s="26"/>
      <c r="MPX70" s="26"/>
      <c r="MPY70" s="26"/>
      <c r="MPZ70" s="26"/>
      <c r="MQA70" s="26"/>
      <c r="MQB70" s="26"/>
      <c r="MQC70" s="26"/>
      <c r="MQD70" s="26"/>
      <c r="MQE70" s="26"/>
      <c r="MQF70" s="26"/>
      <c r="MQG70" s="26"/>
      <c r="MQH70" s="26"/>
      <c r="MQI70" s="26"/>
      <c r="MQJ70" s="26"/>
      <c r="MQK70" s="26"/>
      <c r="MQL70" s="26"/>
      <c r="MQM70" s="26"/>
      <c r="MQN70" s="26"/>
      <c r="MQO70" s="26"/>
      <c r="MQP70" s="26"/>
      <c r="MQQ70" s="26"/>
      <c r="MQR70" s="26"/>
      <c r="MQS70" s="26"/>
      <c r="MQT70" s="26"/>
      <c r="MQU70" s="26"/>
      <c r="MQV70" s="26"/>
      <c r="MQW70" s="26"/>
      <c r="MQX70" s="26"/>
      <c r="MQY70" s="26"/>
      <c r="MQZ70" s="26"/>
      <c r="MRA70" s="26"/>
      <c r="MRB70" s="26"/>
      <c r="MRC70" s="26"/>
      <c r="MRD70" s="26"/>
      <c r="MRE70" s="26"/>
      <c r="MRF70" s="26"/>
      <c r="MRG70" s="26"/>
      <c r="MRH70" s="26"/>
      <c r="MRI70" s="26"/>
      <c r="MRJ70" s="26"/>
      <c r="MRK70" s="26"/>
      <c r="MRL70" s="26"/>
      <c r="MRM70" s="26"/>
      <c r="MRN70" s="26"/>
      <c r="MRO70" s="26"/>
      <c r="MRP70" s="26"/>
      <c r="MRQ70" s="26"/>
      <c r="MRR70" s="26"/>
      <c r="MRS70" s="26"/>
      <c r="MRT70" s="26"/>
      <c r="MRU70" s="26"/>
      <c r="MRV70" s="26"/>
      <c r="MRW70" s="26"/>
      <c r="MRX70" s="26"/>
      <c r="MRY70" s="26"/>
      <c r="MRZ70" s="26"/>
      <c r="MSA70" s="26"/>
      <c r="MSB70" s="26"/>
      <c r="MSC70" s="26"/>
      <c r="MSD70" s="26"/>
      <c r="MSE70" s="26"/>
      <c r="MSF70" s="26"/>
      <c r="MSG70" s="26"/>
      <c r="MSH70" s="26"/>
      <c r="MSI70" s="26"/>
      <c r="MSJ70" s="26"/>
      <c r="MSK70" s="26"/>
      <c r="MSL70" s="26"/>
      <c r="MSM70" s="26"/>
      <c r="MSN70" s="26"/>
      <c r="MSO70" s="26"/>
      <c r="MSP70" s="26"/>
      <c r="MSQ70" s="26"/>
      <c r="MSR70" s="26"/>
      <c r="MSS70" s="26"/>
      <c r="MST70" s="26"/>
      <c r="MSU70" s="26"/>
      <c r="MSV70" s="26"/>
      <c r="MSW70" s="26"/>
      <c r="MSX70" s="26"/>
      <c r="MSY70" s="26"/>
      <c r="MSZ70" s="26"/>
      <c r="MTA70" s="26"/>
      <c r="MTB70" s="26"/>
      <c r="MTC70" s="26"/>
      <c r="MTD70" s="26"/>
      <c r="MTE70" s="26"/>
      <c r="MTF70" s="26"/>
      <c r="MTG70" s="26"/>
      <c r="MTH70" s="26"/>
      <c r="MTI70" s="26"/>
      <c r="MTJ70" s="26"/>
      <c r="MTK70" s="26"/>
      <c r="MTL70" s="26"/>
      <c r="MTM70" s="26"/>
      <c r="MTN70" s="26"/>
      <c r="MTO70" s="26"/>
      <c r="MTP70" s="26"/>
      <c r="MTQ70" s="26"/>
      <c r="MTR70" s="26"/>
      <c r="MTS70" s="26"/>
      <c r="MTT70" s="26"/>
      <c r="MTU70" s="26"/>
      <c r="MTV70" s="26"/>
      <c r="MTW70" s="26"/>
      <c r="MTX70" s="26"/>
      <c r="MTY70" s="26"/>
      <c r="MTZ70" s="26"/>
      <c r="MUA70" s="26"/>
      <c r="MUB70" s="26"/>
      <c r="MUC70" s="26"/>
      <c r="MUD70" s="26"/>
      <c r="MUE70" s="26"/>
      <c r="MUF70" s="26"/>
      <c r="MUG70" s="26"/>
      <c r="MUH70" s="26"/>
      <c r="MUI70" s="26"/>
      <c r="MUJ70" s="26"/>
      <c r="MUK70" s="26"/>
      <c r="MUL70" s="26"/>
      <c r="MUM70" s="26"/>
      <c r="MUN70" s="26"/>
      <c r="MUO70" s="26"/>
      <c r="MUP70" s="26"/>
      <c r="MUQ70" s="26"/>
      <c r="MUR70" s="26"/>
      <c r="MUS70" s="26"/>
      <c r="MUT70" s="26"/>
      <c r="MUU70" s="26"/>
      <c r="MUV70" s="26"/>
      <c r="MUW70" s="26"/>
      <c r="MUX70" s="26"/>
      <c r="MUY70" s="26"/>
      <c r="MUZ70" s="26"/>
      <c r="MVA70" s="26"/>
      <c r="MVB70" s="26"/>
      <c r="MVC70" s="26"/>
      <c r="MVD70" s="26"/>
      <c r="MVE70" s="26"/>
      <c r="MVF70" s="26"/>
      <c r="MVG70" s="26"/>
      <c r="MVH70" s="26"/>
      <c r="MVI70" s="26"/>
      <c r="MVJ70" s="26"/>
      <c r="MVK70" s="26"/>
      <c r="MVL70" s="26"/>
      <c r="MVM70" s="26"/>
      <c r="MVN70" s="26"/>
      <c r="MVO70" s="26"/>
      <c r="MVP70" s="26"/>
      <c r="MVQ70" s="26"/>
      <c r="MVR70" s="26"/>
      <c r="MVS70" s="26"/>
      <c r="MVT70" s="26"/>
      <c r="MVU70" s="26"/>
      <c r="MVV70" s="26"/>
      <c r="MVW70" s="26"/>
      <c r="MVX70" s="26"/>
      <c r="MVY70" s="26"/>
      <c r="MVZ70" s="26"/>
      <c r="MWA70" s="26"/>
      <c r="MWB70" s="26"/>
      <c r="MWC70" s="26"/>
      <c r="MWD70" s="26"/>
      <c r="MWE70" s="26"/>
      <c r="MWF70" s="26"/>
      <c r="MWG70" s="26"/>
      <c r="MWH70" s="26"/>
      <c r="MWI70" s="26"/>
      <c r="MWJ70" s="26"/>
      <c r="MWK70" s="26"/>
      <c r="MWL70" s="26"/>
      <c r="MWM70" s="26"/>
      <c r="MWN70" s="26"/>
      <c r="MWO70" s="26"/>
      <c r="MWP70" s="26"/>
      <c r="MWQ70" s="26"/>
      <c r="MWR70" s="26"/>
      <c r="MWS70" s="26"/>
      <c r="MWT70" s="26"/>
      <c r="MWU70" s="26"/>
      <c r="MWV70" s="26"/>
      <c r="MWW70" s="26"/>
      <c r="MWX70" s="26"/>
      <c r="MWY70" s="26"/>
      <c r="MWZ70" s="26"/>
      <c r="MXA70" s="26"/>
      <c r="MXB70" s="26"/>
      <c r="MXC70" s="26"/>
      <c r="MXD70" s="26"/>
      <c r="MXE70" s="26"/>
      <c r="MXF70" s="26"/>
      <c r="MXG70" s="26"/>
      <c r="MXH70" s="26"/>
      <c r="MXI70" s="26"/>
      <c r="MXJ70" s="26"/>
      <c r="MXK70" s="26"/>
      <c r="MXL70" s="26"/>
      <c r="MXM70" s="26"/>
      <c r="MXN70" s="26"/>
      <c r="MXO70" s="26"/>
      <c r="MXP70" s="26"/>
      <c r="MXQ70" s="26"/>
      <c r="MXR70" s="26"/>
      <c r="MXS70" s="26"/>
      <c r="MXT70" s="26"/>
      <c r="MXU70" s="26"/>
      <c r="MXV70" s="26"/>
      <c r="MXW70" s="26"/>
      <c r="MXX70" s="26"/>
      <c r="MXY70" s="26"/>
      <c r="MXZ70" s="26"/>
      <c r="MYA70" s="26"/>
      <c r="MYB70" s="26"/>
      <c r="MYC70" s="26"/>
      <c r="MYD70" s="26"/>
      <c r="MYE70" s="26"/>
      <c r="MYF70" s="26"/>
      <c r="MYG70" s="26"/>
      <c r="MYH70" s="26"/>
      <c r="MYI70" s="26"/>
      <c r="MYJ70" s="26"/>
      <c r="MYK70" s="26"/>
      <c r="MYL70" s="26"/>
      <c r="MYM70" s="26"/>
      <c r="MYN70" s="26"/>
      <c r="MYO70" s="26"/>
      <c r="MYP70" s="26"/>
      <c r="MYQ70" s="26"/>
      <c r="MYR70" s="26"/>
      <c r="MYS70" s="26"/>
      <c r="MYT70" s="26"/>
      <c r="MYU70" s="26"/>
      <c r="MYV70" s="26"/>
      <c r="MYW70" s="26"/>
      <c r="MYX70" s="26"/>
      <c r="MYY70" s="26"/>
      <c r="MYZ70" s="26"/>
      <c r="MZA70" s="26"/>
      <c r="MZB70" s="26"/>
      <c r="MZC70" s="26"/>
      <c r="MZD70" s="26"/>
      <c r="MZE70" s="26"/>
      <c r="MZF70" s="26"/>
      <c r="MZG70" s="26"/>
      <c r="MZH70" s="26"/>
      <c r="MZI70" s="26"/>
      <c r="MZJ70" s="26"/>
      <c r="MZK70" s="26"/>
      <c r="MZL70" s="26"/>
      <c r="MZM70" s="26"/>
      <c r="MZN70" s="26"/>
      <c r="MZO70" s="26"/>
      <c r="MZP70" s="26"/>
      <c r="MZQ70" s="26"/>
      <c r="MZR70" s="26"/>
      <c r="MZS70" s="26"/>
      <c r="MZT70" s="26"/>
      <c r="MZU70" s="26"/>
      <c r="MZV70" s="26"/>
      <c r="MZW70" s="26"/>
      <c r="MZX70" s="26"/>
      <c r="MZY70" s="26"/>
      <c r="MZZ70" s="26"/>
      <c r="NAA70" s="26"/>
      <c r="NAB70" s="26"/>
      <c r="NAC70" s="26"/>
      <c r="NAD70" s="26"/>
      <c r="NAE70" s="26"/>
      <c r="NAF70" s="26"/>
      <c r="NAG70" s="26"/>
      <c r="NAH70" s="26"/>
      <c r="NAI70" s="26"/>
      <c r="NAJ70" s="26"/>
      <c r="NAK70" s="26"/>
      <c r="NAL70" s="26"/>
      <c r="NAM70" s="26"/>
      <c r="NAN70" s="26"/>
      <c r="NAO70" s="26"/>
      <c r="NAP70" s="26"/>
      <c r="NAQ70" s="26"/>
      <c r="NAR70" s="26"/>
      <c r="NAS70" s="26"/>
      <c r="NAT70" s="26"/>
      <c r="NAU70" s="26"/>
      <c r="NAV70" s="26"/>
      <c r="NAW70" s="26"/>
      <c r="NAX70" s="26"/>
      <c r="NAY70" s="26"/>
      <c r="NAZ70" s="26"/>
      <c r="NBA70" s="26"/>
      <c r="NBB70" s="26"/>
      <c r="NBC70" s="26"/>
      <c r="NBD70" s="26"/>
      <c r="NBE70" s="26"/>
      <c r="NBF70" s="26"/>
      <c r="NBG70" s="26"/>
      <c r="NBH70" s="26"/>
      <c r="NBI70" s="26"/>
      <c r="NBJ70" s="26"/>
      <c r="NBK70" s="26"/>
      <c r="NBL70" s="26"/>
      <c r="NBM70" s="26"/>
      <c r="NBN70" s="26"/>
      <c r="NBO70" s="26"/>
      <c r="NBP70" s="26"/>
      <c r="NBQ70" s="26"/>
      <c r="NBR70" s="26"/>
      <c r="NBS70" s="26"/>
      <c r="NBT70" s="26"/>
      <c r="NBU70" s="26"/>
      <c r="NBV70" s="26"/>
      <c r="NBW70" s="26"/>
      <c r="NBX70" s="26"/>
      <c r="NBY70" s="26"/>
      <c r="NBZ70" s="26"/>
      <c r="NCA70" s="26"/>
      <c r="NCB70" s="26"/>
      <c r="NCC70" s="26"/>
      <c r="NCD70" s="26"/>
      <c r="NCE70" s="26"/>
      <c r="NCF70" s="26"/>
      <c r="NCG70" s="26"/>
      <c r="NCH70" s="26"/>
      <c r="NCI70" s="26"/>
      <c r="NCJ70" s="26"/>
      <c r="NCK70" s="26"/>
      <c r="NCL70" s="26"/>
      <c r="NCM70" s="26"/>
      <c r="NCN70" s="26"/>
      <c r="NCO70" s="26"/>
      <c r="NCP70" s="26"/>
      <c r="NCQ70" s="26"/>
      <c r="NCR70" s="26"/>
      <c r="NCS70" s="26"/>
      <c r="NCT70" s="26"/>
      <c r="NCU70" s="26"/>
      <c r="NCV70" s="26"/>
      <c r="NCW70" s="26"/>
      <c r="NCX70" s="26"/>
      <c r="NCY70" s="26"/>
      <c r="NCZ70" s="26"/>
      <c r="NDA70" s="26"/>
      <c r="NDB70" s="26"/>
      <c r="NDC70" s="26"/>
      <c r="NDD70" s="26"/>
      <c r="NDE70" s="26"/>
      <c r="NDF70" s="26"/>
      <c r="NDG70" s="26"/>
      <c r="NDH70" s="26"/>
      <c r="NDI70" s="26"/>
      <c r="NDJ70" s="26"/>
      <c r="NDK70" s="26"/>
      <c r="NDL70" s="26"/>
      <c r="NDM70" s="26"/>
      <c r="NDN70" s="26"/>
      <c r="NDO70" s="26"/>
      <c r="NDP70" s="26"/>
      <c r="NDQ70" s="26"/>
      <c r="NDR70" s="26"/>
      <c r="NDS70" s="26"/>
      <c r="NDT70" s="26"/>
      <c r="NDU70" s="26"/>
      <c r="NDV70" s="26"/>
      <c r="NDW70" s="26"/>
      <c r="NDX70" s="26"/>
      <c r="NDY70" s="26"/>
      <c r="NDZ70" s="26"/>
      <c r="NEA70" s="26"/>
      <c r="NEB70" s="26"/>
      <c r="NEC70" s="26"/>
      <c r="NED70" s="26"/>
      <c r="NEE70" s="26"/>
      <c r="NEF70" s="26"/>
      <c r="NEG70" s="26"/>
      <c r="NEH70" s="26"/>
      <c r="NEI70" s="26"/>
      <c r="NEJ70" s="26"/>
      <c r="NEK70" s="26"/>
      <c r="NEL70" s="26"/>
      <c r="NEM70" s="26"/>
      <c r="NEN70" s="26"/>
      <c r="NEO70" s="26"/>
      <c r="NEP70" s="26"/>
      <c r="NEQ70" s="26"/>
      <c r="NER70" s="26"/>
      <c r="NES70" s="26"/>
      <c r="NET70" s="26"/>
      <c r="NEU70" s="26"/>
      <c r="NEV70" s="26"/>
      <c r="NEW70" s="26"/>
      <c r="NEX70" s="26"/>
      <c r="NEY70" s="26"/>
      <c r="NEZ70" s="26"/>
      <c r="NFA70" s="26"/>
      <c r="NFB70" s="26"/>
      <c r="NFC70" s="26"/>
      <c r="NFD70" s="26"/>
      <c r="NFE70" s="26"/>
      <c r="NFF70" s="26"/>
      <c r="NFG70" s="26"/>
      <c r="NFH70" s="26"/>
      <c r="NFI70" s="26"/>
      <c r="NFJ70" s="26"/>
      <c r="NFK70" s="26"/>
      <c r="NFL70" s="26"/>
      <c r="NFM70" s="26"/>
      <c r="NFN70" s="26"/>
      <c r="NFO70" s="26"/>
      <c r="NFP70" s="26"/>
      <c r="NFQ70" s="26"/>
      <c r="NFR70" s="26"/>
      <c r="NFS70" s="26"/>
      <c r="NFT70" s="26"/>
      <c r="NFU70" s="26"/>
      <c r="NFV70" s="26"/>
      <c r="NFW70" s="26"/>
      <c r="NFX70" s="26"/>
      <c r="NFY70" s="26"/>
      <c r="NFZ70" s="26"/>
      <c r="NGA70" s="26"/>
      <c r="NGB70" s="26"/>
      <c r="NGC70" s="26"/>
      <c r="NGD70" s="26"/>
      <c r="NGE70" s="26"/>
      <c r="NGF70" s="26"/>
      <c r="NGG70" s="26"/>
      <c r="NGH70" s="26"/>
      <c r="NGI70" s="26"/>
      <c r="NGJ70" s="26"/>
      <c r="NGK70" s="26"/>
      <c r="NGL70" s="26"/>
      <c r="NGM70" s="26"/>
      <c r="NGN70" s="26"/>
      <c r="NGO70" s="26"/>
      <c r="NGP70" s="26"/>
      <c r="NGQ70" s="26"/>
      <c r="NGR70" s="26"/>
      <c r="NGS70" s="26"/>
      <c r="NGT70" s="26"/>
      <c r="NGU70" s="26"/>
      <c r="NGV70" s="26"/>
      <c r="NGW70" s="26"/>
      <c r="NGX70" s="26"/>
      <c r="NGY70" s="26"/>
      <c r="NGZ70" s="26"/>
      <c r="NHA70" s="26"/>
      <c r="NHB70" s="26"/>
      <c r="NHC70" s="26"/>
      <c r="NHD70" s="26"/>
      <c r="NHE70" s="26"/>
      <c r="NHF70" s="26"/>
      <c r="NHG70" s="26"/>
      <c r="NHH70" s="26"/>
      <c r="NHI70" s="26"/>
      <c r="NHJ70" s="26"/>
      <c r="NHK70" s="26"/>
      <c r="NHL70" s="26"/>
      <c r="NHM70" s="26"/>
      <c r="NHN70" s="26"/>
      <c r="NHO70" s="26"/>
      <c r="NHP70" s="26"/>
      <c r="NHQ70" s="26"/>
      <c r="NHR70" s="26"/>
      <c r="NHS70" s="26"/>
      <c r="NHT70" s="26"/>
      <c r="NHU70" s="26"/>
      <c r="NHV70" s="26"/>
      <c r="NHW70" s="26"/>
      <c r="NHX70" s="26"/>
      <c r="NHY70" s="26"/>
      <c r="NHZ70" s="26"/>
      <c r="NIA70" s="26"/>
      <c r="NIB70" s="26"/>
      <c r="NIC70" s="26"/>
      <c r="NID70" s="26"/>
      <c r="NIE70" s="26"/>
      <c r="NIF70" s="26"/>
      <c r="NIG70" s="26"/>
      <c r="NIH70" s="26"/>
      <c r="NII70" s="26"/>
      <c r="NIJ70" s="26"/>
      <c r="NIK70" s="26"/>
      <c r="NIL70" s="26"/>
      <c r="NIM70" s="26"/>
      <c r="NIN70" s="26"/>
      <c r="NIO70" s="26"/>
      <c r="NIP70" s="26"/>
      <c r="NIQ70" s="26"/>
      <c r="NIR70" s="26"/>
      <c r="NIS70" s="26"/>
      <c r="NIT70" s="26"/>
      <c r="NIU70" s="26"/>
      <c r="NIV70" s="26"/>
      <c r="NIW70" s="26"/>
      <c r="NIX70" s="26"/>
      <c r="NIY70" s="26"/>
      <c r="NIZ70" s="26"/>
      <c r="NJA70" s="26"/>
      <c r="NJB70" s="26"/>
      <c r="NJC70" s="26"/>
      <c r="NJD70" s="26"/>
      <c r="NJE70" s="26"/>
      <c r="NJF70" s="26"/>
      <c r="NJG70" s="26"/>
      <c r="NJH70" s="26"/>
      <c r="NJI70" s="26"/>
      <c r="NJJ70" s="26"/>
      <c r="NJK70" s="26"/>
      <c r="NJL70" s="26"/>
      <c r="NJM70" s="26"/>
      <c r="NJN70" s="26"/>
      <c r="NJO70" s="26"/>
      <c r="NJP70" s="26"/>
      <c r="NJQ70" s="26"/>
      <c r="NJR70" s="26"/>
      <c r="NJS70" s="26"/>
      <c r="NJT70" s="26"/>
      <c r="NJU70" s="26"/>
      <c r="NJV70" s="26"/>
      <c r="NJW70" s="26"/>
      <c r="NJX70" s="26"/>
      <c r="NJY70" s="26"/>
      <c r="NJZ70" s="26"/>
      <c r="NKA70" s="26"/>
      <c r="NKB70" s="26"/>
      <c r="NKC70" s="26"/>
      <c r="NKD70" s="26"/>
      <c r="NKE70" s="26"/>
      <c r="NKF70" s="26"/>
      <c r="NKG70" s="26"/>
      <c r="NKH70" s="26"/>
      <c r="NKI70" s="26"/>
      <c r="NKJ70" s="26"/>
      <c r="NKK70" s="26"/>
      <c r="NKL70" s="26"/>
      <c r="NKM70" s="26"/>
      <c r="NKN70" s="26"/>
      <c r="NKO70" s="26"/>
      <c r="NKP70" s="26"/>
      <c r="NKQ70" s="26"/>
      <c r="NKR70" s="26"/>
      <c r="NKS70" s="26"/>
      <c r="NKT70" s="26"/>
      <c r="NKU70" s="26"/>
      <c r="NKV70" s="26"/>
      <c r="NKW70" s="26"/>
      <c r="NKX70" s="26"/>
      <c r="NKY70" s="26"/>
      <c r="NKZ70" s="26"/>
      <c r="NLA70" s="26"/>
      <c r="NLB70" s="26"/>
      <c r="NLC70" s="26"/>
      <c r="NLD70" s="26"/>
      <c r="NLE70" s="26"/>
      <c r="NLF70" s="26"/>
      <c r="NLG70" s="26"/>
      <c r="NLH70" s="26"/>
      <c r="NLI70" s="26"/>
      <c r="NLJ70" s="26"/>
      <c r="NLK70" s="26"/>
      <c r="NLL70" s="26"/>
      <c r="NLM70" s="26"/>
      <c r="NLN70" s="26"/>
      <c r="NLO70" s="26"/>
      <c r="NLP70" s="26"/>
      <c r="NLQ70" s="26"/>
      <c r="NLR70" s="26"/>
      <c r="NLS70" s="26"/>
      <c r="NLT70" s="26"/>
      <c r="NLU70" s="26"/>
      <c r="NLV70" s="26"/>
      <c r="NLW70" s="26"/>
      <c r="NLX70" s="26"/>
      <c r="NLY70" s="26"/>
      <c r="NLZ70" s="26"/>
      <c r="NMA70" s="26"/>
      <c r="NMB70" s="26"/>
      <c r="NMC70" s="26"/>
      <c r="NMD70" s="26"/>
      <c r="NME70" s="26"/>
      <c r="NMF70" s="26"/>
      <c r="NMG70" s="26"/>
      <c r="NMH70" s="26"/>
      <c r="NMI70" s="26"/>
      <c r="NMJ70" s="26"/>
      <c r="NMK70" s="26"/>
      <c r="NML70" s="26"/>
      <c r="NMM70" s="26"/>
      <c r="NMN70" s="26"/>
      <c r="NMO70" s="26"/>
      <c r="NMP70" s="26"/>
      <c r="NMQ70" s="26"/>
      <c r="NMR70" s="26"/>
      <c r="NMS70" s="26"/>
      <c r="NMT70" s="26"/>
      <c r="NMU70" s="26"/>
      <c r="NMV70" s="26"/>
      <c r="NMW70" s="26"/>
      <c r="NMX70" s="26"/>
      <c r="NMY70" s="26"/>
      <c r="NMZ70" s="26"/>
      <c r="NNA70" s="26"/>
      <c r="NNB70" s="26"/>
      <c r="NNC70" s="26"/>
      <c r="NND70" s="26"/>
      <c r="NNE70" s="26"/>
      <c r="NNF70" s="26"/>
      <c r="NNG70" s="26"/>
      <c r="NNH70" s="26"/>
      <c r="NNI70" s="26"/>
      <c r="NNJ70" s="26"/>
      <c r="NNK70" s="26"/>
      <c r="NNL70" s="26"/>
      <c r="NNM70" s="26"/>
      <c r="NNN70" s="26"/>
      <c r="NNO70" s="26"/>
      <c r="NNP70" s="26"/>
      <c r="NNQ70" s="26"/>
      <c r="NNR70" s="26"/>
      <c r="NNS70" s="26"/>
      <c r="NNT70" s="26"/>
      <c r="NNU70" s="26"/>
      <c r="NNV70" s="26"/>
      <c r="NNW70" s="26"/>
      <c r="NNX70" s="26"/>
      <c r="NNY70" s="26"/>
      <c r="NNZ70" s="26"/>
      <c r="NOA70" s="26"/>
      <c r="NOB70" s="26"/>
      <c r="NOC70" s="26"/>
      <c r="NOD70" s="26"/>
      <c r="NOE70" s="26"/>
      <c r="NOF70" s="26"/>
      <c r="NOG70" s="26"/>
      <c r="NOH70" s="26"/>
      <c r="NOI70" s="26"/>
      <c r="NOJ70" s="26"/>
      <c r="NOK70" s="26"/>
      <c r="NOL70" s="26"/>
      <c r="NOM70" s="26"/>
      <c r="NON70" s="26"/>
      <c r="NOO70" s="26"/>
      <c r="NOP70" s="26"/>
      <c r="NOQ70" s="26"/>
      <c r="NOR70" s="26"/>
      <c r="NOS70" s="26"/>
      <c r="NOT70" s="26"/>
      <c r="NOU70" s="26"/>
      <c r="NOV70" s="26"/>
      <c r="NOW70" s="26"/>
      <c r="NOX70" s="26"/>
      <c r="NOY70" s="26"/>
      <c r="NOZ70" s="26"/>
      <c r="NPA70" s="26"/>
      <c r="NPB70" s="26"/>
      <c r="NPC70" s="26"/>
      <c r="NPD70" s="26"/>
      <c r="NPE70" s="26"/>
      <c r="NPF70" s="26"/>
      <c r="NPG70" s="26"/>
      <c r="NPH70" s="26"/>
      <c r="NPI70" s="26"/>
      <c r="NPJ70" s="26"/>
      <c r="NPK70" s="26"/>
      <c r="NPL70" s="26"/>
      <c r="NPM70" s="26"/>
      <c r="NPN70" s="26"/>
      <c r="NPO70" s="26"/>
      <c r="NPP70" s="26"/>
      <c r="NPQ70" s="26"/>
      <c r="NPR70" s="26"/>
      <c r="NPS70" s="26"/>
      <c r="NPT70" s="26"/>
      <c r="NPU70" s="26"/>
      <c r="NPV70" s="26"/>
      <c r="NPW70" s="26"/>
      <c r="NPX70" s="26"/>
      <c r="NPY70" s="26"/>
      <c r="NPZ70" s="26"/>
      <c r="NQA70" s="26"/>
      <c r="NQB70" s="26"/>
      <c r="NQC70" s="26"/>
      <c r="NQD70" s="26"/>
      <c r="NQE70" s="26"/>
      <c r="NQF70" s="26"/>
      <c r="NQG70" s="26"/>
      <c r="NQH70" s="26"/>
      <c r="NQI70" s="26"/>
      <c r="NQJ70" s="26"/>
      <c r="NQK70" s="26"/>
      <c r="NQL70" s="26"/>
      <c r="NQM70" s="26"/>
      <c r="NQN70" s="26"/>
      <c r="NQO70" s="26"/>
      <c r="NQP70" s="26"/>
      <c r="NQQ70" s="26"/>
      <c r="NQR70" s="26"/>
      <c r="NQS70" s="26"/>
      <c r="NQT70" s="26"/>
      <c r="NQU70" s="26"/>
      <c r="NQV70" s="26"/>
      <c r="NQW70" s="26"/>
      <c r="NQX70" s="26"/>
      <c r="NQY70" s="26"/>
      <c r="NQZ70" s="26"/>
      <c r="NRA70" s="26"/>
      <c r="NRB70" s="26"/>
      <c r="NRC70" s="26"/>
      <c r="NRD70" s="26"/>
      <c r="NRE70" s="26"/>
      <c r="NRF70" s="26"/>
      <c r="NRG70" s="26"/>
      <c r="NRH70" s="26"/>
      <c r="NRI70" s="26"/>
      <c r="NRJ70" s="26"/>
      <c r="NRK70" s="26"/>
      <c r="NRL70" s="26"/>
      <c r="NRM70" s="26"/>
      <c r="NRN70" s="26"/>
      <c r="NRO70" s="26"/>
      <c r="NRP70" s="26"/>
      <c r="NRQ70" s="26"/>
      <c r="NRR70" s="26"/>
      <c r="NRS70" s="26"/>
      <c r="NRT70" s="26"/>
      <c r="NRU70" s="26"/>
      <c r="NRV70" s="26"/>
      <c r="NRW70" s="26"/>
      <c r="NRX70" s="26"/>
      <c r="NRY70" s="26"/>
      <c r="NRZ70" s="26"/>
      <c r="NSA70" s="26"/>
      <c r="NSB70" s="26"/>
      <c r="NSC70" s="26"/>
      <c r="NSD70" s="26"/>
      <c r="NSE70" s="26"/>
      <c r="NSF70" s="26"/>
      <c r="NSG70" s="26"/>
      <c r="NSH70" s="26"/>
      <c r="NSI70" s="26"/>
      <c r="NSJ70" s="26"/>
      <c r="NSK70" s="26"/>
      <c r="NSL70" s="26"/>
      <c r="NSM70" s="26"/>
      <c r="NSN70" s="26"/>
      <c r="NSO70" s="26"/>
      <c r="NSP70" s="26"/>
      <c r="NSQ70" s="26"/>
      <c r="NSR70" s="26"/>
      <c r="NSS70" s="26"/>
      <c r="NST70" s="26"/>
      <c r="NSU70" s="26"/>
      <c r="NSV70" s="26"/>
      <c r="NSW70" s="26"/>
      <c r="NSX70" s="26"/>
      <c r="NSY70" s="26"/>
      <c r="NSZ70" s="26"/>
      <c r="NTA70" s="26"/>
      <c r="NTB70" s="26"/>
      <c r="NTC70" s="26"/>
      <c r="NTD70" s="26"/>
      <c r="NTE70" s="26"/>
      <c r="NTF70" s="26"/>
      <c r="NTG70" s="26"/>
      <c r="NTH70" s="26"/>
      <c r="NTI70" s="26"/>
      <c r="NTJ70" s="26"/>
      <c r="NTK70" s="26"/>
      <c r="NTL70" s="26"/>
      <c r="NTM70" s="26"/>
      <c r="NTN70" s="26"/>
      <c r="NTO70" s="26"/>
      <c r="NTP70" s="26"/>
      <c r="NTQ70" s="26"/>
      <c r="NTR70" s="26"/>
      <c r="NTS70" s="26"/>
      <c r="NTT70" s="26"/>
      <c r="NTU70" s="26"/>
      <c r="NTV70" s="26"/>
      <c r="NTW70" s="26"/>
      <c r="NTX70" s="26"/>
      <c r="NTY70" s="26"/>
      <c r="NTZ70" s="26"/>
      <c r="NUA70" s="26"/>
      <c r="NUB70" s="26"/>
      <c r="NUC70" s="26"/>
      <c r="NUD70" s="26"/>
      <c r="NUE70" s="26"/>
      <c r="NUF70" s="26"/>
      <c r="NUG70" s="26"/>
      <c r="NUH70" s="26"/>
      <c r="NUI70" s="26"/>
      <c r="NUJ70" s="26"/>
      <c r="NUK70" s="26"/>
      <c r="NUL70" s="26"/>
      <c r="NUM70" s="26"/>
      <c r="NUN70" s="26"/>
      <c r="NUO70" s="26"/>
      <c r="NUP70" s="26"/>
      <c r="NUQ70" s="26"/>
      <c r="NUR70" s="26"/>
      <c r="NUS70" s="26"/>
      <c r="NUT70" s="26"/>
      <c r="NUU70" s="26"/>
      <c r="NUV70" s="26"/>
      <c r="NUW70" s="26"/>
      <c r="NUX70" s="26"/>
      <c r="NUY70" s="26"/>
      <c r="NUZ70" s="26"/>
      <c r="NVA70" s="26"/>
      <c r="NVB70" s="26"/>
      <c r="NVC70" s="26"/>
      <c r="NVD70" s="26"/>
      <c r="NVE70" s="26"/>
      <c r="NVF70" s="26"/>
      <c r="NVG70" s="26"/>
      <c r="NVH70" s="26"/>
      <c r="NVI70" s="26"/>
      <c r="NVJ70" s="26"/>
      <c r="NVK70" s="26"/>
      <c r="NVL70" s="26"/>
      <c r="NVM70" s="26"/>
      <c r="NVN70" s="26"/>
      <c r="NVO70" s="26"/>
      <c r="NVP70" s="26"/>
      <c r="NVQ70" s="26"/>
      <c r="NVR70" s="26"/>
      <c r="NVS70" s="26"/>
      <c r="NVT70" s="26"/>
      <c r="NVU70" s="26"/>
      <c r="NVV70" s="26"/>
      <c r="NVW70" s="26"/>
      <c r="NVX70" s="26"/>
      <c r="NVY70" s="26"/>
      <c r="NVZ70" s="26"/>
      <c r="NWA70" s="26"/>
      <c r="NWB70" s="26"/>
      <c r="NWC70" s="26"/>
      <c r="NWD70" s="26"/>
      <c r="NWE70" s="26"/>
      <c r="NWF70" s="26"/>
      <c r="NWG70" s="26"/>
      <c r="NWH70" s="26"/>
      <c r="NWI70" s="26"/>
      <c r="NWJ70" s="26"/>
      <c r="NWK70" s="26"/>
      <c r="NWL70" s="26"/>
      <c r="NWM70" s="26"/>
      <c r="NWN70" s="26"/>
      <c r="NWO70" s="26"/>
      <c r="NWP70" s="26"/>
      <c r="NWQ70" s="26"/>
      <c r="NWR70" s="26"/>
      <c r="NWS70" s="26"/>
      <c r="NWT70" s="26"/>
      <c r="NWU70" s="26"/>
      <c r="NWV70" s="26"/>
      <c r="NWW70" s="26"/>
      <c r="NWX70" s="26"/>
      <c r="NWY70" s="26"/>
      <c r="NWZ70" s="26"/>
      <c r="NXA70" s="26"/>
      <c r="NXB70" s="26"/>
      <c r="NXC70" s="26"/>
      <c r="NXD70" s="26"/>
      <c r="NXE70" s="26"/>
      <c r="NXF70" s="26"/>
      <c r="NXG70" s="26"/>
      <c r="NXH70" s="26"/>
      <c r="NXI70" s="26"/>
      <c r="NXJ70" s="26"/>
      <c r="NXK70" s="26"/>
      <c r="NXL70" s="26"/>
      <c r="NXM70" s="26"/>
      <c r="NXN70" s="26"/>
      <c r="NXO70" s="26"/>
      <c r="NXP70" s="26"/>
      <c r="NXQ70" s="26"/>
      <c r="NXR70" s="26"/>
      <c r="NXS70" s="26"/>
      <c r="NXT70" s="26"/>
      <c r="NXU70" s="26"/>
      <c r="NXV70" s="26"/>
      <c r="NXW70" s="26"/>
      <c r="NXX70" s="26"/>
      <c r="NXY70" s="26"/>
      <c r="NXZ70" s="26"/>
      <c r="NYA70" s="26"/>
      <c r="NYB70" s="26"/>
      <c r="NYC70" s="26"/>
      <c r="NYD70" s="26"/>
      <c r="NYE70" s="26"/>
      <c r="NYF70" s="26"/>
      <c r="NYG70" s="26"/>
      <c r="NYH70" s="26"/>
      <c r="NYI70" s="26"/>
      <c r="NYJ70" s="26"/>
      <c r="NYK70" s="26"/>
      <c r="NYL70" s="26"/>
      <c r="NYM70" s="26"/>
      <c r="NYN70" s="26"/>
      <c r="NYO70" s="26"/>
      <c r="NYP70" s="26"/>
      <c r="NYQ70" s="26"/>
      <c r="NYR70" s="26"/>
      <c r="NYS70" s="26"/>
      <c r="NYT70" s="26"/>
      <c r="NYU70" s="26"/>
      <c r="NYV70" s="26"/>
      <c r="NYW70" s="26"/>
      <c r="NYX70" s="26"/>
      <c r="NYY70" s="26"/>
      <c r="NYZ70" s="26"/>
      <c r="NZA70" s="26"/>
      <c r="NZB70" s="26"/>
      <c r="NZC70" s="26"/>
      <c r="NZD70" s="26"/>
      <c r="NZE70" s="26"/>
      <c r="NZF70" s="26"/>
      <c r="NZG70" s="26"/>
      <c r="NZH70" s="26"/>
      <c r="NZI70" s="26"/>
      <c r="NZJ70" s="26"/>
      <c r="NZK70" s="26"/>
      <c r="NZL70" s="26"/>
      <c r="NZM70" s="26"/>
      <c r="NZN70" s="26"/>
      <c r="NZO70" s="26"/>
      <c r="NZP70" s="26"/>
      <c r="NZQ70" s="26"/>
      <c r="NZR70" s="26"/>
      <c r="NZS70" s="26"/>
      <c r="NZT70" s="26"/>
      <c r="NZU70" s="26"/>
      <c r="NZV70" s="26"/>
      <c r="NZW70" s="26"/>
      <c r="NZX70" s="26"/>
      <c r="NZY70" s="26"/>
      <c r="NZZ70" s="26"/>
      <c r="OAA70" s="26"/>
      <c r="OAB70" s="26"/>
      <c r="OAC70" s="26"/>
      <c r="OAD70" s="26"/>
      <c r="OAE70" s="26"/>
      <c r="OAF70" s="26"/>
      <c r="OAG70" s="26"/>
      <c r="OAH70" s="26"/>
      <c r="OAI70" s="26"/>
      <c r="OAJ70" s="26"/>
      <c r="OAK70" s="26"/>
      <c r="OAL70" s="26"/>
      <c r="OAM70" s="26"/>
      <c r="OAN70" s="26"/>
      <c r="OAO70" s="26"/>
      <c r="OAP70" s="26"/>
      <c r="OAQ70" s="26"/>
      <c r="OAR70" s="26"/>
      <c r="OAS70" s="26"/>
      <c r="OAT70" s="26"/>
      <c r="OAU70" s="26"/>
      <c r="OAV70" s="26"/>
      <c r="OAW70" s="26"/>
      <c r="OAX70" s="26"/>
      <c r="OAY70" s="26"/>
      <c r="OAZ70" s="26"/>
      <c r="OBA70" s="26"/>
      <c r="OBB70" s="26"/>
      <c r="OBC70" s="26"/>
      <c r="OBD70" s="26"/>
      <c r="OBE70" s="26"/>
      <c r="OBF70" s="26"/>
      <c r="OBG70" s="26"/>
      <c r="OBH70" s="26"/>
      <c r="OBI70" s="26"/>
      <c r="OBJ70" s="26"/>
      <c r="OBK70" s="26"/>
      <c r="OBL70" s="26"/>
      <c r="OBM70" s="26"/>
      <c r="OBN70" s="26"/>
      <c r="OBO70" s="26"/>
      <c r="OBP70" s="26"/>
      <c r="OBQ70" s="26"/>
      <c r="OBR70" s="26"/>
      <c r="OBS70" s="26"/>
      <c r="OBT70" s="26"/>
      <c r="OBU70" s="26"/>
      <c r="OBV70" s="26"/>
      <c r="OBW70" s="26"/>
      <c r="OBX70" s="26"/>
      <c r="OBY70" s="26"/>
      <c r="OBZ70" s="26"/>
      <c r="OCA70" s="26"/>
      <c r="OCB70" s="26"/>
      <c r="OCC70" s="26"/>
      <c r="OCD70" s="26"/>
      <c r="OCE70" s="26"/>
      <c r="OCF70" s="26"/>
      <c r="OCG70" s="26"/>
      <c r="OCH70" s="26"/>
      <c r="OCI70" s="26"/>
      <c r="OCJ70" s="26"/>
      <c r="OCK70" s="26"/>
      <c r="OCL70" s="26"/>
      <c r="OCM70" s="26"/>
      <c r="OCN70" s="26"/>
      <c r="OCO70" s="26"/>
      <c r="OCP70" s="26"/>
      <c r="OCQ70" s="26"/>
      <c r="OCR70" s="26"/>
      <c r="OCS70" s="26"/>
      <c r="OCT70" s="26"/>
      <c r="OCU70" s="26"/>
      <c r="OCV70" s="26"/>
      <c r="OCW70" s="26"/>
      <c r="OCX70" s="26"/>
      <c r="OCY70" s="26"/>
      <c r="OCZ70" s="26"/>
      <c r="ODA70" s="26"/>
      <c r="ODB70" s="26"/>
      <c r="ODC70" s="26"/>
      <c r="ODD70" s="26"/>
      <c r="ODE70" s="26"/>
      <c r="ODF70" s="26"/>
      <c r="ODG70" s="26"/>
      <c r="ODH70" s="26"/>
      <c r="ODI70" s="26"/>
      <c r="ODJ70" s="26"/>
      <c r="ODK70" s="26"/>
      <c r="ODL70" s="26"/>
      <c r="ODM70" s="26"/>
      <c r="ODN70" s="26"/>
      <c r="ODO70" s="26"/>
      <c r="ODP70" s="26"/>
      <c r="ODQ70" s="26"/>
      <c r="ODR70" s="26"/>
      <c r="ODS70" s="26"/>
      <c r="ODT70" s="26"/>
      <c r="ODU70" s="26"/>
      <c r="ODV70" s="26"/>
      <c r="ODW70" s="26"/>
      <c r="ODX70" s="26"/>
      <c r="ODY70" s="26"/>
      <c r="ODZ70" s="26"/>
      <c r="OEA70" s="26"/>
      <c r="OEB70" s="26"/>
      <c r="OEC70" s="26"/>
      <c r="OED70" s="26"/>
      <c r="OEE70" s="26"/>
      <c r="OEF70" s="26"/>
      <c r="OEG70" s="26"/>
      <c r="OEH70" s="26"/>
      <c r="OEI70" s="26"/>
      <c r="OEJ70" s="26"/>
      <c r="OEK70" s="26"/>
      <c r="OEL70" s="26"/>
      <c r="OEM70" s="26"/>
      <c r="OEN70" s="26"/>
      <c r="OEO70" s="26"/>
      <c r="OEP70" s="26"/>
      <c r="OEQ70" s="26"/>
      <c r="OER70" s="26"/>
      <c r="OES70" s="26"/>
      <c r="OET70" s="26"/>
      <c r="OEU70" s="26"/>
      <c r="OEV70" s="26"/>
      <c r="OEW70" s="26"/>
      <c r="OEX70" s="26"/>
      <c r="OEY70" s="26"/>
      <c r="OEZ70" s="26"/>
      <c r="OFA70" s="26"/>
      <c r="OFB70" s="26"/>
      <c r="OFC70" s="26"/>
      <c r="OFD70" s="26"/>
      <c r="OFE70" s="26"/>
      <c r="OFF70" s="26"/>
      <c r="OFG70" s="26"/>
      <c r="OFH70" s="26"/>
      <c r="OFI70" s="26"/>
      <c r="OFJ70" s="26"/>
      <c r="OFK70" s="26"/>
      <c r="OFL70" s="26"/>
      <c r="OFM70" s="26"/>
      <c r="OFN70" s="26"/>
      <c r="OFO70" s="26"/>
      <c r="OFP70" s="26"/>
      <c r="OFQ70" s="26"/>
      <c r="OFR70" s="26"/>
      <c r="OFS70" s="26"/>
      <c r="OFT70" s="26"/>
      <c r="OFU70" s="26"/>
      <c r="OFV70" s="26"/>
      <c r="OFW70" s="26"/>
      <c r="OFX70" s="26"/>
      <c r="OFY70" s="26"/>
      <c r="OFZ70" s="26"/>
      <c r="OGA70" s="26"/>
      <c r="OGB70" s="26"/>
      <c r="OGC70" s="26"/>
      <c r="OGD70" s="26"/>
      <c r="OGE70" s="26"/>
      <c r="OGF70" s="26"/>
      <c r="OGG70" s="26"/>
      <c r="OGH70" s="26"/>
      <c r="OGI70" s="26"/>
      <c r="OGJ70" s="26"/>
      <c r="OGK70" s="26"/>
      <c r="OGL70" s="26"/>
      <c r="OGM70" s="26"/>
      <c r="OGN70" s="26"/>
      <c r="OGO70" s="26"/>
      <c r="OGP70" s="26"/>
      <c r="OGQ70" s="26"/>
      <c r="OGR70" s="26"/>
      <c r="OGS70" s="26"/>
      <c r="OGT70" s="26"/>
      <c r="OGU70" s="26"/>
      <c r="OGV70" s="26"/>
      <c r="OGW70" s="26"/>
      <c r="OGX70" s="26"/>
      <c r="OGY70" s="26"/>
      <c r="OGZ70" s="26"/>
      <c r="OHA70" s="26"/>
      <c r="OHB70" s="26"/>
      <c r="OHC70" s="26"/>
      <c r="OHD70" s="26"/>
      <c r="OHE70" s="26"/>
      <c r="OHF70" s="26"/>
      <c r="OHG70" s="26"/>
      <c r="OHH70" s="26"/>
      <c r="OHI70" s="26"/>
      <c r="OHJ70" s="26"/>
      <c r="OHK70" s="26"/>
      <c r="OHL70" s="26"/>
      <c r="OHM70" s="26"/>
      <c r="OHN70" s="26"/>
      <c r="OHO70" s="26"/>
      <c r="OHP70" s="26"/>
      <c r="OHQ70" s="26"/>
      <c r="OHR70" s="26"/>
      <c r="OHS70" s="26"/>
      <c r="OHT70" s="26"/>
      <c r="OHU70" s="26"/>
      <c r="OHV70" s="26"/>
      <c r="OHW70" s="26"/>
      <c r="OHX70" s="26"/>
      <c r="OHY70" s="26"/>
      <c r="OHZ70" s="26"/>
      <c r="OIA70" s="26"/>
      <c r="OIB70" s="26"/>
      <c r="OIC70" s="26"/>
      <c r="OID70" s="26"/>
      <c r="OIE70" s="26"/>
      <c r="OIF70" s="26"/>
      <c r="OIG70" s="26"/>
      <c r="OIH70" s="26"/>
      <c r="OII70" s="26"/>
      <c r="OIJ70" s="26"/>
      <c r="OIK70" s="26"/>
      <c r="OIL70" s="26"/>
      <c r="OIM70" s="26"/>
      <c r="OIN70" s="26"/>
      <c r="OIO70" s="26"/>
      <c r="OIP70" s="26"/>
      <c r="OIQ70" s="26"/>
      <c r="OIR70" s="26"/>
      <c r="OIS70" s="26"/>
      <c r="OIT70" s="26"/>
      <c r="OIU70" s="26"/>
      <c r="OIV70" s="26"/>
      <c r="OIW70" s="26"/>
      <c r="OIX70" s="26"/>
      <c r="OIY70" s="26"/>
      <c r="OIZ70" s="26"/>
      <c r="OJA70" s="26"/>
      <c r="OJB70" s="26"/>
      <c r="OJC70" s="26"/>
      <c r="OJD70" s="26"/>
      <c r="OJE70" s="26"/>
      <c r="OJF70" s="26"/>
      <c r="OJG70" s="26"/>
      <c r="OJH70" s="26"/>
      <c r="OJI70" s="26"/>
      <c r="OJJ70" s="26"/>
      <c r="OJK70" s="26"/>
      <c r="OJL70" s="26"/>
      <c r="OJM70" s="26"/>
      <c r="OJN70" s="26"/>
      <c r="OJO70" s="26"/>
      <c r="OJP70" s="26"/>
      <c r="OJQ70" s="26"/>
      <c r="OJR70" s="26"/>
      <c r="OJS70" s="26"/>
      <c r="OJT70" s="26"/>
      <c r="OJU70" s="26"/>
      <c r="OJV70" s="26"/>
      <c r="OJW70" s="26"/>
      <c r="OJX70" s="26"/>
      <c r="OJY70" s="26"/>
      <c r="OJZ70" s="26"/>
      <c r="OKA70" s="26"/>
      <c r="OKB70" s="26"/>
      <c r="OKC70" s="26"/>
      <c r="OKD70" s="26"/>
      <c r="OKE70" s="26"/>
      <c r="OKF70" s="26"/>
      <c r="OKG70" s="26"/>
      <c r="OKH70" s="26"/>
      <c r="OKI70" s="26"/>
      <c r="OKJ70" s="26"/>
      <c r="OKK70" s="26"/>
      <c r="OKL70" s="26"/>
      <c r="OKM70" s="26"/>
      <c r="OKN70" s="26"/>
      <c r="OKO70" s="26"/>
      <c r="OKP70" s="26"/>
      <c r="OKQ70" s="26"/>
      <c r="OKR70" s="26"/>
      <c r="OKS70" s="26"/>
      <c r="OKT70" s="26"/>
      <c r="OKU70" s="26"/>
      <c r="OKV70" s="26"/>
      <c r="OKW70" s="26"/>
      <c r="OKX70" s="26"/>
      <c r="OKY70" s="26"/>
      <c r="OKZ70" s="26"/>
      <c r="OLA70" s="26"/>
      <c r="OLB70" s="26"/>
      <c r="OLC70" s="26"/>
      <c r="OLD70" s="26"/>
      <c r="OLE70" s="26"/>
      <c r="OLF70" s="26"/>
      <c r="OLG70" s="26"/>
      <c r="OLH70" s="26"/>
      <c r="OLI70" s="26"/>
      <c r="OLJ70" s="26"/>
      <c r="OLK70" s="26"/>
      <c r="OLL70" s="26"/>
      <c r="OLM70" s="26"/>
      <c r="OLN70" s="26"/>
      <c r="OLO70" s="26"/>
      <c r="OLP70" s="26"/>
      <c r="OLQ70" s="26"/>
      <c r="OLR70" s="26"/>
      <c r="OLS70" s="26"/>
      <c r="OLT70" s="26"/>
      <c r="OLU70" s="26"/>
      <c r="OLV70" s="26"/>
      <c r="OLW70" s="26"/>
      <c r="OLX70" s="26"/>
      <c r="OLY70" s="26"/>
      <c r="OLZ70" s="26"/>
      <c r="OMA70" s="26"/>
      <c r="OMB70" s="26"/>
      <c r="OMC70" s="26"/>
      <c r="OMD70" s="26"/>
      <c r="OME70" s="26"/>
      <c r="OMF70" s="26"/>
      <c r="OMG70" s="26"/>
      <c r="OMH70" s="26"/>
      <c r="OMI70" s="26"/>
      <c r="OMJ70" s="26"/>
      <c r="OMK70" s="26"/>
      <c r="OML70" s="26"/>
      <c r="OMM70" s="26"/>
      <c r="OMN70" s="26"/>
      <c r="OMO70" s="26"/>
      <c r="OMP70" s="26"/>
      <c r="OMQ70" s="26"/>
      <c r="OMR70" s="26"/>
      <c r="OMS70" s="26"/>
      <c r="OMT70" s="26"/>
      <c r="OMU70" s="26"/>
      <c r="OMV70" s="26"/>
      <c r="OMW70" s="26"/>
      <c r="OMX70" s="26"/>
      <c r="OMY70" s="26"/>
      <c r="OMZ70" s="26"/>
      <c r="ONA70" s="26"/>
      <c r="ONB70" s="26"/>
      <c r="ONC70" s="26"/>
      <c r="OND70" s="26"/>
      <c r="ONE70" s="26"/>
      <c r="ONF70" s="26"/>
      <c r="ONG70" s="26"/>
      <c r="ONH70" s="26"/>
      <c r="ONI70" s="26"/>
      <c r="ONJ70" s="26"/>
      <c r="ONK70" s="26"/>
      <c r="ONL70" s="26"/>
      <c r="ONM70" s="26"/>
      <c r="ONN70" s="26"/>
      <c r="ONO70" s="26"/>
      <c r="ONP70" s="26"/>
      <c r="ONQ70" s="26"/>
      <c r="ONR70" s="26"/>
      <c r="ONS70" s="26"/>
      <c r="ONT70" s="26"/>
      <c r="ONU70" s="26"/>
      <c r="ONV70" s="26"/>
      <c r="ONW70" s="26"/>
      <c r="ONX70" s="26"/>
      <c r="ONY70" s="26"/>
      <c r="ONZ70" s="26"/>
      <c r="OOA70" s="26"/>
      <c r="OOB70" s="26"/>
      <c r="OOC70" s="26"/>
      <c r="OOD70" s="26"/>
      <c r="OOE70" s="26"/>
      <c r="OOF70" s="26"/>
      <c r="OOG70" s="26"/>
      <c r="OOH70" s="26"/>
      <c r="OOI70" s="26"/>
      <c r="OOJ70" s="26"/>
      <c r="OOK70" s="26"/>
      <c r="OOL70" s="26"/>
      <c r="OOM70" s="26"/>
      <c r="OON70" s="26"/>
      <c r="OOO70" s="26"/>
      <c r="OOP70" s="26"/>
      <c r="OOQ70" s="26"/>
      <c r="OOR70" s="26"/>
      <c r="OOS70" s="26"/>
      <c r="OOT70" s="26"/>
      <c r="OOU70" s="26"/>
      <c r="OOV70" s="26"/>
      <c r="OOW70" s="26"/>
      <c r="OOX70" s="26"/>
      <c r="OOY70" s="26"/>
      <c r="OOZ70" s="26"/>
      <c r="OPA70" s="26"/>
      <c r="OPB70" s="26"/>
      <c r="OPC70" s="26"/>
      <c r="OPD70" s="26"/>
      <c r="OPE70" s="26"/>
      <c r="OPF70" s="26"/>
      <c r="OPG70" s="26"/>
      <c r="OPH70" s="26"/>
      <c r="OPI70" s="26"/>
      <c r="OPJ70" s="26"/>
      <c r="OPK70" s="26"/>
      <c r="OPL70" s="26"/>
      <c r="OPM70" s="26"/>
      <c r="OPN70" s="26"/>
      <c r="OPO70" s="26"/>
      <c r="OPP70" s="26"/>
      <c r="OPQ70" s="26"/>
      <c r="OPR70" s="26"/>
      <c r="OPS70" s="26"/>
      <c r="OPT70" s="26"/>
      <c r="OPU70" s="26"/>
      <c r="OPV70" s="26"/>
      <c r="OPW70" s="26"/>
      <c r="OPX70" s="26"/>
      <c r="OPY70" s="26"/>
      <c r="OPZ70" s="26"/>
      <c r="OQA70" s="26"/>
      <c r="OQB70" s="26"/>
      <c r="OQC70" s="26"/>
      <c r="OQD70" s="26"/>
      <c r="OQE70" s="26"/>
      <c r="OQF70" s="26"/>
      <c r="OQG70" s="26"/>
      <c r="OQH70" s="26"/>
      <c r="OQI70" s="26"/>
      <c r="OQJ70" s="26"/>
      <c r="OQK70" s="26"/>
      <c r="OQL70" s="26"/>
      <c r="OQM70" s="26"/>
      <c r="OQN70" s="26"/>
      <c r="OQO70" s="26"/>
      <c r="OQP70" s="26"/>
      <c r="OQQ70" s="26"/>
      <c r="OQR70" s="26"/>
      <c r="OQS70" s="26"/>
      <c r="OQT70" s="26"/>
      <c r="OQU70" s="26"/>
      <c r="OQV70" s="26"/>
      <c r="OQW70" s="26"/>
      <c r="OQX70" s="26"/>
      <c r="OQY70" s="26"/>
      <c r="OQZ70" s="26"/>
      <c r="ORA70" s="26"/>
      <c r="ORB70" s="26"/>
      <c r="ORC70" s="26"/>
      <c r="ORD70" s="26"/>
      <c r="ORE70" s="26"/>
      <c r="ORF70" s="26"/>
      <c r="ORG70" s="26"/>
      <c r="ORH70" s="26"/>
      <c r="ORI70" s="26"/>
      <c r="ORJ70" s="26"/>
      <c r="ORK70" s="26"/>
      <c r="ORL70" s="26"/>
      <c r="ORM70" s="26"/>
      <c r="ORN70" s="26"/>
      <c r="ORO70" s="26"/>
      <c r="ORP70" s="26"/>
      <c r="ORQ70" s="26"/>
      <c r="ORR70" s="26"/>
      <c r="ORS70" s="26"/>
      <c r="ORT70" s="26"/>
      <c r="ORU70" s="26"/>
      <c r="ORV70" s="26"/>
      <c r="ORW70" s="26"/>
      <c r="ORX70" s="26"/>
      <c r="ORY70" s="26"/>
      <c r="ORZ70" s="26"/>
      <c r="OSA70" s="26"/>
      <c r="OSB70" s="26"/>
      <c r="OSC70" s="26"/>
      <c r="OSD70" s="26"/>
      <c r="OSE70" s="26"/>
      <c r="OSF70" s="26"/>
      <c r="OSG70" s="26"/>
      <c r="OSH70" s="26"/>
      <c r="OSI70" s="26"/>
      <c r="OSJ70" s="26"/>
      <c r="OSK70" s="26"/>
      <c r="OSL70" s="26"/>
      <c r="OSM70" s="26"/>
      <c r="OSN70" s="26"/>
      <c r="OSO70" s="26"/>
      <c r="OSP70" s="26"/>
      <c r="OSQ70" s="26"/>
      <c r="OSR70" s="26"/>
      <c r="OSS70" s="26"/>
      <c r="OST70" s="26"/>
      <c r="OSU70" s="26"/>
      <c r="OSV70" s="26"/>
      <c r="OSW70" s="26"/>
      <c r="OSX70" s="26"/>
      <c r="OSY70" s="26"/>
      <c r="OSZ70" s="26"/>
      <c r="OTA70" s="26"/>
      <c r="OTB70" s="26"/>
      <c r="OTC70" s="26"/>
      <c r="OTD70" s="26"/>
      <c r="OTE70" s="26"/>
      <c r="OTF70" s="26"/>
      <c r="OTG70" s="26"/>
      <c r="OTH70" s="26"/>
      <c r="OTI70" s="26"/>
      <c r="OTJ70" s="26"/>
      <c r="OTK70" s="26"/>
      <c r="OTL70" s="26"/>
      <c r="OTM70" s="26"/>
      <c r="OTN70" s="26"/>
      <c r="OTO70" s="26"/>
      <c r="OTP70" s="26"/>
      <c r="OTQ70" s="26"/>
      <c r="OTR70" s="26"/>
      <c r="OTS70" s="26"/>
      <c r="OTT70" s="26"/>
      <c r="OTU70" s="26"/>
      <c r="OTV70" s="26"/>
      <c r="OTW70" s="26"/>
      <c r="OTX70" s="26"/>
      <c r="OTY70" s="26"/>
      <c r="OTZ70" s="26"/>
      <c r="OUA70" s="26"/>
      <c r="OUB70" s="26"/>
      <c r="OUC70" s="26"/>
      <c r="OUD70" s="26"/>
      <c r="OUE70" s="26"/>
      <c r="OUF70" s="26"/>
      <c r="OUG70" s="26"/>
      <c r="OUH70" s="26"/>
      <c r="OUI70" s="26"/>
      <c r="OUJ70" s="26"/>
      <c r="OUK70" s="26"/>
      <c r="OUL70" s="26"/>
      <c r="OUM70" s="26"/>
      <c r="OUN70" s="26"/>
      <c r="OUO70" s="26"/>
      <c r="OUP70" s="26"/>
      <c r="OUQ70" s="26"/>
      <c r="OUR70" s="26"/>
      <c r="OUS70" s="26"/>
      <c r="OUT70" s="26"/>
      <c r="OUU70" s="26"/>
      <c r="OUV70" s="26"/>
      <c r="OUW70" s="26"/>
      <c r="OUX70" s="26"/>
      <c r="OUY70" s="26"/>
      <c r="OUZ70" s="26"/>
      <c r="OVA70" s="26"/>
      <c r="OVB70" s="26"/>
      <c r="OVC70" s="26"/>
      <c r="OVD70" s="26"/>
      <c r="OVE70" s="26"/>
      <c r="OVF70" s="26"/>
      <c r="OVG70" s="26"/>
      <c r="OVH70" s="26"/>
      <c r="OVI70" s="26"/>
      <c r="OVJ70" s="26"/>
      <c r="OVK70" s="26"/>
      <c r="OVL70" s="26"/>
      <c r="OVM70" s="26"/>
      <c r="OVN70" s="26"/>
      <c r="OVO70" s="26"/>
      <c r="OVP70" s="26"/>
      <c r="OVQ70" s="26"/>
      <c r="OVR70" s="26"/>
      <c r="OVS70" s="26"/>
      <c r="OVT70" s="26"/>
      <c r="OVU70" s="26"/>
      <c r="OVV70" s="26"/>
      <c r="OVW70" s="26"/>
      <c r="OVX70" s="26"/>
      <c r="OVY70" s="26"/>
      <c r="OVZ70" s="26"/>
      <c r="OWA70" s="26"/>
      <c r="OWB70" s="26"/>
      <c r="OWC70" s="26"/>
      <c r="OWD70" s="26"/>
      <c r="OWE70" s="26"/>
      <c r="OWF70" s="26"/>
      <c r="OWG70" s="26"/>
      <c r="OWH70" s="26"/>
      <c r="OWI70" s="26"/>
      <c r="OWJ70" s="26"/>
      <c r="OWK70" s="26"/>
      <c r="OWL70" s="26"/>
      <c r="OWM70" s="26"/>
      <c r="OWN70" s="26"/>
      <c r="OWO70" s="26"/>
      <c r="OWP70" s="26"/>
      <c r="OWQ70" s="26"/>
      <c r="OWR70" s="26"/>
      <c r="OWS70" s="26"/>
      <c r="OWT70" s="26"/>
      <c r="OWU70" s="26"/>
      <c r="OWV70" s="26"/>
      <c r="OWW70" s="26"/>
      <c r="OWX70" s="26"/>
      <c r="OWY70" s="26"/>
      <c r="OWZ70" s="26"/>
      <c r="OXA70" s="26"/>
      <c r="OXB70" s="26"/>
      <c r="OXC70" s="26"/>
      <c r="OXD70" s="26"/>
      <c r="OXE70" s="26"/>
      <c r="OXF70" s="26"/>
      <c r="OXG70" s="26"/>
      <c r="OXH70" s="26"/>
      <c r="OXI70" s="26"/>
      <c r="OXJ70" s="26"/>
      <c r="OXK70" s="26"/>
      <c r="OXL70" s="26"/>
      <c r="OXM70" s="26"/>
      <c r="OXN70" s="26"/>
      <c r="OXO70" s="26"/>
      <c r="OXP70" s="26"/>
      <c r="OXQ70" s="26"/>
      <c r="OXR70" s="26"/>
      <c r="OXS70" s="26"/>
      <c r="OXT70" s="26"/>
      <c r="OXU70" s="26"/>
      <c r="OXV70" s="26"/>
      <c r="OXW70" s="26"/>
      <c r="OXX70" s="26"/>
      <c r="OXY70" s="26"/>
      <c r="OXZ70" s="26"/>
      <c r="OYA70" s="26"/>
      <c r="OYB70" s="26"/>
      <c r="OYC70" s="26"/>
      <c r="OYD70" s="26"/>
      <c r="OYE70" s="26"/>
      <c r="OYF70" s="26"/>
      <c r="OYG70" s="26"/>
      <c r="OYH70" s="26"/>
      <c r="OYI70" s="26"/>
      <c r="OYJ70" s="26"/>
      <c r="OYK70" s="26"/>
      <c r="OYL70" s="26"/>
      <c r="OYM70" s="26"/>
      <c r="OYN70" s="26"/>
      <c r="OYO70" s="26"/>
      <c r="OYP70" s="26"/>
      <c r="OYQ70" s="26"/>
      <c r="OYR70" s="26"/>
      <c r="OYS70" s="26"/>
      <c r="OYT70" s="26"/>
      <c r="OYU70" s="26"/>
      <c r="OYV70" s="26"/>
      <c r="OYW70" s="26"/>
      <c r="OYX70" s="26"/>
      <c r="OYY70" s="26"/>
      <c r="OYZ70" s="26"/>
      <c r="OZA70" s="26"/>
      <c r="OZB70" s="26"/>
      <c r="OZC70" s="26"/>
      <c r="OZD70" s="26"/>
      <c r="OZE70" s="26"/>
      <c r="OZF70" s="26"/>
      <c r="OZG70" s="26"/>
      <c r="OZH70" s="26"/>
      <c r="OZI70" s="26"/>
      <c r="OZJ70" s="26"/>
      <c r="OZK70" s="26"/>
      <c r="OZL70" s="26"/>
      <c r="OZM70" s="26"/>
      <c r="OZN70" s="26"/>
      <c r="OZO70" s="26"/>
      <c r="OZP70" s="26"/>
      <c r="OZQ70" s="26"/>
      <c r="OZR70" s="26"/>
      <c r="OZS70" s="26"/>
      <c r="OZT70" s="26"/>
      <c r="OZU70" s="26"/>
      <c r="OZV70" s="26"/>
      <c r="OZW70" s="26"/>
      <c r="OZX70" s="26"/>
      <c r="OZY70" s="26"/>
      <c r="OZZ70" s="26"/>
      <c r="PAA70" s="26"/>
      <c r="PAB70" s="26"/>
      <c r="PAC70" s="26"/>
      <c r="PAD70" s="26"/>
      <c r="PAE70" s="26"/>
      <c r="PAF70" s="26"/>
      <c r="PAG70" s="26"/>
      <c r="PAH70" s="26"/>
      <c r="PAI70" s="26"/>
      <c r="PAJ70" s="26"/>
      <c r="PAK70" s="26"/>
      <c r="PAL70" s="26"/>
      <c r="PAM70" s="26"/>
      <c r="PAN70" s="26"/>
      <c r="PAO70" s="26"/>
      <c r="PAP70" s="26"/>
      <c r="PAQ70" s="26"/>
      <c r="PAR70" s="26"/>
      <c r="PAS70" s="26"/>
      <c r="PAT70" s="26"/>
      <c r="PAU70" s="26"/>
      <c r="PAV70" s="26"/>
      <c r="PAW70" s="26"/>
      <c r="PAX70" s="26"/>
      <c r="PAY70" s="26"/>
      <c r="PAZ70" s="26"/>
      <c r="PBA70" s="26"/>
      <c r="PBB70" s="26"/>
      <c r="PBC70" s="26"/>
      <c r="PBD70" s="26"/>
      <c r="PBE70" s="26"/>
      <c r="PBF70" s="26"/>
      <c r="PBG70" s="26"/>
      <c r="PBH70" s="26"/>
      <c r="PBI70" s="26"/>
      <c r="PBJ70" s="26"/>
      <c r="PBK70" s="26"/>
      <c r="PBL70" s="26"/>
      <c r="PBM70" s="26"/>
      <c r="PBN70" s="26"/>
      <c r="PBO70" s="26"/>
      <c r="PBP70" s="26"/>
      <c r="PBQ70" s="26"/>
      <c r="PBR70" s="26"/>
      <c r="PBS70" s="26"/>
      <c r="PBT70" s="26"/>
      <c r="PBU70" s="26"/>
      <c r="PBV70" s="26"/>
      <c r="PBW70" s="26"/>
      <c r="PBX70" s="26"/>
      <c r="PBY70" s="26"/>
      <c r="PBZ70" s="26"/>
      <c r="PCA70" s="26"/>
      <c r="PCB70" s="26"/>
      <c r="PCC70" s="26"/>
      <c r="PCD70" s="26"/>
      <c r="PCE70" s="26"/>
      <c r="PCF70" s="26"/>
      <c r="PCG70" s="26"/>
      <c r="PCH70" s="26"/>
      <c r="PCI70" s="26"/>
      <c r="PCJ70" s="26"/>
      <c r="PCK70" s="26"/>
      <c r="PCL70" s="26"/>
      <c r="PCM70" s="26"/>
      <c r="PCN70" s="26"/>
      <c r="PCO70" s="26"/>
      <c r="PCP70" s="26"/>
      <c r="PCQ70" s="26"/>
      <c r="PCR70" s="26"/>
      <c r="PCS70" s="26"/>
      <c r="PCT70" s="26"/>
      <c r="PCU70" s="26"/>
      <c r="PCV70" s="26"/>
      <c r="PCW70" s="26"/>
      <c r="PCX70" s="26"/>
      <c r="PCY70" s="26"/>
      <c r="PCZ70" s="26"/>
      <c r="PDA70" s="26"/>
      <c r="PDB70" s="26"/>
      <c r="PDC70" s="26"/>
      <c r="PDD70" s="26"/>
      <c r="PDE70" s="26"/>
      <c r="PDF70" s="26"/>
      <c r="PDG70" s="26"/>
      <c r="PDH70" s="26"/>
      <c r="PDI70" s="26"/>
      <c r="PDJ70" s="26"/>
      <c r="PDK70" s="26"/>
      <c r="PDL70" s="26"/>
      <c r="PDM70" s="26"/>
      <c r="PDN70" s="26"/>
      <c r="PDO70" s="26"/>
      <c r="PDP70" s="26"/>
      <c r="PDQ70" s="26"/>
      <c r="PDR70" s="26"/>
      <c r="PDS70" s="26"/>
      <c r="PDT70" s="26"/>
      <c r="PDU70" s="26"/>
      <c r="PDV70" s="26"/>
      <c r="PDW70" s="26"/>
      <c r="PDX70" s="26"/>
      <c r="PDY70" s="26"/>
      <c r="PDZ70" s="26"/>
      <c r="PEA70" s="26"/>
      <c r="PEB70" s="26"/>
      <c r="PEC70" s="26"/>
      <c r="PED70" s="26"/>
      <c r="PEE70" s="26"/>
      <c r="PEF70" s="26"/>
      <c r="PEG70" s="26"/>
      <c r="PEH70" s="26"/>
      <c r="PEI70" s="26"/>
      <c r="PEJ70" s="26"/>
      <c r="PEK70" s="26"/>
      <c r="PEL70" s="26"/>
      <c r="PEM70" s="26"/>
      <c r="PEN70" s="26"/>
      <c r="PEO70" s="26"/>
      <c r="PEP70" s="26"/>
      <c r="PEQ70" s="26"/>
      <c r="PER70" s="26"/>
      <c r="PES70" s="26"/>
      <c r="PET70" s="26"/>
      <c r="PEU70" s="26"/>
      <c r="PEV70" s="26"/>
      <c r="PEW70" s="26"/>
      <c r="PEX70" s="26"/>
      <c r="PEY70" s="26"/>
      <c r="PEZ70" s="26"/>
      <c r="PFA70" s="26"/>
      <c r="PFB70" s="26"/>
      <c r="PFC70" s="26"/>
      <c r="PFD70" s="26"/>
      <c r="PFE70" s="26"/>
      <c r="PFF70" s="26"/>
      <c r="PFG70" s="26"/>
      <c r="PFH70" s="26"/>
      <c r="PFI70" s="26"/>
      <c r="PFJ70" s="26"/>
      <c r="PFK70" s="26"/>
      <c r="PFL70" s="26"/>
      <c r="PFM70" s="26"/>
      <c r="PFN70" s="26"/>
      <c r="PFO70" s="26"/>
      <c r="PFP70" s="26"/>
      <c r="PFQ70" s="26"/>
      <c r="PFR70" s="26"/>
      <c r="PFS70" s="26"/>
      <c r="PFT70" s="26"/>
      <c r="PFU70" s="26"/>
      <c r="PFV70" s="26"/>
      <c r="PFW70" s="26"/>
      <c r="PFX70" s="26"/>
      <c r="PFY70" s="26"/>
      <c r="PFZ70" s="26"/>
      <c r="PGA70" s="26"/>
      <c r="PGB70" s="26"/>
      <c r="PGC70" s="26"/>
      <c r="PGD70" s="26"/>
      <c r="PGE70" s="26"/>
      <c r="PGF70" s="26"/>
      <c r="PGG70" s="26"/>
      <c r="PGH70" s="26"/>
      <c r="PGI70" s="26"/>
      <c r="PGJ70" s="26"/>
      <c r="PGK70" s="26"/>
      <c r="PGL70" s="26"/>
      <c r="PGM70" s="26"/>
      <c r="PGN70" s="26"/>
      <c r="PGO70" s="26"/>
      <c r="PGP70" s="26"/>
      <c r="PGQ70" s="26"/>
      <c r="PGR70" s="26"/>
      <c r="PGS70" s="26"/>
      <c r="PGT70" s="26"/>
      <c r="PGU70" s="26"/>
      <c r="PGV70" s="26"/>
      <c r="PGW70" s="26"/>
      <c r="PGX70" s="26"/>
      <c r="PGY70" s="26"/>
      <c r="PGZ70" s="26"/>
      <c r="PHA70" s="26"/>
      <c r="PHB70" s="26"/>
      <c r="PHC70" s="26"/>
      <c r="PHD70" s="26"/>
      <c r="PHE70" s="26"/>
      <c r="PHF70" s="26"/>
      <c r="PHG70" s="26"/>
      <c r="PHH70" s="26"/>
      <c r="PHI70" s="26"/>
      <c r="PHJ70" s="26"/>
      <c r="PHK70" s="26"/>
      <c r="PHL70" s="26"/>
      <c r="PHM70" s="26"/>
      <c r="PHN70" s="26"/>
      <c r="PHO70" s="26"/>
      <c r="PHP70" s="26"/>
      <c r="PHQ70" s="26"/>
      <c r="PHR70" s="26"/>
      <c r="PHS70" s="26"/>
      <c r="PHT70" s="26"/>
      <c r="PHU70" s="26"/>
      <c r="PHV70" s="26"/>
      <c r="PHW70" s="26"/>
      <c r="PHX70" s="26"/>
      <c r="PHY70" s="26"/>
      <c r="PHZ70" s="26"/>
      <c r="PIA70" s="26"/>
      <c r="PIB70" s="26"/>
      <c r="PIC70" s="26"/>
      <c r="PID70" s="26"/>
      <c r="PIE70" s="26"/>
      <c r="PIF70" s="26"/>
      <c r="PIG70" s="26"/>
      <c r="PIH70" s="26"/>
      <c r="PII70" s="26"/>
      <c r="PIJ70" s="26"/>
      <c r="PIK70" s="26"/>
      <c r="PIL70" s="26"/>
      <c r="PIM70" s="26"/>
      <c r="PIN70" s="26"/>
      <c r="PIO70" s="26"/>
      <c r="PIP70" s="26"/>
      <c r="PIQ70" s="26"/>
      <c r="PIR70" s="26"/>
      <c r="PIS70" s="26"/>
      <c r="PIT70" s="26"/>
      <c r="PIU70" s="26"/>
      <c r="PIV70" s="26"/>
      <c r="PIW70" s="26"/>
      <c r="PIX70" s="26"/>
      <c r="PIY70" s="26"/>
      <c r="PIZ70" s="26"/>
      <c r="PJA70" s="26"/>
      <c r="PJB70" s="26"/>
      <c r="PJC70" s="26"/>
      <c r="PJD70" s="26"/>
      <c r="PJE70" s="26"/>
      <c r="PJF70" s="26"/>
      <c r="PJG70" s="26"/>
      <c r="PJH70" s="26"/>
      <c r="PJI70" s="26"/>
      <c r="PJJ70" s="26"/>
      <c r="PJK70" s="26"/>
      <c r="PJL70" s="26"/>
      <c r="PJM70" s="26"/>
      <c r="PJN70" s="26"/>
      <c r="PJO70" s="26"/>
      <c r="PJP70" s="26"/>
      <c r="PJQ70" s="26"/>
      <c r="PJR70" s="26"/>
      <c r="PJS70" s="26"/>
      <c r="PJT70" s="26"/>
      <c r="PJU70" s="26"/>
      <c r="PJV70" s="26"/>
      <c r="PJW70" s="26"/>
      <c r="PJX70" s="26"/>
      <c r="PJY70" s="26"/>
      <c r="PJZ70" s="26"/>
      <c r="PKA70" s="26"/>
      <c r="PKB70" s="26"/>
      <c r="PKC70" s="26"/>
      <c r="PKD70" s="26"/>
      <c r="PKE70" s="26"/>
      <c r="PKF70" s="26"/>
      <c r="PKG70" s="26"/>
      <c r="PKH70" s="26"/>
      <c r="PKI70" s="26"/>
      <c r="PKJ70" s="26"/>
      <c r="PKK70" s="26"/>
      <c r="PKL70" s="26"/>
      <c r="PKM70" s="26"/>
      <c r="PKN70" s="26"/>
      <c r="PKO70" s="26"/>
      <c r="PKP70" s="26"/>
      <c r="PKQ70" s="26"/>
      <c r="PKR70" s="26"/>
      <c r="PKS70" s="26"/>
      <c r="PKT70" s="26"/>
      <c r="PKU70" s="26"/>
      <c r="PKV70" s="26"/>
      <c r="PKW70" s="26"/>
      <c r="PKX70" s="26"/>
      <c r="PKY70" s="26"/>
      <c r="PKZ70" s="26"/>
      <c r="PLA70" s="26"/>
      <c r="PLB70" s="26"/>
      <c r="PLC70" s="26"/>
      <c r="PLD70" s="26"/>
      <c r="PLE70" s="26"/>
      <c r="PLF70" s="26"/>
      <c r="PLG70" s="26"/>
      <c r="PLH70" s="26"/>
      <c r="PLI70" s="26"/>
      <c r="PLJ70" s="26"/>
      <c r="PLK70" s="26"/>
      <c r="PLL70" s="26"/>
      <c r="PLM70" s="26"/>
      <c r="PLN70" s="26"/>
      <c r="PLO70" s="26"/>
      <c r="PLP70" s="26"/>
      <c r="PLQ70" s="26"/>
      <c r="PLR70" s="26"/>
      <c r="PLS70" s="26"/>
      <c r="PLT70" s="26"/>
      <c r="PLU70" s="26"/>
      <c r="PLV70" s="26"/>
      <c r="PLW70" s="26"/>
      <c r="PLX70" s="26"/>
      <c r="PLY70" s="26"/>
      <c r="PLZ70" s="26"/>
      <c r="PMA70" s="26"/>
      <c r="PMB70" s="26"/>
      <c r="PMC70" s="26"/>
      <c r="PMD70" s="26"/>
      <c r="PME70" s="26"/>
      <c r="PMF70" s="26"/>
      <c r="PMG70" s="26"/>
      <c r="PMH70" s="26"/>
      <c r="PMI70" s="26"/>
      <c r="PMJ70" s="26"/>
      <c r="PMK70" s="26"/>
      <c r="PML70" s="26"/>
      <c r="PMM70" s="26"/>
      <c r="PMN70" s="26"/>
      <c r="PMO70" s="26"/>
      <c r="PMP70" s="26"/>
      <c r="PMQ70" s="26"/>
      <c r="PMR70" s="26"/>
      <c r="PMS70" s="26"/>
      <c r="PMT70" s="26"/>
      <c r="PMU70" s="26"/>
      <c r="PMV70" s="26"/>
      <c r="PMW70" s="26"/>
      <c r="PMX70" s="26"/>
      <c r="PMY70" s="26"/>
      <c r="PMZ70" s="26"/>
      <c r="PNA70" s="26"/>
      <c r="PNB70" s="26"/>
      <c r="PNC70" s="26"/>
      <c r="PND70" s="26"/>
      <c r="PNE70" s="26"/>
      <c r="PNF70" s="26"/>
      <c r="PNG70" s="26"/>
      <c r="PNH70" s="26"/>
      <c r="PNI70" s="26"/>
      <c r="PNJ70" s="26"/>
      <c r="PNK70" s="26"/>
      <c r="PNL70" s="26"/>
      <c r="PNM70" s="26"/>
      <c r="PNN70" s="26"/>
      <c r="PNO70" s="26"/>
      <c r="PNP70" s="26"/>
      <c r="PNQ70" s="26"/>
      <c r="PNR70" s="26"/>
      <c r="PNS70" s="26"/>
      <c r="PNT70" s="26"/>
      <c r="PNU70" s="26"/>
      <c r="PNV70" s="26"/>
      <c r="PNW70" s="26"/>
      <c r="PNX70" s="26"/>
      <c r="PNY70" s="26"/>
      <c r="PNZ70" s="26"/>
      <c r="POA70" s="26"/>
      <c r="POB70" s="26"/>
      <c r="POC70" s="26"/>
      <c r="POD70" s="26"/>
      <c r="POE70" s="26"/>
      <c r="POF70" s="26"/>
      <c r="POG70" s="26"/>
      <c r="POH70" s="26"/>
      <c r="POI70" s="26"/>
      <c r="POJ70" s="26"/>
      <c r="POK70" s="26"/>
      <c r="POL70" s="26"/>
      <c r="POM70" s="26"/>
      <c r="PON70" s="26"/>
      <c r="POO70" s="26"/>
      <c r="POP70" s="26"/>
      <c r="POQ70" s="26"/>
      <c r="POR70" s="26"/>
      <c r="POS70" s="26"/>
      <c r="POT70" s="26"/>
      <c r="POU70" s="26"/>
      <c r="POV70" s="26"/>
      <c r="POW70" s="26"/>
      <c r="POX70" s="26"/>
      <c r="POY70" s="26"/>
      <c r="POZ70" s="26"/>
      <c r="PPA70" s="26"/>
      <c r="PPB70" s="26"/>
      <c r="PPC70" s="26"/>
      <c r="PPD70" s="26"/>
      <c r="PPE70" s="26"/>
      <c r="PPF70" s="26"/>
      <c r="PPG70" s="26"/>
      <c r="PPH70" s="26"/>
      <c r="PPI70" s="26"/>
      <c r="PPJ70" s="26"/>
      <c r="PPK70" s="26"/>
      <c r="PPL70" s="26"/>
      <c r="PPM70" s="26"/>
      <c r="PPN70" s="26"/>
      <c r="PPO70" s="26"/>
      <c r="PPP70" s="26"/>
      <c r="PPQ70" s="26"/>
      <c r="PPR70" s="26"/>
      <c r="PPS70" s="26"/>
      <c r="PPT70" s="26"/>
      <c r="PPU70" s="26"/>
      <c r="PPV70" s="26"/>
      <c r="PPW70" s="26"/>
      <c r="PPX70" s="26"/>
      <c r="PPY70" s="26"/>
      <c r="PPZ70" s="26"/>
      <c r="PQA70" s="26"/>
      <c r="PQB70" s="26"/>
      <c r="PQC70" s="26"/>
      <c r="PQD70" s="26"/>
      <c r="PQE70" s="26"/>
      <c r="PQF70" s="26"/>
      <c r="PQG70" s="26"/>
      <c r="PQH70" s="26"/>
      <c r="PQI70" s="26"/>
      <c r="PQJ70" s="26"/>
      <c r="PQK70" s="26"/>
      <c r="PQL70" s="26"/>
      <c r="PQM70" s="26"/>
      <c r="PQN70" s="26"/>
      <c r="PQO70" s="26"/>
      <c r="PQP70" s="26"/>
      <c r="PQQ70" s="26"/>
      <c r="PQR70" s="26"/>
      <c r="PQS70" s="26"/>
      <c r="PQT70" s="26"/>
      <c r="PQU70" s="26"/>
      <c r="PQV70" s="26"/>
      <c r="PQW70" s="26"/>
      <c r="PQX70" s="26"/>
      <c r="PQY70" s="26"/>
      <c r="PQZ70" s="26"/>
      <c r="PRA70" s="26"/>
      <c r="PRB70" s="26"/>
      <c r="PRC70" s="26"/>
      <c r="PRD70" s="26"/>
      <c r="PRE70" s="26"/>
      <c r="PRF70" s="26"/>
      <c r="PRG70" s="26"/>
      <c r="PRH70" s="26"/>
      <c r="PRI70" s="26"/>
      <c r="PRJ70" s="26"/>
      <c r="PRK70" s="26"/>
      <c r="PRL70" s="26"/>
      <c r="PRM70" s="26"/>
      <c r="PRN70" s="26"/>
      <c r="PRO70" s="26"/>
      <c r="PRP70" s="26"/>
      <c r="PRQ70" s="26"/>
      <c r="PRR70" s="26"/>
      <c r="PRS70" s="26"/>
      <c r="PRT70" s="26"/>
      <c r="PRU70" s="26"/>
      <c r="PRV70" s="26"/>
      <c r="PRW70" s="26"/>
      <c r="PRX70" s="26"/>
      <c r="PRY70" s="26"/>
      <c r="PRZ70" s="26"/>
      <c r="PSA70" s="26"/>
      <c r="PSB70" s="26"/>
      <c r="PSC70" s="26"/>
      <c r="PSD70" s="26"/>
      <c r="PSE70" s="26"/>
      <c r="PSF70" s="26"/>
      <c r="PSG70" s="26"/>
      <c r="PSH70" s="26"/>
      <c r="PSI70" s="26"/>
      <c r="PSJ70" s="26"/>
      <c r="PSK70" s="26"/>
      <c r="PSL70" s="26"/>
      <c r="PSM70" s="26"/>
      <c r="PSN70" s="26"/>
      <c r="PSO70" s="26"/>
      <c r="PSP70" s="26"/>
      <c r="PSQ70" s="26"/>
      <c r="PSR70" s="26"/>
      <c r="PSS70" s="26"/>
      <c r="PST70" s="26"/>
      <c r="PSU70" s="26"/>
      <c r="PSV70" s="26"/>
      <c r="PSW70" s="26"/>
      <c r="PSX70" s="26"/>
      <c r="PSY70" s="26"/>
      <c r="PSZ70" s="26"/>
      <c r="PTA70" s="26"/>
      <c r="PTB70" s="26"/>
      <c r="PTC70" s="26"/>
      <c r="PTD70" s="26"/>
      <c r="PTE70" s="26"/>
      <c r="PTF70" s="26"/>
      <c r="PTG70" s="26"/>
      <c r="PTH70" s="26"/>
      <c r="PTI70" s="26"/>
      <c r="PTJ70" s="26"/>
      <c r="PTK70" s="26"/>
      <c r="PTL70" s="26"/>
      <c r="PTM70" s="26"/>
      <c r="PTN70" s="26"/>
      <c r="PTO70" s="26"/>
      <c r="PTP70" s="26"/>
      <c r="PTQ70" s="26"/>
      <c r="PTR70" s="26"/>
      <c r="PTS70" s="26"/>
      <c r="PTT70" s="26"/>
      <c r="PTU70" s="26"/>
      <c r="PTV70" s="26"/>
      <c r="PTW70" s="26"/>
      <c r="PTX70" s="26"/>
      <c r="PTY70" s="26"/>
      <c r="PTZ70" s="26"/>
      <c r="PUA70" s="26"/>
      <c r="PUB70" s="26"/>
      <c r="PUC70" s="26"/>
      <c r="PUD70" s="26"/>
      <c r="PUE70" s="26"/>
      <c r="PUF70" s="26"/>
      <c r="PUG70" s="26"/>
      <c r="PUH70" s="26"/>
      <c r="PUI70" s="26"/>
      <c r="PUJ70" s="26"/>
      <c r="PUK70" s="26"/>
      <c r="PUL70" s="26"/>
      <c r="PUM70" s="26"/>
      <c r="PUN70" s="26"/>
      <c r="PUO70" s="26"/>
      <c r="PUP70" s="26"/>
      <c r="PUQ70" s="26"/>
      <c r="PUR70" s="26"/>
      <c r="PUS70" s="26"/>
      <c r="PUT70" s="26"/>
      <c r="PUU70" s="26"/>
      <c r="PUV70" s="26"/>
      <c r="PUW70" s="26"/>
      <c r="PUX70" s="26"/>
      <c r="PUY70" s="26"/>
      <c r="PUZ70" s="26"/>
      <c r="PVA70" s="26"/>
      <c r="PVB70" s="26"/>
      <c r="PVC70" s="26"/>
      <c r="PVD70" s="26"/>
      <c r="PVE70" s="26"/>
      <c r="PVF70" s="26"/>
      <c r="PVG70" s="26"/>
      <c r="PVH70" s="26"/>
      <c r="PVI70" s="26"/>
      <c r="PVJ70" s="26"/>
      <c r="PVK70" s="26"/>
      <c r="PVL70" s="26"/>
      <c r="PVM70" s="26"/>
      <c r="PVN70" s="26"/>
      <c r="PVO70" s="26"/>
      <c r="PVP70" s="26"/>
      <c r="PVQ70" s="26"/>
      <c r="PVR70" s="26"/>
      <c r="PVS70" s="26"/>
      <c r="PVT70" s="26"/>
      <c r="PVU70" s="26"/>
      <c r="PVV70" s="26"/>
      <c r="PVW70" s="26"/>
      <c r="PVX70" s="26"/>
      <c r="PVY70" s="26"/>
      <c r="PVZ70" s="26"/>
      <c r="PWA70" s="26"/>
      <c r="PWB70" s="26"/>
      <c r="PWC70" s="26"/>
      <c r="PWD70" s="26"/>
      <c r="PWE70" s="26"/>
      <c r="PWF70" s="26"/>
      <c r="PWG70" s="26"/>
      <c r="PWH70" s="26"/>
      <c r="PWI70" s="26"/>
      <c r="PWJ70" s="26"/>
      <c r="PWK70" s="26"/>
      <c r="PWL70" s="26"/>
      <c r="PWM70" s="26"/>
      <c r="PWN70" s="26"/>
      <c r="PWO70" s="26"/>
      <c r="PWP70" s="26"/>
      <c r="PWQ70" s="26"/>
      <c r="PWR70" s="26"/>
      <c r="PWS70" s="26"/>
      <c r="PWT70" s="26"/>
      <c r="PWU70" s="26"/>
      <c r="PWV70" s="26"/>
      <c r="PWW70" s="26"/>
      <c r="PWX70" s="26"/>
      <c r="PWY70" s="26"/>
      <c r="PWZ70" s="26"/>
      <c r="PXA70" s="26"/>
      <c r="PXB70" s="26"/>
      <c r="PXC70" s="26"/>
      <c r="PXD70" s="26"/>
      <c r="PXE70" s="26"/>
      <c r="PXF70" s="26"/>
      <c r="PXG70" s="26"/>
      <c r="PXH70" s="26"/>
      <c r="PXI70" s="26"/>
      <c r="PXJ70" s="26"/>
      <c r="PXK70" s="26"/>
      <c r="PXL70" s="26"/>
      <c r="PXM70" s="26"/>
      <c r="PXN70" s="26"/>
      <c r="PXO70" s="26"/>
      <c r="PXP70" s="26"/>
      <c r="PXQ70" s="26"/>
      <c r="PXR70" s="26"/>
      <c r="PXS70" s="26"/>
      <c r="PXT70" s="26"/>
      <c r="PXU70" s="26"/>
      <c r="PXV70" s="26"/>
      <c r="PXW70" s="26"/>
      <c r="PXX70" s="26"/>
      <c r="PXY70" s="26"/>
      <c r="PXZ70" s="26"/>
      <c r="PYA70" s="26"/>
      <c r="PYB70" s="26"/>
      <c r="PYC70" s="26"/>
      <c r="PYD70" s="26"/>
      <c r="PYE70" s="26"/>
      <c r="PYF70" s="26"/>
      <c r="PYG70" s="26"/>
      <c r="PYH70" s="26"/>
      <c r="PYI70" s="26"/>
      <c r="PYJ70" s="26"/>
      <c r="PYK70" s="26"/>
      <c r="PYL70" s="26"/>
      <c r="PYM70" s="26"/>
      <c r="PYN70" s="26"/>
      <c r="PYO70" s="26"/>
      <c r="PYP70" s="26"/>
      <c r="PYQ70" s="26"/>
      <c r="PYR70" s="26"/>
      <c r="PYS70" s="26"/>
      <c r="PYT70" s="26"/>
      <c r="PYU70" s="26"/>
      <c r="PYV70" s="26"/>
      <c r="PYW70" s="26"/>
      <c r="PYX70" s="26"/>
      <c r="PYY70" s="26"/>
      <c r="PYZ70" s="26"/>
      <c r="PZA70" s="26"/>
      <c r="PZB70" s="26"/>
      <c r="PZC70" s="26"/>
      <c r="PZD70" s="26"/>
      <c r="PZE70" s="26"/>
      <c r="PZF70" s="26"/>
      <c r="PZG70" s="26"/>
      <c r="PZH70" s="26"/>
      <c r="PZI70" s="26"/>
      <c r="PZJ70" s="26"/>
      <c r="PZK70" s="26"/>
      <c r="PZL70" s="26"/>
      <c r="PZM70" s="26"/>
      <c r="PZN70" s="26"/>
      <c r="PZO70" s="26"/>
      <c r="PZP70" s="26"/>
      <c r="PZQ70" s="26"/>
      <c r="PZR70" s="26"/>
      <c r="PZS70" s="26"/>
      <c r="PZT70" s="26"/>
      <c r="PZU70" s="26"/>
      <c r="PZV70" s="26"/>
      <c r="PZW70" s="26"/>
      <c r="PZX70" s="26"/>
      <c r="PZY70" s="26"/>
      <c r="PZZ70" s="26"/>
      <c r="QAA70" s="26"/>
      <c r="QAB70" s="26"/>
      <c r="QAC70" s="26"/>
      <c r="QAD70" s="26"/>
      <c r="QAE70" s="26"/>
      <c r="QAF70" s="26"/>
      <c r="QAG70" s="26"/>
      <c r="QAH70" s="26"/>
      <c r="QAI70" s="26"/>
      <c r="QAJ70" s="26"/>
      <c r="QAK70" s="26"/>
      <c r="QAL70" s="26"/>
      <c r="QAM70" s="26"/>
      <c r="QAN70" s="26"/>
      <c r="QAO70" s="26"/>
      <c r="QAP70" s="26"/>
      <c r="QAQ70" s="26"/>
      <c r="QAR70" s="26"/>
      <c r="QAS70" s="26"/>
      <c r="QAT70" s="26"/>
      <c r="QAU70" s="26"/>
      <c r="QAV70" s="26"/>
      <c r="QAW70" s="26"/>
      <c r="QAX70" s="26"/>
      <c r="QAY70" s="26"/>
      <c r="QAZ70" s="26"/>
      <c r="QBA70" s="26"/>
      <c r="QBB70" s="26"/>
      <c r="QBC70" s="26"/>
      <c r="QBD70" s="26"/>
      <c r="QBE70" s="26"/>
      <c r="QBF70" s="26"/>
      <c r="QBG70" s="26"/>
      <c r="QBH70" s="26"/>
      <c r="QBI70" s="26"/>
      <c r="QBJ70" s="26"/>
      <c r="QBK70" s="26"/>
      <c r="QBL70" s="26"/>
      <c r="QBM70" s="26"/>
      <c r="QBN70" s="26"/>
      <c r="QBO70" s="26"/>
      <c r="QBP70" s="26"/>
      <c r="QBQ70" s="26"/>
      <c r="QBR70" s="26"/>
      <c r="QBS70" s="26"/>
      <c r="QBT70" s="26"/>
      <c r="QBU70" s="26"/>
      <c r="QBV70" s="26"/>
      <c r="QBW70" s="26"/>
      <c r="QBX70" s="26"/>
      <c r="QBY70" s="26"/>
      <c r="QBZ70" s="26"/>
      <c r="QCA70" s="26"/>
      <c r="QCB70" s="26"/>
      <c r="QCC70" s="26"/>
      <c r="QCD70" s="26"/>
      <c r="QCE70" s="26"/>
      <c r="QCF70" s="26"/>
      <c r="QCG70" s="26"/>
      <c r="QCH70" s="26"/>
      <c r="QCI70" s="26"/>
      <c r="QCJ70" s="26"/>
      <c r="QCK70" s="26"/>
      <c r="QCL70" s="26"/>
      <c r="QCM70" s="26"/>
      <c r="QCN70" s="26"/>
      <c r="QCO70" s="26"/>
      <c r="QCP70" s="26"/>
      <c r="QCQ70" s="26"/>
      <c r="QCR70" s="26"/>
      <c r="QCS70" s="26"/>
      <c r="QCT70" s="26"/>
      <c r="QCU70" s="26"/>
      <c r="QCV70" s="26"/>
      <c r="QCW70" s="26"/>
      <c r="QCX70" s="26"/>
      <c r="QCY70" s="26"/>
      <c r="QCZ70" s="26"/>
      <c r="QDA70" s="26"/>
      <c r="QDB70" s="26"/>
      <c r="QDC70" s="26"/>
      <c r="QDD70" s="26"/>
      <c r="QDE70" s="26"/>
      <c r="QDF70" s="26"/>
      <c r="QDG70" s="26"/>
      <c r="QDH70" s="26"/>
      <c r="QDI70" s="26"/>
      <c r="QDJ70" s="26"/>
      <c r="QDK70" s="26"/>
      <c r="QDL70" s="26"/>
      <c r="QDM70" s="26"/>
      <c r="QDN70" s="26"/>
      <c r="QDO70" s="26"/>
      <c r="QDP70" s="26"/>
      <c r="QDQ70" s="26"/>
      <c r="QDR70" s="26"/>
      <c r="QDS70" s="26"/>
      <c r="QDT70" s="26"/>
      <c r="QDU70" s="26"/>
      <c r="QDV70" s="26"/>
      <c r="QDW70" s="26"/>
      <c r="QDX70" s="26"/>
      <c r="QDY70" s="26"/>
      <c r="QDZ70" s="26"/>
      <c r="QEA70" s="26"/>
      <c r="QEB70" s="26"/>
      <c r="QEC70" s="26"/>
      <c r="QED70" s="26"/>
      <c r="QEE70" s="26"/>
      <c r="QEF70" s="26"/>
      <c r="QEG70" s="26"/>
      <c r="QEH70" s="26"/>
      <c r="QEI70" s="26"/>
      <c r="QEJ70" s="26"/>
      <c r="QEK70" s="26"/>
      <c r="QEL70" s="26"/>
      <c r="QEM70" s="26"/>
      <c r="QEN70" s="26"/>
      <c r="QEO70" s="26"/>
      <c r="QEP70" s="26"/>
      <c r="QEQ70" s="26"/>
      <c r="QER70" s="26"/>
      <c r="QES70" s="26"/>
      <c r="QET70" s="26"/>
      <c r="QEU70" s="26"/>
      <c r="QEV70" s="26"/>
      <c r="QEW70" s="26"/>
      <c r="QEX70" s="26"/>
      <c r="QEY70" s="26"/>
      <c r="QEZ70" s="26"/>
      <c r="QFA70" s="26"/>
      <c r="QFB70" s="26"/>
      <c r="QFC70" s="26"/>
      <c r="QFD70" s="26"/>
      <c r="QFE70" s="26"/>
      <c r="QFF70" s="26"/>
      <c r="QFG70" s="26"/>
      <c r="QFH70" s="26"/>
      <c r="QFI70" s="26"/>
      <c r="QFJ70" s="26"/>
      <c r="QFK70" s="26"/>
      <c r="QFL70" s="26"/>
      <c r="QFM70" s="26"/>
      <c r="QFN70" s="26"/>
      <c r="QFO70" s="26"/>
      <c r="QFP70" s="26"/>
      <c r="QFQ70" s="26"/>
      <c r="QFR70" s="26"/>
      <c r="QFS70" s="26"/>
      <c r="QFT70" s="26"/>
      <c r="QFU70" s="26"/>
      <c r="QFV70" s="26"/>
      <c r="QFW70" s="26"/>
      <c r="QFX70" s="26"/>
      <c r="QFY70" s="26"/>
      <c r="QFZ70" s="26"/>
      <c r="QGA70" s="26"/>
      <c r="QGB70" s="26"/>
      <c r="QGC70" s="26"/>
      <c r="QGD70" s="26"/>
      <c r="QGE70" s="26"/>
      <c r="QGF70" s="26"/>
      <c r="QGG70" s="26"/>
      <c r="QGH70" s="26"/>
      <c r="QGI70" s="26"/>
      <c r="QGJ70" s="26"/>
      <c r="QGK70" s="26"/>
      <c r="QGL70" s="26"/>
      <c r="QGM70" s="26"/>
      <c r="QGN70" s="26"/>
      <c r="QGO70" s="26"/>
      <c r="QGP70" s="26"/>
      <c r="QGQ70" s="26"/>
      <c r="QGR70" s="26"/>
      <c r="QGS70" s="26"/>
      <c r="QGT70" s="26"/>
      <c r="QGU70" s="26"/>
      <c r="QGV70" s="26"/>
      <c r="QGW70" s="26"/>
      <c r="QGX70" s="26"/>
      <c r="QGY70" s="26"/>
      <c r="QGZ70" s="26"/>
      <c r="QHA70" s="26"/>
      <c r="QHB70" s="26"/>
      <c r="QHC70" s="26"/>
      <c r="QHD70" s="26"/>
      <c r="QHE70" s="26"/>
      <c r="QHF70" s="26"/>
      <c r="QHG70" s="26"/>
      <c r="QHH70" s="26"/>
      <c r="QHI70" s="26"/>
      <c r="QHJ70" s="26"/>
      <c r="QHK70" s="26"/>
      <c r="QHL70" s="26"/>
      <c r="QHM70" s="26"/>
      <c r="QHN70" s="26"/>
      <c r="QHO70" s="26"/>
      <c r="QHP70" s="26"/>
      <c r="QHQ70" s="26"/>
      <c r="QHR70" s="26"/>
      <c r="QHS70" s="26"/>
      <c r="QHT70" s="26"/>
      <c r="QHU70" s="26"/>
      <c r="QHV70" s="26"/>
      <c r="QHW70" s="26"/>
      <c r="QHX70" s="26"/>
      <c r="QHY70" s="26"/>
      <c r="QHZ70" s="26"/>
      <c r="QIA70" s="26"/>
      <c r="QIB70" s="26"/>
      <c r="QIC70" s="26"/>
      <c r="QID70" s="26"/>
      <c r="QIE70" s="26"/>
      <c r="QIF70" s="26"/>
      <c r="QIG70" s="26"/>
      <c r="QIH70" s="26"/>
      <c r="QII70" s="26"/>
      <c r="QIJ70" s="26"/>
      <c r="QIK70" s="26"/>
      <c r="QIL70" s="26"/>
      <c r="QIM70" s="26"/>
      <c r="QIN70" s="26"/>
      <c r="QIO70" s="26"/>
      <c r="QIP70" s="26"/>
      <c r="QIQ70" s="26"/>
      <c r="QIR70" s="26"/>
      <c r="QIS70" s="26"/>
      <c r="QIT70" s="26"/>
      <c r="QIU70" s="26"/>
      <c r="QIV70" s="26"/>
      <c r="QIW70" s="26"/>
      <c r="QIX70" s="26"/>
      <c r="QIY70" s="26"/>
      <c r="QIZ70" s="26"/>
      <c r="QJA70" s="26"/>
      <c r="QJB70" s="26"/>
      <c r="QJC70" s="26"/>
      <c r="QJD70" s="26"/>
      <c r="QJE70" s="26"/>
      <c r="QJF70" s="26"/>
      <c r="QJG70" s="26"/>
      <c r="QJH70" s="26"/>
      <c r="QJI70" s="26"/>
      <c r="QJJ70" s="26"/>
      <c r="QJK70" s="26"/>
      <c r="QJL70" s="26"/>
      <c r="QJM70" s="26"/>
      <c r="QJN70" s="26"/>
      <c r="QJO70" s="26"/>
      <c r="QJP70" s="26"/>
      <c r="QJQ70" s="26"/>
      <c r="QJR70" s="26"/>
      <c r="QJS70" s="26"/>
      <c r="QJT70" s="26"/>
      <c r="QJU70" s="26"/>
      <c r="QJV70" s="26"/>
      <c r="QJW70" s="26"/>
      <c r="QJX70" s="26"/>
      <c r="QJY70" s="26"/>
      <c r="QJZ70" s="26"/>
      <c r="QKA70" s="26"/>
      <c r="QKB70" s="26"/>
      <c r="QKC70" s="26"/>
      <c r="QKD70" s="26"/>
      <c r="QKE70" s="26"/>
      <c r="QKF70" s="26"/>
      <c r="QKG70" s="26"/>
      <c r="QKH70" s="26"/>
      <c r="QKI70" s="26"/>
      <c r="QKJ70" s="26"/>
      <c r="QKK70" s="26"/>
      <c r="QKL70" s="26"/>
      <c r="QKM70" s="26"/>
      <c r="QKN70" s="26"/>
      <c r="QKO70" s="26"/>
      <c r="QKP70" s="26"/>
      <c r="QKQ70" s="26"/>
      <c r="QKR70" s="26"/>
      <c r="QKS70" s="26"/>
      <c r="QKT70" s="26"/>
      <c r="QKU70" s="26"/>
      <c r="QKV70" s="26"/>
      <c r="QKW70" s="26"/>
      <c r="QKX70" s="26"/>
      <c r="QKY70" s="26"/>
      <c r="QKZ70" s="26"/>
      <c r="QLA70" s="26"/>
      <c r="QLB70" s="26"/>
      <c r="QLC70" s="26"/>
      <c r="QLD70" s="26"/>
      <c r="QLE70" s="26"/>
      <c r="QLF70" s="26"/>
      <c r="QLG70" s="26"/>
      <c r="QLH70" s="26"/>
      <c r="QLI70" s="26"/>
      <c r="QLJ70" s="26"/>
      <c r="QLK70" s="26"/>
      <c r="QLL70" s="26"/>
      <c r="QLM70" s="26"/>
      <c r="QLN70" s="26"/>
      <c r="QLO70" s="26"/>
      <c r="QLP70" s="26"/>
      <c r="QLQ70" s="26"/>
      <c r="QLR70" s="26"/>
      <c r="QLS70" s="26"/>
      <c r="QLT70" s="26"/>
      <c r="QLU70" s="26"/>
      <c r="QLV70" s="26"/>
      <c r="QLW70" s="26"/>
      <c r="QLX70" s="26"/>
      <c r="QLY70" s="26"/>
      <c r="QLZ70" s="26"/>
      <c r="QMA70" s="26"/>
      <c r="QMB70" s="26"/>
      <c r="QMC70" s="26"/>
      <c r="QMD70" s="26"/>
      <c r="QME70" s="26"/>
      <c r="QMF70" s="26"/>
      <c r="QMG70" s="26"/>
      <c r="QMH70" s="26"/>
      <c r="QMI70" s="26"/>
      <c r="QMJ70" s="26"/>
      <c r="QMK70" s="26"/>
      <c r="QML70" s="26"/>
      <c r="QMM70" s="26"/>
      <c r="QMN70" s="26"/>
      <c r="QMO70" s="26"/>
      <c r="QMP70" s="26"/>
      <c r="QMQ70" s="26"/>
      <c r="QMR70" s="26"/>
      <c r="QMS70" s="26"/>
      <c r="QMT70" s="26"/>
      <c r="QMU70" s="26"/>
      <c r="QMV70" s="26"/>
      <c r="QMW70" s="26"/>
      <c r="QMX70" s="26"/>
      <c r="QMY70" s="26"/>
      <c r="QMZ70" s="26"/>
      <c r="QNA70" s="26"/>
      <c r="QNB70" s="26"/>
      <c r="QNC70" s="26"/>
      <c r="QND70" s="26"/>
      <c r="QNE70" s="26"/>
      <c r="QNF70" s="26"/>
      <c r="QNG70" s="26"/>
      <c r="QNH70" s="26"/>
      <c r="QNI70" s="26"/>
      <c r="QNJ70" s="26"/>
      <c r="QNK70" s="26"/>
      <c r="QNL70" s="26"/>
      <c r="QNM70" s="26"/>
      <c r="QNN70" s="26"/>
      <c r="QNO70" s="26"/>
      <c r="QNP70" s="26"/>
      <c r="QNQ70" s="26"/>
      <c r="QNR70" s="26"/>
      <c r="QNS70" s="26"/>
      <c r="QNT70" s="26"/>
      <c r="QNU70" s="26"/>
      <c r="QNV70" s="26"/>
      <c r="QNW70" s="26"/>
      <c r="QNX70" s="26"/>
      <c r="QNY70" s="26"/>
      <c r="QNZ70" s="26"/>
      <c r="QOA70" s="26"/>
      <c r="QOB70" s="26"/>
      <c r="QOC70" s="26"/>
      <c r="QOD70" s="26"/>
      <c r="QOE70" s="26"/>
      <c r="QOF70" s="26"/>
      <c r="QOG70" s="26"/>
      <c r="QOH70" s="26"/>
      <c r="QOI70" s="26"/>
      <c r="QOJ70" s="26"/>
      <c r="QOK70" s="26"/>
      <c r="QOL70" s="26"/>
      <c r="QOM70" s="26"/>
      <c r="QON70" s="26"/>
      <c r="QOO70" s="26"/>
      <c r="QOP70" s="26"/>
      <c r="QOQ70" s="26"/>
      <c r="QOR70" s="26"/>
      <c r="QOS70" s="26"/>
      <c r="QOT70" s="26"/>
      <c r="QOU70" s="26"/>
      <c r="QOV70" s="26"/>
      <c r="QOW70" s="26"/>
      <c r="QOX70" s="26"/>
      <c r="QOY70" s="26"/>
      <c r="QOZ70" s="26"/>
      <c r="QPA70" s="26"/>
      <c r="QPB70" s="26"/>
      <c r="QPC70" s="26"/>
      <c r="QPD70" s="26"/>
      <c r="QPE70" s="26"/>
      <c r="QPF70" s="26"/>
      <c r="QPG70" s="26"/>
      <c r="QPH70" s="26"/>
      <c r="QPI70" s="26"/>
      <c r="QPJ70" s="26"/>
      <c r="QPK70" s="26"/>
      <c r="QPL70" s="26"/>
      <c r="QPM70" s="26"/>
      <c r="QPN70" s="26"/>
      <c r="QPO70" s="26"/>
      <c r="QPP70" s="26"/>
      <c r="QPQ70" s="26"/>
      <c r="QPR70" s="26"/>
      <c r="QPS70" s="26"/>
      <c r="QPT70" s="26"/>
      <c r="QPU70" s="26"/>
      <c r="QPV70" s="26"/>
      <c r="QPW70" s="26"/>
      <c r="QPX70" s="26"/>
      <c r="QPY70" s="26"/>
      <c r="QPZ70" s="26"/>
      <c r="QQA70" s="26"/>
      <c r="QQB70" s="26"/>
      <c r="QQC70" s="26"/>
      <c r="QQD70" s="26"/>
      <c r="QQE70" s="26"/>
      <c r="QQF70" s="26"/>
      <c r="QQG70" s="26"/>
      <c r="QQH70" s="26"/>
      <c r="QQI70" s="26"/>
      <c r="QQJ70" s="26"/>
      <c r="QQK70" s="26"/>
      <c r="QQL70" s="26"/>
      <c r="QQM70" s="26"/>
      <c r="QQN70" s="26"/>
      <c r="QQO70" s="26"/>
      <c r="QQP70" s="26"/>
      <c r="QQQ70" s="26"/>
      <c r="QQR70" s="26"/>
      <c r="QQS70" s="26"/>
      <c r="QQT70" s="26"/>
      <c r="QQU70" s="26"/>
      <c r="QQV70" s="26"/>
      <c r="QQW70" s="26"/>
      <c r="QQX70" s="26"/>
      <c r="QQY70" s="26"/>
      <c r="QQZ70" s="26"/>
      <c r="QRA70" s="26"/>
      <c r="QRB70" s="26"/>
      <c r="QRC70" s="26"/>
      <c r="QRD70" s="26"/>
      <c r="QRE70" s="26"/>
      <c r="QRF70" s="26"/>
      <c r="QRG70" s="26"/>
      <c r="QRH70" s="26"/>
      <c r="QRI70" s="26"/>
      <c r="QRJ70" s="26"/>
      <c r="QRK70" s="26"/>
      <c r="QRL70" s="26"/>
      <c r="QRM70" s="26"/>
      <c r="QRN70" s="26"/>
      <c r="QRO70" s="26"/>
      <c r="QRP70" s="26"/>
      <c r="QRQ70" s="26"/>
      <c r="QRR70" s="26"/>
      <c r="QRS70" s="26"/>
      <c r="QRT70" s="26"/>
      <c r="QRU70" s="26"/>
      <c r="QRV70" s="26"/>
      <c r="QRW70" s="26"/>
      <c r="QRX70" s="26"/>
      <c r="QRY70" s="26"/>
      <c r="QRZ70" s="26"/>
      <c r="QSA70" s="26"/>
      <c r="QSB70" s="26"/>
      <c r="QSC70" s="26"/>
      <c r="QSD70" s="26"/>
      <c r="QSE70" s="26"/>
      <c r="QSF70" s="26"/>
      <c r="QSG70" s="26"/>
      <c r="QSH70" s="26"/>
      <c r="QSI70" s="26"/>
      <c r="QSJ70" s="26"/>
      <c r="QSK70" s="26"/>
      <c r="QSL70" s="26"/>
      <c r="QSM70" s="26"/>
      <c r="QSN70" s="26"/>
      <c r="QSO70" s="26"/>
      <c r="QSP70" s="26"/>
      <c r="QSQ70" s="26"/>
      <c r="QSR70" s="26"/>
      <c r="QSS70" s="26"/>
      <c r="QST70" s="26"/>
      <c r="QSU70" s="26"/>
      <c r="QSV70" s="26"/>
      <c r="QSW70" s="26"/>
      <c r="QSX70" s="26"/>
      <c r="QSY70" s="26"/>
      <c r="QSZ70" s="26"/>
      <c r="QTA70" s="26"/>
      <c r="QTB70" s="26"/>
      <c r="QTC70" s="26"/>
      <c r="QTD70" s="26"/>
      <c r="QTE70" s="26"/>
      <c r="QTF70" s="26"/>
      <c r="QTG70" s="26"/>
      <c r="QTH70" s="26"/>
      <c r="QTI70" s="26"/>
      <c r="QTJ70" s="26"/>
      <c r="QTK70" s="26"/>
      <c r="QTL70" s="26"/>
      <c r="QTM70" s="26"/>
      <c r="QTN70" s="26"/>
      <c r="QTO70" s="26"/>
      <c r="QTP70" s="26"/>
      <c r="QTQ70" s="26"/>
      <c r="QTR70" s="26"/>
      <c r="QTS70" s="26"/>
      <c r="QTT70" s="26"/>
      <c r="QTU70" s="26"/>
      <c r="QTV70" s="26"/>
      <c r="QTW70" s="26"/>
      <c r="QTX70" s="26"/>
      <c r="QTY70" s="26"/>
      <c r="QTZ70" s="26"/>
      <c r="QUA70" s="26"/>
      <c r="QUB70" s="26"/>
      <c r="QUC70" s="26"/>
      <c r="QUD70" s="26"/>
      <c r="QUE70" s="26"/>
      <c r="QUF70" s="26"/>
      <c r="QUG70" s="26"/>
      <c r="QUH70" s="26"/>
      <c r="QUI70" s="26"/>
      <c r="QUJ70" s="26"/>
      <c r="QUK70" s="26"/>
      <c r="QUL70" s="26"/>
      <c r="QUM70" s="26"/>
      <c r="QUN70" s="26"/>
      <c r="QUO70" s="26"/>
      <c r="QUP70" s="26"/>
      <c r="QUQ70" s="26"/>
      <c r="QUR70" s="26"/>
      <c r="QUS70" s="26"/>
      <c r="QUT70" s="26"/>
      <c r="QUU70" s="26"/>
      <c r="QUV70" s="26"/>
      <c r="QUW70" s="26"/>
      <c r="QUX70" s="26"/>
      <c r="QUY70" s="26"/>
      <c r="QUZ70" s="26"/>
      <c r="QVA70" s="26"/>
      <c r="QVB70" s="26"/>
      <c r="QVC70" s="26"/>
      <c r="QVD70" s="26"/>
      <c r="QVE70" s="26"/>
      <c r="QVF70" s="26"/>
      <c r="QVG70" s="26"/>
      <c r="QVH70" s="26"/>
      <c r="QVI70" s="26"/>
      <c r="QVJ70" s="26"/>
      <c r="QVK70" s="26"/>
      <c r="QVL70" s="26"/>
      <c r="QVM70" s="26"/>
      <c r="QVN70" s="26"/>
      <c r="QVO70" s="26"/>
      <c r="QVP70" s="26"/>
      <c r="QVQ70" s="26"/>
      <c r="QVR70" s="26"/>
      <c r="QVS70" s="26"/>
      <c r="QVT70" s="26"/>
      <c r="QVU70" s="26"/>
      <c r="QVV70" s="26"/>
      <c r="QVW70" s="26"/>
      <c r="QVX70" s="26"/>
      <c r="QVY70" s="26"/>
      <c r="QVZ70" s="26"/>
      <c r="QWA70" s="26"/>
      <c r="QWB70" s="26"/>
      <c r="QWC70" s="26"/>
      <c r="QWD70" s="26"/>
      <c r="QWE70" s="26"/>
      <c r="QWF70" s="26"/>
      <c r="QWG70" s="26"/>
      <c r="QWH70" s="26"/>
      <c r="QWI70" s="26"/>
      <c r="QWJ70" s="26"/>
      <c r="QWK70" s="26"/>
      <c r="QWL70" s="26"/>
      <c r="QWM70" s="26"/>
      <c r="QWN70" s="26"/>
      <c r="QWO70" s="26"/>
      <c r="QWP70" s="26"/>
      <c r="QWQ70" s="26"/>
      <c r="QWR70" s="26"/>
      <c r="QWS70" s="26"/>
      <c r="QWT70" s="26"/>
      <c r="QWU70" s="26"/>
      <c r="QWV70" s="26"/>
      <c r="QWW70" s="26"/>
      <c r="QWX70" s="26"/>
      <c r="QWY70" s="26"/>
      <c r="QWZ70" s="26"/>
      <c r="QXA70" s="26"/>
      <c r="QXB70" s="26"/>
      <c r="QXC70" s="26"/>
      <c r="QXD70" s="26"/>
      <c r="QXE70" s="26"/>
      <c r="QXF70" s="26"/>
      <c r="QXG70" s="26"/>
      <c r="QXH70" s="26"/>
      <c r="QXI70" s="26"/>
      <c r="QXJ70" s="26"/>
      <c r="QXK70" s="26"/>
      <c r="QXL70" s="26"/>
      <c r="QXM70" s="26"/>
      <c r="QXN70" s="26"/>
      <c r="QXO70" s="26"/>
      <c r="QXP70" s="26"/>
      <c r="QXQ70" s="26"/>
      <c r="QXR70" s="26"/>
      <c r="QXS70" s="26"/>
      <c r="QXT70" s="26"/>
      <c r="QXU70" s="26"/>
      <c r="QXV70" s="26"/>
      <c r="QXW70" s="26"/>
      <c r="QXX70" s="26"/>
      <c r="QXY70" s="26"/>
      <c r="QXZ70" s="26"/>
      <c r="QYA70" s="26"/>
      <c r="QYB70" s="26"/>
      <c r="QYC70" s="26"/>
      <c r="QYD70" s="26"/>
      <c r="QYE70" s="26"/>
      <c r="QYF70" s="26"/>
      <c r="QYG70" s="26"/>
      <c r="QYH70" s="26"/>
      <c r="QYI70" s="26"/>
      <c r="QYJ70" s="26"/>
      <c r="QYK70" s="26"/>
      <c r="QYL70" s="26"/>
      <c r="QYM70" s="26"/>
      <c r="QYN70" s="26"/>
      <c r="QYO70" s="26"/>
      <c r="QYP70" s="26"/>
      <c r="QYQ70" s="26"/>
      <c r="QYR70" s="26"/>
      <c r="QYS70" s="26"/>
      <c r="QYT70" s="26"/>
      <c r="QYU70" s="26"/>
      <c r="QYV70" s="26"/>
      <c r="QYW70" s="26"/>
      <c r="QYX70" s="26"/>
      <c r="QYY70" s="26"/>
      <c r="QYZ70" s="26"/>
      <c r="QZA70" s="26"/>
      <c r="QZB70" s="26"/>
      <c r="QZC70" s="26"/>
      <c r="QZD70" s="26"/>
      <c r="QZE70" s="26"/>
      <c r="QZF70" s="26"/>
      <c r="QZG70" s="26"/>
      <c r="QZH70" s="26"/>
      <c r="QZI70" s="26"/>
      <c r="QZJ70" s="26"/>
      <c r="QZK70" s="26"/>
      <c r="QZL70" s="26"/>
      <c r="QZM70" s="26"/>
      <c r="QZN70" s="26"/>
      <c r="QZO70" s="26"/>
      <c r="QZP70" s="26"/>
      <c r="QZQ70" s="26"/>
      <c r="QZR70" s="26"/>
      <c r="QZS70" s="26"/>
      <c r="QZT70" s="26"/>
      <c r="QZU70" s="26"/>
      <c r="QZV70" s="26"/>
      <c r="QZW70" s="26"/>
      <c r="QZX70" s="26"/>
      <c r="QZY70" s="26"/>
      <c r="QZZ70" s="26"/>
      <c r="RAA70" s="26"/>
      <c r="RAB70" s="26"/>
      <c r="RAC70" s="26"/>
      <c r="RAD70" s="26"/>
      <c r="RAE70" s="26"/>
      <c r="RAF70" s="26"/>
      <c r="RAG70" s="26"/>
      <c r="RAH70" s="26"/>
      <c r="RAI70" s="26"/>
      <c r="RAJ70" s="26"/>
      <c r="RAK70" s="26"/>
      <c r="RAL70" s="26"/>
      <c r="RAM70" s="26"/>
      <c r="RAN70" s="26"/>
      <c r="RAO70" s="26"/>
      <c r="RAP70" s="26"/>
      <c r="RAQ70" s="26"/>
      <c r="RAR70" s="26"/>
      <c r="RAS70" s="26"/>
      <c r="RAT70" s="26"/>
      <c r="RAU70" s="26"/>
      <c r="RAV70" s="26"/>
      <c r="RAW70" s="26"/>
      <c r="RAX70" s="26"/>
      <c r="RAY70" s="26"/>
      <c r="RAZ70" s="26"/>
      <c r="RBA70" s="26"/>
      <c r="RBB70" s="26"/>
      <c r="RBC70" s="26"/>
      <c r="RBD70" s="26"/>
      <c r="RBE70" s="26"/>
      <c r="RBF70" s="26"/>
      <c r="RBG70" s="26"/>
      <c r="RBH70" s="26"/>
      <c r="RBI70" s="26"/>
      <c r="RBJ70" s="26"/>
      <c r="RBK70" s="26"/>
      <c r="RBL70" s="26"/>
      <c r="RBM70" s="26"/>
      <c r="RBN70" s="26"/>
      <c r="RBO70" s="26"/>
      <c r="RBP70" s="26"/>
      <c r="RBQ70" s="26"/>
      <c r="RBR70" s="26"/>
      <c r="RBS70" s="26"/>
      <c r="RBT70" s="26"/>
      <c r="RBU70" s="26"/>
      <c r="RBV70" s="26"/>
      <c r="RBW70" s="26"/>
      <c r="RBX70" s="26"/>
      <c r="RBY70" s="26"/>
      <c r="RBZ70" s="26"/>
      <c r="RCA70" s="26"/>
      <c r="RCB70" s="26"/>
      <c r="RCC70" s="26"/>
      <c r="RCD70" s="26"/>
      <c r="RCE70" s="26"/>
      <c r="RCF70" s="26"/>
      <c r="RCG70" s="26"/>
      <c r="RCH70" s="26"/>
      <c r="RCI70" s="26"/>
      <c r="RCJ70" s="26"/>
      <c r="RCK70" s="26"/>
      <c r="RCL70" s="26"/>
      <c r="RCM70" s="26"/>
      <c r="RCN70" s="26"/>
      <c r="RCO70" s="26"/>
      <c r="RCP70" s="26"/>
      <c r="RCQ70" s="26"/>
      <c r="RCR70" s="26"/>
      <c r="RCS70" s="26"/>
      <c r="RCT70" s="26"/>
      <c r="RCU70" s="26"/>
      <c r="RCV70" s="26"/>
      <c r="RCW70" s="26"/>
      <c r="RCX70" s="26"/>
      <c r="RCY70" s="26"/>
      <c r="RCZ70" s="26"/>
      <c r="RDA70" s="26"/>
      <c r="RDB70" s="26"/>
      <c r="RDC70" s="26"/>
      <c r="RDD70" s="26"/>
      <c r="RDE70" s="26"/>
      <c r="RDF70" s="26"/>
      <c r="RDG70" s="26"/>
      <c r="RDH70" s="26"/>
      <c r="RDI70" s="26"/>
      <c r="RDJ70" s="26"/>
      <c r="RDK70" s="26"/>
      <c r="RDL70" s="26"/>
      <c r="RDM70" s="26"/>
      <c r="RDN70" s="26"/>
      <c r="RDO70" s="26"/>
      <c r="RDP70" s="26"/>
      <c r="RDQ70" s="26"/>
      <c r="RDR70" s="26"/>
      <c r="RDS70" s="26"/>
      <c r="RDT70" s="26"/>
      <c r="RDU70" s="26"/>
      <c r="RDV70" s="26"/>
      <c r="RDW70" s="26"/>
      <c r="RDX70" s="26"/>
      <c r="RDY70" s="26"/>
      <c r="RDZ70" s="26"/>
      <c r="REA70" s="26"/>
      <c r="REB70" s="26"/>
      <c r="REC70" s="26"/>
      <c r="RED70" s="26"/>
      <c r="REE70" s="26"/>
      <c r="REF70" s="26"/>
      <c r="REG70" s="26"/>
      <c r="REH70" s="26"/>
      <c r="REI70" s="26"/>
      <c r="REJ70" s="26"/>
      <c r="REK70" s="26"/>
      <c r="REL70" s="26"/>
      <c r="REM70" s="26"/>
      <c r="REN70" s="26"/>
      <c r="REO70" s="26"/>
      <c r="REP70" s="26"/>
      <c r="REQ70" s="26"/>
      <c r="RER70" s="26"/>
      <c r="RES70" s="26"/>
      <c r="RET70" s="26"/>
      <c r="REU70" s="26"/>
      <c r="REV70" s="26"/>
      <c r="REW70" s="26"/>
      <c r="REX70" s="26"/>
      <c r="REY70" s="26"/>
      <c r="REZ70" s="26"/>
      <c r="RFA70" s="26"/>
      <c r="RFB70" s="26"/>
      <c r="RFC70" s="26"/>
      <c r="RFD70" s="26"/>
      <c r="RFE70" s="26"/>
      <c r="RFF70" s="26"/>
      <c r="RFG70" s="26"/>
      <c r="RFH70" s="26"/>
      <c r="RFI70" s="26"/>
      <c r="RFJ70" s="26"/>
      <c r="RFK70" s="26"/>
      <c r="RFL70" s="26"/>
      <c r="RFM70" s="26"/>
      <c r="RFN70" s="26"/>
      <c r="RFO70" s="26"/>
      <c r="RFP70" s="26"/>
      <c r="RFQ70" s="26"/>
      <c r="RFR70" s="26"/>
      <c r="RFS70" s="26"/>
      <c r="RFT70" s="26"/>
      <c r="RFU70" s="26"/>
      <c r="RFV70" s="26"/>
      <c r="RFW70" s="26"/>
      <c r="RFX70" s="26"/>
      <c r="RFY70" s="26"/>
      <c r="RFZ70" s="26"/>
      <c r="RGA70" s="26"/>
      <c r="RGB70" s="26"/>
      <c r="RGC70" s="26"/>
      <c r="RGD70" s="26"/>
      <c r="RGE70" s="26"/>
      <c r="RGF70" s="26"/>
      <c r="RGG70" s="26"/>
      <c r="RGH70" s="26"/>
      <c r="RGI70" s="26"/>
      <c r="RGJ70" s="26"/>
      <c r="RGK70" s="26"/>
      <c r="RGL70" s="26"/>
      <c r="RGM70" s="26"/>
      <c r="RGN70" s="26"/>
      <c r="RGO70" s="26"/>
      <c r="RGP70" s="26"/>
      <c r="RGQ70" s="26"/>
      <c r="RGR70" s="26"/>
      <c r="RGS70" s="26"/>
      <c r="RGT70" s="26"/>
      <c r="RGU70" s="26"/>
      <c r="RGV70" s="26"/>
      <c r="RGW70" s="26"/>
      <c r="RGX70" s="26"/>
      <c r="RGY70" s="26"/>
      <c r="RGZ70" s="26"/>
      <c r="RHA70" s="26"/>
      <c r="RHB70" s="26"/>
      <c r="RHC70" s="26"/>
      <c r="RHD70" s="26"/>
      <c r="RHE70" s="26"/>
      <c r="RHF70" s="26"/>
      <c r="RHG70" s="26"/>
      <c r="RHH70" s="26"/>
      <c r="RHI70" s="26"/>
      <c r="RHJ70" s="26"/>
      <c r="RHK70" s="26"/>
      <c r="RHL70" s="26"/>
      <c r="RHM70" s="26"/>
      <c r="RHN70" s="26"/>
      <c r="RHO70" s="26"/>
      <c r="RHP70" s="26"/>
      <c r="RHQ70" s="26"/>
      <c r="RHR70" s="26"/>
      <c r="RHS70" s="26"/>
      <c r="RHT70" s="26"/>
      <c r="RHU70" s="26"/>
      <c r="RHV70" s="26"/>
      <c r="RHW70" s="26"/>
      <c r="RHX70" s="26"/>
      <c r="RHY70" s="26"/>
      <c r="RHZ70" s="26"/>
      <c r="RIA70" s="26"/>
      <c r="RIB70" s="26"/>
      <c r="RIC70" s="26"/>
      <c r="RID70" s="26"/>
      <c r="RIE70" s="26"/>
      <c r="RIF70" s="26"/>
      <c r="RIG70" s="26"/>
      <c r="RIH70" s="26"/>
      <c r="RII70" s="26"/>
      <c r="RIJ70" s="26"/>
      <c r="RIK70" s="26"/>
      <c r="RIL70" s="26"/>
      <c r="RIM70" s="26"/>
      <c r="RIN70" s="26"/>
      <c r="RIO70" s="26"/>
      <c r="RIP70" s="26"/>
      <c r="RIQ70" s="26"/>
      <c r="RIR70" s="26"/>
      <c r="RIS70" s="26"/>
      <c r="RIT70" s="26"/>
      <c r="RIU70" s="26"/>
      <c r="RIV70" s="26"/>
      <c r="RIW70" s="26"/>
      <c r="RIX70" s="26"/>
      <c r="RIY70" s="26"/>
      <c r="RIZ70" s="26"/>
      <c r="RJA70" s="26"/>
      <c r="RJB70" s="26"/>
      <c r="RJC70" s="26"/>
      <c r="RJD70" s="26"/>
      <c r="RJE70" s="26"/>
      <c r="RJF70" s="26"/>
      <c r="RJG70" s="26"/>
      <c r="RJH70" s="26"/>
      <c r="RJI70" s="26"/>
      <c r="RJJ70" s="26"/>
      <c r="RJK70" s="26"/>
      <c r="RJL70" s="26"/>
      <c r="RJM70" s="26"/>
      <c r="RJN70" s="26"/>
      <c r="RJO70" s="26"/>
      <c r="RJP70" s="26"/>
      <c r="RJQ70" s="26"/>
      <c r="RJR70" s="26"/>
      <c r="RJS70" s="26"/>
      <c r="RJT70" s="26"/>
      <c r="RJU70" s="26"/>
      <c r="RJV70" s="26"/>
      <c r="RJW70" s="26"/>
      <c r="RJX70" s="26"/>
      <c r="RJY70" s="26"/>
      <c r="RJZ70" s="26"/>
      <c r="RKA70" s="26"/>
      <c r="RKB70" s="26"/>
      <c r="RKC70" s="26"/>
      <c r="RKD70" s="26"/>
      <c r="RKE70" s="26"/>
      <c r="RKF70" s="26"/>
      <c r="RKG70" s="26"/>
      <c r="RKH70" s="26"/>
      <c r="RKI70" s="26"/>
      <c r="RKJ70" s="26"/>
      <c r="RKK70" s="26"/>
      <c r="RKL70" s="26"/>
      <c r="RKM70" s="26"/>
      <c r="RKN70" s="26"/>
      <c r="RKO70" s="26"/>
      <c r="RKP70" s="26"/>
      <c r="RKQ70" s="26"/>
      <c r="RKR70" s="26"/>
      <c r="RKS70" s="26"/>
      <c r="RKT70" s="26"/>
      <c r="RKU70" s="26"/>
      <c r="RKV70" s="26"/>
      <c r="RKW70" s="26"/>
      <c r="RKX70" s="26"/>
      <c r="RKY70" s="26"/>
      <c r="RKZ70" s="26"/>
      <c r="RLA70" s="26"/>
      <c r="RLB70" s="26"/>
      <c r="RLC70" s="26"/>
      <c r="RLD70" s="26"/>
      <c r="RLE70" s="26"/>
      <c r="RLF70" s="26"/>
      <c r="RLG70" s="26"/>
      <c r="RLH70" s="26"/>
      <c r="RLI70" s="26"/>
      <c r="RLJ70" s="26"/>
      <c r="RLK70" s="26"/>
      <c r="RLL70" s="26"/>
      <c r="RLM70" s="26"/>
      <c r="RLN70" s="26"/>
      <c r="RLO70" s="26"/>
      <c r="RLP70" s="26"/>
      <c r="RLQ70" s="26"/>
      <c r="RLR70" s="26"/>
      <c r="RLS70" s="26"/>
      <c r="RLT70" s="26"/>
      <c r="RLU70" s="26"/>
      <c r="RLV70" s="26"/>
      <c r="RLW70" s="26"/>
      <c r="RLX70" s="26"/>
      <c r="RLY70" s="26"/>
      <c r="RLZ70" s="26"/>
      <c r="RMA70" s="26"/>
      <c r="RMB70" s="26"/>
      <c r="RMC70" s="26"/>
      <c r="RMD70" s="26"/>
      <c r="RME70" s="26"/>
      <c r="RMF70" s="26"/>
      <c r="RMG70" s="26"/>
      <c r="RMH70" s="26"/>
      <c r="RMI70" s="26"/>
      <c r="RMJ70" s="26"/>
      <c r="RMK70" s="26"/>
      <c r="RML70" s="26"/>
      <c r="RMM70" s="26"/>
      <c r="RMN70" s="26"/>
      <c r="RMO70" s="26"/>
      <c r="RMP70" s="26"/>
      <c r="RMQ70" s="26"/>
      <c r="RMR70" s="26"/>
      <c r="RMS70" s="26"/>
      <c r="RMT70" s="26"/>
      <c r="RMU70" s="26"/>
      <c r="RMV70" s="26"/>
      <c r="RMW70" s="26"/>
      <c r="RMX70" s="26"/>
      <c r="RMY70" s="26"/>
      <c r="RMZ70" s="26"/>
      <c r="RNA70" s="26"/>
      <c r="RNB70" s="26"/>
      <c r="RNC70" s="26"/>
      <c r="RND70" s="26"/>
      <c r="RNE70" s="26"/>
      <c r="RNF70" s="26"/>
      <c r="RNG70" s="26"/>
      <c r="RNH70" s="26"/>
      <c r="RNI70" s="26"/>
      <c r="RNJ70" s="26"/>
      <c r="RNK70" s="26"/>
      <c r="RNL70" s="26"/>
      <c r="RNM70" s="26"/>
      <c r="RNN70" s="26"/>
      <c r="RNO70" s="26"/>
      <c r="RNP70" s="26"/>
      <c r="RNQ70" s="26"/>
      <c r="RNR70" s="26"/>
      <c r="RNS70" s="26"/>
      <c r="RNT70" s="26"/>
      <c r="RNU70" s="26"/>
      <c r="RNV70" s="26"/>
      <c r="RNW70" s="26"/>
      <c r="RNX70" s="26"/>
      <c r="RNY70" s="26"/>
      <c r="RNZ70" s="26"/>
      <c r="ROA70" s="26"/>
      <c r="ROB70" s="26"/>
      <c r="ROC70" s="26"/>
      <c r="ROD70" s="26"/>
      <c r="ROE70" s="26"/>
      <c r="ROF70" s="26"/>
      <c r="ROG70" s="26"/>
      <c r="ROH70" s="26"/>
      <c r="ROI70" s="26"/>
      <c r="ROJ70" s="26"/>
      <c r="ROK70" s="26"/>
      <c r="ROL70" s="26"/>
      <c r="ROM70" s="26"/>
      <c r="RON70" s="26"/>
      <c r="ROO70" s="26"/>
      <c r="ROP70" s="26"/>
      <c r="ROQ70" s="26"/>
      <c r="ROR70" s="26"/>
      <c r="ROS70" s="26"/>
      <c r="ROT70" s="26"/>
      <c r="ROU70" s="26"/>
      <c r="ROV70" s="26"/>
      <c r="ROW70" s="26"/>
      <c r="ROX70" s="26"/>
      <c r="ROY70" s="26"/>
      <c r="ROZ70" s="26"/>
      <c r="RPA70" s="26"/>
      <c r="RPB70" s="26"/>
      <c r="RPC70" s="26"/>
      <c r="RPD70" s="26"/>
      <c r="RPE70" s="26"/>
      <c r="RPF70" s="26"/>
      <c r="RPG70" s="26"/>
      <c r="RPH70" s="26"/>
      <c r="RPI70" s="26"/>
      <c r="RPJ70" s="26"/>
      <c r="RPK70" s="26"/>
      <c r="RPL70" s="26"/>
      <c r="RPM70" s="26"/>
      <c r="RPN70" s="26"/>
      <c r="RPO70" s="26"/>
      <c r="RPP70" s="26"/>
      <c r="RPQ70" s="26"/>
      <c r="RPR70" s="26"/>
      <c r="RPS70" s="26"/>
      <c r="RPT70" s="26"/>
      <c r="RPU70" s="26"/>
      <c r="RPV70" s="26"/>
      <c r="RPW70" s="26"/>
      <c r="RPX70" s="26"/>
      <c r="RPY70" s="26"/>
      <c r="RPZ70" s="26"/>
      <c r="RQA70" s="26"/>
      <c r="RQB70" s="26"/>
      <c r="RQC70" s="26"/>
      <c r="RQD70" s="26"/>
      <c r="RQE70" s="26"/>
      <c r="RQF70" s="26"/>
      <c r="RQG70" s="26"/>
      <c r="RQH70" s="26"/>
      <c r="RQI70" s="26"/>
      <c r="RQJ70" s="26"/>
      <c r="RQK70" s="26"/>
      <c r="RQL70" s="26"/>
      <c r="RQM70" s="26"/>
      <c r="RQN70" s="26"/>
      <c r="RQO70" s="26"/>
      <c r="RQP70" s="26"/>
      <c r="RQQ70" s="26"/>
      <c r="RQR70" s="26"/>
      <c r="RQS70" s="26"/>
      <c r="RQT70" s="26"/>
      <c r="RQU70" s="26"/>
      <c r="RQV70" s="26"/>
      <c r="RQW70" s="26"/>
      <c r="RQX70" s="26"/>
      <c r="RQY70" s="26"/>
      <c r="RQZ70" s="26"/>
      <c r="RRA70" s="26"/>
      <c r="RRB70" s="26"/>
      <c r="RRC70" s="26"/>
      <c r="RRD70" s="26"/>
      <c r="RRE70" s="26"/>
      <c r="RRF70" s="26"/>
      <c r="RRG70" s="26"/>
      <c r="RRH70" s="26"/>
      <c r="RRI70" s="26"/>
      <c r="RRJ70" s="26"/>
      <c r="RRK70" s="26"/>
      <c r="RRL70" s="26"/>
      <c r="RRM70" s="26"/>
      <c r="RRN70" s="26"/>
      <c r="RRO70" s="26"/>
      <c r="RRP70" s="26"/>
      <c r="RRQ70" s="26"/>
      <c r="RRR70" s="26"/>
      <c r="RRS70" s="26"/>
      <c r="RRT70" s="26"/>
      <c r="RRU70" s="26"/>
      <c r="RRV70" s="26"/>
      <c r="RRW70" s="26"/>
      <c r="RRX70" s="26"/>
      <c r="RRY70" s="26"/>
      <c r="RRZ70" s="26"/>
      <c r="RSA70" s="26"/>
      <c r="RSB70" s="26"/>
      <c r="RSC70" s="26"/>
      <c r="RSD70" s="26"/>
      <c r="RSE70" s="26"/>
      <c r="RSF70" s="26"/>
      <c r="RSG70" s="26"/>
      <c r="RSH70" s="26"/>
      <c r="RSI70" s="26"/>
      <c r="RSJ70" s="26"/>
      <c r="RSK70" s="26"/>
      <c r="RSL70" s="26"/>
      <c r="RSM70" s="26"/>
      <c r="RSN70" s="26"/>
      <c r="RSO70" s="26"/>
      <c r="RSP70" s="26"/>
      <c r="RSQ70" s="26"/>
      <c r="RSR70" s="26"/>
      <c r="RSS70" s="26"/>
      <c r="RST70" s="26"/>
      <c r="RSU70" s="26"/>
      <c r="RSV70" s="26"/>
      <c r="RSW70" s="26"/>
      <c r="RSX70" s="26"/>
      <c r="RSY70" s="26"/>
      <c r="RSZ70" s="26"/>
      <c r="RTA70" s="26"/>
      <c r="RTB70" s="26"/>
      <c r="RTC70" s="26"/>
      <c r="RTD70" s="26"/>
      <c r="RTE70" s="26"/>
      <c r="RTF70" s="26"/>
      <c r="RTG70" s="26"/>
      <c r="RTH70" s="26"/>
      <c r="RTI70" s="26"/>
      <c r="RTJ70" s="26"/>
      <c r="RTK70" s="26"/>
      <c r="RTL70" s="26"/>
      <c r="RTM70" s="26"/>
      <c r="RTN70" s="26"/>
      <c r="RTO70" s="26"/>
      <c r="RTP70" s="26"/>
      <c r="RTQ70" s="26"/>
      <c r="RTR70" s="26"/>
      <c r="RTS70" s="26"/>
      <c r="RTT70" s="26"/>
      <c r="RTU70" s="26"/>
      <c r="RTV70" s="26"/>
      <c r="RTW70" s="26"/>
      <c r="RTX70" s="26"/>
      <c r="RTY70" s="26"/>
      <c r="RTZ70" s="26"/>
      <c r="RUA70" s="26"/>
      <c r="RUB70" s="26"/>
      <c r="RUC70" s="26"/>
      <c r="RUD70" s="26"/>
      <c r="RUE70" s="26"/>
      <c r="RUF70" s="26"/>
      <c r="RUG70" s="26"/>
      <c r="RUH70" s="26"/>
      <c r="RUI70" s="26"/>
      <c r="RUJ70" s="26"/>
      <c r="RUK70" s="26"/>
      <c r="RUL70" s="26"/>
      <c r="RUM70" s="26"/>
      <c r="RUN70" s="26"/>
      <c r="RUO70" s="26"/>
      <c r="RUP70" s="26"/>
      <c r="RUQ70" s="26"/>
      <c r="RUR70" s="26"/>
      <c r="RUS70" s="26"/>
      <c r="RUT70" s="26"/>
      <c r="RUU70" s="26"/>
      <c r="RUV70" s="26"/>
      <c r="RUW70" s="26"/>
      <c r="RUX70" s="26"/>
      <c r="RUY70" s="26"/>
      <c r="RUZ70" s="26"/>
      <c r="RVA70" s="26"/>
      <c r="RVB70" s="26"/>
      <c r="RVC70" s="26"/>
      <c r="RVD70" s="26"/>
      <c r="RVE70" s="26"/>
      <c r="RVF70" s="26"/>
      <c r="RVG70" s="26"/>
      <c r="RVH70" s="26"/>
      <c r="RVI70" s="26"/>
      <c r="RVJ70" s="26"/>
      <c r="RVK70" s="26"/>
      <c r="RVL70" s="26"/>
      <c r="RVM70" s="26"/>
      <c r="RVN70" s="26"/>
      <c r="RVO70" s="26"/>
      <c r="RVP70" s="26"/>
      <c r="RVQ70" s="26"/>
      <c r="RVR70" s="26"/>
      <c r="RVS70" s="26"/>
      <c r="RVT70" s="26"/>
      <c r="RVU70" s="26"/>
      <c r="RVV70" s="26"/>
      <c r="RVW70" s="26"/>
      <c r="RVX70" s="26"/>
      <c r="RVY70" s="26"/>
      <c r="RVZ70" s="26"/>
      <c r="RWA70" s="26"/>
      <c r="RWB70" s="26"/>
      <c r="RWC70" s="26"/>
      <c r="RWD70" s="26"/>
      <c r="RWE70" s="26"/>
      <c r="RWF70" s="26"/>
      <c r="RWG70" s="26"/>
      <c r="RWH70" s="26"/>
      <c r="RWI70" s="26"/>
      <c r="RWJ70" s="26"/>
      <c r="RWK70" s="26"/>
      <c r="RWL70" s="26"/>
      <c r="RWM70" s="26"/>
      <c r="RWN70" s="26"/>
      <c r="RWO70" s="26"/>
      <c r="RWP70" s="26"/>
      <c r="RWQ70" s="26"/>
      <c r="RWR70" s="26"/>
      <c r="RWS70" s="26"/>
      <c r="RWT70" s="26"/>
      <c r="RWU70" s="26"/>
      <c r="RWV70" s="26"/>
      <c r="RWW70" s="26"/>
      <c r="RWX70" s="26"/>
      <c r="RWY70" s="26"/>
      <c r="RWZ70" s="26"/>
      <c r="RXA70" s="26"/>
      <c r="RXB70" s="26"/>
      <c r="RXC70" s="26"/>
      <c r="RXD70" s="26"/>
      <c r="RXE70" s="26"/>
      <c r="RXF70" s="26"/>
      <c r="RXG70" s="26"/>
      <c r="RXH70" s="26"/>
      <c r="RXI70" s="26"/>
      <c r="RXJ70" s="26"/>
      <c r="RXK70" s="26"/>
      <c r="RXL70" s="26"/>
      <c r="RXM70" s="26"/>
      <c r="RXN70" s="26"/>
      <c r="RXO70" s="26"/>
      <c r="RXP70" s="26"/>
      <c r="RXQ70" s="26"/>
      <c r="RXR70" s="26"/>
      <c r="RXS70" s="26"/>
      <c r="RXT70" s="26"/>
      <c r="RXU70" s="26"/>
      <c r="RXV70" s="26"/>
      <c r="RXW70" s="26"/>
      <c r="RXX70" s="26"/>
      <c r="RXY70" s="26"/>
      <c r="RXZ70" s="26"/>
      <c r="RYA70" s="26"/>
      <c r="RYB70" s="26"/>
      <c r="RYC70" s="26"/>
      <c r="RYD70" s="26"/>
      <c r="RYE70" s="26"/>
      <c r="RYF70" s="26"/>
      <c r="RYG70" s="26"/>
      <c r="RYH70" s="26"/>
      <c r="RYI70" s="26"/>
      <c r="RYJ70" s="26"/>
      <c r="RYK70" s="26"/>
      <c r="RYL70" s="26"/>
      <c r="RYM70" s="26"/>
      <c r="RYN70" s="26"/>
      <c r="RYO70" s="26"/>
      <c r="RYP70" s="26"/>
      <c r="RYQ70" s="26"/>
      <c r="RYR70" s="26"/>
      <c r="RYS70" s="26"/>
      <c r="RYT70" s="26"/>
      <c r="RYU70" s="26"/>
      <c r="RYV70" s="26"/>
      <c r="RYW70" s="26"/>
      <c r="RYX70" s="26"/>
      <c r="RYY70" s="26"/>
      <c r="RYZ70" s="26"/>
      <c r="RZA70" s="26"/>
      <c r="RZB70" s="26"/>
      <c r="RZC70" s="26"/>
      <c r="RZD70" s="26"/>
      <c r="RZE70" s="26"/>
      <c r="RZF70" s="26"/>
      <c r="RZG70" s="26"/>
      <c r="RZH70" s="26"/>
      <c r="RZI70" s="26"/>
      <c r="RZJ70" s="26"/>
      <c r="RZK70" s="26"/>
      <c r="RZL70" s="26"/>
      <c r="RZM70" s="26"/>
      <c r="RZN70" s="26"/>
      <c r="RZO70" s="26"/>
      <c r="RZP70" s="26"/>
      <c r="RZQ70" s="26"/>
      <c r="RZR70" s="26"/>
      <c r="RZS70" s="26"/>
      <c r="RZT70" s="26"/>
      <c r="RZU70" s="26"/>
      <c r="RZV70" s="26"/>
      <c r="RZW70" s="26"/>
      <c r="RZX70" s="26"/>
      <c r="RZY70" s="26"/>
      <c r="RZZ70" s="26"/>
      <c r="SAA70" s="26"/>
      <c r="SAB70" s="26"/>
      <c r="SAC70" s="26"/>
      <c r="SAD70" s="26"/>
      <c r="SAE70" s="26"/>
      <c r="SAF70" s="26"/>
      <c r="SAG70" s="26"/>
      <c r="SAH70" s="26"/>
      <c r="SAI70" s="26"/>
      <c r="SAJ70" s="26"/>
      <c r="SAK70" s="26"/>
      <c r="SAL70" s="26"/>
      <c r="SAM70" s="26"/>
      <c r="SAN70" s="26"/>
      <c r="SAO70" s="26"/>
      <c r="SAP70" s="26"/>
      <c r="SAQ70" s="26"/>
      <c r="SAR70" s="26"/>
      <c r="SAS70" s="26"/>
      <c r="SAT70" s="26"/>
      <c r="SAU70" s="26"/>
      <c r="SAV70" s="26"/>
      <c r="SAW70" s="26"/>
      <c r="SAX70" s="26"/>
      <c r="SAY70" s="26"/>
      <c r="SAZ70" s="26"/>
      <c r="SBA70" s="26"/>
      <c r="SBB70" s="26"/>
      <c r="SBC70" s="26"/>
      <c r="SBD70" s="26"/>
      <c r="SBE70" s="26"/>
      <c r="SBF70" s="26"/>
      <c r="SBG70" s="26"/>
      <c r="SBH70" s="26"/>
      <c r="SBI70" s="26"/>
      <c r="SBJ70" s="26"/>
      <c r="SBK70" s="26"/>
      <c r="SBL70" s="26"/>
      <c r="SBM70" s="26"/>
      <c r="SBN70" s="26"/>
      <c r="SBO70" s="26"/>
      <c r="SBP70" s="26"/>
      <c r="SBQ70" s="26"/>
      <c r="SBR70" s="26"/>
      <c r="SBS70" s="26"/>
      <c r="SBT70" s="26"/>
      <c r="SBU70" s="26"/>
      <c r="SBV70" s="26"/>
      <c r="SBW70" s="26"/>
      <c r="SBX70" s="26"/>
      <c r="SBY70" s="26"/>
      <c r="SBZ70" s="26"/>
      <c r="SCA70" s="26"/>
      <c r="SCB70" s="26"/>
      <c r="SCC70" s="26"/>
      <c r="SCD70" s="26"/>
      <c r="SCE70" s="26"/>
      <c r="SCF70" s="26"/>
      <c r="SCG70" s="26"/>
      <c r="SCH70" s="26"/>
      <c r="SCI70" s="26"/>
      <c r="SCJ70" s="26"/>
      <c r="SCK70" s="26"/>
      <c r="SCL70" s="26"/>
      <c r="SCM70" s="26"/>
      <c r="SCN70" s="26"/>
      <c r="SCO70" s="26"/>
      <c r="SCP70" s="26"/>
      <c r="SCQ70" s="26"/>
      <c r="SCR70" s="26"/>
      <c r="SCS70" s="26"/>
      <c r="SCT70" s="26"/>
      <c r="SCU70" s="26"/>
      <c r="SCV70" s="26"/>
      <c r="SCW70" s="26"/>
      <c r="SCX70" s="26"/>
      <c r="SCY70" s="26"/>
      <c r="SCZ70" s="26"/>
      <c r="SDA70" s="26"/>
      <c r="SDB70" s="26"/>
      <c r="SDC70" s="26"/>
      <c r="SDD70" s="26"/>
      <c r="SDE70" s="26"/>
      <c r="SDF70" s="26"/>
      <c r="SDG70" s="26"/>
      <c r="SDH70" s="26"/>
      <c r="SDI70" s="26"/>
      <c r="SDJ70" s="26"/>
      <c r="SDK70" s="26"/>
      <c r="SDL70" s="26"/>
      <c r="SDM70" s="26"/>
      <c r="SDN70" s="26"/>
      <c r="SDO70" s="26"/>
      <c r="SDP70" s="26"/>
      <c r="SDQ70" s="26"/>
      <c r="SDR70" s="26"/>
      <c r="SDS70" s="26"/>
      <c r="SDT70" s="26"/>
      <c r="SDU70" s="26"/>
      <c r="SDV70" s="26"/>
      <c r="SDW70" s="26"/>
      <c r="SDX70" s="26"/>
      <c r="SDY70" s="26"/>
      <c r="SDZ70" s="26"/>
      <c r="SEA70" s="26"/>
      <c r="SEB70" s="26"/>
      <c r="SEC70" s="26"/>
      <c r="SED70" s="26"/>
      <c r="SEE70" s="26"/>
      <c r="SEF70" s="26"/>
      <c r="SEG70" s="26"/>
      <c r="SEH70" s="26"/>
      <c r="SEI70" s="26"/>
      <c r="SEJ70" s="26"/>
      <c r="SEK70" s="26"/>
      <c r="SEL70" s="26"/>
      <c r="SEM70" s="26"/>
      <c r="SEN70" s="26"/>
      <c r="SEO70" s="26"/>
      <c r="SEP70" s="26"/>
      <c r="SEQ70" s="26"/>
      <c r="SER70" s="26"/>
      <c r="SES70" s="26"/>
      <c r="SET70" s="26"/>
      <c r="SEU70" s="26"/>
      <c r="SEV70" s="26"/>
      <c r="SEW70" s="26"/>
      <c r="SEX70" s="26"/>
      <c r="SEY70" s="26"/>
      <c r="SEZ70" s="26"/>
      <c r="SFA70" s="26"/>
      <c r="SFB70" s="26"/>
      <c r="SFC70" s="26"/>
      <c r="SFD70" s="26"/>
      <c r="SFE70" s="26"/>
      <c r="SFF70" s="26"/>
      <c r="SFG70" s="26"/>
      <c r="SFH70" s="26"/>
      <c r="SFI70" s="26"/>
      <c r="SFJ70" s="26"/>
      <c r="SFK70" s="26"/>
      <c r="SFL70" s="26"/>
      <c r="SFM70" s="26"/>
      <c r="SFN70" s="26"/>
      <c r="SFO70" s="26"/>
      <c r="SFP70" s="26"/>
      <c r="SFQ70" s="26"/>
      <c r="SFR70" s="26"/>
      <c r="SFS70" s="26"/>
      <c r="SFT70" s="26"/>
      <c r="SFU70" s="26"/>
      <c r="SFV70" s="26"/>
      <c r="SFW70" s="26"/>
      <c r="SFX70" s="26"/>
      <c r="SFY70" s="26"/>
      <c r="SFZ70" s="26"/>
      <c r="SGA70" s="26"/>
      <c r="SGB70" s="26"/>
      <c r="SGC70" s="26"/>
      <c r="SGD70" s="26"/>
      <c r="SGE70" s="26"/>
      <c r="SGF70" s="26"/>
      <c r="SGG70" s="26"/>
      <c r="SGH70" s="26"/>
      <c r="SGI70" s="26"/>
      <c r="SGJ70" s="26"/>
      <c r="SGK70" s="26"/>
      <c r="SGL70" s="26"/>
      <c r="SGM70" s="26"/>
      <c r="SGN70" s="26"/>
      <c r="SGO70" s="26"/>
      <c r="SGP70" s="26"/>
      <c r="SGQ70" s="26"/>
      <c r="SGR70" s="26"/>
      <c r="SGS70" s="26"/>
      <c r="SGT70" s="26"/>
      <c r="SGU70" s="26"/>
      <c r="SGV70" s="26"/>
      <c r="SGW70" s="26"/>
      <c r="SGX70" s="26"/>
      <c r="SGY70" s="26"/>
      <c r="SGZ70" s="26"/>
      <c r="SHA70" s="26"/>
      <c r="SHB70" s="26"/>
      <c r="SHC70" s="26"/>
      <c r="SHD70" s="26"/>
      <c r="SHE70" s="26"/>
      <c r="SHF70" s="26"/>
      <c r="SHG70" s="26"/>
      <c r="SHH70" s="26"/>
      <c r="SHI70" s="26"/>
      <c r="SHJ70" s="26"/>
      <c r="SHK70" s="26"/>
      <c r="SHL70" s="26"/>
      <c r="SHM70" s="26"/>
      <c r="SHN70" s="26"/>
      <c r="SHO70" s="26"/>
      <c r="SHP70" s="26"/>
      <c r="SHQ70" s="26"/>
      <c r="SHR70" s="26"/>
      <c r="SHS70" s="26"/>
      <c r="SHT70" s="26"/>
      <c r="SHU70" s="26"/>
      <c r="SHV70" s="26"/>
      <c r="SHW70" s="26"/>
      <c r="SHX70" s="26"/>
      <c r="SHY70" s="26"/>
      <c r="SHZ70" s="26"/>
      <c r="SIA70" s="26"/>
      <c r="SIB70" s="26"/>
      <c r="SIC70" s="26"/>
      <c r="SID70" s="26"/>
      <c r="SIE70" s="26"/>
      <c r="SIF70" s="26"/>
      <c r="SIG70" s="26"/>
      <c r="SIH70" s="26"/>
      <c r="SII70" s="26"/>
      <c r="SIJ70" s="26"/>
      <c r="SIK70" s="26"/>
      <c r="SIL70" s="26"/>
      <c r="SIM70" s="26"/>
      <c r="SIN70" s="26"/>
      <c r="SIO70" s="26"/>
      <c r="SIP70" s="26"/>
      <c r="SIQ70" s="26"/>
      <c r="SIR70" s="26"/>
      <c r="SIS70" s="26"/>
      <c r="SIT70" s="26"/>
      <c r="SIU70" s="26"/>
      <c r="SIV70" s="26"/>
      <c r="SIW70" s="26"/>
      <c r="SIX70" s="26"/>
      <c r="SIY70" s="26"/>
      <c r="SIZ70" s="26"/>
      <c r="SJA70" s="26"/>
      <c r="SJB70" s="26"/>
      <c r="SJC70" s="26"/>
      <c r="SJD70" s="26"/>
      <c r="SJE70" s="26"/>
      <c r="SJF70" s="26"/>
      <c r="SJG70" s="26"/>
      <c r="SJH70" s="26"/>
      <c r="SJI70" s="26"/>
      <c r="SJJ70" s="26"/>
      <c r="SJK70" s="26"/>
      <c r="SJL70" s="26"/>
      <c r="SJM70" s="26"/>
      <c r="SJN70" s="26"/>
      <c r="SJO70" s="26"/>
      <c r="SJP70" s="26"/>
      <c r="SJQ70" s="26"/>
      <c r="SJR70" s="26"/>
      <c r="SJS70" s="26"/>
      <c r="SJT70" s="26"/>
      <c r="SJU70" s="26"/>
      <c r="SJV70" s="26"/>
      <c r="SJW70" s="26"/>
      <c r="SJX70" s="26"/>
      <c r="SJY70" s="26"/>
      <c r="SJZ70" s="26"/>
      <c r="SKA70" s="26"/>
      <c r="SKB70" s="26"/>
      <c r="SKC70" s="26"/>
      <c r="SKD70" s="26"/>
      <c r="SKE70" s="26"/>
      <c r="SKF70" s="26"/>
      <c r="SKG70" s="26"/>
      <c r="SKH70" s="26"/>
      <c r="SKI70" s="26"/>
      <c r="SKJ70" s="26"/>
      <c r="SKK70" s="26"/>
      <c r="SKL70" s="26"/>
      <c r="SKM70" s="26"/>
      <c r="SKN70" s="26"/>
      <c r="SKO70" s="26"/>
      <c r="SKP70" s="26"/>
      <c r="SKQ70" s="26"/>
      <c r="SKR70" s="26"/>
      <c r="SKS70" s="26"/>
      <c r="SKT70" s="26"/>
      <c r="SKU70" s="26"/>
      <c r="SKV70" s="26"/>
      <c r="SKW70" s="26"/>
      <c r="SKX70" s="26"/>
      <c r="SKY70" s="26"/>
      <c r="SKZ70" s="26"/>
      <c r="SLA70" s="26"/>
      <c r="SLB70" s="26"/>
      <c r="SLC70" s="26"/>
      <c r="SLD70" s="26"/>
      <c r="SLE70" s="26"/>
      <c r="SLF70" s="26"/>
      <c r="SLG70" s="26"/>
      <c r="SLH70" s="26"/>
      <c r="SLI70" s="26"/>
      <c r="SLJ70" s="26"/>
      <c r="SLK70" s="26"/>
      <c r="SLL70" s="26"/>
      <c r="SLM70" s="26"/>
      <c r="SLN70" s="26"/>
      <c r="SLO70" s="26"/>
      <c r="SLP70" s="26"/>
      <c r="SLQ70" s="26"/>
      <c r="SLR70" s="26"/>
      <c r="SLS70" s="26"/>
      <c r="SLT70" s="26"/>
      <c r="SLU70" s="26"/>
      <c r="SLV70" s="26"/>
      <c r="SLW70" s="26"/>
      <c r="SLX70" s="26"/>
      <c r="SLY70" s="26"/>
      <c r="SLZ70" s="26"/>
      <c r="SMA70" s="26"/>
      <c r="SMB70" s="26"/>
      <c r="SMC70" s="26"/>
      <c r="SMD70" s="26"/>
      <c r="SME70" s="26"/>
      <c r="SMF70" s="26"/>
      <c r="SMG70" s="26"/>
      <c r="SMH70" s="26"/>
      <c r="SMI70" s="26"/>
      <c r="SMJ70" s="26"/>
      <c r="SMK70" s="26"/>
      <c r="SML70" s="26"/>
      <c r="SMM70" s="26"/>
      <c r="SMN70" s="26"/>
      <c r="SMO70" s="26"/>
      <c r="SMP70" s="26"/>
      <c r="SMQ70" s="26"/>
      <c r="SMR70" s="26"/>
      <c r="SMS70" s="26"/>
      <c r="SMT70" s="26"/>
      <c r="SMU70" s="26"/>
      <c r="SMV70" s="26"/>
      <c r="SMW70" s="26"/>
      <c r="SMX70" s="26"/>
      <c r="SMY70" s="26"/>
      <c r="SMZ70" s="26"/>
      <c r="SNA70" s="26"/>
      <c r="SNB70" s="26"/>
      <c r="SNC70" s="26"/>
      <c r="SND70" s="26"/>
      <c r="SNE70" s="26"/>
      <c r="SNF70" s="26"/>
      <c r="SNG70" s="26"/>
      <c r="SNH70" s="26"/>
      <c r="SNI70" s="26"/>
      <c r="SNJ70" s="26"/>
      <c r="SNK70" s="26"/>
      <c r="SNL70" s="26"/>
      <c r="SNM70" s="26"/>
      <c r="SNN70" s="26"/>
      <c r="SNO70" s="26"/>
      <c r="SNP70" s="26"/>
      <c r="SNQ70" s="26"/>
      <c r="SNR70" s="26"/>
      <c r="SNS70" s="26"/>
      <c r="SNT70" s="26"/>
      <c r="SNU70" s="26"/>
      <c r="SNV70" s="26"/>
      <c r="SNW70" s="26"/>
      <c r="SNX70" s="26"/>
      <c r="SNY70" s="26"/>
      <c r="SNZ70" s="26"/>
      <c r="SOA70" s="26"/>
      <c r="SOB70" s="26"/>
      <c r="SOC70" s="26"/>
      <c r="SOD70" s="26"/>
      <c r="SOE70" s="26"/>
      <c r="SOF70" s="26"/>
      <c r="SOG70" s="26"/>
      <c r="SOH70" s="26"/>
      <c r="SOI70" s="26"/>
      <c r="SOJ70" s="26"/>
      <c r="SOK70" s="26"/>
      <c r="SOL70" s="26"/>
      <c r="SOM70" s="26"/>
      <c r="SON70" s="26"/>
      <c r="SOO70" s="26"/>
      <c r="SOP70" s="26"/>
      <c r="SOQ70" s="26"/>
      <c r="SOR70" s="26"/>
      <c r="SOS70" s="26"/>
      <c r="SOT70" s="26"/>
      <c r="SOU70" s="26"/>
      <c r="SOV70" s="26"/>
      <c r="SOW70" s="26"/>
      <c r="SOX70" s="26"/>
      <c r="SOY70" s="26"/>
      <c r="SOZ70" s="26"/>
      <c r="SPA70" s="26"/>
      <c r="SPB70" s="26"/>
      <c r="SPC70" s="26"/>
      <c r="SPD70" s="26"/>
      <c r="SPE70" s="26"/>
      <c r="SPF70" s="26"/>
      <c r="SPG70" s="26"/>
      <c r="SPH70" s="26"/>
      <c r="SPI70" s="26"/>
      <c r="SPJ70" s="26"/>
      <c r="SPK70" s="26"/>
      <c r="SPL70" s="26"/>
      <c r="SPM70" s="26"/>
      <c r="SPN70" s="26"/>
      <c r="SPO70" s="26"/>
      <c r="SPP70" s="26"/>
      <c r="SPQ70" s="26"/>
      <c r="SPR70" s="26"/>
      <c r="SPS70" s="26"/>
      <c r="SPT70" s="26"/>
      <c r="SPU70" s="26"/>
      <c r="SPV70" s="26"/>
      <c r="SPW70" s="26"/>
      <c r="SPX70" s="26"/>
      <c r="SPY70" s="26"/>
      <c r="SPZ70" s="26"/>
      <c r="SQA70" s="26"/>
      <c r="SQB70" s="26"/>
      <c r="SQC70" s="26"/>
      <c r="SQD70" s="26"/>
      <c r="SQE70" s="26"/>
      <c r="SQF70" s="26"/>
      <c r="SQG70" s="26"/>
      <c r="SQH70" s="26"/>
      <c r="SQI70" s="26"/>
      <c r="SQJ70" s="26"/>
      <c r="SQK70" s="26"/>
      <c r="SQL70" s="26"/>
      <c r="SQM70" s="26"/>
      <c r="SQN70" s="26"/>
      <c r="SQO70" s="26"/>
      <c r="SQP70" s="26"/>
      <c r="SQQ70" s="26"/>
      <c r="SQR70" s="26"/>
      <c r="SQS70" s="26"/>
      <c r="SQT70" s="26"/>
      <c r="SQU70" s="26"/>
      <c r="SQV70" s="26"/>
      <c r="SQW70" s="26"/>
      <c r="SQX70" s="26"/>
      <c r="SQY70" s="26"/>
      <c r="SQZ70" s="26"/>
      <c r="SRA70" s="26"/>
      <c r="SRB70" s="26"/>
      <c r="SRC70" s="26"/>
      <c r="SRD70" s="26"/>
      <c r="SRE70" s="26"/>
      <c r="SRF70" s="26"/>
      <c r="SRG70" s="26"/>
      <c r="SRH70" s="26"/>
      <c r="SRI70" s="26"/>
      <c r="SRJ70" s="26"/>
      <c r="SRK70" s="26"/>
      <c r="SRL70" s="26"/>
      <c r="SRM70" s="26"/>
      <c r="SRN70" s="26"/>
      <c r="SRO70" s="26"/>
      <c r="SRP70" s="26"/>
      <c r="SRQ70" s="26"/>
      <c r="SRR70" s="26"/>
      <c r="SRS70" s="26"/>
      <c r="SRT70" s="26"/>
      <c r="SRU70" s="26"/>
      <c r="SRV70" s="26"/>
      <c r="SRW70" s="26"/>
      <c r="SRX70" s="26"/>
      <c r="SRY70" s="26"/>
      <c r="SRZ70" s="26"/>
      <c r="SSA70" s="26"/>
      <c r="SSB70" s="26"/>
      <c r="SSC70" s="26"/>
      <c r="SSD70" s="26"/>
      <c r="SSE70" s="26"/>
      <c r="SSF70" s="26"/>
      <c r="SSG70" s="26"/>
      <c r="SSH70" s="26"/>
      <c r="SSI70" s="26"/>
      <c r="SSJ70" s="26"/>
      <c r="SSK70" s="26"/>
      <c r="SSL70" s="26"/>
      <c r="SSM70" s="26"/>
      <c r="SSN70" s="26"/>
      <c r="SSO70" s="26"/>
      <c r="SSP70" s="26"/>
      <c r="SSQ70" s="26"/>
      <c r="SSR70" s="26"/>
      <c r="SSS70" s="26"/>
      <c r="SST70" s="26"/>
      <c r="SSU70" s="26"/>
      <c r="SSV70" s="26"/>
      <c r="SSW70" s="26"/>
      <c r="SSX70" s="26"/>
      <c r="SSY70" s="26"/>
      <c r="SSZ70" s="26"/>
      <c r="STA70" s="26"/>
      <c r="STB70" s="26"/>
      <c r="STC70" s="26"/>
      <c r="STD70" s="26"/>
      <c r="STE70" s="26"/>
      <c r="STF70" s="26"/>
      <c r="STG70" s="26"/>
      <c r="STH70" s="26"/>
      <c r="STI70" s="26"/>
      <c r="STJ70" s="26"/>
      <c r="STK70" s="26"/>
      <c r="STL70" s="26"/>
      <c r="STM70" s="26"/>
      <c r="STN70" s="26"/>
      <c r="STO70" s="26"/>
      <c r="STP70" s="26"/>
      <c r="STQ70" s="26"/>
      <c r="STR70" s="26"/>
      <c r="STS70" s="26"/>
      <c r="STT70" s="26"/>
      <c r="STU70" s="26"/>
      <c r="STV70" s="26"/>
      <c r="STW70" s="26"/>
      <c r="STX70" s="26"/>
      <c r="STY70" s="26"/>
      <c r="STZ70" s="26"/>
      <c r="SUA70" s="26"/>
      <c r="SUB70" s="26"/>
      <c r="SUC70" s="26"/>
      <c r="SUD70" s="26"/>
      <c r="SUE70" s="26"/>
      <c r="SUF70" s="26"/>
      <c r="SUG70" s="26"/>
      <c r="SUH70" s="26"/>
      <c r="SUI70" s="26"/>
      <c r="SUJ70" s="26"/>
      <c r="SUK70" s="26"/>
      <c r="SUL70" s="26"/>
      <c r="SUM70" s="26"/>
      <c r="SUN70" s="26"/>
      <c r="SUO70" s="26"/>
      <c r="SUP70" s="26"/>
      <c r="SUQ70" s="26"/>
      <c r="SUR70" s="26"/>
      <c r="SUS70" s="26"/>
      <c r="SUT70" s="26"/>
      <c r="SUU70" s="26"/>
      <c r="SUV70" s="26"/>
      <c r="SUW70" s="26"/>
      <c r="SUX70" s="26"/>
      <c r="SUY70" s="26"/>
      <c r="SUZ70" s="26"/>
      <c r="SVA70" s="26"/>
      <c r="SVB70" s="26"/>
      <c r="SVC70" s="26"/>
      <c r="SVD70" s="26"/>
      <c r="SVE70" s="26"/>
      <c r="SVF70" s="26"/>
      <c r="SVG70" s="26"/>
      <c r="SVH70" s="26"/>
      <c r="SVI70" s="26"/>
      <c r="SVJ70" s="26"/>
      <c r="SVK70" s="26"/>
      <c r="SVL70" s="26"/>
      <c r="SVM70" s="26"/>
      <c r="SVN70" s="26"/>
      <c r="SVO70" s="26"/>
      <c r="SVP70" s="26"/>
      <c r="SVQ70" s="26"/>
      <c r="SVR70" s="26"/>
      <c r="SVS70" s="26"/>
      <c r="SVT70" s="26"/>
      <c r="SVU70" s="26"/>
      <c r="SVV70" s="26"/>
      <c r="SVW70" s="26"/>
      <c r="SVX70" s="26"/>
      <c r="SVY70" s="26"/>
      <c r="SVZ70" s="26"/>
      <c r="SWA70" s="26"/>
      <c r="SWB70" s="26"/>
      <c r="SWC70" s="26"/>
      <c r="SWD70" s="26"/>
      <c r="SWE70" s="26"/>
      <c r="SWF70" s="26"/>
      <c r="SWG70" s="26"/>
      <c r="SWH70" s="26"/>
      <c r="SWI70" s="26"/>
      <c r="SWJ70" s="26"/>
      <c r="SWK70" s="26"/>
      <c r="SWL70" s="26"/>
      <c r="SWM70" s="26"/>
      <c r="SWN70" s="26"/>
      <c r="SWO70" s="26"/>
      <c r="SWP70" s="26"/>
      <c r="SWQ70" s="26"/>
      <c r="SWR70" s="26"/>
      <c r="SWS70" s="26"/>
      <c r="SWT70" s="26"/>
      <c r="SWU70" s="26"/>
      <c r="SWV70" s="26"/>
      <c r="SWW70" s="26"/>
      <c r="SWX70" s="26"/>
      <c r="SWY70" s="26"/>
      <c r="SWZ70" s="26"/>
      <c r="SXA70" s="26"/>
      <c r="SXB70" s="26"/>
      <c r="SXC70" s="26"/>
      <c r="SXD70" s="26"/>
      <c r="SXE70" s="26"/>
      <c r="SXF70" s="26"/>
      <c r="SXG70" s="26"/>
      <c r="SXH70" s="26"/>
      <c r="SXI70" s="26"/>
      <c r="SXJ70" s="26"/>
      <c r="SXK70" s="26"/>
      <c r="SXL70" s="26"/>
      <c r="SXM70" s="26"/>
      <c r="SXN70" s="26"/>
      <c r="SXO70" s="26"/>
      <c r="SXP70" s="26"/>
      <c r="SXQ70" s="26"/>
      <c r="SXR70" s="26"/>
      <c r="SXS70" s="26"/>
      <c r="SXT70" s="26"/>
      <c r="SXU70" s="26"/>
      <c r="SXV70" s="26"/>
      <c r="SXW70" s="26"/>
      <c r="SXX70" s="26"/>
      <c r="SXY70" s="26"/>
      <c r="SXZ70" s="26"/>
      <c r="SYA70" s="26"/>
      <c r="SYB70" s="26"/>
      <c r="SYC70" s="26"/>
      <c r="SYD70" s="26"/>
      <c r="SYE70" s="26"/>
      <c r="SYF70" s="26"/>
      <c r="SYG70" s="26"/>
      <c r="SYH70" s="26"/>
      <c r="SYI70" s="26"/>
      <c r="SYJ70" s="26"/>
      <c r="SYK70" s="26"/>
      <c r="SYL70" s="26"/>
      <c r="SYM70" s="26"/>
      <c r="SYN70" s="26"/>
      <c r="SYO70" s="26"/>
      <c r="SYP70" s="26"/>
      <c r="SYQ70" s="26"/>
      <c r="SYR70" s="26"/>
      <c r="SYS70" s="26"/>
      <c r="SYT70" s="26"/>
      <c r="SYU70" s="26"/>
      <c r="SYV70" s="26"/>
      <c r="SYW70" s="26"/>
      <c r="SYX70" s="26"/>
      <c r="SYY70" s="26"/>
      <c r="SYZ70" s="26"/>
      <c r="SZA70" s="26"/>
      <c r="SZB70" s="26"/>
      <c r="SZC70" s="26"/>
      <c r="SZD70" s="26"/>
      <c r="SZE70" s="26"/>
      <c r="SZF70" s="26"/>
      <c r="SZG70" s="26"/>
      <c r="SZH70" s="26"/>
      <c r="SZI70" s="26"/>
      <c r="SZJ70" s="26"/>
      <c r="SZK70" s="26"/>
      <c r="SZL70" s="26"/>
      <c r="SZM70" s="26"/>
      <c r="SZN70" s="26"/>
      <c r="SZO70" s="26"/>
      <c r="SZP70" s="26"/>
      <c r="SZQ70" s="26"/>
      <c r="SZR70" s="26"/>
      <c r="SZS70" s="26"/>
      <c r="SZT70" s="26"/>
      <c r="SZU70" s="26"/>
      <c r="SZV70" s="26"/>
      <c r="SZW70" s="26"/>
      <c r="SZX70" s="26"/>
      <c r="SZY70" s="26"/>
      <c r="SZZ70" s="26"/>
      <c r="TAA70" s="26"/>
      <c r="TAB70" s="26"/>
      <c r="TAC70" s="26"/>
      <c r="TAD70" s="26"/>
      <c r="TAE70" s="26"/>
      <c r="TAF70" s="26"/>
      <c r="TAG70" s="26"/>
      <c r="TAH70" s="26"/>
      <c r="TAI70" s="26"/>
      <c r="TAJ70" s="26"/>
      <c r="TAK70" s="26"/>
      <c r="TAL70" s="26"/>
      <c r="TAM70" s="26"/>
      <c r="TAN70" s="26"/>
      <c r="TAO70" s="26"/>
      <c r="TAP70" s="26"/>
      <c r="TAQ70" s="26"/>
      <c r="TAR70" s="26"/>
      <c r="TAS70" s="26"/>
      <c r="TAT70" s="26"/>
      <c r="TAU70" s="26"/>
      <c r="TAV70" s="26"/>
      <c r="TAW70" s="26"/>
      <c r="TAX70" s="26"/>
      <c r="TAY70" s="26"/>
      <c r="TAZ70" s="26"/>
      <c r="TBA70" s="26"/>
      <c r="TBB70" s="26"/>
      <c r="TBC70" s="26"/>
      <c r="TBD70" s="26"/>
      <c r="TBE70" s="26"/>
      <c r="TBF70" s="26"/>
      <c r="TBG70" s="26"/>
      <c r="TBH70" s="26"/>
      <c r="TBI70" s="26"/>
      <c r="TBJ70" s="26"/>
      <c r="TBK70" s="26"/>
      <c r="TBL70" s="26"/>
      <c r="TBM70" s="26"/>
      <c r="TBN70" s="26"/>
      <c r="TBO70" s="26"/>
      <c r="TBP70" s="26"/>
      <c r="TBQ70" s="26"/>
      <c r="TBR70" s="26"/>
      <c r="TBS70" s="26"/>
      <c r="TBT70" s="26"/>
      <c r="TBU70" s="26"/>
      <c r="TBV70" s="26"/>
      <c r="TBW70" s="26"/>
      <c r="TBX70" s="26"/>
      <c r="TBY70" s="26"/>
      <c r="TBZ70" s="26"/>
      <c r="TCA70" s="26"/>
      <c r="TCB70" s="26"/>
      <c r="TCC70" s="26"/>
      <c r="TCD70" s="26"/>
      <c r="TCE70" s="26"/>
      <c r="TCF70" s="26"/>
      <c r="TCG70" s="26"/>
      <c r="TCH70" s="26"/>
      <c r="TCI70" s="26"/>
      <c r="TCJ70" s="26"/>
      <c r="TCK70" s="26"/>
      <c r="TCL70" s="26"/>
      <c r="TCM70" s="26"/>
      <c r="TCN70" s="26"/>
      <c r="TCO70" s="26"/>
      <c r="TCP70" s="26"/>
      <c r="TCQ70" s="26"/>
      <c r="TCR70" s="26"/>
      <c r="TCS70" s="26"/>
      <c r="TCT70" s="26"/>
      <c r="TCU70" s="26"/>
      <c r="TCV70" s="26"/>
      <c r="TCW70" s="26"/>
      <c r="TCX70" s="26"/>
      <c r="TCY70" s="26"/>
      <c r="TCZ70" s="26"/>
      <c r="TDA70" s="26"/>
      <c r="TDB70" s="26"/>
      <c r="TDC70" s="26"/>
      <c r="TDD70" s="26"/>
      <c r="TDE70" s="26"/>
      <c r="TDF70" s="26"/>
      <c r="TDG70" s="26"/>
      <c r="TDH70" s="26"/>
      <c r="TDI70" s="26"/>
      <c r="TDJ70" s="26"/>
      <c r="TDK70" s="26"/>
      <c r="TDL70" s="26"/>
      <c r="TDM70" s="26"/>
      <c r="TDN70" s="26"/>
      <c r="TDO70" s="26"/>
      <c r="TDP70" s="26"/>
      <c r="TDQ70" s="26"/>
      <c r="TDR70" s="26"/>
      <c r="TDS70" s="26"/>
      <c r="TDT70" s="26"/>
      <c r="TDU70" s="26"/>
      <c r="TDV70" s="26"/>
      <c r="TDW70" s="26"/>
      <c r="TDX70" s="26"/>
      <c r="TDY70" s="26"/>
      <c r="TDZ70" s="26"/>
      <c r="TEA70" s="26"/>
      <c r="TEB70" s="26"/>
      <c r="TEC70" s="26"/>
      <c r="TED70" s="26"/>
      <c r="TEE70" s="26"/>
      <c r="TEF70" s="26"/>
      <c r="TEG70" s="26"/>
      <c r="TEH70" s="26"/>
      <c r="TEI70" s="26"/>
      <c r="TEJ70" s="26"/>
      <c r="TEK70" s="26"/>
      <c r="TEL70" s="26"/>
      <c r="TEM70" s="26"/>
      <c r="TEN70" s="26"/>
      <c r="TEO70" s="26"/>
      <c r="TEP70" s="26"/>
      <c r="TEQ70" s="26"/>
      <c r="TER70" s="26"/>
      <c r="TES70" s="26"/>
      <c r="TET70" s="26"/>
      <c r="TEU70" s="26"/>
      <c r="TEV70" s="26"/>
      <c r="TEW70" s="26"/>
      <c r="TEX70" s="26"/>
      <c r="TEY70" s="26"/>
      <c r="TEZ70" s="26"/>
      <c r="TFA70" s="26"/>
      <c r="TFB70" s="26"/>
      <c r="TFC70" s="26"/>
      <c r="TFD70" s="26"/>
      <c r="TFE70" s="26"/>
      <c r="TFF70" s="26"/>
      <c r="TFG70" s="26"/>
      <c r="TFH70" s="26"/>
      <c r="TFI70" s="26"/>
      <c r="TFJ70" s="26"/>
      <c r="TFK70" s="26"/>
      <c r="TFL70" s="26"/>
      <c r="TFM70" s="26"/>
      <c r="TFN70" s="26"/>
      <c r="TFO70" s="26"/>
      <c r="TFP70" s="26"/>
      <c r="TFQ70" s="26"/>
      <c r="TFR70" s="26"/>
      <c r="TFS70" s="26"/>
      <c r="TFT70" s="26"/>
      <c r="TFU70" s="26"/>
      <c r="TFV70" s="26"/>
      <c r="TFW70" s="26"/>
      <c r="TFX70" s="26"/>
      <c r="TFY70" s="26"/>
      <c r="TFZ70" s="26"/>
      <c r="TGA70" s="26"/>
      <c r="TGB70" s="26"/>
      <c r="TGC70" s="26"/>
      <c r="TGD70" s="26"/>
      <c r="TGE70" s="26"/>
      <c r="TGF70" s="26"/>
      <c r="TGG70" s="26"/>
      <c r="TGH70" s="26"/>
      <c r="TGI70" s="26"/>
      <c r="TGJ70" s="26"/>
      <c r="TGK70" s="26"/>
      <c r="TGL70" s="26"/>
      <c r="TGM70" s="26"/>
      <c r="TGN70" s="26"/>
      <c r="TGO70" s="26"/>
      <c r="TGP70" s="26"/>
      <c r="TGQ70" s="26"/>
      <c r="TGR70" s="26"/>
      <c r="TGS70" s="26"/>
      <c r="TGT70" s="26"/>
      <c r="TGU70" s="26"/>
      <c r="TGV70" s="26"/>
      <c r="TGW70" s="26"/>
      <c r="TGX70" s="26"/>
      <c r="TGY70" s="26"/>
      <c r="TGZ70" s="26"/>
      <c r="THA70" s="26"/>
      <c r="THB70" s="26"/>
      <c r="THC70" s="26"/>
      <c r="THD70" s="26"/>
      <c r="THE70" s="26"/>
      <c r="THF70" s="26"/>
      <c r="THG70" s="26"/>
      <c r="THH70" s="26"/>
      <c r="THI70" s="26"/>
      <c r="THJ70" s="26"/>
      <c r="THK70" s="26"/>
      <c r="THL70" s="26"/>
      <c r="THM70" s="26"/>
      <c r="THN70" s="26"/>
      <c r="THO70" s="26"/>
      <c r="THP70" s="26"/>
      <c r="THQ70" s="26"/>
      <c r="THR70" s="26"/>
      <c r="THS70" s="26"/>
      <c r="THT70" s="26"/>
      <c r="THU70" s="26"/>
      <c r="THV70" s="26"/>
      <c r="THW70" s="26"/>
      <c r="THX70" s="26"/>
      <c r="THY70" s="26"/>
      <c r="THZ70" s="26"/>
      <c r="TIA70" s="26"/>
      <c r="TIB70" s="26"/>
      <c r="TIC70" s="26"/>
      <c r="TID70" s="26"/>
      <c r="TIE70" s="26"/>
      <c r="TIF70" s="26"/>
      <c r="TIG70" s="26"/>
      <c r="TIH70" s="26"/>
      <c r="TII70" s="26"/>
      <c r="TIJ70" s="26"/>
      <c r="TIK70" s="26"/>
      <c r="TIL70" s="26"/>
      <c r="TIM70" s="26"/>
      <c r="TIN70" s="26"/>
      <c r="TIO70" s="26"/>
      <c r="TIP70" s="26"/>
      <c r="TIQ70" s="26"/>
      <c r="TIR70" s="26"/>
      <c r="TIS70" s="26"/>
      <c r="TIT70" s="26"/>
      <c r="TIU70" s="26"/>
      <c r="TIV70" s="26"/>
      <c r="TIW70" s="26"/>
      <c r="TIX70" s="26"/>
      <c r="TIY70" s="26"/>
      <c r="TIZ70" s="26"/>
      <c r="TJA70" s="26"/>
      <c r="TJB70" s="26"/>
      <c r="TJC70" s="26"/>
      <c r="TJD70" s="26"/>
      <c r="TJE70" s="26"/>
      <c r="TJF70" s="26"/>
      <c r="TJG70" s="26"/>
      <c r="TJH70" s="26"/>
      <c r="TJI70" s="26"/>
      <c r="TJJ70" s="26"/>
      <c r="TJK70" s="26"/>
      <c r="TJL70" s="26"/>
      <c r="TJM70" s="26"/>
      <c r="TJN70" s="26"/>
      <c r="TJO70" s="26"/>
      <c r="TJP70" s="26"/>
      <c r="TJQ70" s="26"/>
      <c r="TJR70" s="26"/>
      <c r="TJS70" s="26"/>
      <c r="TJT70" s="26"/>
      <c r="TJU70" s="26"/>
      <c r="TJV70" s="26"/>
      <c r="TJW70" s="26"/>
      <c r="TJX70" s="26"/>
      <c r="TJY70" s="26"/>
      <c r="TJZ70" s="26"/>
      <c r="TKA70" s="26"/>
      <c r="TKB70" s="26"/>
      <c r="TKC70" s="26"/>
      <c r="TKD70" s="26"/>
      <c r="TKE70" s="26"/>
      <c r="TKF70" s="26"/>
      <c r="TKG70" s="26"/>
      <c r="TKH70" s="26"/>
      <c r="TKI70" s="26"/>
      <c r="TKJ70" s="26"/>
      <c r="TKK70" s="26"/>
      <c r="TKL70" s="26"/>
      <c r="TKM70" s="26"/>
      <c r="TKN70" s="26"/>
      <c r="TKO70" s="26"/>
      <c r="TKP70" s="26"/>
      <c r="TKQ70" s="26"/>
      <c r="TKR70" s="26"/>
      <c r="TKS70" s="26"/>
      <c r="TKT70" s="26"/>
      <c r="TKU70" s="26"/>
      <c r="TKV70" s="26"/>
      <c r="TKW70" s="26"/>
      <c r="TKX70" s="26"/>
      <c r="TKY70" s="26"/>
      <c r="TKZ70" s="26"/>
      <c r="TLA70" s="26"/>
      <c r="TLB70" s="26"/>
      <c r="TLC70" s="26"/>
      <c r="TLD70" s="26"/>
      <c r="TLE70" s="26"/>
      <c r="TLF70" s="26"/>
      <c r="TLG70" s="26"/>
      <c r="TLH70" s="26"/>
      <c r="TLI70" s="26"/>
      <c r="TLJ70" s="26"/>
      <c r="TLK70" s="26"/>
      <c r="TLL70" s="26"/>
      <c r="TLM70" s="26"/>
      <c r="TLN70" s="26"/>
      <c r="TLO70" s="26"/>
      <c r="TLP70" s="26"/>
      <c r="TLQ70" s="26"/>
      <c r="TLR70" s="26"/>
      <c r="TLS70" s="26"/>
      <c r="TLT70" s="26"/>
      <c r="TLU70" s="26"/>
      <c r="TLV70" s="26"/>
      <c r="TLW70" s="26"/>
      <c r="TLX70" s="26"/>
      <c r="TLY70" s="26"/>
      <c r="TLZ70" s="26"/>
      <c r="TMA70" s="26"/>
      <c r="TMB70" s="26"/>
      <c r="TMC70" s="26"/>
      <c r="TMD70" s="26"/>
      <c r="TME70" s="26"/>
      <c r="TMF70" s="26"/>
      <c r="TMG70" s="26"/>
      <c r="TMH70" s="26"/>
      <c r="TMI70" s="26"/>
      <c r="TMJ70" s="26"/>
      <c r="TMK70" s="26"/>
      <c r="TML70" s="26"/>
      <c r="TMM70" s="26"/>
      <c r="TMN70" s="26"/>
      <c r="TMO70" s="26"/>
      <c r="TMP70" s="26"/>
      <c r="TMQ70" s="26"/>
      <c r="TMR70" s="26"/>
      <c r="TMS70" s="26"/>
      <c r="TMT70" s="26"/>
      <c r="TMU70" s="26"/>
      <c r="TMV70" s="26"/>
      <c r="TMW70" s="26"/>
      <c r="TMX70" s="26"/>
      <c r="TMY70" s="26"/>
      <c r="TMZ70" s="26"/>
      <c r="TNA70" s="26"/>
      <c r="TNB70" s="26"/>
      <c r="TNC70" s="26"/>
      <c r="TND70" s="26"/>
      <c r="TNE70" s="26"/>
      <c r="TNF70" s="26"/>
      <c r="TNG70" s="26"/>
      <c r="TNH70" s="26"/>
      <c r="TNI70" s="26"/>
      <c r="TNJ70" s="26"/>
      <c r="TNK70" s="26"/>
      <c r="TNL70" s="26"/>
      <c r="TNM70" s="26"/>
      <c r="TNN70" s="26"/>
      <c r="TNO70" s="26"/>
      <c r="TNP70" s="26"/>
      <c r="TNQ70" s="26"/>
      <c r="TNR70" s="26"/>
      <c r="TNS70" s="26"/>
      <c r="TNT70" s="26"/>
      <c r="TNU70" s="26"/>
      <c r="TNV70" s="26"/>
      <c r="TNW70" s="26"/>
      <c r="TNX70" s="26"/>
      <c r="TNY70" s="26"/>
      <c r="TNZ70" s="26"/>
      <c r="TOA70" s="26"/>
      <c r="TOB70" s="26"/>
      <c r="TOC70" s="26"/>
      <c r="TOD70" s="26"/>
      <c r="TOE70" s="26"/>
      <c r="TOF70" s="26"/>
      <c r="TOG70" s="26"/>
      <c r="TOH70" s="26"/>
      <c r="TOI70" s="26"/>
      <c r="TOJ70" s="26"/>
      <c r="TOK70" s="26"/>
      <c r="TOL70" s="26"/>
      <c r="TOM70" s="26"/>
      <c r="TON70" s="26"/>
      <c r="TOO70" s="26"/>
      <c r="TOP70" s="26"/>
      <c r="TOQ70" s="26"/>
      <c r="TOR70" s="26"/>
      <c r="TOS70" s="26"/>
      <c r="TOT70" s="26"/>
      <c r="TOU70" s="26"/>
      <c r="TOV70" s="26"/>
      <c r="TOW70" s="26"/>
      <c r="TOX70" s="26"/>
      <c r="TOY70" s="26"/>
      <c r="TOZ70" s="26"/>
      <c r="TPA70" s="26"/>
      <c r="TPB70" s="26"/>
      <c r="TPC70" s="26"/>
      <c r="TPD70" s="26"/>
      <c r="TPE70" s="26"/>
      <c r="TPF70" s="26"/>
      <c r="TPG70" s="26"/>
      <c r="TPH70" s="26"/>
      <c r="TPI70" s="26"/>
      <c r="TPJ70" s="26"/>
      <c r="TPK70" s="26"/>
      <c r="TPL70" s="26"/>
      <c r="TPM70" s="26"/>
      <c r="TPN70" s="26"/>
      <c r="TPO70" s="26"/>
      <c r="TPP70" s="26"/>
      <c r="TPQ70" s="26"/>
      <c r="TPR70" s="26"/>
      <c r="TPS70" s="26"/>
      <c r="TPT70" s="26"/>
      <c r="TPU70" s="26"/>
      <c r="TPV70" s="26"/>
      <c r="TPW70" s="26"/>
      <c r="TPX70" s="26"/>
      <c r="TPY70" s="26"/>
      <c r="TPZ70" s="26"/>
      <c r="TQA70" s="26"/>
      <c r="TQB70" s="26"/>
      <c r="TQC70" s="26"/>
      <c r="TQD70" s="26"/>
      <c r="TQE70" s="26"/>
      <c r="TQF70" s="26"/>
      <c r="TQG70" s="26"/>
      <c r="TQH70" s="26"/>
      <c r="TQI70" s="26"/>
      <c r="TQJ70" s="26"/>
      <c r="TQK70" s="26"/>
      <c r="TQL70" s="26"/>
      <c r="TQM70" s="26"/>
      <c r="TQN70" s="26"/>
      <c r="TQO70" s="26"/>
      <c r="TQP70" s="26"/>
      <c r="TQQ70" s="26"/>
      <c r="TQR70" s="26"/>
      <c r="TQS70" s="26"/>
      <c r="TQT70" s="26"/>
      <c r="TQU70" s="26"/>
      <c r="TQV70" s="26"/>
      <c r="TQW70" s="26"/>
      <c r="TQX70" s="26"/>
      <c r="TQY70" s="26"/>
      <c r="TQZ70" s="26"/>
      <c r="TRA70" s="26"/>
      <c r="TRB70" s="26"/>
      <c r="TRC70" s="26"/>
      <c r="TRD70" s="26"/>
      <c r="TRE70" s="26"/>
      <c r="TRF70" s="26"/>
      <c r="TRG70" s="26"/>
      <c r="TRH70" s="26"/>
      <c r="TRI70" s="26"/>
      <c r="TRJ70" s="26"/>
      <c r="TRK70" s="26"/>
      <c r="TRL70" s="26"/>
      <c r="TRM70" s="26"/>
      <c r="TRN70" s="26"/>
      <c r="TRO70" s="26"/>
      <c r="TRP70" s="26"/>
      <c r="TRQ70" s="26"/>
      <c r="TRR70" s="26"/>
      <c r="TRS70" s="26"/>
      <c r="TRT70" s="26"/>
      <c r="TRU70" s="26"/>
      <c r="TRV70" s="26"/>
      <c r="TRW70" s="26"/>
      <c r="TRX70" s="26"/>
      <c r="TRY70" s="26"/>
      <c r="TRZ70" s="26"/>
      <c r="TSA70" s="26"/>
      <c r="TSB70" s="26"/>
      <c r="TSC70" s="26"/>
      <c r="TSD70" s="26"/>
      <c r="TSE70" s="26"/>
      <c r="TSF70" s="26"/>
      <c r="TSG70" s="26"/>
      <c r="TSH70" s="26"/>
      <c r="TSI70" s="26"/>
      <c r="TSJ70" s="26"/>
      <c r="TSK70" s="26"/>
      <c r="TSL70" s="26"/>
      <c r="TSM70" s="26"/>
      <c r="TSN70" s="26"/>
      <c r="TSO70" s="26"/>
      <c r="TSP70" s="26"/>
      <c r="TSQ70" s="26"/>
      <c r="TSR70" s="26"/>
      <c r="TSS70" s="26"/>
      <c r="TST70" s="26"/>
      <c r="TSU70" s="26"/>
      <c r="TSV70" s="26"/>
      <c r="TSW70" s="26"/>
      <c r="TSX70" s="26"/>
      <c r="TSY70" s="26"/>
      <c r="TSZ70" s="26"/>
      <c r="TTA70" s="26"/>
      <c r="TTB70" s="26"/>
      <c r="TTC70" s="26"/>
      <c r="TTD70" s="26"/>
      <c r="TTE70" s="26"/>
      <c r="TTF70" s="26"/>
      <c r="TTG70" s="26"/>
      <c r="TTH70" s="26"/>
      <c r="TTI70" s="26"/>
      <c r="TTJ70" s="26"/>
      <c r="TTK70" s="26"/>
      <c r="TTL70" s="26"/>
      <c r="TTM70" s="26"/>
      <c r="TTN70" s="26"/>
      <c r="TTO70" s="26"/>
      <c r="TTP70" s="26"/>
      <c r="TTQ70" s="26"/>
      <c r="TTR70" s="26"/>
      <c r="TTS70" s="26"/>
      <c r="TTT70" s="26"/>
      <c r="TTU70" s="26"/>
      <c r="TTV70" s="26"/>
      <c r="TTW70" s="26"/>
      <c r="TTX70" s="26"/>
      <c r="TTY70" s="26"/>
      <c r="TTZ70" s="26"/>
      <c r="TUA70" s="26"/>
      <c r="TUB70" s="26"/>
      <c r="TUC70" s="26"/>
      <c r="TUD70" s="26"/>
      <c r="TUE70" s="26"/>
      <c r="TUF70" s="26"/>
      <c r="TUG70" s="26"/>
      <c r="TUH70" s="26"/>
      <c r="TUI70" s="26"/>
      <c r="TUJ70" s="26"/>
      <c r="TUK70" s="26"/>
      <c r="TUL70" s="26"/>
      <c r="TUM70" s="26"/>
      <c r="TUN70" s="26"/>
      <c r="TUO70" s="26"/>
      <c r="TUP70" s="26"/>
      <c r="TUQ70" s="26"/>
      <c r="TUR70" s="26"/>
      <c r="TUS70" s="26"/>
      <c r="TUT70" s="26"/>
      <c r="TUU70" s="26"/>
      <c r="TUV70" s="26"/>
      <c r="TUW70" s="26"/>
      <c r="TUX70" s="26"/>
      <c r="TUY70" s="26"/>
      <c r="TUZ70" s="26"/>
      <c r="TVA70" s="26"/>
      <c r="TVB70" s="26"/>
      <c r="TVC70" s="26"/>
      <c r="TVD70" s="26"/>
      <c r="TVE70" s="26"/>
      <c r="TVF70" s="26"/>
      <c r="TVG70" s="26"/>
      <c r="TVH70" s="26"/>
      <c r="TVI70" s="26"/>
      <c r="TVJ70" s="26"/>
      <c r="TVK70" s="26"/>
      <c r="TVL70" s="26"/>
      <c r="TVM70" s="26"/>
      <c r="TVN70" s="26"/>
      <c r="TVO70" s="26"/>
      <c r="TVP70" s="26"/>
      <c r="TVQ70" s="26"/>
      <c r="TVR70" s="26"/>
      <c r="TVS70" s="26"/>
      <c r="TVT70" s="26"/>
      <c r="TVU70" s="26"/>
      <c r="TVV70" s="26"/>
      <c r="TVW70" s="26"/>
      <c r="TVX70" s="26"/>
      <c r="TVY70" s="26"/>
      <c r="TVZ70" s="26"/>
      <c r="TWA70" s="26"/>
      <c r="TWB70" s="26"/>
      <c r="TWC70" s="26"/>
      <c r="TWD70" s="26"/>
      <c r="TWE70" s="26"/>
      <c r="TWF70" s="26"/>
      <c r="TWG70" s="26"/>
      <c r="TWH70" s="26"/>
      <c r="TWI70" s="26"/>
      <c r="TWJ70" s="26"/>
      <c r="TWK70" s="26"/>
      <c r="TWL70" s="26"/>
      <c r="TWM70" s="26"/>
      <c r="TWN70" s="26"/>
      <c r="TWO70" s="26"/>
      <c r="TWP70" s="26"/>
      <c r="TWQ70" s="26"/>
      <c r="TWR70" s="26"/>
      <c r="TWS70" s="26"/>
      <c r="TWT70" s="26"/>
      <c r="TWU70" s="26"/>
      <c r="TWV70" s="26"/>
      <c r="TWW70" s="26"/>
      <c r="TWX70" s="26"/>
      <c r="TWY70" s="26"/>
      <c r="TWZ70" s="26"/>
      <c r="TXA70" s="26"/>
      <c r="TXB70" s="26"/>
      <c r="TXC70" s="26"/>
      <c r="TXD70" s="26"/>
      <c r="TXE70" s="26"/>
      <c r="TXF70" s="26"/>
      <c r="TXG70" s="26"/>
      <c r="TXH70" s="26"/>
      <c r="TXI70" s="26"/>
      <c r="TXJ70" s="26"/>
      <c r="TXK70" s="26"/>
      <c r="TXL70" s="26"/>
      <c r="TXM70" s="26"/>
      <c r="TXN70" s="26"/>
      <c r="TXO70" s="26"/>
      <c r="TXP70" s="26"/>
      <c r="TXQ70" s="26"/>
      <c r="TXR70" s="26"/>
      <c r="TXS70" s="26"/>
      <c r="TXT70" s="26"/>
      <c r="TXU70" s="26"/>
      <c r="TXV70" s="26"/>
      <c r="TXW70" s="26"/>
      <c r="TXX70" s="26"/>
      <c r="TXY70" s="26"/>
      <c r="TXZ70" s="26"/>
      <c r="TYA70" s="26"/>
      <c r="TYB70" s="26"/>
      <c r="TYC70" s="26"/>
      <c r="TYD70" s="26"/>
      <c r="TYE70" s="26"/>
      <c r="TYF70" s="26"/>
      <c r="TYG70" s="26"/>
      <c r="TYH70" s="26"/>
      <c r="TYI70" s="26"/>
      <c r="TYJ70" s="26"/>
      <c r="TYK70" s="26"/>
      <c r="TYL70" s="26"/>
      <c r="TYM70" s="26"/>
      <c r="TYN70" s="26"/>
      <c r="TYO70" s="26"/>
      <c r="TYP70" s="26"/>
      <c r="TYQ70" s="26"/>
      <c r="TYR70" s="26"/>
      <c r="TYS70" s="26"/>
      <c r="TYT70" s="26"/>
      <c r="TYU70" s="26"/>
      <c r="TYV70" s="26"/>
      <c r="TYW70" s="26"/>
      <c r="TYX70" s="26"/>
      <c r="TYY70" s="26"/>
      <c r="TYZ70" s="26"/>
      <c r="TZA70" s="26"/>
      <c r="TZB70" s="26"/>
      <c r="TZC70" s="26"/>
      <c r="TZD70" s="26"/>
      <c r="TZE70" s="26"/>
      <c r="TZF70" s="26"/>
      <c r="TZG70" s="26"/>
      <c r="TZH70" s="26"/>
      <c r="TZI70" s="26"/>
      <c r="TZJ70" s="26"/>
      <c r="TZK70" s="26"/>
      <c r="TZL70" s="26"/>
      <c r="TZM70" s="26"/>
      <c r="TZN70" s="26"/>
      <c r="TZO70" s="26"/>
      <c r="TZP70" s="26"/>
      <c r="TZQ70" s="26"/>
      <c r="TZR70" s="26"/>
      <c r="TZS70" s="26"/>
      <c r="TZT70" s="26"/>
      <c r="TZU70" s="26"/>
      <c r="TZV70" s="26"/>
      <c r="TZW70" s="26"/>
      <c r="TZX70" s="26"/>
      <c r="TZY70" s="26"/>
      <c r="TZZ70" s="26"/>
      <c r="UAA70" s="26"/>
      <c r="UAB70" s="26"/>
      <c r="UAC70" s="26"/>
      <c r="UAD70" s="26"/>
      <c r="UAE70" s="26"/>
      <c r="UAF70" s="26"/>
      <c r="UAG70" s="26"/>
      <c r="UAH70" s="26"/>
      <c r="UAI70" s="26"/>
      <c r="UAJ70" s="26"/>
      <c r="UAK70" s="26"/>
      <c r="UAL70" s="26"/>
      <c r="UAM70" s="26"/>
      <c r="UAN70" s="26"/>
      <c r="UAO70" s="26"/>
      <c r="UAP70" s="26"/>
      <c r="UAQ70" s="26"/>
      <c r="UAR70" s="26"/>
      <c r="UAS70" s="26"/>
      <c r="UAT70" s="26"/>
      <c r="UAU70" s="26"/>
      <c r="UAV70" s="26"/>
      <c r="UAW70" s="26"/>
      <c r="UAX70" s="26"/>
      <c r="UAY70" s="26"/>
      <c r="UAZ70" s="26"/>
      <c r="UBA70" s="26"/>
      <c r="UBB70" s="26"/>
      <c r="UBC70" s="26"/>
      <c r="UBD70" s="26"/>
      <c r="UBE70" s="26"/>
      <c r="UBF70" s="26"/>
      <c r="UBG70" s="26"/>
      <c r="UBH70" s="26"/>
      <c r="UBI70" s="26"/>
      <c r="UBJ70" s="26"/>
      <c r="UBK70" s="26"/>
      <c r="UBL70" s="26"/>
      <c r="UBM70" s="26"/>
      <c r="UBN70" s="26"/>
      <c r="UBO70" s="26"/>
      <c r="UBP70" s="26"/>
      <c r="UBQ70" s="26"/>
      <c r="UBR70" s="26"/>
      <c r="UBS70" s="26"/>
      <c r="UBT70" s="26"/>
      <c r="UBU70" s="26"/>
      <c r="UBV70" s="26"/>
      <c r="UBW70" s="26"/>
      <c r="UBX70" s="26"/>
      <c r="UBY70" s="26"/>
      <c r="UBZ70" s="26"/>
      <c r="UCA70" s="26"/>
      <c r="UCB70" s="26"/>
      <c r="UCC70" s="26"/>
      <c r="UCD70" s="26"/>
      <c r="UCE70" s="26"/>
      <c r="UCF70" s="26"/>
      <c r="UCG70" s="26"/>
      <c r="UCH70" s="26"/>
      <c r="UCI70" s="26"/>
      <c r="UCJ70" s="26"/>
      <c r="UCK70" s="26"/>
      <c r="UCL70" s="26"/>
      <c r="UCM70" s="26"/>
      <c r="UCN70" s="26"/>
      <c r="UCO70" s="26"/>
      <c r="UCP70" s="26"/>
      <c r="UCQ70" s="26"/>
      <c r="UCR70" s="26"/>
      <c r="UCS70" s="26"/>
      <c r="UCT70" s="26"/>
      <c r="UCU70" s="26"/>
      <c r="UCV70" s="26"/>
      <c r="UCW70" s="26"/>
      <c r="UCX70" s="26"/>
      <c r="UCY70" s="26"/>
      <c r="UCZ70" s="26"/>
      <c r="UDA70" s="26"/>
      <c r="UDB70" s="26"/>
      <c r="UDC70" s="26"/>
      <c r="UDD70" s="26"/>
      <c r="UDE70" s="26"/>
      <c r="UDF70" s="26"/>
      <c r="UDG70" s="26"/>
      <c r="UDH70" s="26"/>
      <c r="UDI70" s="26"/>
      <c r="UDJ70" s="26"/>
      <c r="UDK70" s="26"/>
      <c r="UDL70" s="26"/>
      <c r="UDM70" s="26"/>
      <c r="UDN70" s="26"/>
      <c r="UDO70" s="26"/>
      <c r="UDP70" s="26"/>
      <c r="UDQ70" s="26"/>
      <c r="UDR70" s="26"/>
      <c r="UDS70" s="26"/>
      <c r="UDT70" s="26"/>
      <c r="UDU70" s="26"/>
      <c r="UDV70" s="26"/>
      <c r="UDW70" s="26"/>
      <c r="UDX70" s="26"/>
      <c r="UDY70" s="26"/>
      <c r="UDZ70" s="26"/>
      <c r="UEA70" s="26"/>
      <c r="UEB70" s="26"/>
      <c r="UEC70" s="26"/>
      <c r="UED70" s="26"/>
      <c r="UEE70" s="26"/>
      <c r="UEF70" s="26"/>
      <c r="UEG70" s="26"/>
      <c r="UEH70" s="26"/>
      <c r="UEI70" s="26"/>
      <c r="UEJ70" s="26"/>
      <c r="UEK70" s="26"/>
      <c r="UEL70" s="26"/>
      <c r="UEM70" s="26"/>
      <c r="UEN70" s="26"/>
      <c r="UEO70" s="26"/>
      <c r="UEP70" s="26"/>
      <c r="UEQ70" s="26"/>
      <c r="UER70" s="26"/>
      <c r="UES70" s="26"/>
      <c r="UET70" s="26"/>
      <c r="UEU70" s="26"/>
      <c r="UEV70" s="26"/>
      <c r="UEW70" s="26"/>
      <c r="UEX70" s="26"/>
      <c r="UEY70" s="26"/>
      <c r="UEZ70" s="26"/>
      <c r="UFA70" s="26"/>
      <c r="UFB70" s="26"/>
      <c r="UFC70" s="26"/>
      <c r="UFD70" s="26"/>
      <c r="UFE70" s="26"/>
      <c r="UFF70" s="26"/>
      <c r="UFG70" s="26"/>
      <c r="UFH70" s="26"/>
      <c r="UFI70" s="26"/>
      <c r="UFJ70" s="26"/>
      <c r="UFK70" s="26"/>
      <c r="UFL70" s="26"/>
      <c r="UFM70" s="26"/>
      <c r="UFN70" s="26"/>
      <c r="UFO70" s="26"/>
      <c r="UFP70" s="26"/>
      <c r="UFQ70" s="26"/>
      <c r="UFR70" s="26"/>
      <c r="UFS70" s="26"/>
      <c r="UFT70" s="26"/>
      <c r="UFU70" s="26"/>
      <c r="UFV70" s="26"/>
      <c r="UFW70" s="26"/>
      <c r="UFX70" s="26"/>
      <c r="UFY70" s="26"/>
      <c r="UFZ70" s="26"/>
      <c r="UGA70" s="26"/>
      <c r="UGB70" s="26"/>
      <c r="UGC70" s="26"/>
      <c r="UGD70" s="26"/>
      <c r="UGE70" s="26"/>
      <c r="UGF70" s="26"/>
      <c r="UGG70" s="26"/>
      <c r="UGH70" s="26"/>
      <c r="UGI70" s="26"/>
      <c r="UGJ70" s="26"/>
      <c r="UGK70" s="26"/>
      <c r="UGL70" s="26"/>
      <c r="UGM70" s="26"/>
      <c r="UGN70" s="26"/>
      <c r="UGO70" s="26"/>
      <c r="UGP70" s="26"/>
      <c r="UGQ70" s="26"/>
      <c r="UGR70" s="26"/>
      <c r="UGS70" s="26"/>
      <c r="UGT70" s="26"/>
      <c r="UGU70" s="26"/>
      <c r="UGV70" s="26"/>
      <c r="UGW70" s="26"/>
      <c r="UGX70" s="26"/>
      <c r="UGY70" s="26"/>
      <c r="UGZ70" s="26"/>
      <c r="UHA70" s="26"/>
      <c r="UHB70" s="26"/>
      <c r="UHC70" s="26"/>
      <c r="UHD70" s="26"/>
      <c r="UHE70" s="26"/>
      <c r="UHF70" s="26"/>
      <c r="UHG70" s="26"/>
      <c r="UHH70" s="26"/>
      <c r="UHI70" s="26"/>
      <c r="UHJ70" s="26"/>
      <c r="UHK70" s="26"/>
      <c r="UHL70" s="26"/>
      <c r="UHM70" s="26"/>
      <c r="UHN70" s="26"/>
      <c r="UHO70" s="26"/>
      <c r="UHP70" s="26"/>
      <c r="UHQ70" s="26"/>
      <c r="UHR70" s="26"/>
      <c r="UHS70" s="26"/>
      <c r="UHT70" s="26"/>
      <c r="UHU70" s="26"/>
      <c r="UHV70" s="26"/>
      <c r="UHW70" s="26"/>
      <c r="UHX70" s="26"/>
      <c r="UHY70" s="26"/>
      <c r="UHZ70" s="26"/>
      <c r="UIA70" s="26"/>
      <c r="UIB70" s="26"/>
      <c r="UIC70" s="26"/>
      <c r="UID70" s="26"/>
      <c r="UIE70" s="26"/>
      <c r="UIF70" s="26"/>
      <c r="UIG70" s="26"/>
      <c r="UIH70" s="26"/>
      <c r="UII70" s="26"/>
      <c r="UIJ70" s="26"/>
      <c r="UIK70" s="26"/>
      <c r="UIL70" s="26"/>
      <c r="UIM70" s="26"/>
      <c r="UIN70" s="26"/>
      <c r="UIO70" s="26"/>
      <c r="UIP70" s="26"/>
      <c r="UIQ70" s="26"/>
      <c r="UIR70" s="26"/>
      <c r="UIS70" s="26"/>
      <c r="UIT70" s="26"/>
      <c r="UIU70" s="26"/>
      <c r="UIV70" s="26"/>
      <c r="UIW70" s="26"/>
      <c r="UIX70" s="26"/>
      <c r="UIY70" s="26"/>
      <c r="UIZ70" s="26"/>
      <c r="UJA70" s="26"/>
      <c r="UJB70" s="26"/>
      <c r="UJC70" s="26"/>
      <c r="UJD70" s="26"/>
      <c r="UJE70" s="26"/>
      <c r="UJF70" s="26"/>
      <c r="UJG70" s="26"/>
      <c r="UJH70" s="26"/>
      <c r="UJI70" s="26"/>
      <c r="UJJ70" s="26"/>
      <c r="UJK70" s="26"/>
      <c r="UJL70" s="26"/>
      <c r="UJM70" s="26"/>
      <c r="UJN70" s="26"/>
      <c r="UJO70" s="26"/>
      <c r="UJP70" s="26"/>
      <c r="UJQ70" s="26"/>
      <c r="UJR70" s="26"/>
      <c r="UJS70" s="26"/>
      <c r="UJT70" s="26"/>
      <c r="UJU70" s="26"/>
      <c r="UJV70" s="26"/>
      <c r="UJW70" s="26"/>
      <c r="UJX70" s="26"/>
      <c r="UJY70" s="26"/>
      <c r="UJZ70" s="26"/>
      <c r="UKA70" s="26"/>
      <c r="UKB70" s="26"/>
      <c r="UKC70" s="26"/>
      <c r="UKD70" s="26"/>
      <c r="UKE70" s="26"/>
      <c r="UKF70" s="26"/>
      <c r="UKG70" s="26"/>
      <c r="UKH70" s="26"/>
      <c r="UKI70" s="26"/>
      <c r="UKJ70" s="26"/>
      <c r="UKK70" s="26"/>
      <c r="UKL70" s="26"/>
      <c r="UKM70" s="26"/>
      <c r="UKN70" s="26"/>
      <c r="UKO70" s="26"/>
      <c r="UKP70" s="26"/>
      <c r="UKQ70" s="26"/>
      <c r="UKR70" s="26"/>
      <c r="UKS70" s="26"/>
      <c r="UKT70" s="26"/>
      <c r="UKU70" s="26"/>
      <c r="UKV70" s="26"/>
      <c r="UKW70" s="26"/>
      <c r="UKX70" s="26"/>
      <c r="UKY70" s="26"/>
      <c r="UKZ70" s="26"/>
      <c r="ULA70" s="26"/>
      <c r="ULB70" s="26"/>
      <c r="ULC70" s="26"/>
      <c r="ULD70" s="26"/>
      <c r="ULE70" s="26"/>
      <c r="ULF70" s="26"/>
      <c r="ULG70" s="26"/>
      <c r="ULH70" s="26"/>
      <c r="ULI70" s="26"/>
      <c r="ULJ70" s="26"/>
      <c r="ULK70" s="26"/>
      <c r="ULL70" s="26"/>
      <c r="ULM70" s="26"/>
      <c r="ULN70" s="26"/>
      <c r="ULO70" s="26"/>
      <c r="ULP70" s="26"/>
      <c r="ULQ70" s="26"/>
      <c r="ULR70" s="26"/>
      <c r="ULS70" s="26"/>
      <c r="ULT70" s="26"/>
      <c r="ULU70" s="26"/>
      <c r="ULV70" s="26"/>
      <c r="ULW70" s="26"/>
      <c r="ULX70" s="26"/>
      <c r="ULY70" s="26"/>
      <c r="ULZ70" s="26"/>
      <c r="UMA70" s="26"/>
      <c r="UMB70" s="26"/>
      <c r="UMC70" s="26"/>
      <c r="UMD70" s="26"/>
      <c r="UME70" s="26"/>
      <c r="UMF70" s="26"/>
      <c r="UMG70" s="26"/>
      <c r="UMH70" s="26"/>
      <c r="UMI70" s="26"/>
      <c r="UMJ70" s="26"/>
      <c r="UMK70" s="26"/>
      <c r="UML70" s="26"/>
      <c r="UMM70" s="26"/>
      <c r="UMN70" s="26"/>
      <c r="UMO70" s="26"/>
      <c r="UMP70" s="26"/>
      <c r="UMQ70" s="26"/>
      <c r="UMR70" s="26"/>
      <c r="UMS70" s="26"/>
      <c r="UMT70" s="26"/>
      <c r="UMU70" s="26"/>
      <c r="UMV70" s="26"/>
      <c r="UMW70" s="26"/>
      <c r="UMX70" s="26"/>
      <c r="UMY70" s="26"/>
      <c r="UMZ70" s="26"/>
      <c r="UNA70" s="26"/>
      <c r="UNB70" s="26"/>
      <c r="UNC70" s="26"/>
      <c r="UND70" s="26"/>
      <c r="UNE70" s="26"/>
      <c r="UNF70" s="26"/>
      <c r="UNG70" s="26"/>
      <c r="UNH70" s="26"/>
      <c r="UNI70" s="26"/>
      <c r="UNJ70" s="26"/>
      <c r="UNK70" s="26"/>
      <c r="UNL70" s="26"/>
      <c r="UNM70" s="26"/>
      <c r="UNN70" s="26"/>
      <c r="UNO70" s="26"/>
      <c r="UNP70" s="26"/>
      <c r="UNQ70" s="26"/>
      <c r="UNR70" s="26"/>
      <c r="UNS70" s="26"/>
      <c r="UNT70" s="26"/>
      <c r="UNU70" s="26"/>
      <c r="UNV70" s="26"/>
      <c r="UNW70" s="26"/>
      <c r="UNX70" s="26"/>
      <c r="UNY70" s="26"/>
      <c r="UNZ70" s="26"/>
      <c r="UOA70" s="26"/>
      <c r="UOB70" s="26"/>
      <c r="UOC70" s="26"/>
      <c r="UOD70" s="26"/>
      <c r="UOE70" s="26"/>
      <c r="UOF70" s="26"/>
      <c r="UOG70" s="26"/>
      <c r="UOH70" s="26"/>
      <c r="UOI70" s="26"/>
      <c r="UOJ70" s="26"/>
      <c r="UOK70" s="26"/>
      <c r="UOL70" s="26"/>
      <c r="UOM70" s="26"/>
      <c r="UON70" s="26"/>
      <c r="UOO70" s="26"/>
      <c r="UOP70" s="26"/>
      <c r="UOQ70" s="26"/>
      <c r="UOR70" s="26"/>
      <c r="UOS70" s="26"/>
      <c r="UOT70" s="26"/>
      <c r="UOU70" s="26"/>
      <c r="UOV70" s="26"/>
      <c r="UOW70" s="26"/>
      <c r="UOX70" s="26"/>
      <c r="UOY70" s="26"/>
      <c r="UOZ70" s="26"/>
      <c r="UPA70" s="26"/>
      <c r="UPB70" s="26"/>
      <c r="UPC70" s="26"/>
      <c r="UPD70" s="26"/>
      <c r="UPE70" s="26"/>
      <c r="UPF70" s="26"/>
      <c r="UPG70" s="26"/>
      <c r="UPH70" s="26"/>
      <c r="UPI70" s="26"/>
      <c r="UPJ70" s="26"/>
      <c r="UPK70" s="26"/>
      <c r="UPL70" s="26"/>
      <c r="UPM70" s="26"/>
      <c r="UPN70" s="26"/>
      <c r="UPO70" s="26"/>
      <c r="UPP70" s="26"/>
      <c r="UPQ70" s="26"/>
      <c r="UPR70" s="26"/>
      <c r="UPS70" s="26"/>
      <c r="UPT70" s="26"/>
      <c r="UPU70" s="26"/>
      <c r="UPV70" s="26"/>
      <c r="UPW70" s="26"/>
      <c r="UPX70" s="26"/>
      <c r="UPY70" s="26"/>
      <c r="UPZ70" s="26"/>
      <c r="UQA70" s="26"/>
      <c r="UQB70" s="26"/>
      <c r="UQC70" s="26"/>
      <c r="UQD70" s="26"/>
      <c r="UQE70" s="26"/>
      <c r="UQF70" s="26"/>
      <c r="UQG70" s="26"/>
      <c r="UQH70" s="26"/>
      <c r="UQI70" s="26"/>
      <c r="UQJ70" s="26"/>
      <c r="UQK70" s="26"/>
      <c r="UQL70" s="26"/>
      <c r="UQM70" s="26"/>
      <c r="UQN70" s="26"/>
      <c r="UQO70" s="26"/>
      <c r="UQP70" s="26"/>
      <c r="UQQ70" s="26"/>
      <c r="UQR70" s="26"/>
      <c r="UQS70" s="26"/>
      <c r="UQT70" s="26"/>
      <c r="UQU70" s="26"/>
      <c r="UQV70" s="26"/>
      <c r="UQW70" s="26"/>
      <c r="UQX70" s="26"/>
      <c r="UQY70" s="26"/>
      <c r="UQZ70" s="26"/>
      <c r="URA70" s="26"/>
      <c r="URB70" s="26"/>
      <c r="URC70" s="26"/>
      <c r="URD70" s="26"/>
      <c r="URE70" s="26"/>
      <c r="URF70" s="26"/>
      <c r="URG70" s="26"/>
      <c r="URH70" s="26"/>
      <c r="URI70" s="26"/>
      <c r="URJ70" s="26"/>
      <c r="URK70" s="26"/>
      <c r="URL70" s="26"/>
      <c r="URM70" s="26"/>
      <c r="URN70" s="26"/>
      <c r="URO70" s="26"/>
      <c r="URP70" s="26"/>
      <c r="URQ70" s="26"/>
      <c r="URR70" s="26"/>
      <c r="URS70" s="26"/>
      <c r="URT70" s="26"/>
      <c r="URU70" s="26"/>
      <c r="URV70" s="26"/>
      <c r="URW70" s="26"/>
      <c r="URX70" s="26"/>
      <c r="URY70" s="26"/>
      <c r="URZ70" s="26"/>
      <c r="USA70" s="26"/>
      <c r="USB70" s="26"/>
      <c r="USC70" s="26"/>
      <c r="USD70" s="26"/>
      <c r="USE70" s="26"/>
      <c r="USF70" s="26"/>
      <c r="USG70" s="26"/>
      <c r="USH70" s="26"/>
      <c r="USI70" s="26"/>
      <c r="USJ70" s="26"/>
      <c r="USK70" s="26"/>
      <c r="USL70" s="26"/>
      <c r="USM70" s="26"/>
      <c r="USN70" s="26"/>
      <c r="USO70" s="26"/>
      <c r="USP70" s="26"/>
      <c r="USQ70" s="26"/>
      <c r="USR70" s="26"/>
      <c r="USS70" s="26"/>
      <c r="UST70" s="26"/>
      <c r="USU70" s="26"/>
      <c r="USV70" s="26"/>
      <c r="USW70" s="26"/>
      <c r="USX70" s="26"/>
      <c r="USY70" s="26"/>
      <c r="USZ70" s="26"/>
      <c r="UTA70" s="26"/>
      <c r="UTB70" s="26"/>
      <c r="UTC70" s="26"/>
      <c r="UTD70" s="26"/>
      <c r="UTE70" s="26"/>
      <c r="UTF70" s="26"/>
      <c r="UTG70" s="26"/>
      <c r="UTH70" s="26"/>
      <c r="UTI70" s="26"/>
      <c r="UTJ70" s="26"/>
      <c r="UTK70" s="26"/>
      <c r="UTL70" s="26"/>
      <c r="UTM70" s="26"/>
      <c r="UTN70" s="26"/>
      <c r="UTO70" s="26"/>
      <c r="UTP70" s="26"/>
      <c r="UTQ70" s="26"/>
      <c r="UTR70" s="26"/>
      <c r="UTS70" s="26"/>
      <c r="UTT70" s="26"/>
      <c r="UTU70" s="26"/>
      <c r="UTV70" s="26"/>
      <c r="UTW70" s="26"/>
      <c r="UTX70" s="26"/>
      <c r="UTY70" s="26"/>
      <c r="UTZ70" s="26"/>
      <c r="UUA70" s="26"/>
      <c r="UUB70" s="26"/>
      <c r="UUC70" s="26"/>
      <c r="UUD70" s="26"/>
      <c r="UUE70" s="26"/>
      <c r="UUF70" s="26"/>
      <c r="UUG70" s="26"/>
      <c r="UUH70" s="26"/>
      <c r="UUI70" s="26"/>
      <c r="UUJ70" s="26"/>
      <c r="UUK70" s="26"/>
      <c r="UUL70" s="26"/>
      <c r="UUM70" s="26"/>
      <c r="UUN70" s="26"/>
      <c r="UUO70" s="26"/>
      <c r="UUP70" s="26"/>
      <c r="UUQ70" s="26"/>
      <c r="UUR70" s="26"/>
      <c r="UUS70" s="26"/>
      <c r="UUT70" s="26"/>
      <c r="UUU70" s="26"/>
      <c r="UUV70" s="26"/>
      <c r="UUW70" s="26"/>
      <c r="UUX70" s="26"/>
      <c r="UUY70" s="26"/>
      <c r="UUZ70" s="26"/>
      <c r="UVA70" s="26"/>
      <c r="UVB70" s="26"/>
      <c r="UVC70" s="26"/>
      <c r="UVD70" s="26"/>
      <c r="UVE70" s="26"/>
      <c r="UVF70" s="26"/>
      <c r="UVG70" s="26"/>
      <c r="UVH70" s="26"/>
      <c r="UVI70" s="26"/>
      <c r="UVJ70" s="26"/>
      <c r="UVK70" s="26"/>
      <c r="UVL70" s="26"/>
      <c r="UVM70" s="26"/>
      <c r="UVN70" s="26"/>
      <c r="UVO70" s="26"/>
      <c r="UVP70" s="26"/>
      <c r="UVQ70" s="26"/>
      <c r="UVR70" s="26"/>
      <c r="UVS70" s="26"/>
      <c r="UVT70" s="26"/>
      <c r="UVU70" s="26"/>
      <c r="UVV70" s="26"/>
      <c r="UVW70" s="26"/>
      <c r="UVX70" s="26"/>
      <c r="UVY70" s="26"/>
      <c r="UVZ70" s="26"/>
      <c r="UWA70" s="26"/>
      <c r="UWB70" s="26"/>
      <c r="UWC70" s="26"/>
      <c r="UWD70" s="26"/>
      <c r="UWE70" s="26"/>
      <c r="UWF70" s="26"/>
      <c r="UWG70" s="26"/>
      <c r="UWH70" s="26"/>
      <c r="UWI70" s="26"/>
      <c r="UWJ70" s="26"/>
      <c r="UWK70" s="26"/>
      <c r="UWL70" s="26"/>
      <c r="UWM70" s="26"/>
      <c r="UWN70" s="26"/>
      <c r="UWO70" s="26"/>
      <c r="UWP70" s="26"/>
      <c r="UWQ70" s="26"/>
      <c r="UWR70" s="26"/>
      <c r="UWS70" s="26"/>
      <c r="UWT70" s="26"/>
      <c r="UWU70" s="26"/>
      <c r="UWV70" s="26"/>
      <c r="UWW70" s="26"/>
      <c r="UWX70" s="26"/>
      <c r="UWY70" s="26"/>
      <c r="UWZ70" s="26"/>
      <c r="UXA70" s="26"/>
      <c r="UXB70" s="26"/>
      <c r="UXC70" s="26"/>
      <c r="UXD70" s="26"/>
      <c r="UXE70" s="26"/>
      <c r="UXF70" s="26"/>
      <c r="UXG70" s="26"/>
      <c r="UXH70" s="26"/>
      <c r="UXI70" s="26"/>
      <c r="UXJ70" s="26"/>
      <c r="UXK70" s="26"/>
      <c r="UXL70" s="26"/>
      <c r="UXM70" s="26"/>
      <c r="UXN70" s="26"/>
      <c r="UXO70" s="26"/>
      <c r="UXP70" s="26"/>
      <c r="UXQ70" s="26"/>
      <c r="UXR70" s="26"/>
      <c r="UXS70" s="26"/>
      <c r="UXT70" s="26"/>
      <c r="UXU70" s="26"/>
      <c r="UXV70" s="26"/>
      <c r="UXW70" s="26"/>
      <c r="UXX70" s="26"/>
      <c r="UXY70" s="26"/>
      <c r="UXZ70" s="26"/>
      <c r="UYA70" s="26"/>
      <c r="UYB70" s="26"/>
      <c r="UYC70" s="26"/>
      <c r="UYD70" s="26"/>
      <c r="UYE70" s="26"/>
      <c r="UYF70" s="26"/>
      <c r="UYG70" s="26"/>
      <c r="UYH70" s="26"/>
      <c r="UYI70" s="26"/>
      <c r="UYJ70" s="26"/>
      <c r="UYK70" s="26"/>
      <c r="UYL70" s="26"/>
      <c r="UYM70" s="26"/>
      <c r="UYN70" s="26"/>
      <c r="UYO70" s="26"/>
      <c r="UYP70" s="26"/>
      <c r="UYQ70" s="26"/>
      <c r="UYR70" s="26"/>
      <c r="UYS70" s="26"/>
      <c r="UYT70" s="26"/>
      <c r="UYU70" s="26"/>
      <c r="UYV70" s="26"/>
      <c r="UYW70" s="26"/>
      <c r="UYX70" s="26"/>
      <c r="UYY70" s="26"/>
      <c r="UYZ70" s="26"/>
      <c r="UZA70" s="26"/>
      <c r="UZB70" s="26"/>
      <c r="UZC70" s="26"/>
      <c r="UZD70" s="26"/>
      <c r="UZE70" s="26"/>
      <c r="UZF70" s="26"/>
      <c r="UZG70" s="26"/>
      <c r="UZH70" s="26"/>
      <c r="UZI70" s="26"/>
      <c r="UZJ70" s="26"/>
      <c r="UZK70" s="26"/>
      <c r="UZL70" s="26"/>
      <c r="UZM70" s="26"/>
      <c r="UZN70" s="26"/>
      <c r="UZO70" s="26"/>
      <c r="UZP70" s="26"/>
      <c r="UZQ70" s="26"/>
      <c r="UZR70" s="26"/>
      <c r="UZS70" s="26"/>
      <c r="UZT70" s="26"/>
      <c r="UZU70" s="26"/>
      <c r="UZV70" s="26"/>
      <c r="UZW70" s="26"/>
      <c r="UZX70" s="26"/>
      <c r="UZY70" s="26"/>
      <c r="UZZ70" s="26"/>
      <c r="VAA70" s="26"/>
      <c r="VAB70" s="26"/>
      <c r="VAC70" s="26"/>
      <c r="VAD70" s="26"/>
      <c r="VAE70" s="26"/>
      <c r="VAF70" s="26"/>
      <c r="VAG70" s="26"/>
      <c r="VAH70" s="26"/>
      <c r="VAI70" s="26"/>
      <c r="VAJ70" s="26"/>
      <c r="VAK70" s="26"/>
      <c r="VAL70" s="26"/>
      <c r="VAM70" s="26"/>
      <c r="VAN70" s="26"/>
      <c r="VAO70" s="26"/>
      <c r="VAP70" s="26"/>
      <c r="VAQ70" s="26"/>
      <c r="VAR70" s="26"/>
      <c r="VAS70" s="26"/>
      <c r="VAT70" s="26"/>
      <c r="VAU70" s="26"/>
      <c r="VAV70" s="26"/>
      <c r="VAW70" s="26"/>
      <c r="VAX70" s="26"/>
      <c r="VAY70" s="26"/>
      <c r="VAZ70" s="26"/>
      <c r="VBA70" s="26"/>
      <c r="VBB70" s="26"/>
      <c r="VBC70" s="26"/>
      <c r="VBD70" s="26"/>
      <c r="VBE70" s="26"/>
      <c r="VBF70" s="26"/>
      <c r="VBG70" s="26"/>
      <c r="VBH70" s="26"/>
      <c r="VBI70" s="26"/>
      <c r="VBJ70" s="26"/>
      <c r="VBK70" s="26"/>
      <c r="VBL70" s="26"/>
      <c r="VBM70" s="26"/>
      <c r="VBN70" s="26"/>
      <c r="VBO70" s="26"/>
      <c r="VBP70" s="26"/>
      <c r="VBQ70" s="26"/>
      <c r="VBR70" s="26"/>
      <c r="VBS70" s="26"/>
      <c r="VBT70" s="26"/>
      <c r="VBU70" s="26"/>
      <c r="VBV70" s="26"/>
      <c r="VBW70" s="26"/>
      <c r="VBX70" s="26"/>
      <c r="VBY70" s="26"/>
      <c r="VBZ70" s="26"/>
      <c r="VCA70" s="26"/>
      <c r="VCB70" s="26"/>
      <c r="VCC70" s="26"/>
      <c r="VCD70" s="26"/>
      <c r="VCE70" s="26"/>
      <c r="VCF70" s="26"/>
      <c r="VCG70" s="26"/>
      <c r="VCH70" s="26"/>
      <c r="VCI70" s="26"/>
      <c r="VCJ70" s="26"/>
      <c r="VCK70" s="26"/>
      <c r="VCL70" s="26"/>
      <c r="VCM70" s="26"/>
      <c r="VCN70" s="26"/>
      <c r="VCO70" s="26"/>
      <c r="VCP70" s="26"/>
      <c r="VCQ70" s="26"/>
      <c r="VCR70" s="26"/>
      <c r="VCS70" s="26"/>
      <c r="VCT70" s="26"/>
      <c r="VCU70" s="26"/>
      <c r="VCV70" s="26"/>
      <c r="VCW70" s="26"/>
      <c r="VCX70" s="26"/>
      <c r="VCY70" s="26"/>
      <c r="VCZ70" s="26"/>
      <c r="VDA70" s="26"/>
      <c r="VDB70" s="26"/>
      <c r="VDC70" s="26"/>
      <c r="VDD70" s="26"/>
      <c r="VDE70" s="26"/>
      <c r="VDF70" s="26"/>
      <c r="VDG70" s="26"/>
      <c r="VDH70" s="26"/>
      <c r="VDI70" s="26"/>
      <c r="VDJ70" s="26"/>
      <c r="VDK70" s="26"/>
      <c r="VDL70" s="26"/>
      <c r="VDM70" s="26"/>
      <c r="VDN70" s="26"/>
      <c r="VDO70" s="26"/>
      <c r="VDP70" s="26"/>
      <c r="VDQ70" s="26"/>
      <c r="VDR70" s="26"/>
      <c r="VDS70" s="26"/>
      <c r="VDT70" s="26"/>
      <c r="VDU70" s="26"/>
      <c r="VDV70" s="26"/>
      <c r="VDW70" s="26"/>
      <c r="VDX70" s="26"/>
      <c r="VDY70" s="26"/>
      <c r="VDZ70" s="26"/>
      <c r="VEA70" s="26"/>
      <c r="VEB70" s="26"/>
      <c r="VEC70" s="26"/>
      <c r="VED70" s="26"/>
      <c r="VEE70" s="26"/>
      <c r="VEF70" s="26"/>
      <c r="VEG70" s="26"/>
      <c r="VEH70" s="26"/>
      <c r="VEI70" s="26"/>
      <c r="VEJ70" s="26"/>
      <c r="VEK70" s="26"/>
      <c r="VEL70" s="26"/>
      <c r="VEM70" s="26"/>
      <c r="VEN70" s="26"/>
      <c r="VEO70" s="26"/>
      <c r="VEP70" s="26"/>
      <c r="VEQ70" s="26"/>
      <c r="VER70" s="26"/>
      <c r="VES70" s="26"/>
      <c r="VET70" s="26"/>
      <c r="VEU70" s="26"/>
      <c r="VEV70" s="26"/>
      <c r="VEW70" s="26"/>
      <c r="VEX70" s="26"/>
      <c r="VEY70" s="26"/>
      <c r="VEZ70" s="26"/>
      <c r="VFA70" s="26"/>
      <c r="VFB70" s="26"/>
      <c r="VFC70" s="26"/>
      <c r="VFD70" s="26"/>
      <c r="VFE70" s="26"/>
      <c r="VFF70" s="26"/>
      <c r="VFG70" s="26"/>
      <c r="VFH70" s="26"/>
      <c r="VFI70" s="26"/>
      <c r="VFJ70" s="26"/>
      <c r="VFK70" s="26"/>
      <c r="VFL70" s="26"/>
      <c r="VFM70" s="26"/>
      <c r="VFN70" s="26"/>
      <c r="VFO70" s="26"/>
      <c r="VFP70" s="26"/>
      <c r="VFQ70" s="26"/>
      <c r="VFR70" s="26"/>
      <c r="VFS70" s="26"/>
      <c r="VFT70" s="26"/>
      <c r="VFU70" s="26"/>
      <c r="VFV70" s="26"/>
      <c r="VFW70" s="26"/>
      <c r="VFX70" s="26"/>
      <c r="VFY70" s="26"/>
      <c r="VFZ70" s="26"/>
      <c r="VGA70" s="26"/>
      <c r="VGB70" s="26"/>
      <c r="VGC70" s="26"/>
      <c r="VGD70" s="26"/>
      <c r="VGE70" s="26"/>
      <c r="VGF70" s="26"/>
      <c r="VGG70" s="26"/>
      <c r="VGH70" s="26"/>
      <c r="VGI70" s="26"/>
      <c r="VGJ70" s="26"/>
      <c r="VGK70" s="26"/>
      <c r="VGL70" s="26"/>
      <c r="VGM70" s="26"/>
      <c r="VGN70" s="26"/>
      <c r="VGO70" s="26"/>
      <c r="VGP70" s="26"/>
      <c r="VGQ70" s="26"/>
      <c r="VGR70" s="26"/>
      <c r="VGS70" s="26"/>
      <c r="VGT70" s="26"/>
      <c r="VGU70" s="26"/>
      <c r="VGV70" s="26"/>
      <c r="VGW70" s="26"/>
      <c r="VGX70" s="26"/>
      <c r="VGY70" s="26"/>
      <c r="VGZ70" s="26"/>
      <c r="VHA70" s="26"/>
      <c r="VHB70" s="26"/>
      <c r="VHC70" s="26"/>
      <c r="VHD70" s="26"/>
      <c r="VHE70" s="26"/>
      <c r="VHF70" s="26"/>
      <c r="VHG70" s="26"/>
      <c r="VHH70" s="26"/>
      <c r="VHI70" s="26"/>
      <c r="VHJ70" s="26"/>
      <c r="VHK70" s="26"/>
      <c r="VHL70" s="26"/>
      <c r="VHM70" s="26"/>
      <c r="VHN70" s="26"/>
      <c r="VHO70" s="26"/>
      <c r="VHP70" s="26"/>
      <c r="VHQ70" s="26"/>
      <c r="VHR70" s="26"/>
      <c r="VHS70" s="26"/>
      <c r="VHT70" s="26"/>
      <c r="VHU70" s="26"/>
      <c r="VHV70" s="26"/>
      <c r="VHW70" s="26"/>
      <c r="VHX70" s="26"/>
      <c r="VHY70" s="26"/>
      <c r="VHZ70" s="26"/>
      <c r="VIA70" s="26"/>
      <c r="VIB70" s="26"/>
      <c r="VIC70" s="26"/>
      <c r="VID70" s="26"/>
      <c r="VIE70" s="26"/>
      <c r="VIF70" s="26"/>
      <c r="VIG70" s="26"/>
      <c r="VIH70" s="26"/>
      <c r="VII70" s="26"/>
      <c r="VIJ70" s="26"/>
      <c r="VIK70" s="26"/>
      <c r="VIL70" s="26"/>
      <c r="VIM70" s="26"/>
      <c r="VIN70" s="26"/>
      <c r="VIO70" s="26"/>
      <c r="VIP70" s="26"/>
      <c r="VIQ70" s="26"/>
      <c r="VIR70" s="26"/>
      <c r="VIS70" s="26"/>
      <c r="VIT70" s="26"/>
      <c r="VIU70" s="26"/>
      <c r="VIV70" s="26"/>
      <c r="VIW70" s="26"/>
      <c r="VIX70" s="26"/>
      <c r="VIY70" s="26"/>
      <c r="VIZ70" s="26"/>
      <c r="VJA70" s="26"/>
      <c r="VJB70" s="26"/>
      <c r="VJC70" s="26"/>
      <c r="VJD70" s="26"/>
      <c r="VJE70" s="26"/>
      <c r="VJF70" s="26"/>
      <c r="VJG70" s="26"/>
      <c r="VJH70" s="26"/>
      <c r="VJI70" s="26"/>
      <c r="VJJ70" s="26"/>
      <c r="VJK70" s="26"/>
      <c r="VJL70" s="26"/>
      <c r="VJM70" s="26"/>
      <c r="VJN70" s="26"/>
      <c r="VJO70" s="26"/>
      <c r="VJP70" s="26"/>
      <c r="VJQ70" s="26"/>
      <c r="VJR70" s="26"/>
      <c r="VJS70" s="26"/>
      <c r="VJT70" s="26"/>
      <c r="VJU70" s="26"/>
      <c r="VJV70" s="26"/>
      <c r="VJW70" s="26"/>
      <c r="VJX70" s="26"/>
      <c r="VJY70" s="26"/>
      <c r="VJZ70" s="26"/>
      <c r="VKA70" s="26"/>
      <c r="VKB70" s="26"/>
      <c r="VKC70" s="26"/>
      <c r="VKD70" s="26"/>
      <c r="VKE70" s="26"/>
      <c r="VKF70" s="26"/>
      <c r="VKG70" s="26"/>
      <c r="VKH70" s="26"/>
      <c r="VKI70" s="26"/>
      <c r="VKJ70" s="26"/>
      <c r="VKK70" s="26"/>
      <c r="VKL70" s="26"/>
      <c r="VKM70" s="26"/>
      <c r="VKN70" s="26"/>
      <c r="VKO70" s="26"/>
      <c r="VKP70" s="26"/>
      <c r="VKQ70" s="26"/>
      <c r="VKR70" s="26"/>
      <c r="VKS70" s="26"/>
      <c r="VKT70" s="26"/>
      <c r="VKU70" s="26"/>
      <c r="VKV70" s="26"/>
      <c r="VKW70" s="26"/>
      <c r="VKX70" s="26"/>
      <c r="VKY70" s="26"/>
      <c r="VKZ70" s="26"/>
      <c r="VLA70" s="26"/>
      <c r="VLB70" s="26"/>
      <c r="VLC70" s="26"/>
      <c r="VLD70" s="26"/>
      <c r="VLE70" s="26"/>
      <c r="VLF70" s="26"/>
      <c r="VLG70" s="26"/>
      <c r="VLH70" s="26"/>
      <c r="VLI70" s="26"/>
      <c r="VLJ70" s="26"/>
      <c r="VLK70" s="26"/>
      <c r="VLL70" s="26"/>
      <c r="VLM70" s="26"/>
      <c r="VLN70" s="26"/>
      <c r="VLO70" s="26"/>
      <c r="VLP70" s="26"/>
      <c r="VLQ70" s="26"/>
      <c r="VLR70" s="26"/>
      <c r="VLS70" s="26"/>
      <c r="VLT70" s="26"/>
      <c r="VLU70" s="26"/>
      <c r="VLV70" s="26"/>
      <c r="VLW70" s="26"/>
      <c r="VLX70" s="26"/>
      <c r="VLY70" s="26"/>
      <c r="VLZ70" s="26"/>
      <c r="VMA70" s="26"/>
      <c r="VMB70" s="26"/>
      <c r="VMC70" s="26"/>
      <c r="VMD70" s="26"/>
      <c r="VME70" s="26"/>
      <c r="VMF70" s="26"/>
      <c r="VMG70" s="26"/>
      <c r="VMH70" s="26"/>
      <c r="VMI70" s="26"/>
      <c r="VMJ70" s="26"/>
      <c r="VMK70" s="26"/>
      <c r="VML70" s="26"/>
      <c r="VMM70" s="26"/>
      <c r="VMN70" s="26"/>
      <c r="VMO70" s="26"/>
      <c r="VMP70" s="26"/>
      <c r="VMQ70" s="26"/>
      <c r="VMR70" s="26"/>
      <c r="VMS70" s="26"/>
      <c r="VMT70" s="26"/>
      <c r="VMU70" s="26"/>
      <c r="VMV70" s="26"/>
      <c r="VMW70" s="26"/>
      <c r="VMX70" s="26"/>
      <c r="VMY70" s="26"/>
      <c r="VMZ70" s="26"/>
      <c r="VNA70" s="26"/>
      <c r="VNB70" s="26"/>
      <c r="VNC70" s="26"/>
      <c r="VND70" s="26"/>
      <c r="VNE70" s="26"/>
      <c r="VNF70" s="26"/>
      <c r="VNG70" s="26"/>
      <c r="VNH70" s="26"/>
      <c r="VNI70" s="26"/>
      <c r="VNJ70" s="26"/>
      <c r="VNK70" s="26"/>
      <c r="VNL70" s="26"/>
      <c r="VNM70" s="26"/>
      <c r="VNN70" s="26"/>
      <c r="VNO70" s="26"/>
      <c r="VNP70" s="26"/>
      <c r="VNQ70" s="26"/>
      <c r="VNR70" s="26"/>
      <c r="VNS70" s="26"/>
      <c r="VNT70" s="26"/>
      <c r="VNU70" s="26"/>
      <c r="VNV70" s="26"/>
      <c r="VNW70" s="26"/>
      <c r="VNX70" s="26"/>
      <c r="VNY70" s="26"/>
      <c r="VNZ70" s="26"/>
      <c r="VOA70" s="26"/>
      <c r="VOB70" s="26"/>
      <c r="VOC70" s="26"/>
      <c r="VOD70" s="26"/>
      <c r="VOE70" s="26"/>
      <c r="VOF70" s="26"/>
      <c r="VOG70" s="26"/>
      <c r="VOH70" s="26"/>
      <c r="VOI70" s="26"/>
      <c r="VOJ70" s="26"/>
      <c r="VOK70" s="26"/>
      <c r="VOL70" s="26"/>
      <c r="VOM70" s="26"/>
      <c r="VON70" s="26"/>
      <c r="VOO70" s="26"/>
      <c r="VOP70" s="26"/>
      <c r="VOQ70" s="26"/>
      <c r="VOR70" s="26"/>
      <c r="VOS70" s="26"/>
      <c r="VOT70" s="26"/>
      <c r="VOU70" s="26"/>
      <c r="VOV70" s="26"/>
      <c r="VOW70" s="26"/>
      <c r="VOX70" s="26"/>
      <c r="VOY70" s="26"/>
      <c r="VOZ70" s="26"/>
      <c r="VPA70" s="26"/>
      <c r="VPB70" s="26"/>
      <c r="VPC70" s="26"/>
      <c r="VPD70" s="26"/>
      <c r="VPE70" s="26"/>
      <c r="VPF70" s="26"/>
      <c r="VPG70" s="26"/>
      <c r="VPH70" s="26"/>
      <c r="VPI70" s="26"/>
      <c r="VPJ70" s="26"/>
      <c r="VPK70" s="26"/>
      <c r="VPL70" s="26"/>
      <c r="VPM70" s="26"/>
      <c r="VPN70" s="26"/>
      <c r="VPO70" s="26"/>
      <c r="VPP70" s="26"/>
      <c r="VPQ70" s="26"/>
      <c r="VPR70" s="26"/>
      <c r="VPS70" s="26"/>
      <c r="VPT70" s="26"/>
      <c r="VPU70" s="26"/>
      <c r="VPV70" s="26"/>
      <c r="VPW70" s="26"/>
      <c r="VPX70" s="26"/>
      <c r="VPY70" s="26"/>
      <c r="VPZ70" s="26"/>
      <c r="VQA70" s="26"/>
      <c r="VQB70" s="26"/>
      <c r="VQC70" s="26"/>
      <c r="VQD70" s="26"/>
      <c r="VQE70" s="26"/>
      <c r="VQF70" s="26"/>
      <c r="VQG70" s="26"/>
      <c r="VQH70" s="26"/>
      <c r="VQI70" s="26"/>
      <c r="VQJ70" s="26"/>
      <c r="VQK70" s="26"/>
      <c r="VQL70" s="26"/>
      <c r="VQM70" s="26"/>
      <c r="VQN70" s="26"/>
      <c r="VQO70" s="26"/>
      <c r="VQP70" s="26"/>
      <c r="VQQ70" s="26"/>
      <c r="VQR70" s="26"/>
      <c r="VQS70" s="26"/>
      <c r="VQT70" s="26"/>
      <c r="VQU70" s="26"/>
      <c r="VQV70" s="26"/>
      <c r="VQW70" s="26"/>
      <c r="VQX70" s="26"/>
      <c r="VQY70" s="26"/>
      <c r="VQZ70" s="26"/>
      <c r="VRA70" s="26"/>
      <c r="VRB70" s="26"/>
      <c r="VRC70" s="26"/>
      <c r="VRD70" s="26"/>
      <c r="VRE70" s="26"/>
      <c r="VRF70" s="26"/>
      <c r="VRG70" s="26"/>
      <c r="VRH70" s="26"/>
      <c r="VRI70" s="26"/>
      <c r="VRJ70" s="26"/>
      <c r="VRK70" s="26"/>
      <c r="VRL70" s="26"/>
      <c r="VRM70" s="26"/>
      <c r="VRN70" s="26"/>
      <c r="VRO70" s="26"/>
      <c r="VRP70" s="26"/>
      <c r="VRQ70" s="26"/>
      <c r="VRR70" s="26"/>
      <c r="VRS70" s="26"/>
      <c r="VRT70" s="26"/>
      <c r="VRU70" s="26"/>
      <c r="VRV70" s="26"/>
      <c r="VRW70" s="26"/>
      <c r="VRX70" s="26"/>
      <c r="VRY70" s="26"/>
      <c r="VRZ70" s="26"/>
      <c r="VSA70" s="26"/>
      <c r="VSB70" s="26"/>
      <c r="VSC70" s="26"/>
      <c r="VSD70" s="26"/>
      <c r="VSE70" s="26"/>
      <c r="VSF70" s="26"/>
      <c r="VSG70" s="26"/>
      <c r="VSH70" s="26"/>
      <c r="VSI70" s="26"/>
      <c r="VSJ70" s="26"/>
      <c r="VSK70" s="26"/>
      <c r="VSL70" s="26"/>
      <c r="VSM70" s="26"/>
      <c r="VSN70" s="26"/>
      <c r="VSO70" s="26"/>
      <c r="VSP70" s="26"/>
      <c r="VSQ70" s="26"/>
      <c r="VSR70" s="26"/>
      <c r="VSS70" s="26"/>
      <c r="VST70" s="26"/>
      <c r="VSU70" s="26"/>
      <c r="VSV70" s="26"/>
      <c r="VSW70" s="26"/>
      <c r="VSX70" s="26"/>
      <c r="VSY70" s="26"/>
      <c r="VSZ70" s="26"/>
      <c r="VTA70" s="26"/>
      <c r="VTB70" s="26"/>
      <c r="VTC70" s="26"/>
      <c r="VTD70" s="26"/>
      <c r="VTE70" s="26"/>
      <c r="VTF70" s="26"/>
      <c r="VTG70" s="26"/>
      <c r="VTH70" s="26"/>
      <c r="VTI70" s="26"/>
      <c r="VTJ70" s="26"/>
      <c r="VTK70" s="26"/>
      <c r="VTL70" s="26"/>
      <c r="VTM70" s="26"/>
      <c r="VTN70" s="26"/>
      <c r="VTO70" s="26"/>
      <c r="VTP70" s="26"/>
      <c r="VTQ70" s="26"/>
      <c r="VTR70" s="26"/>
      <c r="VTS70" s="26"/>
      <c r="VTT70" s="26"/>
      <c r="VTU70" s="26"/>
      <c r="VTV70" s="26"/>
      <c r="VTW70" s="26"/>
      <c r="VTX70" s="26"/>
      <c r="VTY70" s="26"/>
      <c r="VTZ70" s="26"/>
      <c r="VUA70" s="26"/>
      <c r="VUB70" s="26"/>
      <c r="VUC70" s="26"/>
      <c r="VUD70" s="26"/>
      <c r="VUE70" s="26"/>
      <c r="VUF70" s="26"/>
      <c r="VUG70" s="26"/>
      <c r="VUH70" s="26"/>
      <c r="VUI70" s="26"/>
      <c r="VUJ70" s="26"/>
      <c r="VUK70" s="26"/>
      <c r="VUL70" s="26"/>
      <c r="VUM70" s="26"/>
      <c r="VUN70" s="26"/>
      <c r="VUO70" s="26"/>
      <c r="VUP70" s="26"/>
      <c r="VUQ70" s="26"/>
      <c r="VUR70" s="26"/>
      <c r="VUS70" s="26"/>
      <c r="VUT70" s="26"/>
      <c r="VUU70" s="26"/>
      <c r="VUV70" s="26"/>
      <c r="VUW70" s="26"/>
      <c r="VUX70" s="26"/>
      <c r="VUY70" s="26"/>
      <c r="VUZ70" s="26"/>
      <c r="VVA70" s="26"/>
      <c r="VVB70" s="26"/>
      <c r="VVC70" s="26"/>
      <c r="VVD70" s="26"/>
      <c r="VVE70" s="26"/>
      <c r="VVF70" s="26"/>
      <c r="VVG70" s="26"/>
      <c r="VVH70" s="26"/>
      <c r="VVI70" s="26"/>
      <c r="VVJ70" s="26"/>
      <c r="VVK70" s="26"/>
      <c r="VVL70" s="26"/>
      <c r="VVM70" s="26"/>
      <c r="VVN70" s="26"/>
      <c r="VVO70" s="26"/>
      <c r="VVP70" s="26"/>
      <c r="VVQ70" s="26"/>
      <c r="VVR70" s="26"/>
      <c r="VVS70" s="26"/>
      <c r="VVT70" s="26"/>
      <c r="VVU70" s="26"/>
      <c r="VVV70" s="26"/>
      <c r="VVW70" s="26"/>
      <c r="VVX70" s="26"/>
      <c r="VVY70" s="26"/>
      <c r="VVZ70" s="26"/>
      <c r="VWA70" s="26"/>
      <c r="VWB70" s="26"/>
      <c r="VWC70" s="26"/>
      <c r="VWD70" s="26"/>
      <c r="VWE70" s="26"/>
      <c r="VWF70" s="26"/>
      <c r="VWG70" s="26"/>
      <c r="VWH70" s="26"/>
      <c r="VWI70" s="26"/>
      <c r="VWJ70" s="26"/>
      <c r="VWK70" s="26"/>
      <c r="VWL70" s="26"/>
      <c r="VWM70" s="26"/>
      <c r="VWN70" s="26"/>
      <c r="VWO70" s="26"/>
      <c r="VWP70" s="26"/>
      <c r="VWQ70" s="26"/>
      <c r="VWR70" s="26"/>
      <c r="VWS70" s="26"/>
      <c r="VWT70" s="26"/>
      <c r="VWU70" s="26"/>
      <c r="VWV70" s="26"/>
      <c r="VWW70" s="26"/>
      <c r="VWX70" s="26"/>
      <c r="VWY70" s="26"/>
      <c r="VWZ70" s="26"/>
      <c r="VXA70" s="26"/>
      <c r="VXB70" s="26"/>
      <c r="VXC70" s="26"/>
      <c r="VXD70" s="26"/>
      <c r="VXE70" s="26"/>
      <c r="VXF70" s="26"/>
      <c r="VXG70" s="26"/>
      <c r="VXH70" s="26"/>
      <c r="VXI70" s="26"/>
      <c r="VXJ70" s="26"/>
      <c r="VXK70" s="26"/>
      <c r="VXL70" s="26"/>
      <c r="VXM70" s="26"/>
      <c r="VXN70" s="26"/>
      <c r="VXO70" s="26"/>
      <c r="VXP70" s="26"/>
      <c r="VXQ70" s="26"/>
      <c r="VXR70" s="26"/>
      <c r="VXS70" s="26"/>
      <c r="VXT70" s="26"/>
      <c r="VXU70" s="26"/>
      <c r="VXV70" s="26"/>
      <c r="VXW70" s="26"/>
      <c r="VXX70" s="26"/>
      <c r="VXY70" s="26"/>
      <c r="VXZ70" s="26"/>
      <c r="VYA70" s="26"/>
      <c r="VYB70" s="26"/>
      <c r="VYC70" s="26"/>
      <c r="VYD70" s="26"/>
      <c r="VYE70" s="26"/>
      <c r="VYF70" s="26"/>
      <c r="VYG70" s="26"/>
      <c r="VYH70" s="26"/>
      <c r="VYI70" s="26"/>
      <c r="VYJ70" s="26"/>
      <c r="VYK70" s="26"/>
      <c r="VYL70" s="26"/>
      <c r="VYM70" s="26"/>
      <c r="VYN70" s="26"/>
      <c r="VYO70" s="26"/>
      <c r="VYP70" s="26"/>
      <c r="VYQ70" s="26"/>
      <c r="VYR70" s="26"/>
      <c r="VYS70" s="26"/>
      <c r="VYT70" s="26"/>
      <c r="VYU70" s="26"/>
      <c r="VYV70" s="26"/>
      <c r="VYW70" s="26"/>
      <c r="VYX70" s="26"/>
      <c r="VYY70" s="26"/>
      <c r="VYZ70" s="26"/>
      <c r="VZA70" s="26"/>
      <c r="VZB70" s="26"/>
      <c r="VZC70" s="26"/>
      <c r="VZD70" s="26"/>
      <c r="VZE70" s="26"/>
      <c r="VZF70" s="26"/>
      <c r="VZG70" s="26"/>
      <c r="VZH70" s="26"/>
      <c r="VZI70" s="26"/>
      <c r="VZJ70" s="26"/>
      <c r="VZK70" s="26"/>
      <c r="VZL70" s="26"/>
      <c r="VZM70" s="26"/>
      <c r="VZN70" s="26"/>
      <c r="VZO70" s="26"/>
      <c r="VZP70" s="26"/>
      <c r="VZQ70" s="26"/>
      <c r="VZR70" s="26"/>
      <c r="VZS70" s="26"/>
      <c r="VZT70" s="26"/>
      <c r="VZU70" s="26"/>
      <c r="VZV70" s="26"/>
      <c r="VZW70" s="26"/>
      <c r="VZX70" s="26"/>
      <c r="VZY70" s="26"/>
      <c r="VZZ70" s="26"/>
      <c r="WAA70" s="26"/>
      <c r="WAB70" s="26"/>
      <c r="WAC70" s="26"/>
      <c r="WAD70" s="26"/>
      <c r="WAE70" s="26"/>
      <c r="WAF70" s="26"/>
      <c r="WAG70" s="26"/>
      <c r="WAH70" s="26"/>
      <c r="WAI70" s="26"/>
      <c r="WAJ70" s="26"/>
      <c r="WAK70" s="26"/>
      <c r="WAL70" s="26"/>
      <c r="WAM70" s="26"/>
      <c r="WAN70" s="26"/>
      <c r="WAO70" s="26"/>
      <c r="WAP70" s="26"/>
      <c r="WAQ70" s="26"/>
      <c r="WAR70" s="26"/>
      <c r="WAS70" s="26"/>
      <c r="WAT70" s="26"/>
      <c r="WAU70" s="26"/>
      <c r="WAV70" s="26"/>
      <c r="WAW70" s="26"/>
      <c r="WAX70" s="26"/>
      <c r="WAY70" s="26"/>
      <c r="WAZ70" s="26"/>
      <c r="WBA70" s="26"/>
      <c r="WBB70" s="26"/>
      <c r="WBC70" s="26"/>
      <c r="WBD70" s="26"/>
      <c r="WBE70" s="26"/>
      <c r="WBF70" s="26"/>
      <c r="WBG70" s="26"/>
      <c r="WBH70" s="26"/>
      <c r="WBI70" s="26"/>
      <c r="WBJ70" s="26"/>
      <c r="WBK70" s="26"/>
      <c r="WBL70" s="26"/>
      <c r="WBM70" s="26"/>
      <c r="WBN70" s="26"/>
      <c r="WBO70" s="26"/>
      <c r="WBP70" s="26"/>
      <c r="WBQ70" s="26"/>
      <c r="WBR70" s="26"/>
      <c r="WBS70" s="26"/>
      <c r="WBT70" s="26"/>
      <c r="WBU70" s="26"/>
      <c r="WBV70" s="26"/>
      <c r="WBW70" s="26"/>
      <c r="WBX70" s="26"/>
      <c r="WBY70" s="26"/>
      <c r="WBZ70" s="26"/>
      <c r="WCA70" s="26"/>
      <c r="WCB70" s="26"/>
      <c r="WCC70" s="26"/>
      <c r="WCD70" s="26"/>
      <c r="WCE70" s="26"/>
      <c r="WCF70" s="26"/>
      <c r="WCG70" s="26"/>
      <c r="WCH70" s="26"/>
      <c r="WCI70" s="26"/>
      <c r="WCJ70" s="26"/>
      <c r="WCK70" s="26"/>
      <c r="WCL70" s="26"/>
      <c r="WCM70" s="26"/>
      <c r="WCN70" s="26"/>
      <c r="WCO70" s="26"/>
      <c r="WCP70" s="26"/>
      <c r="WCQ70" s="26"/>
      <c r="WCR70" s="26"/>
      <c r="WCS70" s="26"/>
      <c r="WCT70" s="26"/>
      <c r="WCU70" s="26"/>
      <c r="WCV70" s="26"/>
      <c r="WCW70" s="26"/>
      <c r="WCX70" s="26"/>
      <c r="WCY70" s="26"/>
      <c r="WCZ70" s="26"/>
      <c r="WDA70" s="26"/>
      <c r="WDB70" s="26"/>
      <c r="WDC70" s="26"/>
      <c r="WDD70" s="26"/>
      <c r="WDE70" s="26"/>
      <c r="WDF70" s="26"/>
      <c r="WDG70" s="26"/>
      <c r="WDH70" s="26"/>
      <c r="WDI70" s="26"/>
      <c r="WDJ70" s="26"/>
      <c r="WDK70" s="26"/>
      <c r="WDL70" s="26"/>
      <c r="WDM70" s="26"/>
      <c r="WDN70" s="26"/>
      <c r="WDO70" s="26"/>
      <c r="WDP70" s="26"/>
      <c r="WDQ70" s="26"/>
      <c r="WDR70" s="26"/>
      <c r="WDS70" s="26"/>
      <c r="WDT70" s="26"/>
      <c r="WDU70" s="26"/>
      <c r="WDV70" s="26"/>
      <c r="WDW70" s="26"/>
      <c r="WDX70" s="26"/>
      <c r="WDY70" s="26"/>
      <c r="WDZ70" s="26"/>
      <c r="WEA70" s="26"/>
      <c r="WEB70" s="26"/>
      <c r="WEC70" s="26"/>
      <c r="WED70" s="26"/>
      <c r="WEE70" s="26"/>
      <c r="WEF70" s="26"/>
      <c r="WEG70" s="26"/>
      <c r="WEH70" s="26"/>
      <c r="WEI70" s="26"/>
      <c r="WEJ70" s="26"/>
      <c r="WEK70" s="26"/>
      <c r="WEL70" s="26"/>
      <c r="WEM70" s="26"/>
      <c r="WEN70" s="26"/>
      <c r="WEO70" s="26"/>
      <c r="WEP70" s="26"/>
      <c r="WEQ70" s="26"/>
      <c r="WER70" s="26"/>
      <c r="WES70" s="26"/>
      <c r="WET70" s="26"/>
      <c r="WEU70" s="26"/>
      <c r="WEV70" s="26"/>
      <c r="WEW70" s="26"/>
      <c r="WEX70" s="26"/>
      <c r="WEY70" s="26"/>
      <c r="WEZ70" s="26"/>
      <c r="WFA70" s="26"/>
      <c r="WFB70" s="26"/>
      <c r="WFC70" s="26"/>
      <c r="WFD70" s="26"/>
      <c r="WFE70" s="26"/>
      <c r="WFF70" s="26"/>
      <c r="WFG70" s="26"/>
      <c r="WFH70" s="26"/>
      <c r="WFI70" s="26"/>
      <c r="WFJ70" s="26"/>
      <c r="WFK70" s="26"/>
      <c r="WFL70" s="26"/>
      <c r="WFM70" s="26"/>
      <c r="WFN70" s="26"/>
      <c r="WFO70" s="26"/>
      <c r="WFP70" s="26"/>
      <c r="WFQ70" s="26"/>
      <c r="WFR70" s="26"/>
      <c r="WFS70" s="26"/>
      <c r="WFT70" s="26"/>
      <c r="WFU70" s="26"/>
      <c r="WFV70" s="26"/>
      <c r="WFW70" s="26"/>
      <c r="WFX70" s="26"/>
      <c r="WFY70" s="26"/>
      <c r="WFZ70" s="26"/>
      <c r="WGA70" s="26"/>
      <c r="WGB70" s="26"/>
      <c r="WGC70" s="26"/>
      <c r="WGD70" s="26"/>
      <c r="WGE70" s="26"/>
      <c r="WGF70" s="26"/>
      <c r="WGG70" s="26"/>
      <c r="WGH70" s="26"/>
      <c r="WGI70" s="26"/>
      <c r="WGJ70" s="26"/>
      <c r="WGK70" s="26"/>
      <c r="WGL70" s="26"/>
      <c r="WGM70" s="26"/>
      <c r="WGN70" s="26"/>
      <c r="WGO70" s="26"/>
      <c r="WGP70" s="26"/>
      <c r="WGQ70" s="26"/>
      <c r="WGR70" s="26"/>
      <c r="WGS70" s="26"/>
      <c r="WGT70" s="26"/>
      <c r="WGU70" s="26"/>
      <c r="WGV70" s="26"/>
      <c r="WGW70" s="26"/>
      <c r="WGX70" s="26"/>
      <c r="WGY70" s="26"/>
      <c r="WGZ70" s="26"/>
      <c r="WHA70" s="26"/>
      <c r="WHB70" s="26"/>
      <c r="WHC70" s="26"/>
      <c r="WHD70" s="26"/>
      <c r="WHE70" s="26"/>
      <c r="WHF70" s="26"/>
      <c r="WHG70" s="26"/>
      <c r="WHH70" s="26"/>
      <c r="WHI70" s="26"/>
      <c r="WHJ70" s="26"/>
      <c r="WHK70" s="26"/>
      <c r="WHL70" s="26"/>
      <c r="WHM70" s="26"/>
      <c r="WHN70" s="26"/>
      <c r="WHO70" s="26"/>
      <c r="WHP70" s="26"/>
      <c r="WHQ70" s="26"/>
      <c r="WHR70" s="26"/>
      <c r="WHS70" s="26"/>
      <c r="WHT70" s="26"/>
      <c r="WHU70" s="26"/>
      <c r="WHV70" s="26"/>
      <c r="WHW70" s="26"/>
      <c r="WHX70" s="26"/>
      <c r="WHY70" s="26"/>
      <c r="WHZ70" s="26"/>
      <c r="WIA70" s="26"/>
      <c r="WIB70" s="26"/>
      <c r="WIC70" s="26"/>
      <c r="WID70" s="26"/>
      <c r="WIE70" s="26"/>
      <c r="WIF70" s="26"/>
      <c r="WIG70" s="26"/>
      <c r="WIH70" s="26"/>
      <c r="WII70" s="26"/>
      <c r="WIJ70" s="26"/>
      <c r="WIK70" s="26"/>
      <c r="WIL70" s="26"/>
      <c r="WIM70" s="26"/>
      <c r="WIN70" s="26"/>
      <c r="WIO70" s="26"/>
      <c r="WIP70" s="26"/>
      <c r="WIQ70" s="26"/>
      <c r="WIR70" s="26"/>
      <c r="WIS70" s="26"/>
      <c r="WIT70" s="26"/>
      <c r="WIU70" s="26"/>
      <c r="WIV70" s="26"/>
      <c r="WIW70" s="26"/>
      <c r="WIX70" s="26"/>
      <c r="WIY70" s="26"/>
      <c r="WIZ70" s="26"/>
      <c r="WJA70" s="26"/>
      <c r="WJB70" s="26"/>
      <c r="WJC70" s="26"/>
      <c r="WJD70" s="26"/>
      <c r="WJE70" s="26"/>
      <c r="WJF70" s="26"/>
      <c r="WJG70" s="26"/>
      <c r="WJH70" s="26"/>
      <c r="WJI70" s="26"/>
      <c r="WJJ70" s="26"/>
      <c r="WJK70" s="26"/>
      <c r="WJL70" s="26"/>
      <c r="WJM70" s="26"/>
      <c r="WJN70" s="26"/>
      <c r="WJO70" s="26"/>
      <c r="WJP70" s="26"/>
      <c r="WJQ70" s="26"/>
      <c r="WJR70" s="26"/>
      <c r="WJS70" s="26"/>
      <c r="WJT70" s="26"/>
      <c r="WJU70" s="26"/>
      <c r="WJV70" s="26"/>
      <c r="WJW70" s="26"/>
      <c r="WJX70" s="26"/>
      <c r="WJY70" s="26"/>
      <c r="WJZ70" s="26"/>
      <c r="WKA70" s="26"/>
      <c r="WKB70" s="26"/>
      <c r="WKC70" s="26"/>
      <c r="WKD70" s="26"/>
      <c r="WKE70" s="26"/>
      <c r="WKF70" s="26"/>
      <c r="WKG70" s="26"/>
      <c r="WKH70" s="26"/>
      <c r="WKI70" s="26"/>
      <c r="WKJ70" s="26"/>
      <c r="WKK70" s="26"/>
      <c r="WKL70" s="26"/>
      <c r="WKM70" s="26"/>
      <c r="WKN70" s="26"/>
      <c r="WKO70" s="26"/>
      <c r="WKP70" s="26"/>
      <c r="WKQ70" s="26"/>
      <c r="WKR70" s="26"/>
      <c r="WKS70" s="26"/>
      <c r="WKT70" s="26"/>
      <c r="WKU70" s="26"/>
      <c r="WKV70" s="26"/>
      <c r="WKW70" s="26"/>
      <c r="WKX70" s="26"/>
      <c r="WKY70" s="26"/>
      <c r="WKZ70" s="26"/>
      <c r="WLA70" s="26"/>
      <c r="WLB70" s="26"/>
      <c r="WLC70" s="26"/>
      <c r="WLD70" s="26"/>
      <c r="WLE70" s="26"/>
      <c r="WLF70" s="26"/>
      <c r="WLG70" s="26"/>
      <c r="WLH70" s="26"/>
      <c r="WLI70" s="26"/>
      <c r="WLJ70" s="26"/>
      <c r="WLK70" s="26"/>
      <c r="WLL70" s="26"/>
      <c r="WLM70" s="26"/>
      <c r="WLN70" s="26"/>
      <c r="WLO70" s="26"/>
      <c r="WLP70" s="26"/>
      <c r="WLQ70" s="26"/>
      <c r="WLR70" s="26"/>
      <c r="WLS70" s="26"/>
      <c r="WLT70" s="26"/>
      <c r="WLU70" s="26"/>
      <c r="WLV70" s="26"/>
      <c r="WLW70" s="26"/>
      <c r="WLX70" s="26"/>
      <c r="WLY70" s="26"/>
      <c r="WLZ70" s="26"/>
      <c r="WMA70" s="26"/>
      <c r="WMB70" s="26"/>
      <c r="WMC70" s="26"/>
      <c r="WMD70" s="26"/>
      <c r="WME70" s="26"/>
      <c r="WMF70" s="26"/>
      <c r="WMG70" s="26"/>
      <c r="WMH70" s="26"/>
      <c r="WMI70" s="26"/>
      <c r="WMJ70" s="26"/>
      <c r="WMK70" s="26"/>
      <c r="WML70" s="26"/>
      <c r="WMM70" s="26"/>
      <c r="WMN70" s="26"/>
      <c r="WMO70" s="26"/>
      <c r="WMP70" s="26"/>
      <c r="WMQ70" s="26"/>
      <c r="WMR70" s="26"/>
      <c r="WMS70" s="26"/>
      <c r="WMT70" s="26"/>
      <c r="WMU70" s="26"/>
      <c r="WMV70" s="26"/>
      <c r="WMW70" s="26"/>
      <c r="WMX70" s="26"/>
      <c r="WMY70" s="26"/>
      <c r="WMZ70" s="26"/>
      <c r="WNA70" s="26"/>
      <c r="WNB70" s="26"/>
      <c r="WNC70" s="26"/>
      <c r="WND70" s="26"/>
      <c r="WNE70" s="26"/>
      <c r="WNF70" s="26"/>
      <c r="WNG70" s="26"/>
      <c r="WNH70" s="26"/>
      <c r="WNI70" s="26"/>
      <c r="WNJ70" s="26"/>
      <c r="WNK70" s="26"/>
      <c r="WNL70" s="26"/>
      <c r="WNM70" s="26"/>
      <c r="WNN70" s="26"/>
      <c r="WNO70" s="26"/>
      <c r="WNP70" s="26"/>
      <c r="WNQ70" s="26"/>
      <c r="WNR70" s="26"/>
      <c r="WNS70" s="26"/>
      <c r="WNT70" s="26"/>
      <c r="WNU70" s="26"/>
      <c r="WNV70" s="26"/>
      <c r="WNW70" s="26"/>
      <c r="WNX70" s="26"/>
      <c r="WNY70" s="26"/>
      <c r="WNZ70" s="26"/>
      <c r="WOA70" s="26"/>
      <c r="WOB70" s="26"/>
      <c r="WOC70" s="26"/>
      <c r="WOD70" s="26"/>
      <c r="WOE70" s="26"/>
      <c r="WOF70" s="26"/>
      <c r="WOG70" s="26"/>
      <c r="WOH70" s="26"/>
      <c r="WOI70" s="26"/>
      <c r="WOJ70" s="26"/>
      <c r="WOK70" s="26"/>
      <c r="WOL70" s="26"/>
      <c r="WOM70" s="26"/>
      <c r="WON70" s="26"/>
      <c r="WOO70" s="26"/>
      <c r="WOP70" s="26"/>
      <c r="WOQ70" s="26"/>
      <c r="WOR70" s="26"/>
      <c r="WOS70" s="26"/>
      <c r="WOT70" s="26"/>
      <c r="WOU70" s="26"/>
      <c r="WOV70" s="26"/>
      <c r="WOW70" s="26"/>
      <c r="WOX70" s="26"/>
      <c r="WOY70" s="26"/>
      <c r="WOZ70" s="26"/>
      <c r="WPA70" s="26"/>
      <c r="WPB70" s="26"/>
      <c r="WPC70" s="26"/>
      <c r="WPD70" s="26"/>
      <c r="WPE70" s="26"/>
      <c r="WPF70" s="26"/>
      <c r="WPG70" s="26"/>
      <c r="WPH70" s="26"/>
      <c r="WPI70" s="26"/>
      <c r="WPJ70" s="26"/>
      <c r="WPK70" s="26"/>
      <c r="WPL70" s="26"/>
      <c r="WPM70" s="26"/>
      <c r="WPN70" s="26"/>
      <c r="WPO70" s="26"/>
      <c r="WPP70" s="26"/>
      <c r="WPQ70" s="26"/>
      <c r="WPR70" s="26"/>
      <c r="WPS70" s="26"/>
      <c r="WPT70" s="26"/>
      <c r="WPU70" s="26"/>
      <c r="WPV70" s="26"/>
      <c r="WPW70" s="26"/>
      <c r="WPX70" s="26"/>
      <c r="WPY70" s="26"/>
      <c r="WPZ70" s="26"/>
      <c r="WQA70" s="26"/>
      <c r="WQB70" s="26"/>
      <c r="WQC70" s="26"/>
      <c r="WQD70" s="26"/>
      <c r="WQE70" s="26"/>
      <c r="WQF70" s="26"/>
      <c r="WQG70" s="26"/>
      <c r="WQH70" s="26"/>
      <c r="WQI70" s="26"/>
      <c r="WQJ70" s="26"/>
      <c r="WQK70" s="26"/>
      <c r="WQL70" s="26"/>
      <c r="WQM70" s="26"/>
      <c r="WQN70" s="26"/>
      <c r="WQO70" s="26"/>
      <c r="WQP70" s="26"/>
      <c r="WQQ70" s="26"/>
      <c r="WQR70" s="26"/>
      <c r="WQS70" s="26"/>
      <c r="WQT70" s="26"/>
      <c r="WQU70" s="26"/>
      <c r="WQV70" s="26"/>
      <c r="WQW70" s="26"/>
      <c r="WQX70" s="26"/>
      <c r="WQY70" s="26"/>
      <c r="WQZ70" s="26"/>
      <c r="WRA70" s="26"/>
      <c r="WRB70" s="26"/>
      <c r="WRC70" s="26"/>
      <c r="WRD70" s="26"/>
      <c r="WRE70" s="26"/>
      <c r="WRF70" s="26"/>
      <c r="WRG70" s="26"/>
      <c r="WRH70" s="26"/>
      <c r="WRI70" s="26"/>
      <c r="WRJ70" s="26"/>
      <c r="WRK70" s="26"/>
      <c r="WRL70" s="26"/>
      <c r="WRM70" s="26"/>
      <c r="WRN70" s="26"/>
      <c r="WRO70" s="26"/>
      <c r="WRP70" s="26"/>
      <c r="WRQ70" s="26"/>
      <c r="WRR70" s="26"/>
      <c r="WRS70" s="26"/>
      <c r="WRT70" s="26"/>
      <c r="WRU70" s="26"/>
      <c r="WRV70" s="26"/>
      <c r="WRW70" s="26"/>
      <c r="WRX70" s="26"/>
      <c r="WRY70" s="26"/>
      <c r="WRZ70" s="26"/>
      <c r="WSA70" s="26"/>
      <c r="WSB70" s="26"/>
      <c r="WSC70" s="26"/>
      <c r="WSD70" s="26"/>
      <c r="WSE70" s="26"/>
      <c r="WSF70" s="26"/>
      <c r="WSG70" s="26"/>
      <c r="WSH70" s="26"/>
      <c r="WSI70" s="26"/>
      <c r="WSJ70" s="26"/>
      <c r="WSK70" s="26"/>
      <c r="WSL70" s="26"/>
      <c r="WSM70" s="26"/>
      <c r="WSN70" s="26"/>
      <c r="WSO70" s="26"/>
      <c r="WSP70" s="26"/>
      <c r="WSQ70" s="26"/>
      <c r="WSR70" s="26"/>
      <c r="WSS70" s="26"/>
      <c r="WST70" s="26"/>
      <c r="WSU70" s="26"/>
      <c r="WSV70" s="26"/>
      <c r="WSW70" s="26"/>
      <c r="WSX70" s="26"/>
      <c r="WSY70" s="26"/>
      <c r="WSZ70" s="26"/>
      <c r="WTA70" s="26"/>
      <c r="WTB70" s="26"/>
      <c r="WTC70" s="26"/>
      <c r="WTD70" s="26"/>
      <c r="WTE70" s="26"/>
      <c r="WTF70" s="26"/>
      <c r="WTG70" s="26"/>
      <c r="WTH70" s="26"/>
      <c r="WTI70" s="26"/>
      <c r="WTJ70" s="26"/>
      <c r="WTK70" s="26"/>
      <c r="WTL70" s="26"/>
      <c r="WTM70" s="26"/>
      <c r="WTN70" s="26"/>
      <c r="WTO70" s="26"/>
      <c r="WTP70" s="26"/>
      <c r="WTQ70" s="26"/>
      <c r="WTR70" s="26"/>
      <c r="WTS70" s="26"/>
      <c r="WTT70" s="26"/>
      <c r="WTU70" s="26"/>
      <c r="WTV70" s="26"/>
      <c r="WTW70" s="26"/>
      <c r="WTX70" s="26"/>
      <c r="WTY70" s="26"/>
      <c r="WTZ70" s="26"/>
      <c r="WUA70" s="26"/>
      <c r="WUB70" s="26"/>
      <c r="WUC70" s="26"/>
      <c r="WUD70" s="26"/>
      <c r="WUE70" s="26"/>
      <c r="WUF70" s="26"/>
      <c r="WUG70" s="26"/>
      <c r="WUH70" s="26"/>
      <c r="WUI70" s="26"/>
      <c r="WUJ70" s="26"/>
      <c r="WUK70" s="26"/>
      <c r="WUL70" s="26"/>
      <c r="WUM70" s="26"/>
      <c r="WUN70" s="26"/>
      <c r="WUO70" s="26"/>
      <c r="WUP70" s="26"/>
      <c r="WUQ70" s="26"/>
      <c r="WUR70" s="26"/>
      <c r="WUS70" s="26"/>
      <c r="WUT70" s="26"/>
      <c r="WUU70" s="26"/>
      <c r="WUV70" s="26"/>
      <c r="WUW70" s="26"/>
      <c r="WUX70" s="26"/>
      <c r="WUY70" s="26"/>
      <c r="WUZ70" s="26"/>
      <c r="WVA70" s="26"/>
      <c r="WVB70" s="26"/>
      <c r="WVC70" s="26"/>
      <c r="WVD70" s="26"/>
      <c r="WVE70" s="26"/>
      <c r="WVF70" s="26"/>
      <c r="WVG70" s="26"/>
      <c r="WVH70" s="26"/>
      <c r="WVI70" s="26"/>
      <c r="WVJ70" s="26"/>
      <c r="WVK70" s="26"/>
      <c r="WVL70" s="26"/>
      <c r="WVM70" s="26"/>
      <c r="WVN70" s="26"/>
      <c r="WVO70" s="26"/>
      <c r="WVP70" s="26"/>
      <c r="WVQ70" s="26"/>
      <c r="WVR70" s="26"/>
      <c r="WVS70" s="26"/>
      <c r="WVT70" s="26"/>
      <c r="WVU70" s="26"/>
      <c r="WVV70" s="26"/>
      <c r="WVW70" s="26"/>
      <c r="WVX70" s="26"/>
      <c r="WVY70" s="26"/>
      <c r="WVZ70" s="26"/>
      <c r="WWA70" s="26"/>
      <c r="WWB70" s="26"/>
      <c r="WWC70" s="26"/>
      <c r="WWD70" s="26"/>
      <c r="WWE70" s="26"/>
      <c r="WWF70" s="26"/>
      <c r="WWG70" s="26"/>
      <c r="WWH70" s="26"/>
      <c r="WWI70" s="26"/>
      <c r="WWJ70" s="26"/>
      <c r="WWK70" s="26"/>
      <c r="WWL70" s="26"/>
      <c r="WWM70" s="26"/>
      <c r="WWN70" s="26"/>
      <c r="WWO70" s="26"/>
      <c r="WWP70" s="26"/>
      <c r="WWQ70" s="26"/>
      <c r="WWR70" s="26"/>
      <c r="WWS70" s="26"/>
      <c r="WWT70" s="26"/>
      <c r="WWU70" s="26"/>
      <c r="WWV70" s="26"/>
      <c r="WWW70" s="26"/>
      <c r="WWX70" s="26"/>
      <c r="WWY70" s="26"/>
      <c r="WWZ70" s="26"/>
      <c r="WXA70" s="26"/>
      <c r="WXB70" s="26"/>
      <c r="WXC70" s="26"/>
      <c r="WXD70" s="26"/>
      <c r="WXE70" s="26"/>
      <c r="WXF70" s="26"/>
      <c r="WXG70" s="26"/>
      <c r="WXH70" s="26"/>
      <c r="WXI70" s="26"/>
      <c r="WXJ70" s="26"/>
      <c r="WXK70" s="26"/>
      <c r="WXL70" s="26"/>
      <c r="WXM70" s="26"/>
      <c r="WXN70" s="26"/>
      <c r="WXO70" s="26"/>
      <c r="WXP70" s="26"/>
      <c r="WXQ70" s="26"/>
      <c r="WXR70" s="26"/>
      <c r="WXS70" s="26"/>
      <c r="WXT70" s="26"/>
      <c r="WXU70" s="26"/>
      <c r="WXV70" s="26"/>
      <c r="WXW70" s="26"/>
      <c r="WXX70" s="26"/>
      <c r="WXY70" s="26"/>
      <c r="WXZ70" s="26"/>
      <c r="WYA70" s="26"/>
      <c r="WYB70" s="26"/>
      <c r="WYC70" s="26"/>
      <c r="WYD70" s="26"/>
      <c r="WYE70" s="26"/>
      <c r="WYF70" s="26"/>
      <c r="WYG70" s="26"/>
      <c r="WYH70" s="26"/>
      <c r="WYI70" s="26"/>
      <c r="WYJ70" s="26"/>
      <c r="WYK70" s="26"/>
      <c r="WYL70" s="26"/>
      <c r="WYM70" s="26"/>
      <c r="WYN70" s="26"/>
      <c r="WYO70" s="26"/>
      <c r="WYP70" s="26"/>
      <c r="WYQ70" s="26"/>
      <c r="WYR70" s="26"/>
      <c r="WYS70" s="26"/>
      <c r="WYT70" s="26"/>
      <c r="WYU70" s="26"/>
      <c r="WYV70" s="26"/>
      <c r="WYW70" s="26"/>
      <c r="WYX70" s="26"/>
      <c r="WYY70" s="26"/>
      <c r="WYZ70" s="26"/>
      <c r="WZA70" s="26"/>
      <c r="WZB70" s="26"/>
      <c r="WZC70" s="26"/>
      <c r="WZD70" s="26"/>
      <c r="WZE70" s="26"/>
      <c r="WZF70" s="26"/>
      <c r="WZG70" s="26"/>
      <c r="WZH70" s="26"/>
      <c r="WZI70" s="26"/>
      <c r="WZJ70" s="26"/>
      <c r="WZK70" s="26"/>
      <c r="WZL70" s="26"/>
      <c r="WZM70" s="26"/>
      <c r="WZN70" s="26"/>
      <c r="WZO70" s="26"/>
      <c r="WZP70" s="26"/>
      <c r="WZQ70" s="26"/>
      <c r="WZR70" s="26"/>
      <c r="WZS70" s="26"/>
      <c r="WZT70" s="26"/>
      <c r="WZU70" s="26"/>
      <c r="WZV70" s="26"/>
      <c r="WZW70" s="26"/>
      <c r="WZX70" s="26"/>
      <c r="WZY70" s="26"/>
      <c r="WZZ70" s="26"/>
      <c r="XAA70" s="26"/>
      <c r="XAB70" s="26"/>
      <c r="XAC70" s="26"/>
      <c r="XAD70" s="26"/>
      <c r="XAE70" s="26"/>
      <c r="XAF70" s="26"/>
      <c r="XAG70" s="26"/>
      <c r="XAH70" s="26"/>
      <c r="XAI70" s="26"/>
      <c r="XAJ70" s="26"/>
      <c r="XAK70" s="26"/>
      <c r="XAL70" s="26"/>
      <c r="XAM70" s="26"/>
      <c r="XAN70" s="26"/>
      <c r="XAO70" s="26"/>
      <c r="XAP70" s="26"/>
      <c r="XAQ70" s="26"/>
      <c r="XAR70" s="26"/>
      <c r="XAS70" s="26"/>
      <c r="XAT70" s="26"/>
      <c r="XAU70" s="26"/>
      <c r="XAV70" s="26"/>
      <c r="XAW70" s="26"/>
      <c r="XAX70" s="26"/>
      <c r="XAY70" s="26"/>
      <c r="XAZ70" s="26"/>
      <c r="XBA70" s="26"/>
      <c r="XBB70" s="26"/>
      <c r="XBC70" s="26"/>
      <c r="XBD70" s="26"/>
      <c r="XBE70" s="26"/>
      <c r="XBF70" s="26"/>
      <c r="XBG70" s="26"/>
      <c r="XBH70" s="26"/>
      <c r="XBI70" s="26"/>
      <c r="XBJ70" s="26"/>
      <c r="XBK70" s="26"/>
      <c r="XBL70" s="26"/>
      <c r="XBM70" s="26"/>
      <c r="XBN70" s="26"/>
      <c r="XBO70" s="26"/>
      <c r="XBP70" s="26"/>
      <c r="XBQ70" s="26"/>
      <c r="XBR70" s="26"/>
      <c r="XBS70" s="26"/>
      <c r="XBT70" s="26"/>
      <c r="XBU70" s="26"/>
      <c r="XBV70" s="26"/>
      <c r="XBW70" s="26"/>
      <c r="XBX70" s="26"/>
      <c r="XBY70" s="26"/>
      <c r="XBZ70" s="26"/>
      <c r="XCA70" s="26"/>
      <c r="XCB70" s="26"/>
      <c r="XCC70" s="26"/>
      <c r="XCD70" s="26"/>
      <c r="XCE70" s="26"/>
      <c r="XCF70" s="26"/>
      <c r="XCG70" s="26"/>
      <c r="XCH70" s="26"/>
      <c r="XCI70" s="26"/>
      <c r="XCJ70" s="26"/>
      <c r="XCK70" s="26"/>
      <c r="XCL70" s="26"/>
      <c r="XCM70" s="26"/>
      <c r="XCN70" s="26"/>
      <c r="XCO70" s="26"/>
      <c r="XCP70" s="26"/>
      <c r="XCQ70" s="26"/>
      <c r="XCR70" s="26"/>
      <c r="XCS70" s="26"/>
      <c r="XCT70" s="26"/>
      <c r="XCU70" s="26"/>
      <c r="XCV70" s="26"/>
      <c r="XCW70" s="26"/>
      <c r="XCX70" s="26"/>
      <c r="XCY70" s="26"/>
      <c r="XCZ70" s="26"/>
      <c r="XDA70" s="26"/>
      <c r="XDB70" s="26"/>
      <c r="XDC70" s="26"/>
      <c r="XDD70" s="26"/>
      <c r="XDE70" s="26"/>
      <c r="XDF70" s="26"/>
      <c r="XDG70" s="26"/>
      <c r="XDH70" s="26"/>
      <c r="XDI70" s="26"/>
      <c r="XDJ70" s="26"/>
      <c r="XDK70" s="26"/>
      <c r="XDL70" s="26"/>
      <c r="XDM70" s="26"/>
      <c r="XDN70" s="26"/>
      <c r="XDO70" s="26"/>
      <c r="XDP70" s="26"/>
      <c r="XDQ70" s="26"/>
      <c r="XDR70" s="26"/>
      <c r="XDS70" s="26"/>
      <c r="XDT70" s="26"/>
      <c r="XDU70" s="26"/>
      <c r="XDV70" s="26"/>
      <c r="XDW70" s="26"/>
      <c r="XDX70" s="26"/>
      <c r="XDY70" s="26"/>
      <c r="XDZ70" s="26"/>
      <c r="XEA70" s="26"/>
      <c r="XEB70" s="26"/>
      <c r="XEC70" s="26"/>
      <c r="XED70" s="26"/>
      <c r="XEE70" s="26"/>
      <c r="XEF70" s="26"/>
      <c r="XEG70" s="26"/>
      <c r="XEH70" s="26"/>
      <c r="XEI70" s="26"/>
      <c r="XEJ70" s="26"/>
      <c r="XEK70" s="26"/>
      <c r="XEL70" s="26"/>
      <c r="XEM70" s="26"/>
      <c r="XEN70" s="26"/>
      <c r="XEO70" s="26"/>
      <c r="XEP70" s="26"/>
      <c r="XEQ70" s="26"/>
      <c r="XER70" s="26"/>
      <c r="XES70" s="26"/>
      <c r="XET70" s="26"/>
      <c r="XEU70" s="26"/>
      <c r="XEV70" s="26"/>
      <c r="XEW70" s="26"/>
      <c r="XEX70" s="26"/>
      <c r="XEY70" s="26"/>
      <c r="XEZ70" s="26"/>
      <c r="XFA70" s="26"/>
      <c r="XFB70" s="26"/>
      <c r="XFC70" s="26"/>
      <c r="XFD70" s="26"/>
    </row>
    <row r="71" spans="1:16384" s="32" customFormat="1" x14ac:dyDescent="0.25">
      <c r="A71" s="3"/>
      <c r="B71" s="9"/>
      <c r="C71" s="9"/>
      <c r="D71" s="12"/>
      <c r="E71" s="78"/>
      <c r="F71" s="77"/>
      <c r="G71" s="77"/>
      <c r="H71" s="76"/>
      <c r="M71" s="60"/>
      <c r="N71" s="82"/>
      <c r="O71" s="83"/>
      <c r="P71" s="83"/>
      <c r="Q71" s="84"/>
      <c r="R71" s="84"/>
      <c r="S71" s="84"/>
      <c r="T71" s="84"/>
      <c r="U71" s="51"/>
      <c r="V71" s="4"/>
      <c r="W71" s="87"/>
      <c r="X71" s="5"/>
      <c r="Y71" s="5"/>
      <c r="Z71" s="68"/>
      <c r="AA71" s="22"/>
      <c r="AB71" s="55"/>
      <c r="AC71" s="5"/>
      <c r="AD71" s="35"/>
      <c r="AE71" s="3"/>
      <c r="AF71" s="34"/>
      <c r="AG71" s="88"/>
      <c r="AH71" s="9"/>
      <c r="AI71" s="9"/>
    </row>
    <row r="72" spans="1:16384" x14ac:dyDescent="0.25">
      <c r="A72" s="3"/>
      <c r="B72" s="9"/>
      <c r="C72" s="9"/>
      <c r="D72" s="12"/>
      <c r="E72" s="10"/>
      <c r="F72" s="86"/>
      <c r="G72" s="86"/>
      <c r="H72" s="86"/>
      <c r="M72" s="60"/>
      <c r="N72" s="82"/>
      <c r="O72" s="83"/>
      <c r="P72" s="83"/>
      <c r="Q72" s="84"/>
      <c r="R72" s="84"/>
      <c r="S72" s="84"/>
      <c r="T72" s="84"/>
      <c r="U72" s="51"/>
      <c r="V72" s="4"/>
      <c r="W72" s="87"/>
      <c r="X72" s="5"/>
      <c r="Y72" s="5"/>
      <c r="Z72" s="68"/>
      <c r="AA72" s="22"/>
      <c r="AB72" s="55"/>
      <c r="AC72" s="5"/>
      <c r="AD72" s="35"/>
      <c r="AE72" s="3"/>
      <c r="AF72" s="34"/>
      <c r="AG72" s="88"/>
      <c r="AH72" s="9"/>
      <c r="AI72" s="9"/>
      <c r="AJ72" s="30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  <c r="HW72" s="26"/>
      <c r="HX72" s="26"/>
      <c r="HY72" s="26"/>
      <c r="HZ72" s="26"/>
      <c r="IA72" s="26"/>
      <c r="IB72" s="26"/>
      <c r="IC72" s="26"/>
      <c r="ID72" s="26"/>
      <c r="IE72" s="26"/>
      <c r="IF72" s="26"/>
      <c r="IG72" s="26"/>
      <c r="IH72" s="26"/>
      <c r="II72" s="26"/>
      <c r="IJ72" s="26"/>
      <c r="IK72" s="26"/>
      <c r="IL72" s="26"/>
      <c r="IM72" s="26"/>
      <c r="IN72" s="26"/>
      <c r="IO72" s="26"/>
      <c r="IP72" s="26"/>
      <c r="IQ72" s="26"/>
      <c r="IR72" s="26"/>
      <c r="IS72" s="26"/>
      <c r="IT72" s="26"/>
      <c r="IU72" s="26"/>
      <c r="IV72" s="26"/>
      <c r="IW72" s="26"/>
      <c r="IX72" s="26"/>
      <c r="IY72" s="26"/>
      <c r="IZ72" s="26"/>
      <c r="JA72" s="26"/>
      <c r="JB72" s="26"/>
      <c r="JC72" s="26"/>
      <c r="JD72" s="26"/>
      <c r="JE72" s="26"/>
      <c r="JF72" s="26"/>
      <c r="JG72" s="26"/>
      <c r="JH72" s="26"/>
      <c r="JI72" s="26"/>
      <c r="JJ72" s="26"/>
      <c r="JK72" s="26"/>
      <c r="JL72" s="26"/>
      <c r="JM72" s="26"/>
      <c r="JN72" s="26"/>
      <c r="JO72" s="26"/>
      <c r="JP72" s="26"/>
      <c r="JQ72" s="26"/>
      <c r="JR72" s="26"/>
      <c r="JS72" s="26"/>
      <c r="JT72" s="26"/>
      <c r="JU72" s="26"/>
      <c r="JV72" s="26"/>
      <c r="JW72" s="26"/>
      <c r="JX72" s="26"/>
      <c r="JY72" s="26"/>
      <c r="JZ72" s="26"/>
      <c r="KA72" s="26"/>
      <c r="KB72" s="26"/>
      <c r="KC72" s="26"/>
      <c r="KD72" s="26"/>
      <c r="KE72" s="26"/>
      <c r="KF72" s="26"/>
      <c r="KG72" s="26"/>
      <c r="KH72" s="26"/>
      <c r="KI72" s="26"/>
      <c r="KJ72" s="26"/>
      <c r="KK72" s="26"/>
      <c r="KL72" s="26"/>
      <c r="KM72" s="26"/>
      <c r="KN72" s="26"/>
      <c r="KO72" s="26"/>
      <c r="KP72" s="26"/>
      <c r="KQ72" s="26"/>
      <c r="KR72" s="26"/>
      <c r="KS72" s="26"/>
      <c r="KT72" s="26"/>
      <c r="KU72" s="26"/>
      <c r="KV72" s="26"/>
      <c r="KW72" s="26"/>
      <c r="KX72" s="26"/>
      <c r="KY72" s="26"/>
      <c r="KZ72" s="26"/>
      <c r="LA72" s="26"/>
      <c r="LB72" s="26"/>
      <c r="LC72" s="26"/>
      <c r="LD72" s="26"/>
      <c r="LE72" s="26"/>
      <c r="LF72" s="26"/>
      <c r="LG72" s="26"/>
      <c r="LH72" s="26"/>
      <c r="LI72" s="26"/>
      <c r="LJ72" s="26"/>
      <c r="LK72" s="26"/>
      <c r="LL72" s="26"/>
      <c r="LM72" s="26"/>
      <c r="LN72" s="26"/>
      <c r="LO72" s="26"/>
      <c r="LP72" s="26"/>
      <c r="LQ72" s="26"/>
      <c r="LR72" s="26"/>
      <c r="LS72" s="26"/>
      <c r="LT72" s="26"/>
      <c r="LU72" s="26"/>
      <c r="LV72" s="26"/>
      <c r="LW72" s="26"/>
      <c r="LX72" s="26"/>
      <c r="LY72" s="26"/>
      <c r="LZ72" s="26"/>
      <c r="MA72" s="26"/>
      <c r="MB72" s="26"/>
      <c r="MC72" s="26"/>
      <c r="MD72" s="26"/>
      <c r="ME72" s="26"/>
      <c r="MF72" s="26"/>
      <c r="MG72" s="26"/>
      <c r="MH72" s="26"/>
      <c r="MI72" s="26"/>
      <c r="MJ72" s="26"/>
      <c r="MK72" s="26"/>
      <c r="ML72" s="26"/>
      <c r="MM72" s="26"/>
      <c r="MN72" s="26"/>
      <c r="MO72" s="26"/>
      <c r="MP72" s="26"/>
      <c r="MQ72" s="26"/>
      <c r="MR72" s="26"/>
      <c r="MS72" s="26"/>
      <c r="MT72" s="26"/>
      <c r="MU72" s="26"/>
      <c r="MV72" s="26"/>
      <c r="MW72" s="26"/>
      <c r="MX72" s="26"/>
      <c r="MY72" s="26"/>
      <c r="MZ72" s="26"/>
      <c r="NA72" s="26"/>
      <c r="NB72" s="26"/>
      <c r="NC72" s="26"/>
      <c r="ND72" s="26"/>
      <c r="NE72" s="26"/>
      <c r="NF72" s="26"/>
      <c r="NG72" s="26"/>
      <c r="NH72" s="26"/>
      <c r="NI72" s="26"/>
      <c r="NJ72" s="26"/>
      <c r="NK72" s="26"/>
      <c r="NL72" s="26"/>
      <c r="NM72" s="26"/>
      <c r="NN72" s="26"/>
      <c r="NO72" s="26"/>
      <c r="NP72" s="26"/>
      <c r="NQ72" s="26"/>
      <c r="NR72" s="26"/>
      <c r="NS72" s="26"/>
      <c r="NT72" s="26"/>
      <c r="NU72" s="26"/>
      <c r="NV72" s="26"/>
      <c r="NW72" s="26"/>
      <c r="NX72" s="26"/>
      <c r="NY72" s="26"/>
      <c r="NZ72" s="26"/>
      <c r="OA72" s="26"/>
      <c r="OB72" s="26"/>
      <c r="OC72" s="26"/>
      <c r="OD72" s="26"/>
      <c r="OE72" s="26"/>
      <c r="OF72" s="26"/>
      <c r="OG72" s="26"/>
      <c r="OH72" s="26"/>
      <c r="OI72" s="26"/>
      <c r="OJ72" s="26"/>
      <c r="OK72" s="26"/>
      <c r="OL72" s="26"/>
      <c r="OM72" s="26"/>
      <c r="ON72" s="26"/>
      <c r="OO72" s="26"/>
      <c r="OP72" s="26"/>
      <c r="OQ72" s="26"/>
      <c r="OR72" s="26"/>
      <c r="OS72" s="26"/>
      <c r="OT72" s="26"/>
      <c r="OU72" s="26"/>
      <c r="OV72" s="26"/>
      <c r="OW72" s="26"/>
      <c r="OX72" s="26"/>
      <c r="OY72" s="26"/>
      <c r="OZ72" s="26"/>
      <c r="PA72" s="26"/>
      <c r="PB72" s="26"/>
      <c r="PC72" s="26"/>
      <c r="PD72" s="26"/>
      <c r="PE72" s="26"/>
      <c r="PF72" s="26"/>
      <c r="PG72" s="26"/>
      <c r="PH72" s="26"/>
      <c r="PI72" s="26"/>
      <c r="PJ72" s="26"/>
      <c r="PK72" s="26"/>
      <c r="PL72" s="26"/>
      <c r="PM72" s="26"/>
      <c r="PN72" s="26"/>
      <c r="PO72" s="26"/>
      <c r="PP72" s="26"/>
      <c r="PQ72" s="26"/>
      <c r="PR72" s="26"/>
      <c r="PS72" s="26"/>
      <c r="PT72" s="26"/>
      <c r="PU72" s="26"/>
      <c r="PV72" s="26"/>
      <c r="PW72" s="26"/>
      <c r="PX72" s="26"/>
      <c r="PY72" s="26"/>
      <c r="PZ72" s="26"/>
      <c r="QA72" s="26"/>
      <c r="QB72" s="26"/>
      <c r="QC72" s="26"/>
      <c r="QD72" s="26"/>
      <c r="QE72" s="26"/>
      <c r="QF72" s="26"/>
      <c r="QG72" s="26"/>
      <c r="QH72" s="26"/>
      <c r="QI72" s="26"/>
      <c r="QJ72" s="26"/>
      <c r="QK72" s="26"/>
      <c r="QL72" s="26"/>
      <c r="QM72" s="26"/>
      <c r="QN72" s="26"/>
      <c r="QO72" s="26"/>
      <c r="QP72" s="26"/>
      <c r="QQ72" s="26"/>
      <c r="QR72" s="26"/>
      <c r="QS72" s="26"/>
      <c r="QT72" s="26"/>
      <c r="QU72" s="26"/>
      <c r="QV72" s="26"/>
      <c r="QW72" s="26"/>
      <c r="QX72" s="26"/>
      <c r="QY72" s="26"/>
      <c r="QZ72" s="26"/>
      <c r="RA72" s="26"/>
      <c r="RB72" s="26"/>
      <c r="RC72" s="26"/>
      <c r="RD72" s="26"/>
      <c r="RE72" s="26"/>
      <c r="RF72" s="26"/>
      <c r="RG72" s="26"/>
      <c r="RH72" s="26"/>
      <c r="RI72" s="26"/>
      <c r="RJ72" s="26"/>
      <c r="RK72" s="26"/>
      <c r="RL72" s="26"/>
      <c r="RM72" s="26"/>
      <c r="RN72" s="26"/>
      <c r="RO72" s="26"/>
      <c r="RP72" s="26"/>
      <c r="RQ72" s="26"/>
      <c r="RR72" s="26"/>
      <c r="RS72" s="26"/>
      <c r="RT72" s="26"/>
      <c r="RU72" s="26"/>
      <c r="RV72" s="26"/>
      <c r="RW72" s="26"/>
      <c r="RX72" s="26"/>
      <c r="RY72" s="26"/>
      <c r="RZ72" s="26"/>
      <c r="SA72" s="26"/>
      <c r="SB72" s="26"/>
      <c r="SC72" s="26"/>
      <c r="SD72" s="26"/>
      <c r="SE72" s="26"/>
      <c r="SF72" s="26"/>
      <c r="SG72" s="26"/>
      <c r="SH72" s="26"/>
      <c r="SI72" s="26"/>
      <c r="SJ72" s="26"/>
      <c r="SK72" s="26"/>
      <c r="SL72" s="26"/>
      <c r="SM72" s="26"/>
      <c r="SN72" s="26"/>
      <c r="SO72" s="26"/>
      <c r="SP72" s="26"/>
      <c r="SQ72" s="26"/>
      <c r="SR72" s="26"/>
      <c r="SS72" s="26"/>
      <c r="ST72" s="26"/>
      <c r="SU72" s="26"/>
      <c r="SV72" s="26"/>
      <c r="SW72" s="26"/>
      <c r="SX72" s="26"/>
      <c r="SY72" s="26"/>
      <c r="SZ72" s="26"/>
      <c r="TA72" s="26"/>
      <c r="TB72" s="26"/>
      <c r="TC72" s="26"/>
      <c r="TD72" s="26"/>
      <c r="TE72" s="26"/>
      <c r="TF72" s="26"/>
      <c r="TG72" s="26"/>
      <c r="TH72" s="26"/>
      <c r="TI72" s="26"/>
      <c r="TJ72" s="26"/>
      <c r="TK72" s="26"/>
      <c r="TL72" s="26"/>
      <c r="TM72" s="26"/>
      <c r="TN72" s="26"/>
      <c r="TO72" s="26"/>
      <c r="TP72" s="26"/>
      <c r="TQ72" s="26"/>
      <c r="TR72" s="26"/>
      <c r="TS72" s="26"/>
      <c r="TT72" s="26"/>
      <c r="TU72" s="26"/>
      <c r="TV72" s="26"/>
      <c r="TW72" s="26"/>
      <c r="TX72" s="26"/>
      <c r="TY72" s="26"/>
      <c r="TZ72" s="26"/>
      <c r="UA72" s="26"/>
      <c r="UB72" s="26"/>
      <c r="UC72" s="26"/>
      <c r="UD72" s="26"/>
      <c r="UE72" s="26"/>
      <c r="UF72" s="26"/>
      <c r="UG72" s="26"/>
      <c r="UH72" s="26"/>
      <c r="UI72" s="26"/>
      <c r="UJ72" s="26"/>
      <c r="UK72" s="26"/>
      <c r="UL72" s="26"/>
      <c r="UM72" s="26"/>
      <c r="UN72" s="26"/>
      <c r="UO72" s="26"/>
      <c r="UP72" s="26"/>
      <c r="UQ72" s="26"/>
      <c r="UR72" s="26"/>
      <c r="US72" s="26"/>
      <c r="UT72" s="26"/>
      <c r="UU72" s="26"/>
      <c r="UV72" s="26"/>
      <c r="UW72" s="26"/>
      <c r="UX72" s="26"/>
      <c r="UY72" s="26"/>
      <c r="UZ72" s="26"/>
      <c r="VA72" s="26"/>
      <c r="VB72" s="26"/>
      <c r="VC72" s="26"/>
      <c r="VD72" s="26"/>
      <c r="VE72" s="26"/>
      <c r="VF72" s="26"/>
      <c r="VG72" s="26"/>
      <c r="VH72" s="26"/>
      <c r="VI72" s="26"/>
      <c r="VJ72" s="26"/>
      <c r="VK72" s="26"/>
      <c r="VL72" s="26"/>
      <c r="VM72" s="26"/>
      <c r="VN72" s="26"/>
      <c r="VO72" s="26"/>
      <c r="VP72" s="26"/>
      <c r="VQ72" s="26"/>
      <c r="VR72" s="26"/>
      <c r="VS72" s="26"/>
      <c r="VT72" s="26"/>
      <c r="VU72" s="26"/>
      <c r="VV72" s="26"/>
      <c r="VW72" s="26"/>
      <c r="VX72" s="26"/>
      <c r="VY72" s="26"/>
      <c r="VZ72" s="26"/>
      <c r="WA72" s="26"/>
      <c r="WB72" s="26"/>
      <c r="WC72" s="26"/>
      <c r="WD72" s="26"/>
      <c r="WE72" s="26"/>
      <c r="WF72" s="26"/>
      <c r="WG72" s="26"/>
      <c r="WH72" s="26"/>
      <c r="WI72" s="26"/>
      <c r="WJ72" s="26"/>
      <c r="WK72" s="26"/>
      <c r="WL72" s="26"/>
      <c r="WM72" s="26"/>
      <c r="WN72" s="26"/>
      <c r="WO72" s="26"/>
      <c r="WP72" s="26"/>
      <c r="WQ72" s="26"/>
      <c r="WR72" s="26"/>
      <c r="WS72" s="26"/>
      <c r="WT72" s="26"/>
      <c r="WU72" s="26"/>
      <c r="WV72" s="26"/>
      <c r="WW72" s="26"/>
      <c r="WX72" s="26"/>
      <c r="WY72" s="26"/>
      <c r="WZ72" s="26"/>
      <c r="XA72" s="26"/>
      <c r="XB72" s="26"/>
      <c r="XC72" s="26"/>
      <c r="XD72" s="26"/>
      <c r="XE72" s="26"/>
      <c r="XF72" s="26"/>
      <c r="XG72" s="26"/>
      <c r="XH72" s="26"/>
      <c r="XI72" s="26"/>
      <c r="XJ72" s="26"/>
      <c r="XK72" s="26"/>
      <c r="XL72" s="26"/>
      <c r="XM72" s="26"/>
      <c r="XN72" s="26"/>
      <c r="XO72" s="26"/>
      <c r="XP72" s="26"/>
      <c r="XQ72" s="26"/>
      <c r="XR72" s="26"/>
      <c r="XS72" s="26"/>
      <c r="XT72" s="26"/>
      <c r="XU72" s="26"/>
      <c r="XV72" s="26"/>
      <c r="XW72" s="26"/>
      <c r="XX72" s="26"/>
      <c r="XY72" s="26"/>
      <c r="XZ72" s="26"/>
      <c r="YA72" s="26"/>
      <c r="YB72" s="26"/>
      <c r="YC72" s="26"/>
      <c r="YD72" s="26"/>
      <c r="YE72" s="26"/>
      <c r="YF72" s="26"/>
      <c r="YG72" s="26"/>
      <c r="YH72" s="26"/>
      <c r="YI72" s="26"/>
      <c r="YJ72" s="26"/>
      <c r="YK72" s="26"/>
      <c r="YL72" s="26"/>
      <c r="YM72" s="26"/>
      <c r="YN72" s="26"/>
      <c r="YO72" s="26"/>
      <c r="YP72" s="26"/>
      <c r="YQ72" s="26"/>
      <c r="YR72" s="26"/>
      <c r="YS72" s="26"/>
      <c r="YT72" s="26"/>
      <c r="YU72" s="26"/>
      <c r="YV72" s="26"/>
      <c r="YW72" s="26"/>
      <c r="YX72" s="26"/>
      <c r="YY72" s="26"/>
      <c r="YZ72" s="26"/>
      <c r="ZA72" s="26"/>
      <c r="ZB72" s="26"/>
      <c r="ZC72" s="26"/>
      <c r="ZD72" s="26"/>
      <c r="ZE72" s="26"/>
      <c r="ZF72" s="26"/>
      <c r="ZG72" s="26"/>
      <c r="ZH72" s="26"/>
      <c r="ZI72" s="26"/>
      <c r="ZJ72" s="26"/>
      <c r="ZK72" s="26"/>
      <c r="ZL72" s="26"/>
      <c r="ZM72" s="26"/>
      <c r="ZN72" s="26"/>
      <c r="ZO72" s="26"/>
      <c r="ZP72" s="26"/>
      <c r="ZQ72" s="26"/>
      <c r="ZR72" s="26"/>
      <c r="ZS72" s="26"/>
      <c r="ZT72" s="26"/>
      <c r="ZU72" s="26"/>
      <c r="ZV72" s="26"/>
      <c r="ZW72" s="26"/>
      <c r="ZX72" s="26"/>
      <c r="ZY72" s="26"/>
      <c r="ZZ72" s="26"/>
      <c r="AAA72" s="26"/>
      <c r="AAB72" s="26"/>
      <c r="AAC72" s="26"/>
      <c r="AAD72" s="26"/>
      <c r="AAE72" s="26"/>
      <c r="AAF72" s="26"/>
      <c r="AAG72" s="26"/>
      <c r="AAH72" s="26"/>
      <c r="AAI72" s="26"/>
      <c r="AAJ72" s="26"/>
      <c r="AAK72" s="26"/>
      <c r="AAL72" s="26"/>
      <c r="AAM72" s="26"/>
      <c r="AAN72" s="26"/>
      <c r="AAO72" s="26"/>
      <c r="AAP72" s="26"/>
      <c r="AAQ72" s="26"/>
      <c r="AAR72" s="26"/>
      <c r="AAS72" s="26"/>
      <c r="AAT72" s="26"/>
      <c r="AAU72" s="26"/>
      <c r="AAV72" s="26"/>
      <c r="AAW72" s="26"/>
      <c r="AAX72" s="26"/>
      <c r="AAY72" s="26"/>
      <c r="AAZ72" s="26"/>
      <c r="ABA72" s="26"/>
      <c r="ABB72" s="26"/>
      <c r="ABC72" s="26"/>
      <c r="ABD72" s="26"/>
      <c r="ABE72" s="26"/>
      <c r="ABF72" s="26"/>
      <c r="ABG72" s="26"/>
      <c r="ABH72" s="26"/>
      <c r="ABI72" s="26"/>
      <c r="ABJ72" s="26"/>
      <c r="ABK72" s="26"/>
      <c r="ABL72" s="26"/>
      <c r="ABM72" s="26"/>
      <c r="ABN72" s="26"/>
      <c r="ABO72" s="26"/>
      <c r="ABP72" s="26"/>
      <c r="ABQ72" s="26"/>
      <c r="ABR72" s="26"/>
      <c r="ABS72" s="26"/>
      <c r="ABT72" s="26"/>
      <c r="ABU72" s="26"/>
      <c r="ABV72" s="26"/>
      <c r="ABW72" s="26"/>
      <c r="ABX72" s="26"/>
      <c r="ABY72" s="26"/>
      <c r="ABZ72" s="26"/>
      <c r="ACA72" s="26"/>
      <c r="ACB72" s="26"/>
      <c r="ACC72" s="26"/>
      <c r="ACD72" s="26"/>
      <c r="ACE72" s="26"/>
      <c r="ACF72" s="26"/>
      <c r="ACG72" s="26"/>
      <c r="ACH72" s="26"/>
      <c r="ACI72" s="26"/>
      <c r="ACJ72" s="26"/>
      <c r="ACK72" s="26"/>
      <c r="ACL72" s="26"/>
      <c r="ACM72" s="26"/>
      <c r="ACN72" s="26"/>
      <c r="ACO72" s="26"/>
      <c r="ACP72" s="26"/>
      <c r="ACQ72" s="26"/>
      <c r="ACR72" s="26"/>
      <c r="ACS72" s="26"/>
      <c r="ACT72" s="26"/>
      <c r="ACU72" s="26"/>
      <c r="ACV72" s="26"/>
      <c r="ACW72" s="26"/>
      <c r="ACX72" s="26"/>
      <c r="ACY72" s="26"/>
      <c r="ACZ72" s="26"/>
      <c r="ADA72" s="26"/>
      <c r="ADB72" s="26"/>
      <c r="ADC72" s="26"/>
      <c r="ADD72" s="26"/>
      <c r="ADE72" s="26"/>
      <c r="ADF72" s="26"/>
      <c r="ADG72" s="26"/>
      <c r="ADH72" s="26"/>
      <c r="ADI72" s="26"/>
      <c r="ADJ72" s="26"/>
      <c r="ADK72" s="26"/>
      <c r="ADL72" s="26"/>
      <c r="ADM72" s="26"/>
      <c r="ADN72" s="26"/>
      <c r="ADO72" s="26"/>
      <c r="ADP72" s="26"/>
      <c r="ADQ72" s="26"/>
      <c r="ADR72" s="26"/>
      <c r="ADS72" s="26"/>
      <c r="ADT72" s="26"/>
      <c r="ADU72" s="26"/>
      <c r="ADV72" s="26"/>
      <c r="ADW72" s="26"/>
      <c r="ADX72" s="26"/>
      <c r="ADY72" s="26"/>
      <c r="ADZ72" s="26"/>
      <c r="AEA72" s="26"/>
      <c r="AEB72" s="26"/>
      <c r="AEC72" s="26"/>
      <c r="AED72" s="26"/>
      <c r="AEE72" s="26"/>
      <c r="AEF72" s="26"/>
      <c r="AEG72" s="26"/>
      <c r="AEH72" s="26"/>
      <c r="AEI72" s="26"/>
      <c r="AEJ72" s="26"/>
      <c r="AEK72" s="26"/>
      <c r="AEL72" s="26"/>
      <c r="AEM72" s="26"/>
      <c r="AEN72" s="26"/>
      <c r="AEO72" s="26"/>
      <c r="AEP72" s="26"/>
      <c r="AEQ72" s="26"/>
      <c r="AER72" s="26"/>
      <c r="AES72" s="26"/>
      <c r="AET72" s="26"/>
      <c r="AEU72" s="26"/>
      <c r="AEV72" s="26"/>
      <c r="AEW72" s="26"/>
      <c r="AEX72" s="26"/>
      <c r="AEY72" s="26"/>
      <c r="AEZ72" s="26"/>
      <c r="AFA72" s="26"/>
      <c r="AFB72" s="26"/>
      <c r="AFC72" s="26"/>
      <c r="AFD72" s="26"/>
      <c r="AFE72" s="26"/>
      <c r="AFF72" s="26"/>
      <c r="AFG72" s="26"/>
      <c r="AFH72" s="26"/>
      <c r="AFI72" s="26"/>
      <c r="AFJ72" s="26"/>
      <c r="AFK72" s="26"/>
      <c r="AFL72" s="26"/>
      <c r="AFM72" s="26"/>
      <c r="AFN72" s="26"/>
      <c r="AFO72" s="26"/>
      <c r="AFP72" s="26"/>
      <c r="AFQ72" s="26"/>
      <c r="AFR72" s="26"/>
      <c r="AFS72" s="26"/>
      <c r="AFT72" s="26"/>
      <c r="AFU72" s="26"/>
      <c r="AFV72" s="26"/>
      <c r="AFW72" s="26"/>
      <c r="AFX72" s="26"/>
      <c r="AFY72" s="26"/>
      <c r="AFZ72" s="26"/>
      <c r="AGA72" s="26"/>
      <c r="AGB72" s="26"/>
      <c r="AGC72" s="26"/>
      <c r="AGD72" s="26"/>
      <c r="AGE72" s="26"/>
      <c r="AGF72" s="26"/>
      <c r="AGG72" s="26"/>
      <c r="AGH72" s="26"/>
      <c r="AGI72" s="26"/>
      <c r="AGJ72" s="26"/>
      <c r="AGK72" s="26"/>
      <c r="AGL72" s="26"/>
      <c r="AGM72" s="26"/>
      <c r="AGN72" s="26"/>
      <c r="AGO72" s="26"/>
      <c r="AGP72" s="26"/>
      <c r="AGQ72" s="26"/>
      <c r="AGR72" s="26"/>
      <c r="AGS72" s="26"/>
      <c r="AGT72" s="26"/>
      <c r="AGU72" s="26"/>
      <c r="AGV72" s="26"/>
      <c r="AGW72" s="26"/>
      <c r="AGX72" s="26"/>
      <c r="AGY72" s="26"/>
      <c r="AGZ72" s="26"/>
      <c r="AHA72" s="26"/>
      <c r="AHB72" s="26"/>
      <c r="AHC72" s="26"/>
      <c r="AHD72" s="26"/>
      <c r="AHE72" s="26"/>
      <c r="AHF72" s="26"/>
      <c r="AHG72" s="26"/>
      <c r="AHH72" s="26"/>
      <c r="AHI72" s="26"/>
      <c r="AHJ72" s="26"/>
      <c r="AHK72" s="26"/>
      <c r="AHL72" s="26"/>
      <c r="AHM72" s="26"/>
      <c r="AHN72" s="26"/>
      <c r="AHO72" s="26"/>
      <c r="AHP72" s="26"/>
      <c r="AHQ72" s="26"/>
      <c r="AHR72" s="26"/>
      <c r="AHS72" s="26"/>
      <c r="AHT72" s="26"/>
      <c r="AHU72" s="26"/>
      <c r="AHV72" s="26"/>
      <c r="AHW72" s="26"/>
      <c r="AHX72" s="26"/>
      <c r="AHY72" s="26"/>
      <c r="AHZ72" s="26"/>
      <c r="AIA72" s="26"/>
      <c r="AIB72" s="26"/>
      <c r="AIC72" s="26"/>
      <c r="AID72" s="26"/>
      <c r="AIE72" s="26"/>
      <c r="AIF72" s="26"/>
      <c r="AIG72" s="26"/>
      <c r="AIH72" s="26"/>
      <c r="AII72" s="26"/>
      <c r="AIJ72" s="26"/>
      <c r="AIK72" s="26"/>
      <c r="AIL72" s="26"/>
      <c r="AIM72" s="26"/>
      <c r="AIN72" s="26"/>
      <c r="AIO72" s="26"/>
      <c r="AIP72" s="26"/>
      <c r="AIQ72" s="26"/>
      <c r="AIR72" s="26"/>
      <c r="AIS72" s="26"/>
      <c r="AIT72" s="26"/>
      <c r="AIU72" s="26"/>
      <c r="AIV72" s="26"/>
      <c r="AIW72" s="26"/>
      <c r="AIX72" s="26"/>
      <c r="AIY72" s="26"/>
      <c r="AIZ72" s="26"/>
      <c r="AJA72" s="26"/>
      <c r="AJB72" s="26"/>
      <c r="AJC72" s="26"/>
      <c r="AJD72" s="26"/>
      <c r="AJE72" s="26"/>
      <c r="AJF72" s="26"/>
      <c r="AJG72" s="26"/>
      <c r="AJH72" s="26"/>
      <c r="AJI72" s="26"/>
      <c r="AJJ72" s="26"/>
      <c r="AJK72" s="26"/>
      <c r="AJL72" s="26"/>
      <c r="AJM72" s="26"/>
      <c r="AJN72" s="26"/>
      <c r="AJO72" s="26"/>
      <c r="AJP72" s="26"/>
      <c r="AJQ72" s="26"/>
      <c r="AJR72" s="26"/>
      <c r="AJS72" s="26"/>
      <c r="AJT72" s="26"/>
      <c r="AJU72" s="26"/>
      <c r="AJV72" s="26"/>
      <c r="AJW72" s="26"/>
      <c r="AJX72" s="26"/>
      <c r="AJY72" s="26"/>
      <c r="AJZ72" s="26"/>
      <c r="AKA72" s="26"/>
      <c r="AKB72" s="26"/>
      <c r="AKC72" s="26"/>
      <c r="AKD72" s="26"/>
      <c r="AKE72" s="26"/>
      <c r="AKF72" s="26"/>
      <c r="AKG72" s="26"/>
      <c r="AKH72" s="26"/>
      <c r="AKI72" s="26"/>
      <c r="AKJ72" s="26"/>
      <c r="AKK72" s="26"/>
      <c r="AKL72" s="26"/>
      <c r="AKM72" s="26"/>
      <c r="AKN72" s="26"/>
      <c r="AKO72" s="26"/>
      <c r="AKP72" s="26"/>
      <c r="AKQ72" s="26"/>
      <c r="AKR72" s="26"/>
      <c r="AKS72" s="26"/>
      <c r="AKT72" s="26"/>
      <c r="AKU72" s="26"/>
      <c r="AKV72" s="26"/>
      <c r="AKW72" s="26"/>
      <c r="AKX72" s="26"/>
      <c r="AKY72" s="26"/>
      <c r="AKZ72" s="26"/>
      <c r="ALA72" s="26"/>
      <c r="ALB72" s="26"/>
      <c r="ALC72" s="26"/>
      <c r="ALD72" s="26"/>
      <c r="ALE72" s="26"/>
      <c r="ALF72" s="26"/>
      <c r="ALG72" s="26"/>
      <c r="ALH72" s="26"/>
      <c r="ALI72" s="26"/>
      <c r="ALJ72" s="26"/>
      <c r="ALK72" s="26"/>
      <c r="ALL72" s="26"/>
      <c r="ALM72" s="26"/>
      <c r="ALN72" s="26"/>
      <c r="ALO72" s="26"/>
      <c r="ALP72" s="26"/>
      <c r="ALQ72" s="26"/>
      <c r="ALR72" s="26"/>
      <c r="ALS72" s="26"/>
      <c r="ALT72" s="26"/>
      <c r="ALU72" s="26"/>
      <c r="ALV72" s="26"/>
      <c r="ALW72" s="26"/>
      <c r="ALX72" s="26"/>
      <c r="ALY72" s="26"/>
      <c r="ALZ72" s="26"/>
      <c r="AMA72" s="26"/>
      <c r="AMB72" s="26"/>
      <c r="AMC72" s="26"/>
      <c r="AMD72" s="26"/>
      <c r="AME72" s="26"/>
      <c r="AMF72" s="26"/>
      <c r="AMG72" s="26"/>
      <c r="AMH72" s="26"/>
      <c r="AMI72" s="26"/>
      <c r="AMJ72" s="26"/>
      <c r="AMK72" s="26"/>
      <c r="AML72" s="26"/>
      <c r="AMM72" s="26"/>
      <c r="AMN72" s="26"/>
      <c r="AMO72" s="26"/>
      <c r="AMP72" s="26"/>
      <c r="AMQ72" s="26"/>
      <c r="AMR72" s="26"/>
      <c r="AMS72" s="26"/>
      <c r="AMT72" s="26"/>
      <c r="AMU72" s="26"/>
      <c r="AMV72" s="26"/>
      <c r="AMW72" s="26"/>
      <c r="AMX72" s="26"/>
      <c r="AMY72" s="26"/>
      <c r="AMZ72" s="26"/>
      <c r="ANA72" s="26"/>
      <c r="ANB72" s="26"/>
      <c r="ANC72" s="26"/>
      <c r="AND72" s="26"/>
      <c r="ANE72" s="26"/>
      <c r="ANF72" s="26"/>
      <c r="ANG72" s="26"/>
      <c r="ANH72" s="26"/>
      <c r="ANI72" s="26"/>
      <c r="ANJ72" s="26"/>
      <c r="ANK72" s="26"/>
      <c r="ANL72" s="26"/>
      <c r="ANM72" s="26"/>
      <c r="ANN72" s="26"/>
      <c r="ANO72" s="26"/>
      <c r="ANP72" s="26"/>
      <c r="ANQ72" s="26"/>
      <c r="ANR72" s="26"/>
      <c r="ANS72" s="26"/>
      <c r="ANT72" s="26"/>
      <c r="ANU72" s="26"/>
      <c r="ANV72" s="26"/>
      <c r="ANW72" s="26"/>
      <c r="ANX72" s="26"/>
      <c r="ANY72" s="26"/>
      <c r="ANZ72" s="26"/>
      <c r="AOA72" s="26"/>
      <c r="AOB72" s="26"/>
      <c r="AOC72" s="26"/>
      <c r="AOD72" s="26"/>
      <c r="AOE72" s="26"/>
      <c r="AOF72" s="26"/>
      <c r="AOG72" s="26"/>
      <c r="AOH72" s="26"/>
      <c r="AOI72" s="26"/>
      <c r="AOJ72" s="26"/>
      <c r="AOK72" s="26"/>
      <c r="AOL72" s="26"/>
      <c r="AOM72" s="26"/>
      <c r="AON72" s="26"/>
      <c r="AOO72" s="26"/>
      <c r="AOP72" s="26"/>
      <c r="AOQ72" s="26"/>
      <c r="AOR72" s="26"/>
      <c r="AOS72" s="26"/>
      <c r="AOT72" s="26"/>
      <c r="AOU72" s="26"/>
      <c r="AOV72" s="26"/>
      <c r="AOW72" s="26"/>
      <c r="AOX72" s="26"/>
      <c r="AOY72" s="26"/>
      <c r="AOZ72" s="26"/>
      <c r="APA72" s="26"/>
      <c r="APB72" s="26"/>
      <c r="APC72" s="26"/>
      <c r="APD72" s="26"/>
      <c r="APE72" s="26"/>
      <c r="APF72" s="26"/>
      <c r="APG72" s="26"/>
      <c r="APH72" s="26"/>
      <c r="API72" s="26"/>
      <c r="APJ72" s="26"/>
      <c r="APK72" s="26"/>
      <c r="APL72" s="26"/>
      <c r="APM72" s="26"/>
      <c r="APN72" s="26"/>
      <c r="APO72" s="26"/>
      <c r="APP72" s="26"/>
      <c r="APQ72" s="26"/>
      <c r="APR72" s="26"/>
      <c r="APS72" s="26"/>
      <c r="APT72" s="26"/>
      <c r="APU72" s="26"/>
      <c r="APV72" s="26"/>
      <c r="APW72" s="26"/>
      <c r="APX72" s="26"/>
      <c r="APY72" s="26"/>
      <c r="APZ72" s="26"/>
      <c r="AQA72" s="26"/>
      <c r="AQB72" s="26"/>
      <c r="AQC72" s="26"/>
      <c r="AQD72" s="26"/>
      <c r="AQE72" s="26"/>
      <c r="AQF72" s="26"/>
      <c r="AQG72" s="26"/>
      <c r="AQH72" s="26"/>
      <c r="AQI72" s="26"/>
      <c r="AQJ72" s="26"/>
      <c r="AQK72" s="26"/>
      <c r="AQL72" s="26"/>
      <c r="AQM72" s="26"/>
      <c r="AQN72" s="26"/>
      <c r="AQO72" s="26"/>
      <c r="AQP72" s="26"/>
      <c r="AQQ72" s="26"/>
      <c r="AQR72" s="26"/>
      <c r="AQS72" s="26"/>
      <c r="AQT72" s="26"/>
      <c r="AQU72" s="26"/>
      <c r="AQV72" s="26"/>
      <c r="AQW72" s="26"/>
      <c r="AQX72" s="26"/>
      <c r="AQY72" s="26"/>
      <c r="AQZ72" s="26"/>
      <c r="ARA72" s="26"/>
      <c r="ARB72" s="26"/>
      <c r="ARC72" s="26"/>
      <c r="ARD72" s="26"/>
      <c r="ARE72" s="26"/>
      <c r="ARF72" s="26"/>
      <c r="ARG72" s="26"/>
      <c r="ARH72" s="26"/>
      <c r="ARI72" s="26"/>
      <c r="ARJ72" s="26"/>
      <c r="ARK72" s="26"/>
      <c r="ARL72" s="26"/>
      <c r="ARM72" s="26"/>
      <c r="ARN72" s="26"/>
      <c r="ARO72" s="26"/>
      <c r="ARP72" s="26"/>
      <c r="ARQ72" s="26"/>
      <c r="ARR72" s="26"/>
      <c r="ARS72" s="26"/>
      <c r="ART72" s="26"/>
      <c r="ARU72" s="26"/>
      <c r="ARV72" s="26"/>
      <c r="ARW72" s="26"/>
      <c r="ARX72" s="26"/>
      <c r="ARY72" s="26"/>
      <c r="ARZ72" s="26"/>
      <c r="ASA72" s="26"/>
      <c r="ASB72" s="26"/>
      <c r="ASC72" s="26"/>
      <c r="ASD72" s="26"/>
      <c r="ASE72" s="26"/>
      <c r="ASF72" s="26"/>
      <c r="ASG72" s="26"/>
      <c r="ASH72" s="26"/>
      <c r="ASI72" s="26"/>
      <c r="ASJ72" s="26"/>
      <c r="ASK72" s="26"/>
      <c r="ASL72" s="26"/>
      <c r="ASM72" s="26"/>
      <c r="ASN72" s="26"/>
      <c r="ASO72" s="26"/>
      <c r="ASP72" s="26"/>
      <c r="ASQ72" s="26"/>
      <c r="ASR72" s="26"/>
      <c r="ASS72" s="26"/>
      <c r="AST72" s="26"/>
      <c r="ASU72" s="26"/>
      <c r="ASV72" s="26"/>
      <c r="ASW72" s="26"/>
      <c r="ASX72" s="26"/>
      <c r="ASY72" s="26"/>
      <c r="ASZ72" s="26"/>
      <c r="ATA72" s="26"/>
      <c r="ATB72" s="26"/>
      <c r="ATC72" s="26"/>
      <c r="ATD72" s="26"/>
      <c r="ATE72" s="26"/>
      <c r="ATF72" s="26"/>
      <c r="ATG72" s="26"/>
      <c r="ATH72" s="26"/>
      <c r="ATI72" s="26"/>
      <c r="ATJ72" s="26"/>
      <c r="ATK72" s="26"/>
      <c r="ATL72" s="26"/>
      <c r="ATM72" s="26"/>
      <c r="ATN72" s="26"/>
      <c r="ATO72" s="26"/>
      <c r="ATP72" s="26"/>
      <c r="ATQ72" s="26"/>
      <c r="ATR72" s="26"/>
      <c r="ATS72" s="26"/>
      <c r="ATT72" s="26"/>
      <c r="ATU72" s="26"/>
      <c r="ATV72" s="26"/>
      <c r="ATW72" s="26"/>
      <c r="ATX72" s="26"/>
      <c r="ATY72" s="26"/>
      <c r="ATZ72" s="26"/>
      <c r="AUA72" s="26"/>
      <c r="AUB72" s="26"/>
      <c r="AUC72" s="26"/>
      <c r="AUD72" s="26"/>
      <c r="AUE72" s="26"/>
      <c r="AUF72" s="26"/>
      <c r="AUG72" s="26"/>
      <c r="AUH72" s="26"/>
      <c r="AUI72" s="26"/>
      <c r="AUJ72" s="26"/>
      <c r="AUK72" s="26"/>
      <c r="AUL72" s="26"/>
      <c r="AUM72" s="26"/>
      <c r="AUN72" s="26"/>
      <c r="AUO72" s="26"/>
      <c r="AUP72" s="26"/>
      <c r="AUQ72" s="26"/>
      <c r="AUR72" s="26"/>
      <c r="AUS72" s="26"/>
      <c r="AUT72" s="26"/>
      <c r="AUU72" s="26"/>
      <c r="AUV72" s="26"/>
      <c r="AUW72" s="26"/>
      <c r="AUX72" s="26"/>
      <c r="AUY72" s="26"/>
      <c r="AUZ72" s="26"/>
      <c r="AVA72" s="26"/>
      <c r="AVB72" s="26"/>
      <c r="AVC72" s="26"/>
      <c r="AVD72" s="26"/>
      <c r="AVE72" s="26"/>
      <c r="AVF72" s="26"/>
      <c r="AVG72" s="26"/>
      <c r="AVH72" s="26"/>
      <c r="AVI72" s="26"/>
      <c r="AVJ72" s="26"/>
      <c r="AVK72" s="26"/>
      <c r="AVL72" s="26"/>
      <c r="AVM72" s="26"/>
      <c r="AVN72" s="26"/>
      <c r="AVO72" s="26"/>
      <c r="AVP72" s="26"/>
      <c r="AVQ72" s="26"/>
      <c r="AVR72" s="26"/>
      <c r="AVS72" s="26"/>
      <c r="AVT72" s="26"/>
      <c r="AVU72" s="26"/>
      <c r="AVV72" s="26"/>
      <c r="AVW72" s="26"/>
      <c r="AVX72" s="26"/>
      <c r="AVY72" s="26"/>
      <c r="AVZ72" s="26"/>
      <c r="AWA72" s="26"/>
      <c r="AWB72" s="26"/>
      <c r="AWC72" s="26"/>
      <c r="AWD72" s="26"/>
      <c r="AWE72" s="26"/>
      <c r="AWF72" s="26"/>
      <c r="AWG72" s="26"/>
      <c r="AWH72" s="26"/>
      <c r="AWI72" s="26"/>
      <c r="AWJ72" s="26"/>
      <c r="AWK72" s="26"/>
      <c r="AWL72" s="26"/>
      <c r="AWM72" s="26"/>
      <c r="AWN72" s="26"/>
      <c r="AWO72" s="26"/>
      <c r="AWP72" s="26"/>
      <c r="AWQ72" s="26"/>
      <c r="AWR72" s="26"/>
      <c r="AWS72" s="26"/>
      <c r="AWT72" s="26"/>
      <c r="AWU72" s="26"/>
      <c r="AWV72" s="26"/>
      <c r="AWW72" s="26"/>
      <c r="AWX72" s="26"/>
      <c r="AWY72" s="26"/>
      <c r="AWZ72" s="26"/>
      <c r="AXA72" s="26"/>
      <c r="AXB72" s="26"/>
      <c r="AXC72" s="26"/>
      <c r="AXD72" s="26"/>
      <c r="AXE72" s="26"/>
      <c r="AXF72" s="26"/>
      <c r="AXG72" s="26"/>
      <c r="AXH72" s="26"/>
      <c r="AXI72" s="26"/>
      <c r="AXJ72" s="26"/>
      <c r="AXK72" s="26"/>
      <c r="AXL72" s="26"/>
      <c r="AXM72" s="26"/>
      <c r="AXN72" s="26"/>
      <c r="AXO72" s="26"/>
      <c r="AXP72" s="26"/>
      <c r="AXQ72" s="26"/>
      <c r="AXR72" s="26"/>
      <c r="AXS72" s="26"/>
      <c r="AXT72" s="26"/>
      <c r="AXU72" s="26"/>
      <c r="AXV72" s="26"/>
      <c r="AXW72" s="26"/>
      <c r="AXX72" s="26"/>
      <c r="AXY72" s="26"/>
      <c r="AXZ72" s="26"/>
      <c r="AYA72" s="26"/>
      <c r="AYB72" s="26"/>
      <c r="AYC72" s="26"/>
      <c r="AYD72" s="26"/>
      <c r="AYE72" s="26"/>
      <c r="AYF72" s="26"/>
      <c r="AYG72" s="26"/>
      <c r="AYH72" s="26"/>
      <c r="AYI72" s="26"/>
      <c r="AYJ72" s="26"/>
      <c r="AYK72" s="26"/>
      <c r="AYL72" s="26"/>
      <c r="AYM72" s="26"/>
      <c r="AYN72" s="26"/>
      <c r="AYO72" s="26"/>
      <c r="AYP72" s="26"/>
      <c r="AYQ72" s="26"/>
      <c r="AYR72" s="26"/>
      <c r="AYS72" s="26"/>
      <c r="AYT72" s="26"/>
      <c r="AYU72" s="26"/>
      <c r="AYV72" s="26"/>
      <c r="AYW72" s="26"/>
      <c r="AYX72" s="26"/>
      <c r="AYY72" s="26"/>
      <c r="AYZ72" s="26"/>
      <c r="AZA72" s="26"/>
      <c r="AZB72" s="26"/>
      <c r="AZC72" s="26"/>
      <c r="AZD72" s="26"/>
      <c r="AZE72" s="26"/>
      <c r="AZF72" s="26"/>
      <c r="AZG72" s="26"/>
      <c r="AZH72" s="26"/>
      <c r="AZI72" s="26"/>
      <c r="AZJ72" s="26"/>
      <c r="AZK72" s="26"/>
      <c r="AZL72" s="26"/>
      <c r="AZM72" s="26"/>
      <c r="AZN72" s="26"/>
      <c r="AZO72" s="26"/>
      <c r="AZP72" s="26"/>
      <c r="AZQ72" s="26"/>
      <c r="AZR72" s="26"/>
      <c r="AZS72" s="26"/>
      <c r="AZT72" s="26"/>
      <c r="AZU72" s="26"/>
      <c r="AZV72" s="26"/>
      <c r="AZW72" s="26"/>
      <c r="AZX72" s="26"/>
      <c r="AZY72" s="26"/>
      <c r="AZZ72" s="26"/>
      <c r="BAA72" s="26"/>
      <c r="BAB72" s="26"/>
      <c r="BAC72" s="26"/>
      <c r="BAD72" s="26"/>
      <c r="BAE72" s="26"/>
      <c r="BAF72" s="26"/>
      <c r="BAG72" s="26"/>
      <c r="BAH72" s="26"/>
      <c r="BAI72" s="26"/>
      <c r="BAJ72" s="26"/>
      <c r="BAK72" s="26"/>
      <c r="BAL72" s="26"/>
      <c r="BAM72" s="26"/>
      <c r="BAN72" s="26"/>
      <c r="BAO72" s="26"/>
      <c r="BAP72" s="26"/>
      <c r="BAQ72" s="26"/>
      <c r="BAR72" s="26"/>
      <c r="BAS72" s="26"/>
      <c r="BAT72" s="26"/>
      <c r="BAU72" s="26"/>
      <c r="BAV72" s="26"/>
      <c r="BAW72" s="26"/>
      <c r="BAX72" s="26"/>
      <c r="BAY72" s="26"/>
      <c r="BAZ72" s="26"/>
      <c r="BBA72" s="26"/>
      <c r="BBB72" s="26"/>
      <c r="BBC72" s="26"/>
      <c r="BBD72" s="26"/>
      <c r="BBE72" s="26"/>
      <c r="BBF72" s="26"/>
      <c r="BBG72" s="26"/>
      <c r="BBH72" s="26"/>
      <c r="BBI72" s="26"/>
      <c r="BBJ72" s="26"/>
      <c r="BBK72" s="26"/>
      <c r="BBL72" s="26"/>
      <c r="BBM72" s="26"/>
      <c r="BBN72" s="26"/>
      <c r="BBO72" s="26"/>
      <c r="BBP72" s="26"/>
      <c r="BBQ72" s="26"/>
      <c r="BBR72" s="26"/>
      <c r="BBS72" s="26"/>
      <c r="BBT72" s="26"/>
      <c r="BBU72" s="26"/>
      <c r="BBV72" s="26"/>
      <c r="BBW72" s="26"/>
      <c r="BBX72" s="26"/>
      <c r="BBY72" s="26"/>
      <c r="BBZ72" s="26"/>
      <c r="BCA72" s="26"/>
      <c r="BCB72" s="26"/>
      <c r="BCC72" s="26"/>
      <c r="BCD72" s="26"/>
      <c r="BCE72" s="26"/>
      <c r="BCF72" s="26"/>
      <c r="BCG72" s="26"/>
      <c r="BCH72" s="26"/>
      <c r="BCI72" s="26"/>
      <c r="BCJ72" s="26"/>
      <c r="BCK72" s="26"/>
      <c r="BCL72" s="26"/>
      <c r="BCM72" s="26"/>
      <c r="BCN72" s="26"/>
      <c r="BCO72" s="26"/>
      <c r="BCP72" s="26"/>
      <c r="BCQ72" s="26"/>
      <c r="BCR72" s="26"/>
      <c r="BCS72" s="26"/>
      <c r="BCT72" s="26"/>
      <c r="BCU72" s="26"/>
      <c r="BCV72" s="26"/>
      <c r="BCW72" s="26"/>
      <c r="BCX72" s="26"/>
      <c r="BCY72" s="26"/>
      <c r="BCZ72" s="26"/>
      <c r="BDA72" s="26"/>
      <c r="BDB72" s="26"/>
      <c r="BDC72" s="26"/>
      <c r="BDD72" s="26"/>
      <c r="BDE72" s="26"/>
      <c r="BDF72" s="26"/>
      <c r="BDG72" s="26"/>
      <c r="BDH72" s="26"/>
      <c r="BDI72" s="26"/>
      <c r="BDJ72" s="26"/>
      <c r="BDK72" s="26"/>
      <c r="BDL72" s="26"/>
      <c r="BDM72" s="26"/>
      <c r="BDN72" s="26"/>
      <c r="BDO72" s="26"/>
      <c r="BDP72" s="26"/>
      <c r="BDQ72" s="26"/>
      <c r="BDR72" s="26"/>
      <c r="BDS72" s="26"/>
      <c r="BDT72" s="26"/>
      <c r="BDU72" s="26"/>
      <c r="BDV72" s="26"/>
      <c r="BDW72" s="26"/>
      <c r="BDX72" s="26"/>
      <c r="BDY72" s="26"/>
      <c r="BDZ72" s="26"/>
      <c r="BEA72" s="26"/>
      <c r="BEB72" s="26"/>
      <c r="BEC72" s="26"/>
      <c r="BED72" s="26"/>
      <c r="BEE72" s="26"/>
      <c r="BEF72" s="26"/>
      <c r="BEG72" s="26"/>
      <c r="BEH72" s="26"/>
      <c r="BEI72" s="26"/>
      <c r="BEJ72" s="26"/>
      <c r="BEK72" s="26"/>
      <c r="BEL72" s="26"/>
      <c r="BEM72" s="26"/>
      <c r="BEN72" s="26"/>
      <c r="BEO72" s="26"/>
      <c r="BEP72" s="26"/>
      <c r="BEQ72" s="26"/>
      <c r="BER72" s="26"/>
      <c r="BES72" s="26"/>
      <c r="BET72" s="26"/>
      <c r="BEU72" s="26"/>
      <c r="BEV72" s="26"/>
      <c r="BEW72" s="26"/>
      <c r="BEX72" s="26"/>
      <c r="BEY72" s="26"/>
      <c r="BEZ72" s="26"/>
      <c r="BFA72" s="26"/>
      <c r="BFB72" s="26"/>
      <c r="BFC72" s="26"/>
      <c r="BFD72" s="26"/>
      <c r="BFE72" s="26"/>
      <c r="BFF72" s="26"/>
      <c r="BFG72" s="26"/>
      <c r="BFH72" s="26"/>
      <c r="BFI72" s="26"/>
      <c r="BFJ72" s="26"/>
      <c r="BFK72" s="26"/>
      <c r="BFL72" s="26"/>
      <c r="BFM72" s="26"/>
      <c r="BFN72" s="26"/>
      <c r="BFO72" s="26"/>
      <c r="BFP72" s="26"/>
      <c r="BFQ72" s="26"/>
      <c r="BFR72" s="26"/>
      <c r="BFS72" s="26"/>
      <c r="BFT72" s="26"/>
      <c r="BFU72" s="26"/>
      <c r="BFV72" s="26"/>
      <c r="BFW72" s="26"/>
      <c r="BFX72" s="26"/>
      <c r="BFY72" s="26"/>
      <c r="BFZ72" s="26"/>
      <c r="BGA72" s="26"/>
      <c r="BGB72" s="26"/>
      <c r="BGC72" s="26"/>
      <c r="BGD72" s="26"/>
      <c r="BGE72" s="26"/>
      <c r="BGF72" s="26"/>
      <c r="BGG72" s="26"/>
      <c r="BGH72" s="26"/>
      <c r="BGI72" s="26"/>
      <c r="BGJ72" s="26"/>
      <c r="BGK72" s="26"/>
      <c r="BGL72" s="26"/>
      <c r="BGM72" s="26"/>
      <c r="BGN72" s="26"/>
      <c r="BGO72" s="26"/>
      <c r="BGP72" s="26"/>
      <c r="BGQ72" s="26"/>
      <c r="BGR72" s="26"/>
      <c r="BGS72" s="26"/>
      <c r="BGT72" s="26"/>
      <c r="BGU72" s="26"/>
      <c r="BGV72" s="26"/>
      <c r="BGW72" s="26"/>
      <c r="BGX72" s="26"/>
      <c r="BGY72" s="26"/>
      <c r="BGZ72" s="26"/>
      <c r="BHA72" s="26"/>
      <c r="BHB72" s="26"/>
      <c r="BHC72" s="26"/>
      <c r="BHD72" s="26"/>
      <c r="BHE72" s="26"/>
      <c r="BHF72" s="26"/>
      <c r="BHG72" s="26"/>
      <c r="BHH72" s="26"/>
      <c r="BHI72" s="26"/>
      <c r="BHJ72" s="26"/>
      <c r="BHK72" s="26"/>
      <c r="BHL72" s="26"/>
      <c r="BHM72" s="26"/>
      <c r="BHN72" s="26"/>
      <c r="BHO72" s="26"/>
      <c r="BHP72" s="26"/>
      <c r="BHQ72" s="26"/>
      <c r="BHR72" s="26"/>
      <c r="BHS72" s="26"/>
      <c r="BHT72" s="26"/>
      <c r="BHU72" s="26"/>
      <c r="BHV72" s="26"/>
      <c r="BHW72" s="26"/>
      <c r="BHX72" s="26"/>
      <c r="BHY72" s="26"/>
      <c r="BHZ72" s="26"/>
      <c r="BIA72" s="26"/>
      <c r="BIB72" s="26"/>
      <c r="BIC72" s="26"/>
      <c r="BID72" s="26"/>
      <c r="BIE72" s="26"/>
      <c r="BIF72" s="26"/>
      <c r="BIG72" s="26"/>
      <c r="BIH72" s="26"/>
      <c r="BII72" s="26"/>
      <c r="BIJ72" s="26"/>
      <c r="BIK72" s="26"/>
      <c r="BIL72" s="26"/>
      <c r="BIM72" s="26"/>
      <c r="BIN72" s="26"/>
      <c r="BIO72" s="26"/>
      <c r="BIP72" s="26"/>
      <c r="BIQ72" s="26"/>
      <c r="BIR72" s="26"/>
      <c r="BIS72" s="26"/>
      <c r="BIT72" s="26"/>
      <c r="BIU72" s="26"/>
      <c r="BIV72" s="26"/>
      <c r="BIW72" s="26"/>
      <c r="BIX72" s="26"/>
      <c r="BIY72" s="26"/>
      <c r="BIZ72" s="26"/>
      <c r="BJA72" s="26"/>
      <c r="BJB72" s="26"/>
      <c r="BJC72" s="26"/>
      <c r="BJD72" s="26"/>
      <c r="BJE72" s="26"/>
      <c r="BJF72" s="26"/>
      <c r="BJG72" s="26"/>
      <c r="BJH72" s="26"/>
      <c r="BJI72" s="26"/>
      <c r="BJJ72" s="26"/>
      <c r="BJK72" s="26"/>
      <c r="BJL72" s="26"/>
      <c r="BJM72" s="26"/>
      <c r="BJN72" s="26"/>
      <c r="BJO72" s="26"/>
      <c r="BJP72" s="26"/>
      <c r="BJQ72" s="26"/>
      <c r="BJR72" s="26"/>
      <c r="BJS72" s="26"/>
      <c r="BJT72" s="26"/>
      <c r="BJU72" s="26"/>
      <c r="BJV72" s="26"/>
      <c r="BJW72" s="26"/>
      <c r="BJX72" s="26"/>
      <c r="BJY72" s="26"/>
      <c r="BJZ72" s="26"/>
      <c r="BKA72" s="26"/>
      <c r="BKB72" s="26"/>
      <c r="BKC72" s="26"/>
      <c r="BKD72" s="26"/>
      <c r="BKE72" s="26"/>
      <c r="BKF72" s="26"/>
      <c r="BKG72" s="26"/>
      <c r="BKH72" s="26"/>
      <c r="BKI72" s="26"/>
      <c r="BKJ72" s="26"/>
      <c r="BKK72" s="26"/>
      <c r="BKL72" s="26"/>
      <c r="BKM72" s="26"/>
      <c r="BKN72" s="26"/>
      <c r="BKO72" s="26"/>
      <c r="BKP72" s="26"/>
      <c r="BKQ72" s="26"/>
      <c r="BKR72" s="26"/>
      <c r="BKS72" s="26"/>
      <c r="BKT72" s="26"/>
      <c r="BKU72" s="26"/>
      <c r="BKV72" s="26"/>
      <c r="BKW72" s="26"/>
      <c r="BKX72" s="26"/>
      <c r="BKY72" s="26"/>
      <c r="BKZ72" s="26"/>
      <c r="BLA72" s="26"/>
      <c r="BLB72" s="26"/>
      <c r="BLC72" s="26"/>
      <c r="BLD72" s="26"/>
      <c r="BLE72" s="26"/>
      <c r="BLF72" s="26"/>
      <c r="BLG72" s="26"/>
      <c r="BLH72" s="26"/>
      <c r="BLI72" s="26"/>
      <c r="BLJ72" s="26"/>
      <c r="BLK72" s="26"/>
      <c r="BLL72" s="26"/>
      <c r="BLM72" s="26"/>
      <c r="BLN72" s="26"/>
      <c r="BLO72" s="26"/>
      <c r="BLP72" s="26"/>
      <c r="BLQ72" s="26"/>
      <c r="BLR72" s="26"/>
      <c r="BLS72" s="26"/>
      <c r="BLT72" s="26"/>
      <c r="BLU72" s="26"/>
      <c r="BLV72" s="26"/>
      <c r="BLW72" s="26"/>
      <c r="BLX72" s="26"/>
      <c r="BLY72" s="26"/>
      <c r="BLZ72" s="26"/>
      <c r="BMA72" s="26"/>
      <c r="BMB72" s="26"/>
      <c r="BMC72" s="26"/>
      <c r="BMD72" s="26"/>
      <c r="BME72" s="26"/>
      <c r="BMF72" s="26"/>
      <c r="BMG72" s="26"/>
      <c r="BMH72" s="26"/>
      <c r="BMI72" s="26"/>
      <c r="BMJ72" s="26"/>
      <c r="BMK72" s="26"/>
      <c r="BML72" s="26"/>
      <c r="BMM72" s="26"/>
      <c r="BMN72" s="26"/>
      <c r="BMO72" s="26"/>
      <c r="BMP72" s="26"/>
      <c r="BMQ72" s="26"/>
      <c r="BMR72" s="26"/>
      <c r="BMS72" s="26"/>
      <c r="BMT72" s="26"/>
      <c r="BMU72" s="26"/>
      <c r="BMV72" s="26"/>
      <c r="BMW72" s="26"/>
      <c r="BMX72" s="26"/>
      <c r="BMY72" s="26"/>
      <c r="BMZ72" s="26"/>
      <c r="BNA72" s="26"/>
      <c r="BNB72" s="26"/>
      <c r="BNC72" s="26"/>
      <c r="BND72" s="26"/>
      <c r="BNE72" s="26"/>
      <c r="BNF72" s="26"/>
      <c r="BNG72" s="26"/>
      <c r="BNH72" s="26"/>
      <c r="BNI72" s="26"/>
      <c r="BNJ72" s="26"/>
      <c r="BNK72" s="26"/>
      <c r="BNL72" s="26"/>
      <c r="BNM72" s="26"/>
      <c r="BNN72" s="26"/>
      <c r="BNO72" s="26"/>
      <c r="BNP72" s="26"/>
      <c r="BNQ72" s="26"/>
      <c r="BNR72" s="26"/>
      <c r="BNS72" s="26"/>
      <c r="BNT72" s="26"/>
      <c r="BNU72" s="26"/>
      <c r="BNV72" s="26"/>
      <c r="BNW72" s="26"/>
      <c r="BNX72" s="26"/>
      <c r="BNY72" s="26"/>
      <c r="BNZ72" s="26"/>
      <c r="BOA72" s="26"/>
      <c r="BOB72" s="26"/>
      <c r="BOC72" s="26"/>
      <c r="BOD72" s="26"/>
      <c r="BOE72" s="26"/>
      <c r="BOF72" s="26"/>
      <c r="BOG72" s="26"/>
      <c r="BOH72" s="26"/>
      <c r="BOI72" s="26"/>
      <c r="BOJ72" s="26"/>
      <c r="BOK72" s="26"/>
      <c r="BOL72" s="26"/>
      <c r="BOM72" s="26"/>
      <c r="BON72" s="26"/>
      <c r="BOO72" s="26"/>
      <c r="BOP72" s="26"/>
      <c r="BOQ72" s="26"/>
      <c r="BOR72" s="26"/>
      <c r="BOS72" s="26"/>
      <c r="BOT72" s="26"/>
      <c r="BOU72" s="26"/>
      <c r="BOV72" s="26"/>
      <c r="BOW72" s="26"/>
      <c r="BOX72" s="26"/>
      <c r="BOY72" s="26"/>
      <c r="BOZ72" s="26"/>
      <c r="BPA72" s="26"/>
      <c r="BPB72" s="26"/>
      <c r="BPC72" s="26"/>
      <c r="BPD72" s="26"/>
      <c r="BPE72" s="26"/>
      <c r="BPF72" s="26"/>
      <c r="BPG72" s="26"/>
      <c r="BPH72" s="26"/>
      <c r="BPI72" s="26"/>
      <c r="BPJ72" s="26"/>
      <c r="BPK72" s="26"/>
      <c r="BPL72" s="26"/>
      <c r="BPM72" s="26"/>
      <c r="BPN72" s="26"/>
      <c r="BPO72" s="26"/>
      <c r="BPP72" s="26"/>
      <c r="BPQ72" s="26"/>
      <c r="BPR72" s="26"/>
      <c r="BPS72" s="26"/>
      <c r="BPT72" s="26"/>
      <c r="BPU72" s="26"/>
      <c r="BPV72" s="26"/>
      <c r="BPW72" s="26"/>
      <c r="BPX72" s="26"/>
      <c r="BPY72" s="26"/>
      <c r="BPZ72" s="26"/>
      <c r="BQA72" s="26"/>
      <c r="BQB72" s="26"/>
      <c r="BQC72" s="26"/>
      <c r="BQD72" s="26"/>
      <c r="BQE72" s="26"/>
      <c r="BQF72" s="26"/>
      <c r="BQG72" s="26"/>
      <c r="BQH72" s="26"/>
      <c r="BQI72" s="26"/>
      <c r="BQJ72" s="26"/>
      <c r="BQK72" s="26"/>
      <c r="BQL72" s="26"/>
      <c r="BQM72" s="26"/>
      <c r="BQN72" s="26"/>
      <c r="BQO72" s="26"/>
      <c r="BQP72" s="26"/>
      <c r="BQQ72" s="26"/>
      <c r="BQR72" s="26"/>
      <c r="BQS72" s="26"/>
      <c r="BQT72" s="26"/>
      <c r="BQU72" s="26"/>
      <c r="BQV72" s="26"/>
      <c r="BQW72" s="26"/>
      <c r="BQX72" s="26"/>
      <c r="BQY72" s="26"/>
      <c r="BQZ72" s="26"/>
      <c r="BRA72" s="26"/>
      <c r="BRB72" s="26"/>
      <c r="BRC72" s="26"/>
      <c r="BRD72" s="26"/>
      <c r="BRE72" s="26"/>
      <c r="BRF72" s="26"/>
      <c r="BRG72" s="26"/>
      <c r="BRH72" s="26"/>
      <c r="BRI72" s="26"/>
      <c r="BRJ72" s="26"/>
      <c r="BRK72" s="26"/>
      <c r="BRL72" s="26"/>
      <c r="BRM72" s="26"/>
      <c r="BRN72" s="26"/>
      <c r="BRO72" s="26"/>
      <c r="BRP72" s="26"/>
      <c r="BRQ72" s="26"/>
      <c r="BRR72" s="26"/>
      <c r="BRS72" s="26"/>
      <c r="BRT72" s="26"/>
      <c r="BRU72" s="26"/>
      <c r="BRV72" s="26"/>
      <c r="BRW72" s="26"/>
      <c r="BRX72" s="26"/>
      <c r="BRY72" s="26"/>
      <c r="BRZ72" s="26"/>
      <c r="BSA72" s="26"/>
      <c r="BSB72" s="26"/>
      <c r="BSC72" s="26"/>
      <c r="BSD72" s="26"/>
      <c r="BSE72" s="26"/>
      <c r="BSF72" s="26"/>
      <c r="BSG72" s="26"/>
      <c r="BSH72" s="26"/>
      <c r="BSI72" s="26"/>
      <c r="BSJ72" s="26"/>
      <c r="BSK72" s="26"/>
      <c r="BSL72" s="26"/>
      <c r="BSM72" s="26"/>
      <c r="BSN72" s="26"/>
      <c r="BSO72" s="26"/>
      <c r="BSP72" s="26"/>
      <c r="BSQ72" s="26"/>
      <c r="BSR72" s="26"/>
      <c r="BSS72" s="26"/>
      <c r="BST72" s="26"/>
      <c r="BSU72" s="26"/>
      <c r="BSV72" s="26"/>
      <c r="BSW72" s="26"/>
      <c r="BSX72" s="26"/>
      <c r="BSY72" s="26"/>
      <c r="BSZ72" s="26"/>
      <c r="BTA72" s="26"/>
      <c r="BTB72" s="26"/>
      <c r="BTC72" s="26"/>
      <c r="BTD72" s="26"/>
      <c r="BTE72" s="26"/>
      <c r="BTF72" s="26"/>
      <c r="BTG72" s="26"/>
      <c r="BTH72" s="26"/>
      <c r="BTI72" s="26"/>
      <c r="BTJ72" s="26"/>
      <c r="BTK72" s="26"/>
      <c r="BTL72" s="26"/>
      <c r="BTM72" s="26"/>
      <c r="BTN72" s="26"/>
      <c r="BTO72" s="26"/>
      <c r="BTP72" s="26"/>
      <c r="BTQ72" s="26"/>
      <c r="BTR72" s="26"/>
      <c r="BTS72" s="26"/>
      <c r="BTT72" s="26"/>
      <c r="BTU72" s="26"/>
      <c r="BTV72" s="26"/>
      <c r="BTW72" s="26"/>
      <c r="BTX72" s="26"/>
      <c r="BTY72" s="26"/>
      <c r="BTZ72" s="26"/>
      <c r="BUA72" s="26"/>
      <c r="BUB72" s="26"/>
      <c r="BUC72" s="26"/>
      <c r="BUD72" s="26"/>
      <c r="BUE72" s="26"/>
      <c r="BUF72" s="26"/>
      <c r="BUG72" s="26"/>
      <c r="BUH72" s="26"/>
      <c r="BUI72" s="26"/>
      <c r="BUJ72" s="26"/>
      <c r="BUK72" s="26"/>
      <c r="BUL72" s="26"/>
      <c r="BUM72" s="26"/>
      <c r="BUN72" s="26"/>
      <c r="BUO72" s="26"/>
      <c r="BUP72" s="26"/>
      <c r="BUQ72" s="26"/>
      <c r="BUR72" s="26"/>
      <c r="BUS72" s="26"/>
      <c r="BUT72" s="26"/>
      <c r="BUU72" s="26"/>
      <c r="BUV72" s="26"/>
      <c r="BUW72" s="26"/>
      <c r="BUX72" s="26"/>
      <c r="BUY72" s="26"/>
      <c r="BUZ72" s="26"/>
      <c r="BVA72" s="26"/>
      <c r="BVB72" s="26"/>
      <c r="BVC72" s="26"/>
      <c r="BVD72" s="26"/>
      <c r="BVE72" s="26"/>
      <c r="BVF72" s="26"/>
      <c r="BVG72" s="26"/>
      <c r="BVH72" s="26"/>
      <c r="BVI72" s="26"/>
      <c r="BVJ72" s="26"/>
      <c r="BVK72" s="26"/>
      <c r="BVL72" s="26"/>
      <c r="BVM72" s="26"/>
      <c r="BVN72" s="26"/>
      <c r="BVO72" s="26"/>
      <c r="BVP72" s="26"/>
      <c r="BVQ72" s="26"/>
      <c r="BVR72" s="26"/>
      <c r="BVS72" s="26"/>
      <c r="BVT72" s="26"/>
      <c r="BVU72" s="26"/>
      <c r="BVV72" s="26"/>
      <c r="BVW72" s="26"/>
      <c r="BVX72" s="26"/>
      <c r="BVY72" s="26"/>
      <c r="BVZ72" s="26"/>
      <c r="BWA72" s="26"/>
      <c r="BWB72" s="26"/>
      <c r="BWC72" s="26"/>
      <c r="BWD72" s="26"/>
      <c r="BWE72" s="26"/>
      <c r="BWF72" s="26"/>
      <c r="BWG72" s="26"/>
      <c r="BWH72" s="26"/>
      <c r="BWI72" s="26"/>
      <c r="BWJ72" s="26"/>
      <c r="BWK72" s="26"/>
      <c r="BWL72" s="26"/>
      <c r="BWM72" s="26"/>
      <c r="BWN72" s="26"/>
      <c r="BWO72" s="26"/>
      <c r="BWP72" s="26"/>
      <c r="BWQ72" s="26"/>
      <c r="BWR72" s="26"/>
      <c r="BWS72" s="26"/>
      <c r="BWT72" s="26"/>
      <c r="BWU72" s="26"/>
      <c r="BWV72" s="26"/>
      <c r="BWW72" s="26"/>
      <c r="BWX72" s="26"/>
      <c r="BWY72" s="26"/>
      <c r="BWZ72" s="26"/>
      <c r="BXA72" s="26"/>
      <c r="BXB72" s="26"/>
      <c r="BXC72" s="26"/>
      <c r="BXD72" s="26"/>
      <c r="BXE72" s="26"/>
      <c r="BXF72" s="26"/>
      <c r="BXG72" s="26"/>
      <c r="BXH72" s="26"/>
      <c r="BXI72" s="26"/>
      <c r="BXJ72" s="26"/>
      <c r="BXK72" s="26"/>
      <c r="BXL72" s="26"/>
      <c r="BXM72" s="26"/>
      <c r="BXN72" s="26"/>
      <c r="BXO72" s="26"/>
      <c r="BXP72" s="26"/>
      <c r="BXQ72" s="26"/>
      <c r="BXR72" s="26"/>
      <c r="BXS72" s="26"/>
      <c r="BXT72" s="26"/>
      <c r="BXU72" s="26"/>
      <c r="BXV72" s="26"/>
      <c r="BXW72" s="26"/>
      <c r="BXX72" s="26"/>
      <c r="BXY72" s="26"/>
      <c r="BXZ72" s="26"/>
      <c r="BYA72" s="26"/>
      <c r="BYB72" s="26"/>
      <c r="BYC72" s="26"/>
      <c r="BYD72" s="26"/>
      <c r="BYE72" s="26"/>
      <c r="BYF72" s="26"/>
      <c r="BYG72" s="26"/>
      <c r="BYH72" s="26"/>
      <c r="BYI72" s="26"/>
      <c r="BYJ72" s="26"/>
      <c r="BYK72" s="26"/>
      <c r="BYL72" s="26"/>
      <c r="BYM72" s="26"/>
      <c r="BYN72" s="26"/>
      <c r="BYO72" s="26"/>
      <c r="BYP72" s="26"/>
      <c r="BYQ72" s="26"/>
      <c r="BYR72" s="26"/>
      <c r="BYS72" s="26"/>
      <c r="BYT72" s="26"/>
      <c r="BYU72" s="26"/>
      <c r="BYV72" s="26"/>
      <c r="BYW72" s="26"/>
      <c r="BYX72" s="26"/>
      <c r="BYY72" s="26"/>
      <c r="BYZ72" s="26"/>
      <c r="BZA72" s="26"/>
      <c r="BZB72" s="26"/>
      <c r="BZC72" s="26"/>
      <c r="BZD72" s="26"/>
      <c r="BZE72" s="26"/>
      <c r="BZF72" s="26"/>
      <c r="BZG72" s="26"/>
      <c r="BZH72" s="26"/>
      <c r="BZI72" s="26"/>
      <c r="BZJ72" s="26"/>
      <c r="BZK72" s="26"/>
      <c r="BZL72" s="26"/>
      <c r="BZM72" s="26"/>
      <c r="BZN72" s="26"/>
      <c r="BZO72" s="26"/>
      <c r="BZP72" s="26"/>
      <c r="BZQ72" s="26"/>
      <c r="BZR72" s="26"/>
      <c r="BZS72" s="26"/>
      <c r="BZT72" s="26"/>
      <c r="BZU72" s="26"/>
      <c r="BZV72" s="26"/>
      <c r="BZW72" s="26"/>
      <c r="BZX72" s="26"/>
      <c r="BZY72" s="26"/>
      <c r="BZZ72" s="26"/>
      <c r="CAA72" s="26"/>
      <c r="CAB72" s="26"/>
      <c r="CAC72" s="26"/>
      <c r="CAD72" s="26"/>
      <c r="CAE72" s="26"/>
      <c r="CAF72" s="26"/>
      <c r="CAG72" s="26"/>
      <c r="CAH72" s="26"/>
      <c r="CAI72" s="26"/>
      <c r="CAJ72" s="26"/>
      <c r="CAK72" s="26"/>
      <c r="CAL72" s="26"/>
      <c r="CAM72" s="26"/>
      <c r="CAN72" s="26"/>
      <c r="CAO72" s="26"/>
      <c r="CAP72" s="26"/>
      <c r="CAQ72" s="26"/>
      <c r="CAR72" s="26"/>
      <c r="CAS72" s="26"/>
      <c r="CAT72" s="26"/>
      <c r="CAU72" s="26"/>
      <c r="CAV72" s="26"/>
      <c r="CAW72" s="26"/>
      <c r="CAX72" s="26"/>
      <c r="CAY72" s="26"/>
      <c r="CAZ72" s="26"/>
      <c r="CBA72" s="26"/>
      <c r="CBB72" s="26"/>
      <c r="CBC72" s="26"/>
      <c r="CBD72" s="26"/>
      <c r="CBE72" s="26"/>
      <c r="CBF72" s="26"/>
      <c r="CBG72" s="26"/>
      <c r="CBH72" s="26"/>
      <c r="CBI72" s="26"/>
      <c r="CBJ72" s="26"/>
      <c r="CBK72" s="26"/>
      <c r="CBL72" s="26"/>
      <c r="CBM72" s="26"/>
      <c r="CBN72" s="26"/>
      <c r="CBO72" s="26"/>
      <c r="CBP72" s="26"/>
      <c r="CBQ72" s="26"/>
      <c r="CBR72" s="26"/>
      <c r="CBS72" s="26"/>
      <c r="CBT72" s="26"/>
      <c r="CBU72" s="26"/>
      <c r="CBV72" s="26"/>
      <c r="CBW72" s="26"/>
      <c r="CBX72" s="26"/>
      <c r="CBY72" s="26"/>
      <c r="CBZ72" s="26"/>
      <c r="CCA72" s="26"/>
      <c r="CCB72" s="26"/>
      <c r="CCC72" s="26"/>
      <c r="CCD72" s="26"/>
      <c r="CCE72" s="26"/>
      <c r="CCF72" s="26"/>
      <c r="CCG72" s="26"/>
      <c r="CCH72" s="26"/>
      <c r="CCI72" s="26"/>
      <c r="CCJ72" s="26"/>
      <c r="CCK72" s="26"/>
      <c r="CCL72" s="26"/>
      <c r="CCM72" s="26"/>
      <c r="CCN72" s="26"/>
      <c r="CCO72" s="26"/>
      <c r="CCP72" s="26"/>
      <c r="CCQ72" s="26"/>
      <c r="CCR72" s="26"/>
      <c r="CCS72" s="26"/>
      <c r="CCT72" s="26"/>
      <c r="CCU72" s="26"/>
      <c r="CCV72" s="26"/>
      <c r="CCW72" s="26"/>
      <c r="CCX72" s="26"/>
      <c r="CCY72" s="26"/>
      <c r="CCZ72" s="26"/>
      <c r="CDA72" s="26"/>
      <c r="CDB72" s="26"/>
      <c r="CDC72" s="26"/>
      <c r="CDD72" s="26"/>
      <c r="CDE72" s="26"/>
      <c r="CDF72" s="26"/>
      <c r="CDG72" s="26"/>
      <c r="CDH72" s="26"/>
      <c r="CDI72" s="26"/>
      <c r="CDJ72" s="26"/>
      <c r="CDK72" s="26"/>
      <c r="CDL72" s="26"/>
      <c r="CDM72" s="26"/>
      <c r="CDN72" s="26"/>
      <c r="CDO72" s="26"/>
      <c r="CDP72" s="26"/>
      <c r="CDQ72" s="26"/>
      <c r="CDR72" s="26"/>
      <c r="CDS72" s="26"/>
      <c r="CDT72" s="26"/>
      <c r="CDU72" s="26"/>
      <c r="CDV72" s="26"/>
      <c r="CDW72" s="26"/>
      <c r="CDX72" s="26"/>
      <c r="CDY72" s="26"/>
      <c r="CDZ72" s="26"/>
      <c r="CEA72" s="26"/>
      <c r="CEB72" s="26"/>
      <c r="CEC72" s="26"/>
      <c r="CED72" s="26"/>
      <c r="CEE72" s="26"/>
      <c r="CEF72" s="26"/>
      <c r="CEG72" s="26"/>
      <c r="CEH72" s="26"/>
      <c r="CEI72" s="26"/>
      <c r="CEJ72" s="26"/>
      <c r="CEK72" s="26"/>
      <c r="CEL72" s="26"/>
      <c r="CEM72" s="26"/>
      <c r="CEN72" s="26"/>
      <c r="CEO72" s="26"/>
      <c r="CEP72" s="26"/>
      <c r="CEQ72" s="26"/>
      <c r="CER72" s="26"/>
      <c r="CES72" s="26"/>
      <c r="CET72" s="26"/>
      <c r="CEU72" s="26"/>
      <c r="CEV72" s="26"/>
      <c r="CEW72" s="26"/>
      <c r="CEX72" s="26"/>
      <c r="CEY72" s="26"/>
      <c r="CEZ72" s="26"/>
      <c r="CFA72" s="26"/>
      <c r="CFB72" s="26"/>
      <c r="CFC72" s="26"/>
      <c r="CFD72" s="26"/>
      <c r="CFE72" s="26"/>
      <c r="CFF72" s="26"/>
      <c r="CFG72" s="26"/>
      <c r="CFH72" s="26"/>
      <c r="CFI72" s="26"/>
      <c r="CFJ72" s="26"/>
      <c r="CFK72" s="26"/>
      <c r="CFL72" s="26"/>
      <c r="CFM72" s="26"/>
      <c r="CFN72" s="26"/>
      <c r="CFO72" s="26"/>
      <c r="CFP72" s="26"/>
      <c r="CFQ72" s="26"/>
      <c r="CFR72" s="26"/>
      <c r="CFS72" s="26"/>
      <c r="CFT72" s="26"/>
      <c r="CFU72" s="26"/>
      <c r="CFV72" s="26"/>
      <c r="CFW72" s="26"/>
      <c r="CFX72" s="26"/>
      <c r="CFY72" s="26"/>
      <c r="CFZ72" s="26"/>
      <c r="CGA72" s="26"/>
      <c r="CGB72" s="26"/>
      <c r="CGC72" s="26"/>
      <c r="CGD72" s="26"/>
      <c r="CGE72" s="26"/>
      <c r="CGF72" s="26"/>
      <c r="CGG72" s="26"/>
      <c r="CGH72" s="26"/>
      <c r="CGI72" s="26"/>
      <c r="CGJ72" s="26"/>
      <c r="CGK72" s="26"/>
      <c r="CGL72" s="26"/>
      <c r="CGM72" s="26"/>
      <c r="CGN72" s="26"/>
      <c r="CGO72" s="26"/>
      <c r="CGP72" s="26"/>
      <c r="CGQ72" s="26"/>
      <c r="CGR72" s="26"/>
      <c r="CGS72" s="26"/>
      <c r="CGT72" s="26"/>
      <c r="CGU72" s="26"/>
      <c r="CGV72" s="26"/>
      <c r="CGW72" s="26"/>
      <c r="CGX72" s="26"/>
      <c r="CGY72" s="26"/>
      <c r="CGZ72" s="26"/>
      <c r="CHA72" s="26"/>
      <c r="CHB72" s="26"/>
      <c r="CHC72" s="26"/>
      <c r="CHD72" s="26"/>
      <c r="CHE72" s="26"/>
      <c r="CHF72" s="26"/>
      <c r="CHG72" s="26"/>
      <c r="CHH72" s="26"/>
      <c r="CHI72" s="26"/>
      <c r="CHJ72" s="26"/>
      <c r="CHK72" s="26"/>
      <c r="CHL72" s="26"/>
      <c r="CHM72" s="26"/>
      <c r="CHN72" s="26"/>
      <c r="CHO72" s="26"/>
      <c r="CHP72" s="26"/>
      <c r="CHQ72" s="26"/>
      <c r="CHR72" s="26"/>
      <c r="CHS72" s="26"/>
      <c r="CHT72" s="26"/>
      <c r="CHU72" s="26"/>
      <c r="CHV72" s="26"/>
      <c r="CHW72" s="26"/>
      <c r="CHX72" s="26"/>
      <c r="CHY72" s="26"/>
      <c r="CHZ72" s="26"/>
      <c r="CIA72" s="26"/>
      <c r="CIB72" s="26"/>
      <c r="CIC72" s="26"/>
      <c r="CID72" s="26"/>
      <c r="CIE72" s="26"/>
      <c r="CIF72" s="26"/>
      <c r="CIG72" s="26"/>
      <c r="CIH72" s="26"/>
      <c r="CII72" s="26"/>
      <c r="CIJ72" s="26"/>
      <c r="CIK72" s="26"/>
      <c r="CIL72" s="26"/>
      <c r="CIM72" s="26"/>
      <c r="CIN72" s="26"/>
      <c r="CIO72" s="26"/>
      <c r="CIP72" s="26"/>
      <c r="CIQ72" s="26"/>
      <c r="CIR72" s="26"/>
      <c r="CIS72" s="26"/>
      <c r="CIT72" s="26"/>
      <c r="CIU72" s="26"/>
      <c r="CIV72" s="26"/>
      <c r="CIW72" s="26"/>
      <c r="CIX72" s="26"/>
      <c r="CIY72" s="26"/>
      <c r="CIZ72" s="26"/>
      <c r="CJA72" s="26"/>
      <c r="CJB72" s="26"/>
      <c r="CJC72" s="26"/>
      <c r="CJD72" s="26"/>
      <c r="CJE72" s="26"/>
      <c r="CJF72" s="26"/>
      <c r="CJG72" s="26"/>
      <c r="CJH72" s="26"/>
      <c r="CJI72" s="26"/>
      <c r="CJJ72" s="26"/>
      <c r="CJK72" s="26"/>
      <c r="CJL72" s="26"/>
      <c r="CJM72" s="26"/>
      <c r="CJN72" s="26"/>
      <c r="CJO72" s="26"/>
      <c r="CJP72" s="26"/>
      <c r="CJQ72" s="26"/>
      <c r="CJR72" s="26"/>
      <c r="CJS72" s="26"/>
      <c r="CJT72" s="26"/>
      <c r="CJU72" s="26"/>
      <c r="CJV72" s="26"/>
      <c r="CJW72" s="26"/>
      <c r="CJX72" s="26"/>
      <c r="CJY72" s="26"/>
      <c r="CJZ72" s="26"/>
      <c r="CKA72" s="26"/>
      <c r="CKB72" s="26"/>
      <c r="CKC72" s="26"/>
      <c r="CKD72" s="26"/>
      <c r="CKE72" s="26"/>
      <c r="CKF72" s="26"/>
      <c r="CKG72" s="26"/>
      <c r="CKH72" s="26"/>
      <c r="CKI72" s="26"/>
      <c r="CKJ72" s="26"/>
      <c r="CKK72" s="26"/>
      <c r="CKL72" s="26"/>
      <c r="CKM72" s="26"/>
      <c r="CKN72" s="26"/>
      <c r="CKO72" s="26"/>
      <c r="CKP72" s="26"/>
      <c r="CKQ72" s="26"/>
      <c r="CKR72" s="26"/>
      <c r="CKS72" s="26"/>
      <c r="CKT72" s="26"/>
      <c r="CKU72" s="26"/>
      <c r="CKV72" s="26"/>
      <c r="CKW72" s="26"/>
      <c r="CKX72" s="26"/>
      <c r="CKY72" s="26"/>
      <c r="CKZ72" s="26"/>
      <c r="CLA72" s="26"/>
      <c r="CLB72" s="26"/>
      <c r="CLC72" s="26"/>
      <c r="CLD72" s="26"/>
      <c r="CLE72" s="26"/>
      <c r="CLF72" s="26"/>
      <c r="CLG72" s="26"/>
      <c r="CLH72" s="26"/>
      <c r="CLI72" s="26"/>
      <c r="CLJ72" s="26"/>
      <c r="CLK72" s="26"/>
      <c r="CLL72" s="26"/>
      <c r="CLM72" s="26"/>
      <c r="CLN72" s="26"/>
      <c r="CLO72" s="26"/>
      <c r="CLP72" s="26"/>
      <c r="CLQ72" s="26"/>
      <c r="CLR72" s="26"/>
      <c r="CLS72" s="26"/>
      <c r="CLT72" s="26"/>
      <c r="CLU72" s="26"/>
      <c r="CLV72" s="26"/>
      <c r="CLW72" s="26"/>
      <c r="CLX72" s="26"/>
      <c r="CLY72" s="26"/>
      <c r="CLZ72" s="26"/>
      <c r="CMA72" s="26"/>
      <c r="CMB72" s="26"/>
      <c r="CMC72" s="26"/>
      <c r="CMD72" s="26"/>
      <c r="CME72" s="26"/>
      <c r="CMF72" s="26"/>
      <c r="CMG72" s="26"/>
      <c r="CMH72" s="26"/>
      <c r="CMI72" s="26"/>
      <c r="CMJ72" s="26"/>
      <c r="CMK72" s="26"/>
      <c r="CML72" s="26"/>
      <c r="CMM72" s="26"/>
      <c r="CMN72" s="26"/>
      <c r="CMO72" s="26"/>
      <c r="CMP72" s="26"/>
      <c r="CMQ72" s="26"/>
      <c r="CMR72" s="26"/>
      <c r="CMS72" s="26"/>
      <c r="CMT72" s="26"/>
      <c r="CMU72" s="26"/>
      <c r="CMV72" s="26"/>
      <c r="CMW72" s="26"/>
      <c r="CMX72" s="26"/>
      <c r="CMY72" s="26"/>
      <c r="CMZ72" s="26"/>
      <c r="CNA72" s="26"/>
      <c r="CNB72" s="26"/>
      <c r="CNC72" s="26"/>
      <c r="CND72" s="26"/>
      <c r="CNE72" s="26"/>
      <c r="CNF72" s="26"/>
      <c r="CNG72" s="26"/>
      <c r="CNH72" s="26"/>
      <c r="CNI72" s="26"/>
      <c r="CNJ72" s="26"/>
      <c r="CNK72" s="26"/>
      <c r="CNL72" s="26"/>
      <c r="CNM72" s="26"/>
      <c r="CNN72" s="26"/>
      <c r="CNO72" s="26"/>
      <c r="CNP72" s="26"/>
      <c r="CNQ72" s="26"/>
      <c r="CNR72" s="26"/>
      <c r="CNS72" s="26"/>
      <c r="CNT72" s="26"/>
      <c r="CNU72" s="26"/>
      <c r="CNV72" s="26"/>
      <c r="CNW72" s="26"/>
      <c r="CNX72" s="26"/>
      <c r="CNY72" s="26"/>
      <c r="CNZ72" s="26"/>
      <c r="COA72" s="26"/>
      <c r="COB72" s="26"/>
      <c r="COC72" s="26"/>
      <c r="COD72" s="26"/>
      <c r="COE72" s="26"/>
      <c r="COF72" s="26"/>
      <c r="COG72" s="26"/>
      <c r="COH72" s="26"/>
      <c r="COI72" s="26"/>
      <c r="COJ72" s="26"/>
      <c r="COK72" s="26"/>
      <c r="COL72" s="26"/>
      <c r="COM72" s="26"/>
      <c r="CON72" s="26"/>
      <c r="COO72" s="26"/>
      <c r="COP72" s="26"/>
      <c r="COQ72" s="26"/>
      <c r="COR72" s="26"/>
      <c r="COS72" s="26"/>
      <c r="COT72" s="26"/>
      <c r="COU72" s="26"/>
      <c r="COV72" s="26"/>
      <c r="COW72" s="26"/>
      <c r="COX72" s="26"/>
      <c r="COY72" s="26"/>
      <c r="COZ72" s="26"/>
      <c r="CPA72" s="26"/>
      <c r="CPB72" s="26"/>
      <c r="CPC72" s="26"/>
      <c r="CPD72" s="26"/>
      <c r="CPE72" s="26"/>
      <c r="CPF72" s="26"/>
      <c r="CPG72" s="26"/>
      <c r="CPH72" s="26"/>
      <c r="CPI72" s="26"/>
      <c r="CPJ72" s="26"/>
      <c r="CPK72" s="26"/>
      <c r="CPL72" s="26"/>
      <c r="CPM72" s="26"/>
      <c r="CPN72" s="26"/>
      <c r="CPO72" s="26"/>
      <c r="CPP72" s="26"/>
      <c r="CPQ72" s="26"/>
      <c r="CPR72" s="26"/>
      <c r="CPS72" s="26"/>
      <c r="CPT72" s="26"/>
      <c r="CPU72" s="26"/>
      <c r="CPV72" s="26"/>
      <c r="CPW72" s="26"/>
      <c r="CPX72" s="26"/>
      <c r="CPY72" s="26"/>
      <c r="CPZ72" s="26"/>
      <c r="CQA72" s="26"/>
      <c r="CQB72" s="26"/>
      <c r="CQC72" s="26"/>
      <c r="CQD72" s="26"/>
      <c r="CQE72" s="26"/>
      <c r="CQF72" s="26"/>
      <c r="CQG72" s="26"/>
      <c r="CQH72" s="26"/>
      <c r="CQI72" s="26"/>
      <c r="CQJ72" s="26"/>
      <c r="CQK72" s="26"/>
      <c r="CQL72" s="26"/>
      <c r="CQM72" s="26"/>
      <c r="CQN72" s="26"/>
      <c r="CQO72" s="26"/>
      <c r="CQP72" s="26"/>
      <c r="CQQ72" s="26"/>
      <c r="CQR72" s="26"/>
      <c r="CQS72" s="26"/>
      <c r="CQT72" s="26"/>
      <c r="CQU72" s="26"/>
      <c r="CQV72" s="26"/>
      <c r="CQW72" s="26"/>
      <c r="CQX72" s="26"/>
      <c r="CQY72" s="26"/>
      <c r="CQZ72" s="26"/>
      <c r="CRA72" s="26"/>
      <c r="CRB72" s="26"/>
      <c r="CRC72" s="26"/>
      <c r="CRD72" s="26"/>
      <c r="CRE72" s="26"/>
      <c r="CRF72" s="26"/>
      <c r="CRG72" s="26"/>
      <c r="CRH72" s="26"/>
      <c r="CRI72" s="26"/>
      <c r="CRJ72" s="26"/>
      <c r="CRK72" s="26"/>
      <c r="CRL72" s="26"/>
      <c r="CRM72" s="26"/>
      <c r="CRN72" s="26"/>
      <c r="CRO72" s="26"/>
      <c r="CRP72" s="26"/>
      <c r="CRQ72" s="26"/>
      <c r="CRR72" s="26"/>
      <c r="CRS72" s="26"/>
      <c r="CRT72" s="26"/>
      <c r="CRU72" s="26"/>
      <c r="CRV72" s="26"/>
      <c r="CRW72" s="26"/>
      <c r="CRX72" s="26"/>
      <c r="CRY72" s="26"/>
      <c r="CRZ72" s="26"/>
      <c r="CSA72" s="26"/>
      <c r="CSB72" s="26"/>
      <c r="CSC72" s="26"/>
      <c r="CSD72" s="26"/>
      <c r="CSE72" s="26"/>
      <c r="CSF72" s="26"/>
      <c r="CSG72" s="26"/>
      <c r="CSH72" s="26"/>
      <c r="CSI72" s="26"/>
      <c r="CSJ72" s="26"/>
      <c r="CSK72" s="26"/>
      <c r="CSL72" s="26"/>
      <c r="CSM72" s="26"/>
      <c r="CSN72" s="26"/>
      <c r="CSO72" s="26"/>
      <c r="CSP72" s="26"/>
      <c r="CSQ72" s="26"/>
      <c r="CSR72" s="26"/>
      <c r="CSS72" s="26"/>
      <c r="CST72" s="26"/>
      <c r="CSU72" s="26"/>
      <c r="CSV72" s="26"/>
      <c r="CSW72" s="26"/>
      <c r="CSX72" s="26"/>
      <c r="CSY72" s="26"/>
      <c r="CSZ72" s="26"/>
      <c r="CTA72" s="26"/>
      <c r="CTB72" s="26"/>
      <c r="CTC72" s="26"/>
      <c r="CTD72" s="26"/>
      <c r="CTE72" s="26"/>
      <c r="CTF72" s="26"/>
      <c r="CTG72" s="26"/>
      <c r="CTH72" s="26"/>
      <c r="CTI72" s="26"/>
      <c r="CTJ72" s="26"/>
      <c r="CTK72" s="26"/>
      <c r="CTL72" s="26"/>
      <c r="CTM72" s="26"/>
      <c r="CTN72" s="26"/>
      <c r="CTO72" s="26"/>
      <c r="CTP72" s="26"/>
      <c r="CTQ72" s="26"/>
      <c r="CTR72" s="26"/>
      <c r="CTS72" s="26"/>
      <c r="CTT72" s="26"/>
      <c r="CTU72" s="26"/>
      <c r="CTV72" s="26"/>
      <c r="CTW72" s="26"/>
      <c r="CTX72" s="26"/>
      <c r="CTY72" s="26"/>
      <c r="CTZ72" s="26"/>
      <c r="CUA72" s="26"/>
      <c r="CUB72" s="26"/>
      <c r="CUC72" s="26"/>
      <c r="CUD72" s="26"/>
      <c r="CUE72" s="26"/>
      <c r="CUF72" s="26"/>
      <c r="CUG72" s="26"/>
      <c r="CUH72" s="26"/>
      <c r="CUI72" s="26"/>
      <c r="CUJ72" s="26"/>
      <c r="CUK72" s="26"/>
      <c r="CUL72" s="26"/>
      <c r="CUM72" s="26"/>
      <c r="CUN72" s="26"/>
      <c r="CUO72" s="26"/>
      <c r="CUP72" s="26"/>
      <c r="CUQ72" s="26"/>
      <c r="CUR72" s="26"/>
      <c r="CUS72" s="26"/>
      <c r="CUT72" s="26"/>
      <c r="CUU72" s="26"/>
      <c r="CUV72" s="26"/>
      <c r="CUW72" s="26"/>
      <c r="CUX72" s="26"/>
      <c r="CUY72" s="26"/>
      <c r="CUZ72" s="26"/>
      <c r="CVA72" s="26"/>
      <c r="CVB72" s="26"/>
      <c r="CVC72" s="26"/>
      <c r="CVD72" s="26"/>
      <c r="CVE72" s="26"/>
      <c r="CVF72" s="26"/>
      <c r="CVG72" s="26"/>
      <c r="CVH72" s="26"/>
      <c r="CVI72" s="26"/>
      <c r="CVJ72" s="26"/>
      <c r="CVK72" s="26"/>
      <c r="CVL72" s="26"/>
      <c r="CVM72" s="26"/>
      <c r="CVN72" s="26"/>
      <c r="CVO72" s="26"/>
      <c r="CVP72" s="26"/>
      <c r="CVQ72" s="26"/>
      <c r="CVR72" s="26"/>
      <c r="CVS72" s="26"/>
      <c r="CVT72" s="26"/>
      <c r="CVU72" s="26"/>
      <c r="CVV72" s="26"/>
      <c r="CVW72" s="26"/>
      <c r="CVX72" s="26"/>
      <c r="CVY72" s="26"/>
      <c r="CVZ72" s="26"/>
      <c r="CWA72" s="26"/>
      <c r="CWB72" s="26"/>
      <c r="CWC72" s="26"/>
      <c r="CWD72" s="26"/>
      <c r="CWE72" s="26"/>
      <c r="CWF72" s="26"/>
      <c r="CWG72" s="26"/>
      <c r="CWH72" s="26"/>
      <c r="CWI72" s="26"/>
      <c r="CWJ72" s="26"/>
      <c r="CWK72" s="26"/>
      <c r="CWL72" s="26"/>
      <c r="CWM72" s="26"/>
      <c r="CWN72" s="26"/>
      <c r="CWO72" s="26"/>
      <c r="CWP72" s="26"/>
      <c r="CWQ72" s="26"/>
      <c r="CWR72" s="26"/>
      <c r="CWS72" s="26"/>
      <c r="CWT72" s="26"/>
      <c r="CWU72" s="26"/>
      <c r="CWV72" s="26"/>
      <c r="CWW72" s="26"/>
      <c r="CWX72" s="26"/>
      <c r="CWY72" s="26"/>
      <c r="CWZ72" s="26"/>
      <c r="CXA72" s="26"/>
      <c r="CXB72" s="26"/>
      <c r="CXC72" s="26"/>
      <c r="CXD72" s="26"/>
      <c r="CXE72" s="26"/>
      <c r="CXF72" s="26"/>
      <c r="CXG72" s="26"/>
      <c r="CXH72" s="26"/>
      <c r="CXI72" s="26"/>
      <c r="CXJ72" s="26"/>
      <c r="CXK72" s="26"/>
      <c r="CXL72" s="26"/>
      <c r="CXM72" s="26"/>
      <c r="CXN72" s="26"/>
      <c r="CXO72" s="26"/>
      <c r="CXP72" s="26"/>
      <c r="CXQ72" s="26"/>
      <c r="CXR72" s="26"/>
      <c r="CXS72" s="26"/>
      <c r="CXT72" s="26"/>
      <c r="CXU72" s="26"/>
      <c r="CXV72" s="26"/>
      <c r="CXW72" s="26"/>
      <c r="CXX72" s="26"/>
      <c r="CXY72" s="26"/>
      <c r="CXZ72" s="26"/>
      <c r="CYA72" s="26"/>
      <c r="CYB72" s="26"/>
      <c r="CYC72" s="26"/>
      <c r="CYD72" s="26"/>
      <c r="CYE72" s="26"/>
      <c r="CYF72" s="26"/>
      <c r="CYG72" s="26"/>
      <c r="CYH72" s="26"/>
      <c r="CYI72" s="26"/>
      <c r="CYJ72" s="26"/>
      <c r="CYK72" s="26"/>
      <c r="CYL72" s="26"/>
      <c r="CYM72" s="26"/>
      <c r="CYN72" s="26"/>
      <c r="CYO72" s="26"/>
      <c r="CYP72" s="26"/>
      <c r="CYQ72" s="26"/>
      <c r="CYR72" s="26"/>
      <c r="CYS72" s="26"/>
      <c r="CYT72" s="26"/>
      <c r="CYU72" s="26"/>
      <c r="CYV72" s="26"/>
      <c r="CYW72" s="26"/>
      <c r="CYX72" s="26"/>
      <c r="CYY72" s="26"/>
      <c r="CYZ72" s="26"/>
      <c r="CZA72" s="26"/>
      <c r="CZB72" s="26"/>
      <c r="CZC72" s="26"/>
      <c r="CZD72" s="26"/>
      <c r="CZE72" s="26"/>
      <c r="CZF72" s="26"/>
      <c r="CZG72" s="26"/>
      <c r="CZH72" s="26"/>
      <c r="CZI72" s="26"/>
      <c r="CZJ72" s="26"/>
      <c r="CZK72" s="26"/>
      <c r="CZL72" s="26"/>
      <c r="CZM72" s="26"/>
      <c r="CZN72" s="26"/>
      <c r="CZO72" s="26"/>
      <c r="CZP72" s="26"/>
      <c r="CZQ72" s="26"/>
      <c r="CZR72" s="26"/>
      <c r="CZS72" s="26"/>
      <c r="CZT72" s="26"/>
      <c r="CZU72" s="26"/>
      <c r="CZV72" s="26"/>
      <c r="CZW72" s="26"/>
      <c r="CZX72" s="26"/>
      <c r="CZY72" s="26"/>
      <c r="CZZ72" s="26"/>
      <c r="DAA72" s="26"/>
      <c r="DAB72" s="26"/>
      <c r="DAC72" s="26"/>
      <c r="DAD72" s="26"/>
      <c r="DAE72" s="26"/>
      <c r="DAF72" s="26"/>
      <c r="DAG72" s="26"/>
      <c r="DAH72" s="26"/>
      <c r="DAI72" s="26"/>
      <c r="DAJ72" s="26"/>
      <c r="DAK72" s="26"/>
      <c r="DAL72" s="26"/>
      <c r="DAM72" s="26"/>
      <c r="DAN72" s="26"/>
      <c r="DAO72" s="26"/>
      <c r="DAP72" s="26"/>
      <c r="DAQ72" s="26"/>
      <c r="DAR72" s="26"/>
      <c r="DAS72" s="26"/>
      <c r="DAT72" s="26"/>
      <c r="DAU72" s="26"/>
      <c r="DAV72" s="26"/>
      <c r="DAW72" s="26"/>
      <c r="DAX72" s="26"/>
      <c r="DAY72" s="26"/>
      <c r="DAZ72" s="26"/>
      <c r="DBA72" s="26"/>
      <c r="DBB72" s="26"/>
      <c r="DBC72" s="26"/>
      <c r="DBD72" s="26"/>
      <c r="DBE72" s="26"/>
      <c r="DBF72" s="26"/>
      <c r="DBG72" s="26"/>
      <c r="DBH72" s="26"/>
      <c r="DBI72" s="26"/>
      <c r="DBJ72" s="26"/>
      <c r="DBK72" s="26"/>
      <c r="DBL72" s="26"/>
      <c r="DBM72" s="26"/>
      <c r="DBN72" s="26"/>
      <c r="DBO72" s="26"/>
      <c r="DBP72" s="26"/>
      <c r="DBQ72" s="26"/>
      <c r="DBR72" s="26"/>
      <c r="DBS72" s="26"/>
      <c r="DBT72" s="26"/>
      <c r="DBU72" s="26"/>
      <c r="DBV72" s="26"/>
      <c r="DBW72" s="26"/>
      <c r="DBX72" s="26"/>
      <c r="DBY72" s="26"/>
      <c r="DBZ72" s="26"/>
      <c r="DCA72" s="26"/>
      <c r="DCB72" s="26"/>
      <c r="DCC72" s="26"/>
      <c r="DCD72" s="26"/>
      <c r="DCE72" s="26"/>
      <c r="DCF72" s="26"/>
      <c r="DCG72" s="26"/>
      <c r="DCH72" s="26"/>
      <c r="DCI72" s="26"/>
      <c r="DCJ72" s="26"/>
      <c r="DCK72" s="26"/>
      <c r="DCL72" s="26"/>
      <c r="DCM72" s="26"/>
      <c r="DCN72" s="26"/>
      <c r="DCO72" s="26"/>
      <c r="DCP72" s="26"/>
      <c r="DCQ72" s="26"/>
      <c r="DCR72" s="26"/>
      <c r="DCS72" s="26"/>
      <c r="DCT72" s="26"/>
      <c r="DCU72" s="26"/>
      <c r="DCV72" s="26"/>
      <c r="DCW72" s="26"/>
      <c r="DCX72" s="26"/>
      <c r="DCY72" s="26"/>
      <c r="DCZ72" s="26"/>
      <c r="DDA72" s="26"/>
      <c r="DDB72" s="26"/>
      <c r="DDC72" s="26"/>
      <c r="DDD72" s="26"/>
      <c r="DDE72" s="26"/>
      <c r="DDF72" s="26"/>
      <c r="DDG72" s="26"/>
      <c r="DDH72" s="26"/>
      <c r="DDI72" s="26"/>
      <c r="DDJ72" s="26"/>
      <c r="DDK72" s="26"/>
      <c r="DDL72" s="26"/>
      <c r="DDM72" s="26"/>
      <c r="DDN72" s="26"/>
      <c r="DDO72" s="26"/>
      <c r="DDP72" s="26"/>
      <c r="DDQ72" s="26"/>
      <c r="DDR72" s="26"/>
      <c r="DDS72" s="26"/>
      <c r="DDT72" s="26"/>
      <c r="DDU72" s="26"/>
      <c r="DDV72" s="26"/>
      <c r="DDW72" s="26"/>
      <c r="DDX72" s="26"/>
      <c r="DDY72" s="26"/>
      <c r="DDZ72" s="26"/>
      <c r="DEA72" s="26"/>
      <c r="DEB72" s="26"/>
      <c r="DEC72" s="26"/>
      <c r="DED72" s="26"/>
      <c r="DEE72" s="26"/>
      <c r="DEF72" s="26"/>
      <c r="DEG72" s="26"/>
      <c r="DEH72" s="26"/>
      <c r="DEI72" s="26"/>
      <c r="DEJ72" s="26"/>
      <c r="DEK72" s="26"/>
      <c r="DEL72" s="26"/>
      <c r="DEM72" s="26"/>
      <c r="DEN72" s="26"/>
      <c r="DEO72" s="26"/>
      <c r="DEP72" s="26"/>
      <c r="DEQ72" s="26"/>
      <c r="DER72" s="26"/>
      <c r="DES72" s="26"/>
      <c r="DET72" s="26"/>
      <c r="DEU72" s="26"/>
      <c r="DEV72" s="26"/>
      <c r="DEW72" s="26"/>
      <c r="DEX72" s="26"/>
      <c r="DEY72" s="26"/>
      <c r="DEZ72" s="26"/>
      <c r="DFA72" s="26"/>
      <c r="DFB72" s="26"/>
      <c r="DFC72" s="26"/>
      <c r="DFD72" s="26"/>
      <c r="DFE72" s="26"/>
      <c r="DFF72" s="26"/>
      <c r="DFG72" s="26"/>
      <c r="DFH72" s="26"/>
      <c r="DFI72" s="26"/>
      <c r="DFJ72" s="26"/>
      <c r="DFK72" s="26"/>
      <c r="DFL72" s="26"/>
      <c r="DFM72" s="26"/>
      <c r="DFN72" s="26"/>
      <c r="DFO72" s="26"/>
      <c r="DFP72" s="26"/>
      <c r="DFQ72" s="26"/>
      <c r="DFR72" s="26"/>
      <c r="DFS72" s="26"/>
      <c r="DFT72" s="26"/>
      <c r="DFU72" s="26"/>
      <c r="DFV72" s="26"/>
      <c r="DFW72" s="26"/>
      <c r="DFX72" s="26"/>
      <c r="DFY72" s="26"/>
      <c r="DFZ72" s="26"/>
      <c r="DGA72" s="26"/>
      <c r="DGB72" s="26"/>
      <c r="DGC72" s="26"/>
      <c r="DGD72" s="26"/>
      <c r="DGE72" s="26"/>
      <c r="DGF72" s="26"/>
      <c r="DGG72" s="26"/>
      <c r="DGH72" s="26"/>
      <c r="DGI72" s="26"/>
      <c r="DGJ72" s="26"/>
      <c r="DGK72" s="26"/>
      <c r="DGL72" s="26"/>
      <c r="DGM72" s="26"/>
      <c r="DGN72" s="26"/>
      <c r="DGO72" s="26"/>
      <c r="DGP72" s="26"/>
      <c r="DGQ72" s="26"/>
      <c r="DGR72" s="26"/>
      <c r="DGS72" s="26"/>
      <c r="DGT72" s="26"/>
      <c r="DGU72" s="26"/>
      <c r="DGV72" s="26"/>
      <c r="DGW72" s="26"/>
      <c r="DGX72" s="26"/>
      <c r="DGY72" s="26"/>
      <c r="DGZ72" s="26"/>
      <c r="DHA72" s="26"/>
      <c r="DHB72" s="26"/>
      <c r="DHC72" s="26"/>
      <c r="DHD72" s="26"/>
      <c r="DHE72" s="26"/>
      <c r="DHF72" s="26"/>
      <c r="DHG72" s="26"/>
      <c r="DHH72" s="26"/>
      <c r="DHI72" s="26"/>
      <c r="DHJ72" s="26"/>
      <c r="DHK72" s="26"/>
      <c r="DHL72" s="26"/>
      <c r="DHM72" s="26"/>
      <c r="DHN72" s="26"/>
      <c r="DHO72" s="26"/>
      <c r="DHP72" s="26"/>
      <c r="DHQ72" s="26"/>
      <c r="DHR72" s="26"/>
      <c r="DHS72" s="26"/>
      <c r="DHT72" s="26"/>
      <c r="DHU72" s="26"/>
      <c r="DHV72" s="26"/>
      <c r="DHW72" s="26"/>
      <c r="DHX72" s="26"/>
      <c r="DHY72" s="26"/>
      <c r="DHZ72" s="26"/>
      <c r="DIA72" s="26"/>
      <c r="DIB72" s="26"/>
      <c r="DIC72" s="26"/>
      <c r="DID72" s="26"/>
      <c r="DIE72" s="26"/>
      <c r="DIF72" s="26"/>
      <c r="DIG72" s="26"/>
      <c r="DIH72" s="26"/>
      <c r="DII72" s="26"/>
      <c r="DIJ72" s="26"/>
      <c r="DIK72" s="26"/>
      <c r="DIL72" s="26"/>
      <c r="DIM72" s="26"/>
      <c r="DIN72" s="26"/>
      <c r="DIO72" s="26"/>
      <c r="DIP72" s="26"/>
      <c r="DIQ72" s="26"/>
      <c r="DIR72" s="26"/>
      <c r="DIS72" s="26"/>
      <c r="DIT72" s="26"/>
      <c r="DIU72" s="26"/>
      <c r="DIV72" s="26"/>
      <c r="DIW72" s="26"/>
      <c r="DIX72" s="26"/>
      <c r="DIY72" s="26"/>
      <c r="DIZ72" s="26"/>
      <c r="DJA72" s="26"/>
      <c r="DJB72" s="26"/>
      <c r="DJC72" s="26"/>
      <c r="DJD72" s="26"/>
      <c r="DJE72" s="26"/>
      <c r="DJF72" s="26"/>
      <c r="DJG72" s="26"/>
      <c r="DJH72" s="26"/>
      <c r="DJI72" s="26"/>
      <c r="DJJ72" s="26"/>
      <c r="DJK72" s="26"/>
      <c r="DJL72" s="26"/>
      <c r="DJM72" s="26"/>
      <c r="DJN72" s="26"/>
      <c r="DJO72" s="26"/>
      <c r="DJP72" s="26"/>
      <c r="DJQ72" s="26"/>
      <c r="DJR72" s="26"/>
      <c r="DJS72" s="26"/>
      <c r="DJT72" s="26"/>
      <c r="DJU72" s="26"/>
      <c r="DJV72" s="26"/>
      <c r="DJW72" s="26"/>
      <c r="DJX72" s="26"/>
      <c r="DJY72" s="26"/>
      <c r="DJZ72" s="26"/>
      <c r="DKA72" s="26"/>
      <c r="DKB72" s="26"/>
      <c r="DKC72" s="26"/>
      <c r="DKD72" s="26"/>
      <c r="DKE72" s="26"/>
      <c r="DKF72" s="26"/>
      <c r="DKG72" s="26"/>
      <c r="DKH72" s="26"/>
      <c r="DKI72" s="26"/>
      <c r="DKJ72" s="26"/>
      <c r="DKK72" s="26"/>
      <c r="DKL72" s="26"/>
      <c r="DKM72" s="26"/>
      <c r="DKN72" s="26"/>
      <c r="DKO72" s="26"/>
      <c r="DKP72" s="26"/>
      <c r="DKQ72" s="26"/>
      <c r="DKR72" s="26"/>
      <c r="DKS72" s="26"/>
      <c r="DKT72" s="26"/>
      <c r="DKU72" s="26"/>
      <c r="DKV72" s="26"/>
      <c r="DKW72" s="26"/>
      <c r="DKX72" s="26"/>
      <c r="DKY72" s="26"/>
      <c r="DKZ72" s="26"/>
      <c r="DLA72" s="26"/>
      <c r="DLB72" s="26"/>
      <c r="DLC72" s="26"/>
      <c r="DLD72" s="26"/>
      <c r="DLE72" s="26"/>
      <c r="DLF72" s="26"/>
      <c r="DLG72" s="26"/>
      <c r="DLH72" s="26"/>
      <c r="DLI72" s="26"/>
      <c r="DLJ72" s="26"/>
      <c r="DLK72" s="26"/>
      <c r="DLL72" s="26"/>
      <c r="DLM72" s="26"/>
      <c r="DLN72" s="26"/>
      <c r="DLO72" s="26"/>
      <c r="DLP72" s="26"/>
      <c r="DLQ72" s="26"/>
      <c r="DLR72" s="26"/>
      <c r="DLS72" s="26"/>
      <c r="DLT72" s="26"/>
      <c r="DLU72" s="26"/>
      <c r="DLV72" s="26"/>
      <c r="DLW72" s="26"/>
      <c r="DLX72" s="26"/>
      <c r="DLY72" s="26"/>
      <c r="DLZ72" s="26"/>
      <c r="DMA72" s="26"/>
      <c r="DMB72" s="26"/>
      <c r="DMC72" s="26"/>
      <c r="DMD72" s="26"/>
      <c r="DME72" s="26"/>
      <c r="DMF72" s="26"/>
      <c r="DMG72" s="26"/>
      <c r="DMH72" s="26"/>
      <c r="DMI72" s="26"/>
      <c r="DMJ72" s="26"/>
      <c r="DMK72" s="26"/>
      <c r="DML72" s="26"/>
      <c r="DMM72" s="26"/>
      <c r="DMN72" s="26"/>
      <c r="DMO72" s="26"/>
      <c r="DMP72" s="26"/>
      <c r="DMQ72" s="26"/>
      <c r="DMR72" s="26"/>
      <c r="DMS72" s="26"/>
      <c r="DMT72" s="26"/>
      <c r="DMU72" s="26"/>
      <c r="DMV72" s="26"/>
      <c r="DMW72" s="26"/>
      <c r="DMX72" s="26"/>
      <c r="DMY72" s="26"/>
      <c r="DMZ72" s="26"/>
      <c r="DNA72" s="26"/>
      <c r="DNB72" s="26"/>
      <c r="DNC72" s="26"/>
      <c r="DND72" s="26"/>
      <c r="DNE72" s="26"/>
      <c r="DNF72" s="26"/>
      <c r="DNG72" s="26"/>
      <c r="DNH72" s="26"/>
      <c r="DNI72" s="26"/>
      <c r="DNJ72" s="26"/>
      <c r="DNK72" s="26"/>
      <c r="DNL72" s="26"/>
      <c r="DNM72" s="26"/>
      <c r="DNN72" s="26"/>
      <c r="DNO72" s="26"/>
      <c r="DNP72" s="26"/>
      <c r="DNQ72" s="26"/>
      <c r="DNR72" s="26"/>
      <c r="DNS72" s="26"/>
      <c r="DNT72" s="26"/>
      <c r="DNU72" s="26"/>
      <c r="DNV72" s="26"/>
      <c r="DNW72" s="26"/>
      <c r="DNX72" s="26"/>
      <c r="DNY72" s="26"/>
      <c r="DNZ72" s="26"/>
      <c r="DOA72" s="26"/>
      <c r="DOB72" s="26"/>
      <c r="DOC72" s="26"/>
      <c r="DOD72" s="26"/>
      <c r="DOE72" s="26"/>
      <c r="DOF72" s="26"/>
      <c r="DOG72" s="26"/>
      <c r="DOH72" s="26"/>
      <c r="DOI72" s="26"/>
      <c r="DOJ72" s="26"/>
      <c r="DOK72" s="26"/>
      <c r="DOL72" s="26"/>
      <c r="DOM72" s="26"/>
      <c r="DON72" s="26"/>
      <c r="DOO72" s="26"/>
      <c r="DOP72" s="26"/>
      <c r="DOQ72" s="26"/>
      <c r="DOR72" s="26"/>
      <c r="DOS72" s="26"/>
      <c r="DOT72" s="26"/>
      <c r="DOU72" s="26"/>
      <c r="DOV72" s="26"/>
      <c r="DOW72" s="26"/>
      <c r="DOX72" s="26"/>
      <c r="DOY72" s="26"/>
      <c r="DOZ72" s="26"/>
      <c r="DPA72" s="26"/>
      <c r="DPB72" s="26"/>
      <c r="DPC72" s="26"/>
      <c r="DPD72" s="26"/>
      <c r="DPE72" s="26"/>
      <c r="DPF72" s="26"/>
      <c r="DPG72" s="26"/>
      <c r="DPH72" s="26"/>
      <c r="DPI72" s="26"/>
      <c r="DPJ72" s="26"/>
      <c r="DPK72" s="26"/>
      <c r="DPL72" s="26"/>
      <c r="DPM72" s="26"/>
      <c r="DPN72" s="26"/>
      <c r="DPO72" s="26"/>
      <c r="DPP72" s="26"/>
      <c r="DPQ72" s="26"/>
      <c r="DPR72" s="26"/>
      <c r="DPS72" s="26"/>
      <c r="DPT72" s="26"/>
      <c r="DPU72" s="26"/>
      <c r="DPV72" s="26"/>
      <c r="DPW72" s="26"/>
      <c r="DPX72" s="26"/>
      <c r="DPY72" s="26"/>
      <c r="DPZ72" s="26"/>
      <c r="DQA72" s="26"/>
      <c r="DQB72" s="26"/>
      <c r="DQC72" s="26"/>
      <c r="DQD72" s="26"/>
      <c r="DQE72" s="26"/>
      <c r="DQF72" s="26"/>
      <c r="DQG72" s="26"/>
      <c r="DQH72" s="26"/>
      <c r="DQI72" s="26"/>
      <c r="DQJ72" s="26"/>
      <c r="DQK72" s="26"/>
      <c r="DQL72" s="26"/>
      <c r="DQM72" s="26"/>
      <c r="DQN72" s="26"/>
      <c r="DQO72" s="26"/>
      <c r="DQP72" s="26"/>
      <c r="DQQ72" s="26"/>
      <c r="DQR72" s="26"/>
      <c r="DQS72" s="26"/>
      <c r="DQT72" s="26"/>
      <c r="DQU72" s="26"/>
      <c r="DQV72" s="26"/>
      <c r="DQW72" s="26"/>
      <c r="DQX72" s="26"/>
      <c r="DQY72" s="26"/>
      <c r="DQZ72" s="26"/>
      <c r="DRA72" s="26"/>
      <c r="DRB72" s="26"/>
      <c r="DRC72" s="26"/>
      <c r="DRD72" s="26"/>
      <c r="DRE72" s="26"/>
      <c r="DRF72" s="26"/>
      <c r="DRG72" s="26"/>
      <c r="DRH72" s="26"/>
      <c r="DRI72" s="26"/>
      <c r="DRJ72" s="26"/>
      <c r="DRK72" s="26"/>
      <c r="DRL72" s="26"/>
      <c r="DRM72" s="26"/>
      <c r="DRN72" s="26"/>
      <c r="DRO72" s="26"/>
      <c r="DRP72" s="26"/>
      <c r="DRQ72" s="26"/>
      <c r="DRR72" s="26"/>
      <c r="DRS72" s="26"/>
      <c r="DRT72" s="26"/>
      <c r="DRU72" s="26"/>
      <c r="DRV72" s="26"/>
      <c r="DRW72" s="26"/>
      <c r="DRX72" s="26"/>
      <c r="DRY72" s="26"/>
      <c r="DRZ72" s="26"/>
      <c r="DSA72" s="26"/>
      <c r="DSB72" s="26"/>
      <c r="DSC72" s="26"/>
      <c r="DSD72" s="26"/>
      <c r="DSE72" s="26"/>
      <c r="DSF72" s="26"/>
      <c r="DSG72" s="26"/>
      <c r="DSH72" s="26"/>
      <c r="DSI72" s="26"/>
      <c r="DSJ72" s="26"/>
      <c r="DSK72" s="26"/>
      <c r="DSL72" s="26"/>
      <c r="DSM72" s="26"/>
      <c r="DSN72" s="26"/>
      <c r="DSO72" s="26"/>
      <c r="DSP72" s="26"/>
      <c r="DSQ72" s="26"/>
      <c r="DSR72" s="26"/>
      <c r="DSS72" s="26"/>
      <c r="DST72" s="26"/>
      <c r="DSU72" s="26"/>
      <c r="DSV72" s="26"/>
      <c r="DSW72" s="26"/>
      <c r="DSX72" s="26"/>
      <c r="DSY72" s="26"/>
      <c r="DSZ72" s="26"/>
      <c r="DTA72" s="26"/>
      <c r="DTB72" s="26"/>
      <c r="DTC72" s="26"/>
      <c r="DTD72" s="26"/>
      <c r="DTE72" s="26"/>
      <c r="DTF72" s="26"/>
      <c r="DTG72" s="26"/>
      <c r="DTH72" s="26"/>
      <c r="DTI72" s="26"/>
      <c r="DTJ72" s="26"/>
      <c r="DTK72" s="26"/>
      <c r="DTL72" s="26"/>
      <c r="DTM72" s="26"/>
      <c r="DTN72" s="26"/>
      <c r="DTO72" s="26"/>
      <c r="DTP72" s="26"/>
      <c r="DTQ72" s="26"/>
      <c r="DTR72" s="26"/>
      <c r="DTS72" s="26"/>
      <c r="DTT72" s="26"/>
      <c r="DTU72" s="26"/>
      <c r="DTV72" s="26"/>
      <c r="DTW72" s="26"/>
      <c r="DTX72" s="26"/>
      <c r="DTY72" s="26"/>
      <c r="DTZ72" s="26"/>
      <c r="DUA72" s="26"/>
      <c r="DUB72" s="26"/>
      <c r="DUC72" s="26"/>
      <c r="DUD72" s="26"/>
      <c r="DUE72" s="26"/>
      <c r="DUF72" s="26"/>
      <c r="DUG72" s="26"/>
      <c r="DUH72" s="26"/>
      <c r="DUI72" s="26"/>
      <c r="DUJ72" s="26"/>
      <c r="DUK72" s="26"/>
      <c r="DUL72" s="26"/>
      <c r="DUM72" s="26"/>
      <c r="DUN72" s="26"/>
      <c r="DUO72" s="26"/>
      <c r="DUP72" s="26"/>
      <c r="DUQ72" s="26"/>
      <c r="DUR72" s="26"/>
      <c r="DUS72" s="26"/>
      <c r="DUT72" s="26"/>
      <c r="DUU72" s="26"/>
      <c r="DUV72" s="26"/>
      <c r="DUW72" s="26"/>
      <c r="DUX72" s="26"/>
      <c r="DUY72" s="26"/>
      <c r="DUZ72" s="26"/>
      <c r="DVA72" s="26"/>
      <c r="DVB72" s="26"/>
      <c r="DVC72" s="26"/>
      <c r="DVD72" s="26"/>
      <c r="DVE72" s="26"/>
      <c r="DVF72" s="26"/>
      <c r="DVG72" s="26"/>
      <c r="DVH72" s="26"/>
      <c r="DVI72" s="26"/>
      <c r="DVJ72" s="26"/>
      <c r="DVK72" s="26"/>
      <c r="DVL72" s="26"/>
      <c r="DVM72" s="26"/>
      <c r="DVN72" s="26"/>
      <c r="DVO72" s="26"/>
      <c r="DVP72" s="26"/>
      <c r="DVQ72" s="26"/>
      <c r="DVR72" s="26"/>
      <c r="DVS72" s="26"/>
      <c r="DVT72" s="26"/>
      <c r="DVU72" s="26"/>
      <c r="DVV72" s="26"/>
      <c r="DVW72" s="26"/>
      <c r="DVX72" s="26"/>
      <c r="DVY72" s="26"/>
      <c r="DVZ72" s="26"/>
      <c r="DWA72" s="26"/>
      <c r="DWB72" s="26"/>
      <c r="DWC72" s="26"/>
      <c r="DWD72" s="26"/>
      <c r="DWE72" s="26"/>
      <c r="DWF72" s="26"/>
      <c r="DWG72" s="26"/>
      <c r="DWH72" s="26"/>
      <c r="DWI72" s="26"/>
      <c r="DWJ72" s="26"/>
      <c r="DWK72" s="26"/>
      <c r="DWL72" s="26"/>
      <c r="DWM72" s="26"/>
      <c r="DWN72" s="26"/>
      <c r="DWO72" s="26"/>
      <c r="DWP72" s="26"/>
      <c r="DWQ72" s="26"/>
      <c r="DWR72" s="26"/>
      <c r="DWS72" s="26"/>
      <c r="DWT72" s="26"/>
      <c r="DWU72" s="26"/>
      <c r="DWV72" s="26"/>
      <c r="DWW72" s="26"/>
      <c r="DWX72" s="26"/>
      <c r="DWY72" s="26"/>
      <c r="DWZ72" s="26"/>
      <c r="DXA72" s="26"/>
      <c r="DXB72" s="26"/>
      <c r="DXC72" s="26"/>
      <c r="DXD72" s="26"/>
      <c r="DXE72" s="26"/>
      <c r="DXF72" s="26"/>
      <c r="DXG72" s="26"/>
      <c r="DXH72" s="26"/>
      <c r="DXI72" s="26"/>
      <c r="DXJ72" s="26"/>
      <c r="DXK72" s="26"/>
      <c r="DXL72" s="26"/>
      <c r="DXM72" s="26"/>
      <c r="DXN72" s="26"/>
      <c r="DXO72" s="26"/>
      <c r="DXP72" s="26"/>
      <c r="DXQ72" s="26"/>
      <c r="DXR72" s="26"/>
      <c r="DXS72" s="26"/>
      <c r="DXT72" s="26"/>
      <c r="DXU72" s="26"/>
      <c r="DXV72" s="26"/>
      <c r="DXW72" s="26"/>
      <c r="DXX72" s="26"/>
      <c r="DXY72" s="26"/>
      <c r="DXZ72" s="26"/>
      <c r="DYA72" s="26"/>
      <c r="DYB72" s="26"/>
      <c r="DYC72" s="26"/>
      <c r="DYD72" s="26"/>
      <c r="DYE72" s="26"/>
      <c r="DYF72" s="26"/>
      <c r="DYG72" s="26"/>
      <c r="DYH72" s="26"/>
      <c r="DYI72" s="26"/>
      <c r="DYJ72" s="26"/>
      <c r="DYK72" s="26"/>
      <c r="DYL72" s="26"/>
      <c r="DYM72" s="26"/>
      <c r="DYN72" s="26"/>
      <c r="DYO72" s="26"/>
      <c r="DYP72" s="26"/>
      <c r="DYQ72" s="26"/>
      <c r="DYR72" s="26"/>
      <c r="DYS72" s="26"/>
      <c r="DYT72" s="26"/>
      <c r="DYU72" s="26"/>
      <c r="DYV72" s="26"/>
      <c r="DYW72" s="26"/>
      <c r="DYX72" s="26"/>
      <c r="DYY72" s="26"/>
      <c r="DYZ72" s="26"/>
      <c r="DZA72" s="26"/>
      <c r="DZB72" s="26"/>
      <c r="DZC72" s="26"/>
      <c r="DZD72" s="26"/>
      <c r="DZE72" s="26"/>
      <c r="DZF72" s="26"/>
      <c r="DZG72" s="26"/>
      <c r="DZH72" s="26"/>
      <c r="DZI72" s="26"/>
      <c r="DZJ72" s="26"/>
      <c r="DZK72" s="26"/>
      <c r="DZL72" s="26"/>
      <c r="DZM72" s="26"/>
      <c r="DZN72" s="26"/>
      <c r="DZO72" s="26"/>
      <c r="DZP72" s="26"/>
      <c r="DZQ72" s="26"/>
      <c r="DZR72" s="26"/>
      <c r="DZS72" s="26"/>
      <c r="DZT72" s="26"/>
      <c r="DZU72" s="26"/>
      <c r="DZV72" s="26"/>
      <c r="DZW72" s="26"/>
      <c r="DZX72" s="26"/>
      <c r="DZY72" s="26"/>
      <c r="DZZ72" s="26"/>
      <c r="EAA72" s="26"/>
      <c r="EAB72" s="26"/>
      <c r="EAC72" s="26"/>
      <c r="EAD72" s="26"/>
      <c r="EAE72" s="26"/>
      <c r="EAF72" s="26"/>
      <c r="EAG72" s="26"/>
      <c r="EAH72" s="26"/>
      <c r="EAI72" s="26"/>
      <c r="EAJ72" s="26"/>
      <c r="EAK72" s="26"/>
      <c r="EAL72" s="26"/>
      <c r="EAM72" s="26"/>
      <c r="EAN72" s="26"/>
      <c r="EAO72" s="26"/>
      <c r="EAP72" s="26"/>
      <c r="EAQ72" s="26"/>
      <c r="EAR72" s="26"/>
      <c r="EAS72" s="26"/>
      <c r="EAT72" s="26"/>
      <c r="EAU72" s="26"/>
      <c r="EAV72" s="26"/>
      <c r="EAW72" s="26"/>
      <c r="EAX72" s="26"/>
      <c r="EAY72" s="26"/>
      <c r="EAZ72" s="26"/>
      <c r="EBA72" s="26"/>
      <c r="EBB72" s="26"/>
      <c r="EBC72" s="26"/>
      <c r="EBD72" s="26"/>
      <c r="EBE72" s="26"/>
      <c r="EBF72" s="26"/>
      <c r="EBG72" s="26"/>
      <c r="EBH72" s="26"/>
      <c r="EBI72" s="26"/>
      <c r="EBJ72" s="26"/>
      <c r="EBK72" s="26"/>
      <c r="EBL72" s="26"/>
      <c r="EBM72" s="26"/>
      <c r="EBN72" s="26"/>
      <c r="EBO72" s="26"/>
      <c r="EBP72" s="26"/>
      <c r="EBQ72" s="26"/>
      <c r="EBR72" s="26"/>
      <c r="EBS72" s="26"/>
      <c r="EBT72" s="26"/>
      <c r="EBU72" s="26"/>
      <c r="EBV72" s="26"/>
      <c r="EBW72" s="26"/>
      <c r="EBX72" s="26"/>
      <c r="EBY72" s="26"/>
      <c r="EBZ72" s="26"/>
      <c r="ECA72" s="26"/>
      <c r="ECB72" s="26"/>
      <c r="ECC72" s="26"/>
      <c r="ECD72" s="26"/>
      <c r="ECE72" s="26"/>
      <c r="ECF72" s="26"/>
      <c r="ECG72" s="26"/>
      <c r="ECH72" s="26"/>
      <c r="ECI72" s="26"/>
      <c r="ECJ72" s="26"/>
      <c r="ECK72" s="26"/>
      <c r="ECL72" s="26"/>
      <c r="ECM72" s="26"/>
      <c r="ECN72" s="26"/>
      <c r="ECO72" s="26"/>
      <c r="ECP72" s="26"/>
      <c r="ECQ72" s="26"/>
      <c r="ECR72" s="26"/>
      <c r="ECS72" s="26"/>
      <c r="ECT72" s="26"/>
      <c r="ECU72" s="26"/>
      <c r="ECV72" s="26"/>
      <c r="ECW72" s="26"/>
      <c r="ECX72" s="26"/>
      <c r="ECY72" s="26"/>
      <c r="ECZ72" s="26"/>
      <c r="EDA72" s="26"/>
      <c r="EDB72" s="26"/>
      <c r="EDC72" s="26"/>
      <c r="EDD72" s="26"/>
      <c r="EDE72" s="26"/>
      <c r="EDF72" s="26"/>
      <c r="EDG72" s="26"/>
      <c r="EDH72" s="26"/>
      <c r="EDI72" s="26"/>
      <c r="EDJ72" s="26"/>
      <c r="EDK72" s="26"/>
      <c r="EDL72" s="26"/>
      <c r="EDM72" s="26"/>
      <c r="EDN72" s="26"/>
      <c r="EDO72" s="26"/>
      <c r="EDP72" s="26"/>
      <c r="EDQ72" s="26"/>
      <c r="EDR72" s="26"/>
      <c r="EDS72" s="26"/>
      <c r="EDT72" s="26"/>
      <c r="EDU72" s="26"/>
      <c r="EDV72" s="26"/>
      <c r="EDW72" s="26"/>
      <c r="EDX72" s="26"/>
      <c r="EDY72" s="26"/>
      <c r="EDZ72" s="26"/>
      <c r="EEA72" s="26"/>
      <c r="EEB72" s="26"/>
      <c r="EEC72" s="26"/>
      <c r="EED72" s="26"/>
      <c r="EEE72" s="26"/>
      <c r="EEF72" s="26"/>
      <c r="EEG72" s="26"/>
      <c r="EEH72" s="26"/>
      <c r="EEI72" s="26"/>
      <c r="EEJ72" s="26"/>
      <c r="EEK72" s="26"/>
      <c r="EEL72" s="26"/>
      <c r="EEM72" s="26"/>
      <c r="EEN72" s="26"/>
      <c r="EEO72" s="26"/>
      <c r="EEP72" s="26"/>
      <c r="EEQ72" s="26"/>
      <c r="EER72" s="26"/>
      <c r="EES72" s="26"/>
      <c r="EET72" s="26"/>
      <c r="EEU72" s="26"/>
      <c r="EEV72" s="26"/>
      <c r="EEW72" s="26"/>
      <c r="EEX72" s="26"/>
      <c r="EEY72" s="26"/>
      <c r="EEZ72" s="26"/>
      <c r="EFA72" s="26"/>
      <c r="EFB72" s="26"/>
      <c r="EFC72" s="26"/>
      <c r="EFD72" s="26"/>
      <c r="EFE72" s="26"/>
      <c r="EFF72" s="26"/>
      <c r="EFG72" s="26"/>
      <c r="EFH72" s="26"/>
      <c r="EFI72" s="26"/>
      <c r="EFJ72" s="26"/>
      <c r="EFK72" s="26"/>
      <c r="EFL72" s="26"/>
      <c r="EFM72" s="26"/>
      <c r="EFN72" s="26"/>
      <c r="EFO72" s="26"/>
      <c r="EFP72" s="26"/>
      <c r="EFQ72" s="26"/>
      <c r="EFR72" s="26"/>
      <c r="EFS72" s="26"/>
      <c r="EFT72" s="26"/>
      <c r="EFU72" s="26"/>
      <c r="EFV72" s="26"/>
      <c r="EFW72" s="26"/>
      <c r="EFX72" s="26"/>
      <c r="EFY72" s="26"/>
      <c r="EFZ72" s="26"/>
      <c r="EGA72" s="26"/>
      <c r="EGB72" s="26"/>
      <c r="EGC72" s="26"/>
      <c r="EGD72" s="26"/>
      <c r="EGE72" s="26"/>
      <c r="EGF72" s="26"/>
      <c r="EGG72" s="26"/>
      <c r="EGH72" s="26"/>
      <c r="EGI72" s="26"/>
      <c r="EGJ72" s="26"/>
      <c r="EGK72" s="26"/>
      <c r="EGL72" s="26"/>
      <c r="EGM72" s="26"/>
      <c r="EGN72" s="26"/>
      <c r="EGO72" s="26"/>
      <c r="EGP72" s="26"/>
      <c r="EGQ72" s="26"/>
      <c r="EGR72" s="26"/>
      <c r="EGS72" s="26"/>
      <c r="EGT72" s="26"/>
      <c r="EGU72" s="26"/>
      <c r="EGV72" s="26"/>
      <c r="EGW72" s="26"/>
      <c r="EGX72" s="26"/>
      <c r="EGY72" s="26"/>
      <c r="EGZ72" s="26"/>
      <c r="EHA72" s="26"/>
      <c r="EHB72" s="26"/>
      <c r="EHC72" s="26"/>
      <c r="EHD72" s="26"/>
      <c r="EHE72" s="26"/>
      <c r="EHF72" s="26"/>
      <c r="EHG72" s="26"/>
      <c r="EHH72" s="26"/>
      <c r="EHI72" s="26"/>
      <c r="EHJ72" s="26"/>
      <c r="EHK72" s="26"/>
      <c r="EHL72" s="26"/>
      <c r="EHM72" s="26"/>
      <c r="EHN72" s="26"/>
      <c r="EHO72" s="26"/>
      <c r="EHP72" s="26"/>
      <c r="EHQ72" s="26"/>
      <c r="EHR72" s="26"/>
      <c r="EHS72" s="26"/>
      <c r="EHT72" s="26"/>
      <c r="EHU72" s="26"/>
      <c r="EHV72" s="26"/>
      <c r="EHW72" s="26"/>
      <c r="EHX72" s="26"/>
      <c r="EHY72" s="26"/>
      <c r="EHZ72" s="26"/>
      <c r="EIA72" s="26"/>
      <c r="EIB72" s="26"/>
      <c r="EIC72" s="26"/>
      <c r="EID72" s="26"/>
      <c r="EIE72" s="26"/>
      <c r="EIF72" s="26"/>
      <c r="EIG72" s="26"/>
      <c r="EIH72" s="26"/>
      <c r="EII72" s="26"/>
      <c r="EIJ72" s="26"/>
      <c r="EIK72" s="26"/>
      <c r="EIL72" s="26"/>
      <c r="EIM72" s="26"/>
      <c r="EIN72" s="26"/>
      <c r="EIO72" s="26"/>
      <c r="EIP72" s="26"/>
      <c r="EIQ72" s="26"/>
      <c r="EIR72" s="26"/>
      <c r="EIS72" s="26"/>
      <c r="EIT72" s="26"/>
      <c r="EIU72" s="26"/>
      <c r="EIV72" s="26"/>
      <c r="EIW72" s="26"/>
      <c r="EIX72" s="26"/>
      <c r="EIY72" s="26"/>
      <c r="EIZ72" s="26"/>
      <c r="EJA72" s="26"/>
      <c r="EJB72" s="26"/>
      <c r="EJC72" s="26"/>
      <c r="EJD72" s="26"/>
      <c r="EJE72" s="26"/>
      <c r="EJF72" s="26"/>
      <c r="EJG72" s="26"/>
      <c r="EJH72" s="26"/>
      <c r="EJI72" s="26"/>
      <c r="EJJ72" s="26"/>
      <c r="EJK72" s="26"/>
      <c r="EJL72" s="26"/>
      <c r="EJM72" s="26"/>
      <c r="EJN72" s="26"/>
      <c r="EJO72" s="26"/>
      <c r="EJP72" s="26"/>
      <c r="EJQ72" s="26"/>
      <c r="EJR72" s="26"/>
      <c r="EJS72" s="26"/>
      <c r="EJT72" s="26"/>
      <c r="EJU72" s="26"/>
      <c r="EJV72" s="26"/>
      <c r="EJW72" s="26"/>
      <c r="EJX72" s="26"/>
      <c r="EJY72" s="26"/>
      <c r="EJZ72" s="26"/>
      <c r="EKA72" s="26"/>
      <c r="EKB72" s="26"/>
      <c r="EKC72" s="26"/>
      <c r="EKD72" s="26"/>
      <c r="EKE72" s="26"/>
      <c r="EKF72" s="26"/>
      <c r="EKG72" s="26"/>
      <c r="EKH72" s="26"/>
      <c r="EKI72" s="26"/>
      <c r="EKJ72" s="26"/>
      <c r="EKK72" s="26"/>
      <c r="EKL72" s="26"/>
      <c r="EKM72" s="26"/>
      <c r="EKN72" s="26"/>
      <c r="EKO72" s="26"/>
      <c r="EKP72" s="26"/>
      <c r="EKQ72" s="26"/>
      <c r="EKR72" s="26"/>
      <c r="EKS72" s="26"/>
      <c r="EKT72" s="26"/>
      <c r="EKU72" s="26"/>
      <c r="EKV72" s="26"/>
      <c r="EKW72" s="26"/>
      <c r="EKX72" s="26"/>
      <c r="EKY72" s="26"/>
      <c r="EKZ72" s="26"/>
      <c r="ELA72" s="26"/>
      <c r="ELB72" s="26"/>
      <c r="ELC72" s="26"/>
      <c r="ELD72" s="26"/>
      <c r="ELE72" s="26"/>
      <c r="ELF72" s="26"/>
      <c r="ELG72" s="26"/>
      <c r="ELH72" s="26"/>
      <c r="ELI72" s="26"/>
      <c r="ELJ72" s="26"/>
      <c r="ELK72" s="26"/>
      <c r="ELL72" s="26"/>
      <c r="ELM72" s="26"/>
      <c r="ELN72" s="26"/>
      <c r="ELO72" s="26"/>
      <c r="ELP72" s="26"/>
      <c r="ELQ72" s="26"/>
      <c r="ELR72" s="26"/>
      <c r="ELS72" s="26"/>
      <c r="ELT72" s="26"/>
      <c r="ELU72" s="26"/>
      <c r="ELV72" s="26"/>
      <c r="ELW72" s="26"/>
      <c r="ELX72" s="26"/>
      <c r="ELY72" s="26"/>
      <c r="ELZ72" s="26"/>
      <c r="EMA72" s="26"/>
      <c r="EMB72" s="26"/>
      <c r="EMC72" s="26"/>
      <c r="EMD72" s="26"/>
      <c r="EME72" s="26"/>
      <c r="EMF72" s="26"/>
      <c r="EMG72" s="26"/>
      <c r="EMH72" s="26"/>
      <c r="EMI72" s="26"/>
      <c r="EMJ72" s="26"/>
      <c r="EMK72" s="26"/>
      <c r="EML72" s="26"/>
      <c r="EMM72" s="26"/>
      <c r="EMN72" s="26"/>
      <c r="EMO72" s="26"/>
      <c r="EMP72" s="26"/>
      <c r="EMQ72" s="26"/>
      <c r="EMR72" s="26"/>
      <c r="EMS72" s="26"/>
      <c r="EMT72" s="26"/>
      <c r="EMU72" s="26"/>
      <c r="EMV72" s="26"/>
      <c r="EMW72" s="26"/>
      <c r="EMX72" s="26"/>
      <c r="EMY72" s="26"/>
      <c r="EMZ72" s="26"/>
      <c r="ENA72" s="26"/>
      <c r="ENB72" s="26"/>
      <c r="ENC72" s="26"/>
      <c r="END72" s="26"/>
      <c r="ENE72" s="26"/>
      <c r="ENF72" s="26"/>
      <c r="ENG72" s="26"/>
      <c r="ENH72" s="26"/>
      <c r="ENI72" s="26"/>
      <c r="ENJ72" s="26"/>
      <c r="ENK72" s="26"/>
      <c r="ENL72" s="26"/>
      <c r="ENM72" s="26"/>
      <c r="ENN72" s="26"/>
      <c r="ENO72" s="26"/>
      <c r="ENP72" s="26"/>
      <c r="ENQ72" s="26"/>
      <c r="ENR72" s="26"/>
      <c r="ENS72" s="26"/>
      <c r="ENT72" s="26"/>
      <c r="ENU72" s="26"/>
      <c r="ENV72" s="26"/>
      <c r="ENW72" s="26"/>
      <c r="ENX72" s="26"/>
      <c r="ENY72" s="26"/>
      <c r="ENZ72" s="26"/>
      <c r="EOA72" s="26"/>
      <c r="EOB72" s="26"/>
      <c r="EOC72" s="26"/>
      <c r="EOD72" s="26"/>
      <c r="EOE72" s="26"/>
      <c r="EOF72" s="26"/>
      <c r="EOG72" s="26"/>
      <c r="EOH72" s="26"/>
      <c r="EOI72" s="26"/>
      <c r="EOJ72" s="26"/>
      <c r="EOK72" s="26"/>
      <c r="EOL72" s="26"/>
      <c r="EOM72" s="26"/>
      <c r="EON72" s="26"/>
      <c r="EOO72" s="26"/>
      <c r="EOP72" s="26"/>
      <c r="EOQ72" s="26"/>
      <c r="EOR72" s="26"/>
      <c r="EOS72" s="26"/>
      <c r="EOT72" s="26"/>
      <c r="EOU72" s="26"/>
      <c r="EOV72" s="26"/>
      <c r="EOW72" s="26"/>
      <c r="EOX72" s="26"/>
      <c r="EOY72" s="26"/>
      <c r="EOZ72" s="26"/>
      <c r="EPA72" s="26"/>
      <c r="EPB72" s="26"/>
      <c r="EPC72" s="26"/>
      <c r="EPD72" s="26"/>
      <c r="EPE72" s="26"/>
      <c r="EPF72" s="26"/>
      <c r="EPG72" s="26"/>
      <c r="EPH72" s="26"/>
      <c r="EPI72" s="26"/>
      <c r="EPJ72" s="26"/>
      <c r="EPK72" s="26"/>
      <c r="EPL72" s="26"/>
      <c r="EPM72" s="26"/>
      <c r="EPN72" s="26"/>
      <c r="EPO72" s="26"/>
      <c r="EPP72" s="26"/>
      <c r="EPQ72" s="26"/>
      <c r="EPR72" s="26"/>
      <c r="EPS72" s="26"/>
      <c r="EPT72" s="26"/>
      <c r="EPU72" s="26"/>
      <c r="EPV72" s="26"/>
      <c r="EPW72" s="26"/>
      <c r="EPX72" s="26"/>
      <c r="EPY72" s="26"/>
      <c r="EPZ72" s="26"/>
      <c r="EQA72" s="26"/>
      <c r="EQB72" s="26"/>
      <c r="EQC72" s="26"/>
      <c r="EQD72" s="26"/>
      <c r="EQE72" s="26"/>
      <c r="EQF72" s="26"/>
      <c r="EQG72" s="26"/>
      <c r="EQH72" s="26"/>
      <c r="EQI72" s="26"/>
      <c r="EQJ72" s="26"/>
      <c r="EQK72" s="26"/>
      <c r="EQL72" s="26"/>
      <c r="EQM72" s="26"/>
      <c r="EQN72" s="26"/>
      <c r="EQO72" s="26"/>
      <c r="EQP72" s="26"/>
      <c r="EQQ72" s="26"/>
      <c r="EQR72" s="26"/>
      <c r="EQS72" s="26"/>
      <c r="EQT72" s="26"/>
      <c r="EQU72" s="26"/>
      <c r="EQV72" s="26"/>
      <c r="EQW72" s="26"/>
      <c r="EQX72" s="26"/>
      <c r="EQY72" s="26"/>
      <c r="EQZ72" s="26"/>
      <c r="ERA72" s="26"/>
      <c r="ERB72" s="26"/>
      <c r="ERC72" s="26"/>
      <c r="ERD72" s="26"/>
      <c r="ERE72" s="26"/>
      <c r="ERF72" s="26"/>
      <c r="ERG72" s="26"/>
      <c r="ERH72" s="26"/>
      <c r="ERI72" s="26"/>
      <c r="ERJ72" s="26"/>
      <c r="ERK72" s="26"/>
      <c r="ERL72" s="26"/>
      <c r="ERM72" s="26"/>
      <c r="ERN72" s="26"/>
      <c r="ERO72" s="26"/>
      <c r="ERP72" s="26"/>
      <c r="ERQ72" s="26"/>
      <c r="ERR72" s="26"/>
      <c r="ERS72" s="26"/>
      <c r="ERT72" s="26"/>
      <c r="ERU72" s="26"/>
      <c r="ERV72" s="26"/>
      <c r="ERW72" s="26"/>
      <c r="ERX72" s="26"/>
      <c r="ERY72" s="26"/>
      <c r="ERZ72" s="26"/>
      <c r="ESA72" s="26"/>
      <c r="ESB72" s="26"/>
      <c r="ESC72" s="26"/>
      <c r="ESD72" s="26"/>
      <c r="ESE72" s="26"/>
      <c r="ESF72" s="26"/>
      <c r="ESG72" s="26"/>
      <c r="ESH72" s="26"/>
      <c r="ESI72" s="26"/>
      <c r="ESJ72" s="26"/>
      <c r="ESK72" s="26"/>
      <c r="ESL72" s="26"/>
      <c r="ESM72" s="26"/>
      <c r="ESN72" s="26"/>
      <c r="ESO72" s="26"/>
      <c r="ESP72" s="26"/>
      <c r="ESQ72" s="26"/>
      <c r="ESR72" s="26"/>
      <c r="ESS72" s="26"/>
      <c r="EST72" s="26"/>
      <c r="ESU72" s="26"/>
      <c r="ESV72" s="26"/>
      <c r="ESW72" s="26"/>
      <c r="ESX72" s="26"/>
      <c r="ESY72" s="26"/>
      <c r="ESZ72" s="26"/>
      <c r="ETA72" s="26"/>
      <c r="ETB72" s="26"/>
      <c r="ETC72" s="26"/>
      <c r="ETD72" s="26"/>
      <c r="ETE72" s="26"/>
      <c r="ETF72" s="26"/>
      <c r="ETG72" s="26"/>
      <c r="ETH72" s="26"/>
      <c r="ETI72" s="26"/>
      <c r="ETJ72" s="26"/>
      <c r="ETK72" s="26"/>
      <c r="ETL72" s="26"/>
      <c r="ETM72" s="26"/>
      <c r="ETN72" s="26"/>
      <c r="ETO72" s="26"/>
      <c r="ETP72" s="26"/>
      <c r="ETQ72" s="26"/>
      <c r="ETR72" s="26"/>
      <c r="ETS72" s="26"/>
      <c r="ETT72" s="26"/>
      <c r="ETU72" s="26"/>
      <c r="ETV72" s="26"/>
      <c r="ETW72" s="26"/>
      <c r="ETX72" s="26"/>
      <c r="ETY72" s="26"/>
      <c r="ETZ72" s="26"/>
      <c r="EUA72" s="26"/>
      <c r="EUB72" s="26"/>
      <c r="EUC72" s="26"/>
      <c r="EUD72" s="26"/>
      <c r="EUE72" s="26"/>
      <c r="EUF72" s="26"/>
      <c r="EUG72" s="26"/>
      <c r="EUH72" s="26"/>
      <c r="EUI72" s="26"/>
      <c r="EUJ72" s="26"/>
      <c r="EUK72" s="26"/>
      <c r="EUL72" s="26"/>
      <c r="EUM72" s="26"/>
      <c r="EUN72" s="26"/>
      <c r="EUO72" s="26"/>
      <c r="EUP72" s="26"/>
      <c r="EUQ72" s="26"/>
      <c r="EUR72" s="26"/>
      <c r="EUS72" s="26"/>
      <c r="EUT72" s="26"/>
      <c r="EUU72" s="26"/>
      <c r="EUV72" s="26"/>
      <c r="EUW72" s="26"/>
      <c r="EUX72" s="26"/>
      <c r="EUY72" s="26"/>
      <c r="EUZ72" s="26"/>
      <c r="EVA72" s="26"/>
      <c r="EVB72" s="26"/>
      <c r="EVC72" s="26"/>
      <c r="EVD72" s="26"/>
      <c r="EVE72" s="26"/>
      <c r="EVF72" s="26"/>
      <c r="EVG72" s="26"/>
      <c r="EVH72" s="26"/>
      <c r="EVI72" s="26"/>
      <c r="EVJ72" s="26"/>
      <c r="EVK72" s="26"/>
      <c r="EVL72" s="26"/>
      <c r="EVM72" s="26"/>
      <c r="EVN72" s="26"/>
      <c r="EVO72" s="26"/>
      <c r="EVP72" s="26"/>
      <c r="EVQ72" s="26"/>
      <c r="EVR72" s="26"/>
      <c r="EVS72" s="26"/>
      <c r="EVT72" s="26"/>
      <c r="EVU72" s="26"/>
      <c r="EVV72" s="26"/>
      <c r="EVW72" s="26"/>
      <c r="EVX72" s="26"/>
      <c r="EVY72" s="26"/>
      <c r="EVZ72" s="26"/>
      <c r="EWA72" s="26"/>
      <c r="EWB72" s="26"/>
      <c r="EWC72" s="26"/>
      <c r="EWD72" s="26"/>
      <c r="EWE72" s="26"/>
      <c r="EWF72" s="26"/>
      <c r="EWG72" s="26"/>
      <c r="EWH72" s="26"/>
      <c r="EWI72" s="26"/>
      <c r="EWJ72" s="26"/>
      <c r="EWK72" s="26"/>
      <c r="EWL72" s="26"/>
      <c r="EWM72" s="26"/>
      <c r="EWN72" s="26"/>
      <c r="EWO72" s="26"/>
      <c r="EWP72" s="26"/>
      <c r="EWQ72" s="26"/>
      <c r="EWR72" s="26"/>
      <c r="EWS72" s="26"/>
      <c r="EWT72" s="26"/>
      <c r="EWU72" s="26"/>
      <c r="EWV72" s="26"/>
      <c r="EWW72" s="26"/>
      <c r="EWX72" s="26"/>
      <c r="EWY72" s="26"/>
      <c r="EWZ72" s="26"/>
      <c r="EXA72" s="26"/>
      <c r="EXB72" s="26"/>
      <c r="EXC72" s="26"/>
      <c r="EXD72" s="26"/>
      <c r="EXE72" s="26"/>
      <c r="EXF72" s="26"/>
      <c r="EXG72" s="26"/>
      <c r="EXH72" s="26"/>
      <c r="EXI72" s="26"/>
      <c r="EXJ72" s="26"/>
      <c r="EXK72" s="26"/>
      <c r="EXL72" s="26"/>
      <c r="EXM72" s="26"/>
      <c r="EXN72" s="26"/>
      <c r="EXO72" s="26"/>
      <c r="EXP72" s="26"/>
      <c r="EXQ72" s="26"/>
      <c r="EXR72" s="26"/>
      <c r="EXS72" s="26"/>
      <c r="EXT72" s="26"/>
      <c r="EXU72" s="26"/>
      <c r="EXV72" s="26"/>
      <c r="EXW72" s="26"/>
      <c r="EXX72" s="26"/>
      <c r="EXY72" s="26"/>
      <c r="EXZ72" s="26"/>
      <c r="EYA72" s="26"/>
      <c r="EYB72" s="26"/>
      <c r="EYC72" s="26"/>
      <c r="EYD72" s="26"/>
      <c r="EYE72" s="26"/>
      <c r="EYF72" s="26"/>
      <c r="EYG72" s="26"/>
      <c r="EYH72" s="26"/>
      <c r="EYI72" s="26"/>
      <c r="EYJ72" s="26"/>
      <c r="EYK72" s="26"/>
      <c r="EYL72" s="26"/>
      <c r="EYM72" s="26"/>
      <c r="EYN72" s="26"/>
      <c r="EYO72" s="26"/>
      <c r="EYP72" s="26"/>
      <c r="EYQ72" s="26"/>
      <c r="EYR72" s="26"/>
      <c r="EYS72" s="26"/>
      <c r="EYT72" s="26"/>
      <c r="EYU72" s="26"/>
      <c r="EYV72" s="26"/>
      <c r="EYW72" s="26"/>
      <c r="EYX72" s="26"/>
      <c r="EYY72" s="26"/>
      <c r="EYZ72" s="26"/>
      <c r="EZA72" s="26"/>
      <c r="EZB72" s="26"/>
      <c r="EZC72" s="26"/>
      <c r="EZD72" s="26"/>
      <c r="EZE72" s="26"/>
      <c r="EZF72" s="26"/>
      <c r="EZG72" s="26"/>
      <c r="EZH72" s="26"/>
      <c r="EZI72" s="26"/>
      <c r="EZJ72" s="26"/>
      <c r="EZK72" s="26"/>
      <c r="EZL72" s="26"/>
      <c r="EZM72" s="26"/>
      <c r="EZN72" s="26"/>
      <c r="EZO72" s="26"/>
      <c r="EZP72" s="26"/>
      <c r="EZQ72" s="26"/>
      <c r="EZR72" s="26"/>
      <c r="EZS72" s="26"/>
      <c r="EZT72" s="26"/>
      <c r="EZU72" s="26"/>
      <c r="EZV72" s="26"/>
      <c r="EZW72" s="26"/>
      <c r="EZX72" s="26"/>
      <c r="EZY72" s="26"/>
      <c r="EZZ72" s="26"/>
      <c r="FAA72" s="26"/>
      <c r="FAB72" s="26"/>
      <c r="FAC72" s="26"/>
      <c r="FAD72" s="26"/>
      <c r="FAE72" s="26"/>
      <c r="FAF72" s="26"/>
      <c r="FAG72" s="26"/>
      <c r="FAH72" s="26"/>
      <c r="FAI72" s="26"/>
      <c r="FAJ72" s="26"/>
      <c r="FAK72" s="26"/>
      <c r="FAL72" s="26"/>
      <c r="FAM72" s="26"/>
      <c r="FAN72" s="26"/>
      <c r="FAO72" s="26"/>
      <c r="FAP72" s="26"/>
      <c r="FAQ72" s="26"/>
      <c r="FAR72" s="26"/>
      <c r="FAS72" s="26"/>
      <c r="FAT72" s="26"/>
      <c r="FAU72" s="26"/>
      <c r="FAV72" s="26"/>
      <c r="FAW72" s="26"/>
      <c r="FAX72" s="26"/>
      <c r="FAY72" s="26"/>
      <c r="FAZ72" s="26"/>
      <c r="FBA72" s="26"/>
      <c r="FBB72" s="26"/>
      <c r="FBC72" s="26"/>
      <c r="FBD72" s="26"/>
      <c r="FBE72" s="26"/>
      <c r="FBF72" s="26"/>
      <c r="FBG72" s="26"/>
      <c r="FBH72" s="26"/>
      <c r="FBI72" s="26"/>
      <c r="FBJ72" s="26"/>
      <c r="FBK72" s="26"/>
      <c r="FBL72" s="26"/>
      <c r="FBM72" s="26"/>
      <c r="FBN72" s="26"/>
      <c r="FBO72" s="26"/>
      <c r="FBP72" s="26"/>
      <c r="FBQ72" s="26"/>
      <c r="FBR72" s="26"/>
      <c r="FBS72" s="26"/>
      <c r="FBT72" s="26"/>
      <c r="FBU72" s="26"/>
      <c r="FBV72" s="26"/>
      <c r="FBW72" s="26"/>
      <c r="FBX72" s="26"/>
      <c r="FBY72" s="26"/>
      <c r="FBZ72" s="26"/>
      <c r="FCA72" s="26"/>
      <c r="FCB72" s="26"/>
      <c r="FCC72" s="26"/>
      <c r="FCD72" s="26"/>
      <c r="FCE72" s="26"/>
      <c r="FCF72" s="26"/>
      <c r="FCG72" s="26"/>
      <c r="FCH72" s="26"/>
      <c r="FCI72" s="26"/>
      <c r="FCJ72" s="26"/>
      <c r="FCK72" s="26"/>
      <c r="FCL72" s="26"/>
      <c r="FCM72" s="26"/>
      <c r="FCN72" s="26"/>
      <c r="FCO72" s="26"/>
      <c r="FCP72" s="26"/>
      <c r="FCQ72" s="26"/>
      <c r="FCR72" s="26"/>
      <c r="FCS72" s="26"/>
      <c r="FCT72" s="26"/>
      <c r="FCU72" s="26"/>
      <c r="FCV72" s="26"/>
      <c r="FCW72" s="26"/>
      <c r="FCX72" s="26"/>
      <c r="FCY72" s="26"/>
      <c r="FCZ72" s="26"/>
      <c r="FDA72" s="26"/>
      <c r="FDB72" s="26"/>
      <c r="FDC72" s="26"/>
      <c r="FDD72" s="26"/>
      <c r="FDE72" s="26"/>
      <c r="FDF72" s="26"/>
      <c r="FDG72" s="26"/>
      <c r="FDH72" s="26"/>
      <c r="FDI72" s="26"/>
      <c r="FDJ72" s="26"/>
      <c r="FDK72" s="26"/>
      <c r="FDL72" s="26"/>
      <c r="FDM72" s="26"/>
      <c r="FDN72" s="26"/>
      <c r="FDO72" s="26"/>
      <c r="FDP72" s="26"/>
      <c r="FDQ72" s="26"/>
      <c r="FDR72" s="26"/>
      <c r="FDS72" s="26"/>
      <c r="FDT72" s="26"/>
      <c r="FDU72" s="26"/>
      <c r="FDV72" s="26"/>
      <c r="FDW72" s="26"/>
      <c r="FDX72" s="26"/>
      <c r="FDY72" s="26"/>
      <c r="FDZ72" s="26"/>
      <c r="FEA72" s="26"/>
      <c r="FEB72" s="26"/>
      <c r="FEC72" s="26"/>
      <c r="FED72" s="26"/>
      <c r="FEE72" s="26"/>
      <c r="FEF72" s="26"/>
      <c r="FEG72" s="26"/>
      <c r="FEH72" s="26"/>
      <c r="FEI72" s="26"/>
      <c r="FEJ72" s="26"/>
      <c r="FEK72" s="26"/>
      <c r="FEL72" s="26"/>
      <c r="FEM72" s="26"/>
      <c r="FEN72" s="26"/>
      <c r="FEO72" s="26"/>
      <c r="FEP72" s="26"/>
      <c r="FEQ72" s="26"/>
      <c r="FER72" s="26"/>
      <c r="FES72" s="26"/>
      <c r="FET72" s="26"/>
      <c r="FEU72" s="26"/>
      <c r="FEV72" s="26"/>
      <c r="FEW72" s="26"/>
      <c r="FEX72" s="26"/>
      <c r="FEY72" s="26"/>
      <c r="FEZ72" s="26"/>
      <c r="FFA72" s="26"/>
      <c r="FFB72" s="26"/>
      <c r="FFC72" s="26"/>
      <c r="FFD72" s="26"/>
      <c r="FFE72" s="26"/>
      <c r="FFF72" s="26"/>
      <c r="FFG72" s="26"/>
      <c r="FFH72" s="26"/>
      <c r="FFI72" s="26"/>
      <c r="FFJ72" s="26"/>
      <c r="FFK72" s="26"/>
      <c r="FFL72" s="26"/>
      <c r="FFM72" s="26"/>
      <c r="FFN72" s="26"/>
      <c r="FFO72" s="26"/>
      <c r="FFP72" s="26"/>
      <c r="FFQ72" s="26"/>
      <c r="FFR72" s="26"/>
      <c r="FFS72" s="26"/>
      <c r="FFT72" s="26"/>
      <c r="FFU72" s="26"/>
      <c r="FFV72" s="26"/>
      <c r="FFW72" s="26"/>
      <c r="FFX72" s="26"/>
      <c r="FFY72" s="26"/>
      <c r="FFZ72" s="26"/>
      <c r="FGA72" s="26"/>
      <c r="FGB72" s="26"/>
      <c r="FGC72" s="26"/>
      <c r="FGD72" s="26"/>
      <c r="FGE72" s="26"/>
      <c r="FGF72" s="26"/>
      <c r="FGG72" s="26"/>
      <c r="FGH72" s="26"/>
      <c r="FGI72" s="26"/>
      <c r="FGJ72" s="26"/>
      <c r="FGK72" s="26"/>
      <c r="FGL72" s="26"/>
      <c r="FGM72" s="26"/>
      <c r="FGN72" s="26"/>
      <c r="FGO72" s="26"/>
      <c r="FGP72" s="26"/>
      <c r="FGQ72" s="26"/>
      <c r="FGR72" s="26"/>
      <c r="FGS72" s="26"/>
      <c r="FGT72" s="26"/>
      <c r="FGU72" s="26"/>
      <c r="FGV72" s="26"/>
      <c r="FGW72" s="26"/>
      <c r="FGX72" s="26"/>
      <c r="FGY72" s="26"/>
      <c r="FGZ72" s="26"/>
      <c r="FHA72" s="26"/>
      <c r="FHB72" s="26"/>
      <c r="FHC72" s="26"/>
      <c r="FHD72" s="26"/>
      <c r="FHE72" s="26"/>
      <c r="FHF72" s="26"/>
      <c r="FHG72" s="26"/>
      <c r="FHH72" s="26"/>
      <c r="FHI72" s="26"/>
      <c r="FHJ72" s="26"/>
      <c r="FHK72" s="26"/>
      <c r="FHL72" s="26"/>
      <c r="FHM72" s="26"/>
      <c r="FHN72" s="26"/>
      <c r="FHO72" s="26"/>
      <c r="FHP72" s="26"/>
      <c r="FHQ72" s="26"/>
      <c r="FHR72" s="26"/>
      <c r="FHS72" s="26"/>
      <c r="FHT72" s="26"/>
      <c r="FHU72" s="26"/>
      <c r="FHV72" s="26"/>
      <c r="FHW72" s="26"/>
      <c r="FHX72" s="26"/>
      <c r="FHY72" s="26"/>
      <c r="FHZ72" s="26"/>
      <c r="FIA72" s="26"/>
      <c r="FIB72" s="26"/>
      <c r="FIC72" s="26"/>
      <c r="FID72" s="26"/>
      <c r="FIE72" s="26"/>
      <c r="FIF72" s="26"/>
      <c r="FIG72" s="26"/>
      <c r="FIH72" s="26"/>
      <c r="FII72" s="26"/>
      <c r="FIJ72" s="26"/>
      <c r="FIK72" s="26"/>
      <c r="FIL72" s="26"/>
      <c r="FIM72" s="26"/>
      <c r="FIN72" s="26"/>
      <c r="FIO72" s="26"/>
      <c r="FIP72" s="26"/>
      <c r="FIQ72" s="26"/>
      <c r="FIR72" s="26"/>
      <c r="FIS72" s="26"/>
      <c r="FIT72" s="26"/>
      <c r="FIU72" s="26"/>
      <c r="FIV72" s="26"/>
      <c r="FIW72" s="26"/>
      <c r="FIX72" s="26"/>
      <c r="FIY72" s="26"/>
      <c r="FIZ72" s="26"/>
      <c r="FJA72" s="26"/>
      <c r="FJB72" s="26"/>
      <c r="FJC72" s="26"/>
      <c r="FJD72" s="26"/>
      <c r="FJE72" s="26"/>
      <c r="FJF72" s="26"/>
      <c r="FJG72" s="26"/>
      <c r="FJH72" s="26"/>
      <c r="FJI72" s="26"/>
      <c r="FJJ72" s="26"/>
      <c r="FJK72" s="26"/>
      <c r="FJL72" s="26"/>
      <c r="FJM72" s="26"/>
      <c r="FJN72" s="26"/>
      <c r="FJO72" s="26"/>
      <c r="FJP72" s="26"/>
      <c r="FJQ72" s="26"/>
      <c r="FJR72" s="26"/>
      <c r="FJS72" s="26"/>
      <c r="FJT72" s="26"/>
      <c r="FJU72" s="26"/>
      <c r="FJV72" s="26"/>
      <c r="FJW72" s="26"/>
      <c r="FJX72" s="26"/>
      <c r="FJY72" s="26"/>
      <c r="FJZ72" s="26"/>
      <c r="FKA72" s="26"/>
      <c r="FKB72" s="26"/>
      <c r="FKC72" s="26"/>
      <c r="FKD72" s="26"/>
      <c r="FKE72" s="26"/>
      <c r="FKF72" s="26"/>
      <c r="FKG72" s="26"/>
      <c r="FKH72" s="26"/>
      <c r="FKI72" s="26"/>
      <c r="FKJ72" s="26"/>
      <c r="FKK72" s="26"/>
      <c r="FKL72" s="26"/>
      <c r="FKM72" s="26"/>
      <c r="FKN72" s="26"/>
      <c r="FKO72" s="26"/>
      <c r="FKP72" s="26"/>
      <c r="FKQ72" s="26"/>
      <c r="FKR72" s="26"/>
      <c r="FKS72" s="26"/>
      <c r="FKT72" s="26"/>
      <c r="FKU72" s="26"/>
      <c r="FKV72" s="26"/>
      <c r="FKW72" s="26"/>
      <c r="FKX72" s="26"/>
      <c r="FKY72" s="26"/>
      <c r="FKZ72" s="26"/>
      <c r="FLA72" s="26"/>
      <c r="FLB72" s="26"/>
      <c r="FLC72" s="26"/>
      <c r="FLD72" s="26"/>
      <c r="FLE72" s="26"/>
      <c r="FLF72" s="26"/>
      <c r="FLG72" s="26"/>
      <c r="FLH72" s="26"/>
      <c r="FLI72" s="26"/>
      <c r="FLJ72" s="26"/>
      <c r="FLK72" s="26"/>
      <c r="FLL72" s="26"/>
      <c r="FLM72" s="26"/>
      <c r="FLN72" s="26"/>
      <c r="FLO72" s="26"/>
      <c r="FLP72" s="26"/>
      <c r="FLQ72" s="26"/>
      <c r="FLR72" s="26"/>
      <c r="FLS72" s="26"/>
      <c r="FLT72" s="26"/>
      <c r="FLU72" s="26"/>
      <c r="FLV72" s="26"/>
      <c r="FLW72" s="26"/>
      <c r="FLX72" s="26"/>
      <c r="FLY72" s="26"/>
      <c r="FLZ72" s="26"/>
      <c r="FMA72" s="26"/>
      <c r="FMB72" s="26"/>
      <c r="FMC72" s="26"/>
      <c r="FMD72" s="26"/>
      <c r="FME72" s="26"/>
      <c r="FMF72" s="26"/>
      <c r="FMG72" s="26"/>
      <c r="FMH72" s="26"/>
      <c r="FMI72" s="26"/>
      <c r="FMJ72" s="26"/>
      <c r="FMK72" s="26"/>
      <c r="FML72" s="26"/>
      <c r="FMM72" s="26"/>
      <c r="FMN72" s="26"/>
      <c r="FMO72" s="26"/>
      <c r="FMP72" s="26"/>
      <c r="FMQ72" s="26"/>
      <c r="FMR72" s="26"/>
      <c r="FMS72" s="26"/>
      <c r="FMT72" s="26"/>
      <c r="FMU72" s="26"/>
      <c r="FMV72" s="26"/>
      <c r="FMW72" s="26"/>
      <c r="FMX72" s="26"/>
      <c r="FMY72" s="26"/>
      <c r="FMZ72" s="26"/>
      <c r="FNA72" s="26"/>
      <c r="FNB72" s="26"/>
      <c r="FNC72" s="26"/>
      <c r="FND72" s="26"/>
      <c r="FNE72" s="26"/>
      <c r="FNF72" s="26"/>
      <c r="FNG72" s="26"/>
      <c r="FNH72" s="26"/>
      <c r="FNI72" s="26"/>
      <c r="FNJ72" s="26"/>
      <c r="FNK72" s="26"/>
      <c r="FNL72" s="26"/>
      <c r="FNM72" s="26"/>
      <c r="FNN72" s="26"/>
      <c r="FNO72" s="26"/>
      <c r="FNP72" s="26"/>
      <c r="FNQ72" s="26"/>
      <c r="FNR72" s="26"/>
      <c r="FNS72" s="26"/>
      <c r="FNT72" s="26"/>
      <c r="FNU72" s="26"/>
      <c r="FNV72" s="26"/>
      <c r="FNW72" s="26"/>
      <c r="FNX72" s="26"/>
      <c r="FNY72" s="26"/>
      <c r="FNZ72" s="26"/>
      <c r="FOA72" s="26"/>
      <c r="FOB72" s="26"/>
      <c r="FOC72" s="26"/>
      <c r="FOD72" s="26"/>
      <c r="FOE72" s="26"/>
      <c r="FOF72" s="26"/>
      <c r="FOG72" s="26"/>
      <c r="FOH72" s="26"/>
      <c r="FOI72" s="26"/>
      <c r="FOJ72" s="26"/>
      <c r="FOK72" s="26"/>
      <c r="FOL72" s="26"/>
      <c r="FOM72" s="26"/>
      <c r="FON72" s="26"/>
      <c r="FOO72" s="26"/>
      <c r="FOP72" s="26"/>
      <c r="FOQ72" s="26"/>
      <c r="FOR72" s="26"/>
      <c r="FOS72" s="26"/>
      <c r="FOT72" s="26"/>
      <c r="FOU72" s="26"/>
      <c r="FOV72" s="26"/>
      <c r="FOW72" s="26"/>
      <c r="FOX72" s="26"/>
      <c r="FOY72" s="26"/>
      <c r="FOZ72" s="26"/>
      <c r="FPA72" s="26"/>
      <c r="FPB72" s="26"/>
      <c r="FPC72" s="26"/>
      <c r="FPD72" s="26"/>
      <c r="FPE72" s="26"/>
      <c r="FPF72" s="26"/>
      <c r="FPG72" s="26"/>
      <c r="FPH72" s="26"/>
      <c r="FPI72" s="26"/>
      <c r="FPJ72" s="26"/>
      <c r="FPK72" s="26"/>
      <c r="FPL72" s="26"/>
      <c r="FPM72" s="26"/>
      <c r="FPN72" s="26"/>
      <c r="FPO72" s="26"/>
      <c r="FPP72" s="26"/>
      <c r="FPQ72" s="26"/>
      <c r="FPR72" s="26"/>
      <c r="FPS72" s="26"/>
      <c r="FPT72" s="26"/>
      <c r="FPU72" s="26"/>
      <c r="FPV72" s="26"/>
      <c r="FPW72" s="26"/>
      <c r="FPX72" s="26"/>
      <c r="FPY72" s="26"/>
      <c r="FPZ72" s="26"/>
      <c r="FQA72" s="26"/>
      <c r="FQB72" s="26"/>
      <c r="FQC72" s="26"/>
      <c r="FQD72" s="26"/>
      <c r="FQE72" s="26"/>
      <c r="FQF72" s="26"/>
      <c r="FQG72" s="26"/>
      <c r="FQH72" s="26"/>
      <c r="FQI72" s="26"/>
      <c r="FQJ72" s="26"/>
      <c r="FQK72" s="26"/>
      <c r="FQL72" s="26"/>
      <c r="FQM72" s="26"/>
      <c r="FQN72" s="26"/>
      <c r="FQO72" s="26"/>
      <c r="FQP72" s="26"/>
      <c r="FQQ72" s="26"/>
      <c r="FQR72" s="26"/>
      <c r="FQS72" s="26"/>
      <c r="FQT72" s="26"/>
      <c r="FQU72" s="26"/>
      <c r="FQV72" s="26"/>
      <c r="FQW72" s="26"/>
      <c r="FQX72" s="26"/>
      <c r="FQY72" s="26"/>
      <c r="FQZ72" s="26"/>
      <c r="FRA72" s="26"/>
      <c r="FRB72" s="26"/>
      <c r="FRC72" s="26"/>
      <c r="FRD72" s="26"/>
      <c r="FRE72" s="26"/>
      <c r="FRF72" s="26"/>
      <c r="FRG72" s="26"/>
      <c r="FRH72" s="26"/>
      <c r="FRI72" s="26"/>
      <c r="FRJ72" s="26"/>
      <c r="FRK72" s="26"/>
      <c r="FRL72" s="26"/>
      <c r="FRM72" s="26"/>
      <c r="FRN72" s="26"/>
      <c r="FRO72" s="26"/>
      <c r="FRP72" s="26"/>
      <c r="FRQ72" s="26"/>
      <c r="FRR72" s="26"/>
      <c r="FRS72" s="26"/>
      <c r="FRT72" s="26"/>
      <c r="FRU72" s="26"/>
      <c r="FRV72" s="26"/>
      <c r="FRW72" s="26"/>
      <c r="FRX72" s="26"/>
      <c r="FRY72" s="26"/>
      <c r="FRZ72" s="26"/>
      <c r="FSA72" s="26"/>
      <c r="FSB72" s="26"/>
      <c r="FSC72" s="26"/>
      <c r="FSD72" s="26"/>
      <c r="FSE72" s="26"/>
      <c r="FSF72" s="26"/>
      <c r="FSG72" s="26"/>
      <c r="FSH72" s="26"/>
      <c r="FSI72" s="26"/>
      <c r="FSJ72" s="26"/>
      <c r="FSK72" s="26"/>
      <c r="FSL72" s="26"/>
      <c r="FSM72" s="26"/>
      <c r="FSN72" s="26"/>
      <c r="FSO72" s="26"/>
      <c r="FSP72" s="26"/>
      <c r="FSQ72" s="26"/>
      <c r="FSR72" s="26"/>
      <c r="FSS72" s="26"/>
      <c r="FST72" s="26"/>
      <c r="FSU72" s="26"/>
      <c r="FSV72" s="26"/>
      <c r="FSW72" s="26"/>
      <c r="FSX72" s="26"/>
      <c r="FSY72" s="26"/>
      <c r="FSZ72" s="26"/>
      <c r="FTA72" s="26"/>
      <c r="FTB72" s="26"/>
      <c r="FTC72" s="26"/>
      <c r="FTD72" s="26"/>
      <c r="FTE72" s="26"/>
      <c r="FTF72" s="26"/>
      <c r="FTG72" s="26"/>
      <c r="FTH72" s="26"/>
      <c r="FTI72" s="26"/>
      <c r="FTJ72" s="26"/>
      <c r="FTK72" s="26"/>
      <c r="FTL72" s="26"/>
      <c r="FTM72" s="26"/>
      <c r="FTN72" s="26"/>
      <c r="FTO72" s="26"/>
      <c r="FTP72" s="26"/>
      <c r="FTQ72" s="26"/>
      <c r="FTR72" s="26"/>
      <c r="FTS72" s="26"/>
      <c r="FTT72" s="26"/>
      <c r="FTU72" s="26"/>
      <c r="FTV72" s="26"/>
      <c r="FTW72" s="26"/>
      <c r="FTX72" s="26"/>
      <c r="FTY72" s="26"/>
      <c r="FTZ72" s="26"/>
      <c r="FUA72" s="26"/>
      <c r="FUB72" s="26"/>
      <c r="FUC72" s="26"/>
      <c r="FUD72" s="26"/>
      <c r="FUE72" s="26"/>
      <c r="FUF72" s="26"/>
      <c r="FUG72" s="26"/>
      <c r="FUH72" s="26"/>
      <c r="FUI72" s="26"/>
      <c r="FUJ72" s="26"/>
      <c r="FUK72" s="26"/>
      <c r="FUL72" s="26"/>
      <c r="FUM72" s="26"/>
      <c r="FUN72" s="26"/>
      <c r="FUO72" s="26"/>
      <c r="FUP72" s="26"/>
      <c r="FUQ72" s="26"/>
      <c r="FUR72" s="26"/>
      <c r="FUS72" s="26"/>
      <c r="FUT72" s="26"/>
      <c r="FUU72" s="26"/>
      <c r="FUV72" s="26"/>
      <c r="FUW72" s="26"/>
      <c r="FUX72" s="26"/>
      <c r="FUY72" s="26"/>
      <c r="FUZ72" s="26"/>
      <c r="FVA72" s="26"/>
      <c r="FVB72" s="26"/>
      <c r="FVC72" s="26"/>
      <c r="FVD72" s="26"/>
      <c r="FVE72" s="26"/>
      <c r="FVF72" s="26"/>
      <c r="FVG72" s="26"/>
      <c r="FVH72" s="26"/>
      <c r="FVI72" s="26"/>
      <c r="FVJ72" s="26"/>
      <c r="FVK72" s="26"/>
      <c r="FVL72" s="26"/>
      <c r="FVM72" s="26"/>
      <c r="FVN72" s="26"/>
      <c r="FVO72" s="26"/>
      <c r="FVP72" s="26"/>
      <c r="FVQ72" s="26"/>
      <c r="FVR72" s="26"/>
      <c r="FVS72" s="26"/>
      <c r="FVT72" s="26"/>
      <c r="FVU72" s="26"/>
      <c r="FVV72" s="26"/>
      <c r="FVW72" s="26"/>
      <c r="FVX72" s="26"/>
      <c r="FVY72" s="26"/>
      <c r="FVZ72" s="26"/>
      <c r="FWA72" s="26"/>
      <c r="FWB72" s="26"/>
      <c r="FWC72" s="26"/>
      <c r="FWD72" s="26"/>
      <c r="FWE72" s="26"/>
      <c r="FWF72" s="26"/>
      <c r="FWG72" s="26"/>
      <c r="FWH72" s="26"/>
      <c r="FWI72" s="26"/>
      <c r="FWJ72" s="26"/>
      <c r="FWK72" s="26"/>
      <c r="FWL72" s="26"/>
      <c r="FWM72" s="26"/>
      <c r="FWN72" s="26"/>
      <c r="FWO72" s="26"/>
      <c r="FWP72" s="26"/>
      <c r="FWQ72" s="26"/>
      <c r="FWR72" s="26"/>
      <c r="FWS72" s="26"/>
      <c r="FWT72" s="26"/>
      <c r="FWU72" s="26"/>
      <c r="FWV72" s="26"/>
      <c r="FWW72" s="26"/>
      <c r="FWX72" s="26"/>
      <c r="FWY72" s="26"/>
      <c r="FWZ72" s="26"/>
      <c r="FXA72" s="26"/>
      <c r="FXB72" s="26"/>
      <c r="FXC72" s="26"/>
      <c r="FXD72" s="26"/>
      <c r="FXE72" s="26"/>
      <c r="FXF72" s="26"/>
      <c r="FXG72" s="26"/>
      <c r="FXH72" s="26"/>
      <c r="FXI72" s="26"/>
      <c r="FXJ72" s="26"/>
      <c r="FXK72" s="26"/>
      <c r="FXL72" s="26"/>
      <c r="FXM72" s="26"/>
      <c r="FXN72" s="26"/>
      <c r="FXO72" s="26"/>
      <c r="FXP72" s="26"/>
      <c r="FXQ72" s="26"/>
      <c r="FXR72" s="26"/>
      <c r="FXS72" s="26"/>
      <c r="FXT72" s="26"/>
      <c r="FXU72" s="26"/>
      <c r="FXV72" s="26"/>
      <c r="FXW72" s="26"/>
      <c r="FXX72" s="26"/>
      <c r="FXY72" s="26"/>
      <c r="FXZ72" s="26"/>
      <c r="FYA72" s="26"/>
      <c r="FYB72" s="26"/>
      <c r="FYC72" s="26"/>
      <c r="FYD72" s="26"/>
      <c r="FYE72" s="26"/>
      <c r="FYF72" s="26"/>
      <c r="FYG72" s="26"/>
      <c r="FYH72" s="26"/>
      <c r="FYI72" s="26"/>
      <c r="FYJ72" s="26"/>
      <c r="FYK72" s="26"/>
      <c r="FYL72" s="26"/>
      <c r="FYM72" s="26"/>
      <c r="FYN72" s="26"/>
      <c r="FYO72" s="26"/>
      <c r="FYP72" s="26"/>
      <c r="FYQ72" s="26"/>
      <c r="FYR72" s="26"/>
      <c r="FYS72" s="26"/>
      <c r="FYT72" s="26"/>
      <c r="FYU72" s="26"/>
      <c r="FYV72" s="26"/>
      <c r="FYW72" s="26"/>
      <c r="FYX72" s="26"/>
      <c r="FYY72" s="26"/>
      <c r="FYZ72" s="26"/>
      <c r="FZA72" s="26"/>
      <c r="FZB72" s="26"/>
      <c r="FZC72" s="26"/>
      <c r="FZD72" s="26"/>
      <c r="FZE72" s="26"/>
      <c r="FZF72" s="26"/>
      <c r="FZG72" s="26"/>
      <c r="FZH72" s="26"/>
      <c r="FZI72" s="26"/>
      <c r="FZJ72" s="26"/>
      <c r="FZK72" s="26"/>
      <c r="FZL72" s="26"/>
      <c r="FZM72" s="26"/>
      <c r="FZN72" s="26"/>
      <c r="FZO72" s="26"/>
      <c r="FZP72" s="26"/>
      <c r="FZQ72" s="26"/>
      <c r="FZR72" s="26"/>
      <c r="FZS72" s="26"/>
      <c r="FZT72" s="26"/>
      <c r="FZU72" s="26"/>
      <c r="FZV72" s="26"/>
      <c r="FZW72" s="26"/>
      <c r="FZX72" s="26"/>
      <c r="FZY72" s="26"/>
      <c r="FZZ72" s="26"/>
      <c r="GAA72" s="26"/>
      <c r="GAB72" s="26"/>
      <c r="GAC72" s="26"/>
      <c r="GAD72" s="26"/>
      <c r="GAE72" s="26"/>
      <c r="GAF72" s="26"/>
      <c r="GAG72" s="26"/>
      <c r="GAH72" s="26"/>
      <c r="GAI72" s="26"/>
      <c r="GAJ72" s="26"/>
      <c r="GAK72" s="26"/>
      <c r="GAL72" s="26"/>
      <c r="GAM72" s="26"/>
      <c r="GAN72" s="26"/>
      <c r="GAO72" s="26"/>
      <c r="GAP72" s="26"/>
      <c r="GAQ72" s="26"/>
      <c r="GAR72" s="26"/>
      <c r="GAS72" s="26"/>
      <c r="GAT72" s="26"/>
      <c r="GAU72" s="26"/>
      <c r="GAV72" s="26"/>
      <c r="GAW72" s="26"/>
      <c r="GAX72" s="26"/>
      <c r="GAY72" s="26"/>
      <c r="GAZ72" s="26"/>
      <c r="GBA72" s="26"/>
      <c r="GBB72" s="26"/>
      <c r="GBC72" s="26"/>
      <c r="GBD72" s="26"/>
      <c r="GBE72" s="26"/>
      <c r="GBF72" s="26"/>
      <c r="GBG72" s="26"/>
      <c r="GBH72" s="26"/>
      <c r="GBI72" s="26"/>
      <c r="GBJ72" s="26"/>
      <c r="GBK72" s="26"/>
      <c r="GBL72" s="26"/>
      <c r="GBM72" s="26"/>
      <c r="GBN72" s="26"/>
      <c r="GBO72" s="26"/>
      <c r="GBP72" s="26"/>
      <c r="GBQ72" s="26"/>
      <c r="GBR72" s="26"/>
      <c r="GBS72" s="26"/>
      <c r="GBT72" s="26"/>
      <c r="GBU72" s="26"/>
      <c r="GBV72" s="26"/>
      <c r="GBW72" s="26"/>
      <c r="GBX72" s="26"/>
      <c r="GBY72" s="26"/>
      <c r="GBZ72" s="26"/>
      <c r="GCA72" s="26"/>
      <c r="GCB72" s="26"/>
      <c r="GCC72" s="26"/>
      <c r="GCD72" s="26"/>
      <c r="GCE72" s="26"/>
      <c r="GCF72" s="26"/>
      <c r="GCG72" s="26"/>
      <c r="GCH72" s="26"/>
      <c r="GCI72" s="26"/>
      <c r="GCJ72" s="26"/>
      <c r="GCK72" s="26"/>
      <c r="GCL72" s="26"/>
      <c r="GCM72" s="26"/>
      <c r="GCN72" s="26"/>
      <c r="GCO72" s="26"/>
      <c r="GCP72" s="26"/>
      <c r="GCQ72" s="26"/>
      <c r="GCR72" s="26"/>
      <c r="GCS72" s="26"/>
      <c r="GCT72" s="26"/>
      <c r="GCU72" s="26"/>
      <c r="GCV72" s="26"/>
      <c r="GCW72" s="26"/>
      <c r="GCX72" s="26"/>
      <c r="GCY72" s="26"/>
      <c r="GCZ72" s="26"/>
      <c r="GDA72" s="26"/>
      <c r="GDB72" s="26"/>
      <c r="GDC72" s="26"/>
      <c r="GDD72" s="26"/>
      <c r="GDE72" s="26"/>
      <c r="GDF72" s="26"/>
      <c r="GDG72" s="26"/>
      <c r="GDH72" s="26"/>
      <c r="GDI72" s="26"/>
      <c r="GDJ72" s="26"/>
      <c r="GDK72" s="26"/>
      <c r="GDL72" s="26"/>
      <c r="GDM72" s="26"/>
      <c r="GDN72" s="26"/>
      <c r="GDO72" s="26"/>
      <c r="GDP72" s="26"/>
      <c r="GDQ72" s="26"/>
      <c r="GDR72" s="26"/>
      <c r="GDS72" s="26"/>
      <c r="GDT72" s="26"/>
      <c r="GDU72" s="26"/>
      <c r="GDV72" s="26"/>
      <c r="GDW72" s="26"/>
      <c r="GDX72" s="26"/>
      <c r="GDY72" s="26"/>
      <c r="GDZ72" s="26"/>
      <c r="GEA72" s="26"/>
      <c r="GEB72" s="26"/>
      <c r="GEC72" s="26"/>
      <c r="GED72" s="26"/>
      <c r="GEE72" s="26"/>
      <c r="GEF72" s="26"/>
      <c r="GEG72" s="26"/>
      <c r="GEH72" s="26"/>
      <c r="GEI72" s="26"/>
      <c r="GEJ72" s="26"/>
      <c r="GEK72" s="26"/>
      <c r="GEL72" s="26"/>
      <c r="GEM72" s="26"/>
      <c r="GEN72" s="26"/>
      <c r="GEO72" s="26"/>
      <c r="GEP72" s="26"/>
      <c r="GEQ72" s="26"/>
      <c r="GER72" s="26"/>
      <c r="GES72" s="26"/>
      <c r="GET72" s="26"/>
      <c r="GEU72" s="26"/>
      <c r="GEV72" s="26"/>
      <c r="GEW72" s="26"/>
      <c r="GEX72" s="26"/>
      <c r="GEY72" s="26"/>
      <c r="GEZ72" s="26"/>
      <c r="GFA72" s="26"/>
      <c r="GFB72" s="26"/>
      <c r="GFC72" s="26"/>
      <c r="GFD72" s="26"/>
      <c r="GFE72" s="26"/>
      <c r="GFF72" s="26"/>
      <c r="GFG72" s="26"/>
      <c r="GFH72" s="26"/>
      <c r="GFI72" s="26"/>
      <c r="GFJ72" s="26"/>
      <c r="GFK72" s="26"/>
      <c r="GFL72" s="26"/>
      <c r="GFM72" s="26"/>
      <c r="GFN72" s="26"/>
      <c r="GFO72" s="26"/>
      <c r="GFP72" s="26"/>
      <c r="GFQ72" s="26"/>
      <c r="GFR72" s="26"/>
      <c r="GFS72" s="26"/>
      <c r="GFT72" s="26"/>
      <c r="GFU72" s="26"/>
      <c r="GFV72" s="26"/>
      <c r="GFW72" s="26"/>
      <c r="GFX72" s="26"/>
      <c r="GFY72" s="26"/>
      <c r="GFZ72" s="26"/>
      <c r="GGA72" s="26"/>
      <c r="GGB72" s="26"/>
      <c r="GGC72" s="26"/>
      <c r="GGD72" s="26"/>
      <c r="GGE72" s="26"/>
      <c r="GGF72" s="26"/>
      <c r="GGG72" s="26"/>
      <c r="GGH72" s="26"/>
      <c r="GGI72" s="26"/>
      <c r="GGJ72" s="26"/>
      <c r="GGK72" s="26"/>
      <c r="GGL72" s="26"/>
      <c r="GGM72" s="26"/>
      <c r="GGN72" s="26"/>
      <c r="GGO72" s="26"/>
      <c r="GGP72" s="26"/>
      <c r="GGQ72" s="26"/>
      <c r="GGR72" s="26"/>
      <c r="GGS72" s="26"/>
      <c r="GGT72" s="26"/>
      <c r="GGU72" s="26"/>
      <c r="GGV72" s="26"/>
      <c r="GGW72" s="26"/>
      <c r="GGX72" s="26"/>
      <c r="GGY72" s="26"/>
      <c r="GGZ72" s="26"/>
      <c r="GHA72" s="26"/>
      <c r="GHB72" s="26"/>
      <c r="GHC72" s="26"/>
      <c r="GHD72" s="26"/>
      <c r="GHE72" s="26"/>
      <c r="GHF72" s="26"/>
      <c r="GHG72" s="26"/>
      <c r="GHH72" s="26"/>
      <c r="GHI72" s="26"/>
      <c r="GHJ72" s="26"/>
      <c r="GHK72" s="26"/>
      <c r="GHL72" s="26"/>
      <c r="GHM72" s="26"/>
      <c r="GHN72" s="26"/>
      <c r="GHO72" s="26"/>
      <c r="GHP72" s="26"/>
      <c r="GHQ72" s="26"/>
      <c r="GHR72" s="26"/>
      <c r="GHS72" s="26"/>
      <c r="GHT72" s="26"/>
      <c r="GHU72" s="26"/>
      <c r="GHV72" s="26"/>
      <c r="GHW72" s="26"/>
      <c r="GHX72" s="26"/>
      <c r="GHY72" s="26"/>
      <c r="GHZ72" s="26"/>
      <c r="GIA72" s="26"/>
      <c r="GIB72" s="26"/>
      <c r="GIC72" s="26"/>
      <c r="GID72" s="26"/>
      <c r="GIE72" s="26"/>
      <c r="GIF72" s="26"/>
      <c r="GIG72" s="26"/>
      <c r="GIH72" s="26"/>
      <c r="GII72" s="26"/>
      <c r="GIJ72" s="26"/>
      <c r="GIK72" s="26"/>
      <c r="GIL72" s="26"/>
      <c r="GIM72" s="26"/>
      <c r="GIN72" s="26"/>
      <c r="GIO72" s="26"/>
      <c r="GIP72" s="26"/>
      <c r="GIQ72" s="26"/>
      <c r="GIR72" s="26"/>
      <c r="GIS72" s="26"/>
      <c r="GIT72" s="26"/>
      <c r="GIU72" s="26"/>
      <c r="GIV72" s="26"/>
      <c r="GIW72" s="26"/>
      <c r="GIX72" s="26"/>
      <c r="GIY72" s="26"/>
      <c r="GIZ72" s="26"/>
      <c r="GJA72" s="26"/>
      <c r="GJB72" s="26"/>
      <c r="GJC72" s="26"/>
      <c r="GJD72" s="26"/>
      <c r="GJE72" s="26"/>
      <c r="GJF72" s="26"/>
      <c r="GJG72" s="26"/>
      <c r="GJH72" s="26"/>
      <c r="GJI72" s="26"/>
      <c r="GJJ72" s="26"/>
      <c r="GJK72" s="26"/>
      <c r="GJL72" s="26"/>
      <c r="GJM72" s="26"/>
      <c r="GJN72" s="26"/>
      <c r="GJO72" s="26"/>
      <c r="GJP72" s="26"/>
      <c r="GJQ72" s="26"/>
      <c r="GJR72" s="26"/>
      <c r="GJS72" s="26"/>
      <c r="GJT72" s="26"/>
      <c r="GJU72" s="26"/>
      <c r="GJV72" s="26"/>
      <c r="GJW72" s="26"/>
      <c r="GJX72" s="26"/>
      <c r="GJY72" s="26"/>
      <c r="GJZ72" s="26"/>
      <c r="GKA72" s="26"/>
      <c r="GKB72" s="26"/>
      <c r="GKC72" s="26"/>
      <c r="GKD72" s="26"/>
      <c r="GKE72" s="26"/>
      <c r="GKF72" s="26"/>
      <c r="GKG72" s="26"/>
      <c r="GKH72" s="26"/>
      <c r="GKI72" s="26"/>
      <c r="GKJ72" s="26"/>
      <c r="GKK72" s="26"/>
      <c r="GKL72" s="26"/>
      <c r="GKM72" s="26"/>
      <c r="GKN72" s="26"/>
      <c r="GKO72" s="26"/>
      <c r="GKP72" s="26"/>
      <c r="GKQ72" s="26"/>
      <c r="GKR72" s="26"/>
      <c r="GKS72" s="26"/>
      <c r="GKT72" s="26"/>
      <c r="GKU72" s="26"/>
      <c r="GKV72" s="26"/>
      <c r="GKW72" s="26"/>
      <c r="GKX72" s="26"/>
      <c r="GKY72" s="26"/>
      <c r="GKZ72" s="26"/>
      <c r="GLA72" s="26"/>
      <c r="GLB72" s="26"/>
      <c r="GLC72" s="26"/>
      <c r="GLD72" s="26"/>
      <c r="GLE72" s="26"/>
      <c r="GLF72" s="26"/>
      <c r="GLG72" s="26"/>
      <c r="GLH72" s="26"/>
      <c r="GLI72" s="26"/>
      <c r="GLJ72" s="26"/>
      <c r="GLK72" s="26"/>
      <c r="GLL72" s="26"/>
      <c r="GLM72" s="26"/>
      <c r="GLN72" s="26"/>
      <c r="GLO72" s="26"/>
      <c r="GLP72" s="26"/>
      <c r="GLQ72" s="26"/>
      <c r="GLR72" s="26"/>
      <c r="GLS72" s="26"/>
      <c r="GLT72" s="26"/>
      <c r="GLU72" s="26"/>
      <c r="GLV72" s="26"/>
      <c r="GLW72" s="26"/>
      <c r="GLX72" s="26"/>
      <c r="GLY72" s="26"/>
      <c r="GLZ72" s="26"/>
      <c r="GMA72" s="26"/>
      <c r="GMB72" s="26"/>
      <c r="GMC72" s="26"/>
      <c r="GMD72" s="26"/>
      <c r="GME72" s="26"/>
      <c r="GMF72" s="26"/>
      <c r="GMG72" s="26"/>
      <c r="GMH72" s="26"/>
      <c r="GMI72" s="26"/>
      <c r="GMJ72" s="26"/>
      <c r="GMK72" s="26"/>
      <c r="GML72" s="26"/>
      <c r="GMM72" s="26"/>
      <c r="GMN72" s="26"/>
      <c r="GMO72" s="26"/>
      <c r="GMP72" s="26"/>
      <c r="GMQ72" s="26"/>
      <c r="GMR72" s="26"/>
      <c r="GMS72" s="26"/>
      <c r="GMT72" s="26"/>
      <c r="GMU72" s="26"/>
      <c r="GMV72" s="26"/>
      <c r="GMW72" s="26"/>
      <c r="GMX72" s="26"/>
      <c r="GMY72" s="26"/>
      <c r="GMZ72" s="26"/>
      <c r="GNA72" s="26"/>
      <c r="GNB72" s="26"/>
      <c r="GNC72" s="26"/>
      <c r="GND72" s="26"/>
      <c r="GNE72" s="26"/>
      <c r="GNF72" s="26"/>
      <c r="GNG72" s="26"/>
      <c r="GNH72" s="26"/>
      <c r="GNI72" s="26"/>
      <c r="GNJ72" s="26"/>
      <c r="GNK72" s="26"/>
      <c r="GNL72" s="26"/>
      <c r="GNM72" s="26"/>
      <c r="GNN72" s="26"/>
      <c r="GNO72" s="26"/>
      <c r="GNP72" s="26"/>
      <c r="GNQ72" s="26"/>
      <c r="GNR72" s="26"/>
      <c r="GNS72" s="26"/>
      <c r="GNT72" s="26"/>
      <c r="GNU72" s="26"/>
      <c r="GNV72" s="26"/>
      <c r="GNW72" s="26"/>
      <c r="GNX72" s="26"/>
      <c r="GNY72" s="26"/>
      <c r="GNZ72" s="26"/>
      <c r="GOA72" s="26"/>
      <c r="GOB72" s="26"/>
      <c r="GOC72" s="26"/>
      <c r="GOD72" s="26"/>
      <c r="GOE72" s="26"/>
      <c r="GOF72" s="26"/>
      <c r="GOG72" s="26"/>
      <c r="GOH72" s="26"/>
      <c r="GOI72" s="26"/>
      <c r="GOJ72" s="26"/>
      <c r="GOK72" s="26"/>
      <c r="GOL72" s="26"/>
      <c r="GOM72" s="26"/>
      <c r="GON72" s="26"/>
      <c r="GOO72" s="26"/>
      <c r="GOP72" s="26"/>
      <c r="GOQ72" s="26"/>
      <c r="GOR72" s="26"/>
      <c r="GOS72" s="26"/>
      <c r="GOT72" s="26"/>
      <c r="GOU72" s="26"/>
      <c r="GOV72" s="26"/>
      <c r="GOW72" s="26"/>
      <c r="GOX72" s="26"/>
      <c r="GOY72" s="26"/>
      <c r="GOZ72" s="26"/>
      <c r="GPA72" s="26"/>
      <c r="GPB72" s="26"/>
      <c r="GPC72" s="26"/>
      <c r="GPD72" s="26"/>
      <c r="GPE72" s="26"/>
      <c r="GPF72" s="26"/>
      <c r="GPG72" s="26"/>
      <c r="GPH72" s="26"/>
      <c r="GPI72" s="26"/>
      <c r="GPJ72" s="26"/>
      <c r="GPK72" s="26"/>
      <c r="GPL72" s="26"/>
      <c r="GPM72" s="26"/>
      <c r="GPN72" s="26"/>
      <c r="GPO72" s="26"/>
      <c r="GPP72" s="26"/>
      <c r="GPQ72" s="26"/>
      <c r="GPR72" s="26"/>
      <c r="GPS72" s="26"/>
      <c r="GPT72" s="26"/>
      <c r="GPU72" s="26"/>
      <c r="GPV72" s="26"/>
      <c r="GPW72" s="26"/>
      <c r="GPX72" s="26"/>
      <c r="GPY72" s="26"/>
      <c r="GPZ72" s="26"/>
      <c r="GQA72" s="26"/>
      <c r="GQB72" s="26"/>
      <c r="GQC72" s="26"/>
      <c r="GQD72" s="26"/>
      <c r="GQE72" s="26"/>
      <c r="GQF72" s="26"/>
      <c r="GQG72" s="26"/>
      <c r="GQH72" s="26"/>
      <c r="GQI72" s="26"/>
      <c r="GQJ72" s="26"/>
      <c r="GQK72" s="26"/>
      <c r="GQL72" s="26"/>
      <c r="GQM72" s="26"/>
      <c r="GQN72" s="26"/>
      <c r="GQO72" s="26"/>
      <c r="GQP72" s="26"/>
      <c r="GQQ72" s="26"/>
      <c r="GQR72" s="26"/>
      <c r="GQS72" s="26"/>
      <c r="GQT72" s="26"/>
      <c r="GQU72" s="26"/>
      <c r="GQV72" s="26"/>
      <c r="GQW72" s="26"/>
      <c r="GQX72" s="26"/>
      <c r="GQY72" s="26"/>
      <c r="GQZ72" s="26"/>
      <c r="GRA72" s="26"/>
      <c r="GRB72" s="26"/>
      <c r="GRC72" s="26"/>
      <c r="GRD72" s="26"/>
      <c r="GRE72" s="26"/>
      <c r="GRF72" s="26"/>
      <c r="GRG72" s="26"/>
      <c r="GRH72" s="26"/>
      <c r="GRI72" s="26"/>
      <c r="GRJ72" s="26"/>
      <c r="GRK72" s="26"/>
      <c r="GRL72" s="26"/>
      <c r="GRM72" s="26"/>
      <c r="GRN72" s="26"/>
      <c r="GRO72" s="26"/>
      <c r="GRP72" s="26"/>
      <c r="GRQ72" s="26"/>
      <c r="GRR72" s="26"/>
      <c r="GRS72" s="26"/>
      <c r="GRT72" s="26"/>
      <c r="GRU72" s="26"/>
      <c r="GRV72" s="26"/>
      <c r="GRW72" s="26"/>
      <c r="GRX72" s="26"/>
      <c r="GRY72" s="26"/>
      <c r="GRZ72" s="26"/>
      <c r="GSA72" s="26"/>
      <c r="GSB72" s="26"/>
      <c r="GSC72" s="26"/>
      <c r="GSD72" s="26"/>
      <c r="GSE72" s="26"/>
      <c r="GSF72" s="26"/>
      <c r="GSG72" s="26"/>
      <c r="GSH72" s="26"/>
      <c r="GSI72" s="26"/>
      <c r="GSJ72" s="26"/>
      <c r="GSK72" s="26"/>
      <c r="GSL72" s="26"/>
      <c r="GSM72" s="26"/>
      <c r="GSN72" s="26"/>
      <c r="GSO72" s="26"/>
      <c r="GSP72" s="26"/>
      <c r="GSQ72" s="26"/>
      <c r="GSR72" s="26"/>
      <c r="GSS72" s="26"/>
      <c r="GST72" s="26"/>
      <c r="GSU72" s="26"/>
      <c r="GSV72" s="26"/>
      <c r="GSW72" s="26"/>
      <c r="GSX72" s="26"/>
      <c r="GSY72" s="26"/>
      <c r="GSZ72" s="26"/>
      <c r="GTA72" s="26"/>
      <c r="GTB72" s="26"/>
      <c r="GTC72" s="26"/>
      <c r="GTD72" s="26"/>
      <c r="GTE72" s="26"/>
      <c r="GTF72" s="26"/>
      <c r="GTG72" s="26"/>
      <c r="GTH72" s="26"/>
      <c r="GTI72" s="26"/>
      <c r="GTJ72" s="26"/>
      <c r="GTK72" s="26"/>
      <c r="GTL72" s="26"/>
      <c r="GTM72" s="26"/>
      <c r="GTN72" s="26"/>
      <c r="GTO72" s="26"/>
      <c r="GTP72" s="26"/>
      <c r="GTQ72" s="26"/>
      <c r="GTR72" s="26"/>
      <c r="GTS72" s="26"/>
      <c r="GTT72" s="26"/>
      <c r="GTU72" s="26"/>
      <c r="GTV72" s="26"/>
      <c r="GTW72" s="26"/>
      <c r="GTX72" s="26"/>
      <c r="GTY72" s="26"/>
      <c r="GTZ72" s="26"/>
      <c r="GUA72" s="26"/>
      <c r="GUB72" s="26"/>
      <c r="GUC72" s="26"/>
      <c r="GUD72" s="26"/>
      <c r="GUE72" s="26"/>
      <c r="GUF72" s="26"/>
      <c r="GUG72" s="26"/>
      <c r="GUH72" s="26"/>
      <c r="GUI72" s="26"/>
      <c r="GUJ72" s="26"/>
      <c r="GUK72" s="26"/>
      <c r="GUL72" s="26"/>
      <c r="GUM72" s="26"/>
      <c r="GUN72" s="26"/>
      <c r="GUO72" s="26"/>
      <c r="GUP72" s="26"/>
      <c r="GUQ72" s="26"/>
      <c r="GUR72" s="26"/>
      <c r="GUS72" s="26"/>
      <c r="GUT72" s="26"/>
      <c r="GUU72" s="26"/>
      <c r="GUV72" s="26"/>
      <c r="GUW72" s="26"/>
      <c r="GUX72" s="26"/>
      <c r="GUY72" s="26"/>
      <c r="GUZ72" s="26"/>
      <c r="GVA72" s="26"/>
      <c r="GVB72" s="26"/>
      <c r="GVC72" s="26"/>
      <c r="GVD72" s="26"/>
      <c r="GVE72" s="26"/>
      <c r="GVF72" s="26"/>
      <c r="GVG72" s="26"/>
      <c r="GVH72" s="26"/>
      <c r="GVI72" s="26"/>
      <c r="GVJ72" s="26"/>
      <c r="GVK72" s="26"/>
      <c r="GVL72" s="26"/>
      <c r="GVM72" s="26"/>
      <c r="GVN72" s="26"/>
      <c r="GVO72" s="26"/>
      <c r="GVP72" s="26"/>
      <c r="GVQ72" s="26"/>
      <c r="GVR72" s="26"/>
      <c r="GVS72" s="26"/>
      <c r="GVT72" s="26"/>
      <c r="GVU72" s="26"/>
      <c r="GVV72" s="26"/>
      <c r="GVW72" s="26"/>
      <c r="GVX72" s="26"/>
      <c r="GVY72" s="26"/>
      <c r="GVZ72" s="26"/>
      <c r="GWA72" s="26"/>
      <c r="GWB72" s="26"/>
      <c r="GWC72" s="26"/>
      <c r="GWD72" s="26"/>
      <c r="GWE72" s="26"/>
      <c r="GWF72" s="26"/>
      <c r="GWG72" s="26"/>
      <c r="GWH72" s="26"/>
      <c r="GWI72" s="26"/>
      <c r="GWJ72" s="26"/>
      <c r="GWK72" s="26"/>
      <c r="GWL72" s="26"/>
      <c r="GWM72" s="26"/>
      <c r="GWN72" s="26"/>
      <c r="GWO72" s="26"/>
      <c r="GWP72" s="26"/>
      <c r="GWQ72" s="26"/>
      <c r="GWR72" s="26"/>
      <c r="GWS72" s="26"/>
      <c r="GWT72" s="26"/>
      <c r="GWU72" s="26"/>
      <c r="GWV72" s="26"/>
      <c r="GWW72" s="26"/>
      <c r="GWX72" s="26"/>
      <c r="GWY72" s="26"/>
      <c r="GWZ72" s="26"/>
      <c r="GXA72" s="26"/>
      <c r="GXB72" s="26"/>
      <c r="GXC72" s="26"/>
      <c r="GXD72" s="26"/>
      <c r="GXE72" s="26"/>
      <c r="GXF72" s="26"/>
      <c r="GXG72" s="26"/>
      <c r="GXH72" s="26"/>
      <c r="GXI72" s="26"/>
      <c r="GXJ72" s="26"/>
      <c r="GXK72" s="26"/>
      <c r="GXL72" s="26"/>
      <c r="GXM72" s="26"/>
      <c r="GXN72" s="26"/>
      <c r="GXO72" s="26"/>
      <c r="GXP72" s="26"/>
      <c r="GXQ72" s="26"/>
      <c r="GXR72" s="26"/>
      <c r="GXS72" s="26"/>
      <c r="GXT72" s="26"/>
      <c r="GXU72" s="26"/>
      <c r="GXV72" s="26"/>
      <c r="GXW72" s="26"/>
      <c r="GXX72" s="26"/>
      <c r="GXY72" s="26"/>
      <c r="GXZ72" s="26"/>
      <c r="GYA72" s="26"/>
      <c r="GYB72" s="26"/>
      <c r="GYC72" s="26"/>
      <c r="GYD72" s="26"/>
      <c r="GYE72" s="26"/>
      <c r="GYF72" s="26"/>
      <c r="GYG72" s="26"/>
      <c r="GYH72" s="26"/>
      <c r="GYI72" s="26"/>
      <c r="GYJ72" s="26"/>
      <c r="GYK72" s="26"/>
      <c r="GYL72" s="26"/>
      <c r="GYM72" s="26"/>
      <c r="GYN72" s="26"/>
      <c r="GYO72" s="26"/>
      <c r="GYP72" s="26"/>
      <c r="GYQ72" s="26"/>
      <c r="GYR72" s="26"/>
      <c r="GYS72" s="26"/>
      <c r="GYT72" s="26"/>
      <c r="GYU72" s="26"/>
      <c r="GYV72" s="26"/>
      <c r="GYW72" s="26"/>
      <c r="GYX72" s="26"/>
      <c r="GYY72" s="26"/>
      <c r="GYZ72" s="26"/>
      <c r="GZA72" s="26"/>
      <c r="GZB72" s="26"/>
      <c r="GZC72" s="26"/>
      <c r="GZD72" s="26"/>
      <c r="GZE72" s="26"/>
      <c r="GZF72" s="26"/>
      <c r="GZG72" s="26"/>
      <c r="GZH72" s="26"/>
      <c r="GZI72" s="26"/>
      <c r="GZJ72" s="26"/>
      <c r="GZK72" s="26"/>
      <c r="GZL72" s="26"/>
      <c r="GZM72" s="26"/>
      <c r="GZN72" s="26"/>
      <c r="GZO72" s="26"/>
      <c r="GZP72" s="26"/>
      <c r="GZQ72" s="26"/>
      <c r="GZR72" s="26"/>
      <c r="GZS72" s="26"/>
      <c r="GZT72" s="26"/>
      <c r="GZU72" s="26"/>
      <c r="GZV72" s="26"/>
      <c r="GZW72" s="26"/>
      <c r="GZX72" s="26"/>
      <c r="GZY72" s="26"/>
      <c r="GZZ72" s="26"/>
      <c r="HAA72" s="26"/>
      <c r="HAB72" s="26"/>
      <c r="HAC72" s="26"/>
      <c r="HAD72" s="26"/>
      <c r="HAE72" s="26"/>
      <c r="HAF72" s="26"/>
      <c r="HAG72" s="26"/>
      <c r="HAH72" s="26"/>
      <c r="HAI72" s="26"/>
      <c r="HAJ72" s="26"/>
      <c r="HAK72" s="26"/>
      <c r="HAL72" s="26"/>
      <c r="HAM72" s="26"/>
      <c r="HAN72" s="26"/>
      <c r="HAO72" s="26"/>
      <c r="HAP72" s="26"/>
      <c r="HAQ72" s="26"/>
      <c r="HAR72" s="26"/>
      <c r="HAS72" s="26"/>
      <c r="HAT72" s="26"/>
      <c r="HAU72" s="26"/>
      <c r="HAV72" s="26"/>
      <c r="HAW72" s="26"/>
      <c r="HAX72" s="26"/>
      <c r="HAY72" s="26"/>
      <c r="HAZ72" s="26"/>
      <c r="HBA72" s="26"/>
      <c r="HBB72" s="26"/>
      <c r="HBC72" s="26"/>
      <c r="HBD72" s="26"/>
      <c r="HBE72" s="26"/>
      <c r="HBF72" s="26"/>
      <c r="HBG72" s="26"/>
      <c r="HBH72" s="26"/>
      <c r="HBI72" s="26"/>
      <c r="HBJ72" s="26"/>
      <c r="HBK72" s="26"/>
      <c r="HBL72" s="26"/>
      <c r="HBM72" s="26"/>
      <c r="HBN72" s="26"/>
      <c r="HBO72" s="26"/>
      <c r="HBP72" s="26"/>
      <c r="HBQ72" s="26"/>
      <c r="HBR72" s="26"/>
      <c r="HBS72" s="26"/>
      <c r="HBT72" s="26"/>
      <c r="HBU72" s="26"/>
      <c r="HBV72" s="26"/>
      <c r="HBW72" s="26"/>
      <c r="HBX72" s="26"/>
      <c r="HBY72" s="26"/>
      <c r="HBZ72" s="26"/>
      <c r="HCA72" s="26"/>
      <c r="HCB72" s="26"/>
      <c r="HCC72" s="26"/>
      <c r="HCD72" s="26"/>
      <c r="HCE72" s="26"/>
      <c r="HCF72" s="26"/>
      <c r="HCG72" s="26"/>
      <c r="HCH72" s="26"/>
      <c r="HCI72" s="26"/>
      <c r="HCJ72" s="26"/>
      <c r="HCK72" s="26"/>
      <c r="HCL72" s="26"/>
      <c r="HCM72" s="26"/>
      <c r="HCN72" s="26"/>
      <c r="HCO72" s="26"/>
      <c r="HCP72" s="26"/>
      <c r="HCQ72" s="26"/>
      <c r="HCR72" s="26"/>
      <c r="HCS72" s="26"/>
      <c r="HCT72" s="26"/>
      <c r="HCU72" s="26"/>
      <c r="HCV72" s="26"/>
      <c r="HCW72" s="26"/>
      <c r="HCX72" s="26"/>
      <c r="HCY72" s="26"/>
      <c r="HCZ72" s="26"/>
      <c r="HDA72" s="26"/>
      <c r="HDB72" s="26"/>
      <c r="HDC72" s="26"/>
      <c r="HDD72" s="26"/>
      <c r="HDE72" s="26"/>
      <c r="HDF72" s="26"/>
      <c r="HDG72" s="26"/>
      <c r="HDH72" s="26"/>
      <c r="HDI72" s="26"/>
      <c r="HDJ72" s="26"/>
      <c r="HDK72" s="26"/>
      <c r="HDL72" s="26"/>
      <c r="HDM72" s="26"/>
      <c r="HDN72" s="26"/>
      <c r="HDO72" s="26"/>
      <c r="HDP72" s="26"/>
      <c r="HDQ72" s="26"/>
      <c r="HDR72" s="26"/>
      <c r="HDS72" s="26"/>
      <c r="HDT72" s="26"/>
      <c r="HDU72" s="26"/>
      <c r="HDV72" s="26"/>
      <c r="HDW72" s="26"/>
      <c r="HDX72" s="26"/>
      <c r="HDY72" s="26"/>
      <c r="HDZ72" s="26"/>
      <c r="HEA72" s="26"/>
      <c r="HEB72" s="26"/>
      <c r="HEC72" s="26"/>
      <c r="HED72" s="26"/>
      <c r="HEE72" s="26"/>
      <c r="HEF72" s="26"/>
      <c r="HEG72" s="26"/>
      <c r="HEH72" s="26"/>
      <c r="HEI72" s="26"/>
      <c r="HEJ72" s="26"/>
      <c r="HEK72" s="26"/>
      <c r="HEL72" s="26"/>
      <c r="HEM72" s="26"/>
      <c r="HEN72" s="26"/>
      <c r="HEO72" s="26"/>
      <c r="HEP72" s="26"/>
      <c r="HEQ72" s="26"/>
      <c r="HER72" s="26"/>
      <c r="HES72" s="26"/>
      <c r="HET72" s="26"/>
      <c r="HEU72" s="26"/>
      <c r="HEV72" s="26"/>
      <c r="HEW72" s="26"/>
      <c r="HEX72" s="26"/>
      <c r="HEY72" s="26"/>
      <c r="HEZ72" s="26"/>
      <c r="HFA72" s="26"/>
      <c r="HFB72" s="26"/>
      <c r="HFC72" s="26"/>
      <c r="HFD72" s="26"/>
      <c r="HFE72" s="26"/>
      <c r="HFF72" s="26"/>
      <c r="HFG72" s="26"/>
      <c r="HFH72" s="26"/>
      <c r="HFI72" s="26"/>
      <c r="HFJ72" s="26"/>
      <c r="HFK72" s="26"/>
      <c r="HFL72" s="26"/>
      <c r="HFM72" s="26"/>
      <c r="HFN72" s="26"/>
      <c r="HFO72" s="26"/>
      <c r="HFP72" s="26"/>
      <c r="HFQ72" s="26"/>
      <c r="HFR72" s="26"/>
      <c r="HFS72" s="26"/>
      <c r="HFT72" s="26"/>
      <c r="HFU72" s="26"/>
      <c r="HFV72" s="26"/>
      <c r="HFW72" s="26"/>
      <c r="HFX72" s="26"/>
      <c r="HFY72" s="26"/>
      <c r="HFZ72" s="26"/>
      <c r="HGA72" s="26"/>
      <c r="HGB72" s="26"/>
      <c r="HGC72" s="26"/>
      <c r="HGD72" s="26"/>
      <c r="HGE72" s="26"/>
      <c r="HGF72" s="26"/>
      <c r="HGG72" s="26"/>
      <c r="HGH72" s="26"/>
      <c r="HGI72" s="26"/>
      <c r="HGJ72" s="26"/>
      <c r="HGK72" s="26"/>
      <c r="HGL72" s="26"/>
      <c r="HGM72" s="26"/>
      <c r="HGN72" s="26"/>
      <c r="HGO72" s="26"/>
      <c r="HGP72" s="26"/>
      <c r="HGQ72" s="26"/>
      <c r="HGR72" s="26"/>
      <c r="HGS72" s="26"/>
      <c r="HGT72" s="26"/>
      <c r="HGU72" s="26"/>
      <c r="HGV72" s="26"/>
      <c r="HGW72" s="26"/>
      <c r="HGX72" s="26"/>
      <c r="HGY72" s="26"/>
      <c r="HGZ72" s="26"/>
      <c r="HHA72" s="26"/>
      <c r="HHB72" s="26"/>
      <c r="HHC72" s="26"/>
      <c r="HHD72" s="26"/>
      <c r="HHE72" s="26"/>
      <c r="HHF72" s="26"/>
      <c r="HHG72" s="26"/>
      <c r="HHH72" s="26"/>
      <c r="HHI72" s="26"/>
      <c r="HHJ72" s="26"/>
      <c r="HHK72" s="26"/>
      <c r="HHL72" s="26"/>
      <c r="HHM72" s="26"/>
      <c r="HHN72" s="26"/>
      <c r="HHO72" s="26"/>
      <c r="HHP72" s="26"/>
      <c r="HHQ72" s="26"/>
      <c r="HHR72" s="26"/>
      <c r="HHS72" s="26"/>
      <c r="HHT72" s="26"/>
      <c r="HHU72" s="26"/>
      <c r="HHV72" s="26"/>
      <c r="HHW72" s="26"/>
      <c r="HHX72" s="26"/>
      <c r="HHY72" s="26"/>
      <c r="HHZ72" s="26"/>
      <c r="HIA72" s="26"/>
      <c r="HIB72" s="26"/>
      <c r="HIC72" s="26"/>
      <c r="HID72" s="26"/>
      <c r="HIE72" s="26"/>
      <c r="HIF72" s="26"/>
      <c r="HIG72" s="26"/>
      <c r="HIH72" s="26"/>
      <c r="HII72" s="26"/>
      <c r="HIJ72" s="26"/>
      <c r="HIK72" s="26"/>
      <c r="HIL72" s="26"/>
      <c r="HIM72" s="26"/>
      <c r="HIN72" s="26"/>
      <c r="HIO72" s="26"/>
      <c r="HIP72" s="26"/>
      <c r="HIQ72" s="26"/>
      <c r="HIR72" s="26"/>
      <c r="HIS72" s="26"/>
      <c r="HIT72" s="26"/>
      <c r="HIU72" s="26"/>
      <c r="HIV72" s="26"/>
      <c r="HIW72" s="26"/>
      <c r="HIX72" s="26"/>
      <c r="HIY72" s="26"/>
      <c r="HIZ72" s="26"/>
      <c r="HJA72" s="26"/>
      <c r="HJB72" s="26"/>
      <c r="HJC72" s="26"/>
      <c r="HJD72" s="26"/>
      <c r="HJE72" s="26"/>
      <c r="HJF72" s="26"/>
      <c r="HJG72" s="26"/>
      <c r="HJH72" s="26"/>
      <c r="HJI72" s="26"/>
      <c r="HJJ72" s="26"/>
      <c r="HJK72" s="26"/>
      <c r="HJL72" s="26"/>
      <c r="HJM72" s="26"/>
      <c r="HJN72" s="26"/>
      <c r="HJO72" s="26"/>
      <c r="HJP72" s="26"/>
      <c r="HJQ72" s="26"/>
      <c r="HJR72" s="26"/>
      <c r="HJS72" s="26"/>
      <c r="HJT72" s="26"/>
      <c r="HJU72" s="26"/>
      <c r="HJV72" s="26"/>
      <c r="HJW72" s="26"/>
      <c r="HJX72" s="26"/>
      <c r="HJY72" s="26"/>
      <c r="HJZ72" s="26"/>
      <c r="HKA72" s="26"/>
      <c r="HKB72" s="26"/>
      <c r="HKC72" s="26"/>
      <c r="HKD72" s="26"/>
      <c r="HKE72" s="26"/>
      <c r="HKF72" s="26"/>
      <c r="HKG72" s="26"/>
      <c r="HKH72" s="26"/>
      <c r="HKI72" s="26"/>
      <c r="HKJ72" s="26"/>
      <c r="HKK72" s="26"/>
      <c r="HKL72" s="26"/>
      <c r="HKM72" s="26"/>
      <c r="HKN72" s="26"/>
      <c r="HKO72" s="26"/>
      <c r="HKP72" s="26"/>
      <c r="HKQ72" s="26"/>
      <c r="HKR72" s="26"/>
      <c r="HKS72" s="26"/>
      <c r="HKT72" s="26"/>
      <c r="HKU72" s="26"/>
      <c r="HKV72" s="26"/>
      <c r="HKW72" s="26"/>
      <c r="HKX72" s="26"/>
      <c r="HKY72" s="26"/>
      <c r="HKZ72" s="26"/>
      <c r="HLA72" s="26"/>
      <c r="HLB72" s="26"/>
      <c r="HLC72" s="26"/>
      <c r="HLD72" s="26"/>
      <c r="HLE72" s="26"/>
      <c r="HLF72" s="26"/>
      <c r="HLG72" s="26"/>
      <c r="HLH72" s="26"/>
      <c r="HLI72" s="26"/>
      <c r="HLJ72" s="26"/>
      <c r="HLK72" s="26"/>
      <c r="HLL72" s="26"/>
      <c r="HLM72" s="26"/>
      <c r="HLN72" s="26"/>
      <c r="HLO72" s="26"/>
      <c r="HLP72" s="26"/>
      <c r="HLQ72" s="26"/>
      <c r="HLR72" s="26"/>
      <c r="HLS72" s="26"/>
      <c r="HLT72" s="26"/>
      <c r="HLU72" s="26"/>
      <c r="HLV72" s="26"/>
      <c r="HLW72" s="26"/>
      <c r="HLX72" s="26"/>
      <c r="HLY72" s="26"/>
      <c r="HLZ72" s="26"/>
      <c r="HMA72" s="26"/>
      <c r="HMB72" s="26"/>
      <c r="HMC72" s="26"/>
      <c r="HMD72" s="26"/>
      <c r="HME72" s="26"/>
      <c r="HMF72" s="26"/>
      <c r="HMG72" s="26"/>
      <c r="HMH72" s="26"/>
      <c r="HMI72" s="26"/>
      <c r="HMJ72" s="26"/>
      <c r="HMK72" s="26"/>
      <c r="HML72" s="26"/>
      <c r="HMM72" s="26"/>
      <c r="HMN72" s="26"/>
      <c r="HMO72" s="26"/>
      <c r="HMP72" s="26"/>
      <c r="HMQ72" s="26"/>
      <c r="HMR72" s="26"/>
      <c r="HMS72" s="26"/>
      <c r="HMT72" s="26"/>
      <c r="HMU72" s="26"/>
      <c r="HMV72" s="26"/>
      <c r="HMW72" s="26"/>
      <c r="HMX72" s="26"/>
      <c r="HMY72" s="26"/>
      <c r="HMZ72" s="26"/>
      <c r="HNA72" s="26"/>
      <c r="HNB72" s="26"/>
      <c r="HNC72" s="26"/>
      <c r="HND72" s="26"/>
      <c r="HNE72" s="26"/>
      <c r="HNF72" s="26"/>
      <c r="HNG72" s="26"/>
      <c r="HNH72" s="26"/>
      <c r="HNI72" s="26"/>
      <c r="HNJ72" s="26"/>
      <c r="HNK72" s="26"/>
      <c r="HNL72" s="26"/>
      <c r="HNM72" s="26"/>
      <c r="HNN72" s="26"/>
      <c r="HNO72" s="26"/>
      <c r="HNP72" s="26"/>
      <c r="HNQ72" s="26"/>
      <c r="HNR72" s="26"/>
      <c r="HNS72" s="26"/>
      <c r="HNT72" s="26"/>
      <c r="HNU72" s="26"/>
      <c r="HNV72" s="26"/>
      <c r="HNW72" s="26"/>
      <c r="HNX72" s="26"/>
      <c r="HNY72" s="26"/>
      <c r="HNZ72" s="26"/>
      <c r="HOA72" s="26"/>
      <c r="HOB72" s="26"/>
      <c r="HOC72" s="26"/>
      <c r="HOD72" s="26"/>
      <c r="HOE72" s="26"/>
      <c r="HOF72" s="26"/>
      <c r="HOG72" s="26"/>
      <c r="HOH72" s="26"/>
      <c r="HOI72" s="26"/>
      <c r="HOJ72" s="26"/>
      <c r="HOK72" s="26"/>
      <c r="HOL72" s="26"/>
      <c r="HOM72" s="26"/>
      <c r="HON72" s="26"/>
      <c r="HOO72" s="26"/>
      <c r="HOP72" s="26"/>
      <c r="HOQ72" s="26"/>
      <c r="HOR72" s="26"/>
      <c r="HOS72" s="26"/>
      <c r="HOT72" s="26"/>
      <c r="HOU72" s="26"/>
      <c r="HOV72" s="26"/>
      <c r="HOW72" s="26"/>
      <c r="HOX72" s="26"/>
      <c r="HOY72" s="26"/>
      <c r="HOZ72" s="26"/>
      <c r="HPA72" s="26"/>
      <c r="HPB72" s="26"/>
      <c r="HPC72" s="26"/>
      <c r="HPD72" s="26"/>
      <c r="HPE72" s="26"/>
      <c r="HPF72" s="26"/>
      <c r="HPG72" s="26"/>
      <c r="HPH72" s="26"/>
      <c r="HPI72" s="26"/>
      <c r="HPJ72" s="26"/>
      <c r="HPK72" s="26"/>
      <c r="HPL72" s="26"/>
      <c r="HPM72" s="26"/>
      <c r="HPN72" s="26"/>
      <c r="HPO72" s="26"/>
      <c r="HPP72" s="26"/>
      <c r="HPQ72" s="26"/>
      <c r="HPR72" s="26"/>
      <c r="HPS72" s="26"/>
      <c r="HPT72" s="26"/>
      <c r="HPU72" s="26"/>
      <c r="HPV72" s="26"/>
      <c r="HPW72" s="26"/>
      <c r="HPX72" s="26"/>
      <c r="HPY72" s="26"/>
      <c r="HPZ72" s="26"/>
      <c r="HQA72" s="26"/>
      <c r="HQB72" s="26"/>
      <c r="HQC72" s="26"/>
      <c r="HQD72" s="26"/>
      <c r="HQE72" s="26"/>
      <c r="HQF72" s="26"/>
      <c r="HQG72" s="26"/>
      <c r="HQH72" s="26"/>
      <c r="HQI72" s="26"/>
      <c r="HQJ72" s="26"/>
      <c r="HQK72" s="26"/>
      <c r="HQL72" s="26"/>
      <c r="HQM72" s="26"/>
      <c r="HQN72" s="26"/>
      <c r="HQO72" s="26"/>
      <c r="HQP72" s="26"/>
      <c r="HQQ72" s="26"/>
      <c r="HQR72" s="26"/>
      <c r="HQS72" s="26"/>
      <c r="HQT72" s="26"/>
      <c r="HQU72" s="26"/>
      <c r="HQV72" s="26"/>
      <c r="HQW72" s="26"/>
      <c r="HQX72" s="26"/>
      <c r="HQY72" s="26"/>
      <c r="HQZ72" s="26"/>
      <c r="HRA72" s="26"/>
      <c r="HRB72" s="26"/>
      <c r="HRC72" s="26"/>
      <c r="HRD72" s="26"/>
      <c r="HRE72" s="26"/>
      <c r="HRF72" s="26"/>
      <c r="HRG72" s="26"/>
      <c r="HRH72" s="26"/>
      <c r="HRI72" s="26"/>
      <c r="HRJ72" s="26"/>
      <c r="HRK72" s="26"/>
      <c r="HRL72" s="26"/>
      <c r="HRM72" s="26"/>
      <c r="HRN72" s="26"/>
      <c r="HRO72" s="26"/>
      <c r="HRP72" s="26"/>
      <c r="HRQ72" s="26"/>
      <c r="HRR72" s="26"/>
      <c r="HRS72" s="26"/>
      <c r="HRT72" s="26"/>
      <c r="HRU72" s="26"/>
      <c r="HRV72" s="26"/>
      <c r="HRW72" s="26"/>
      <c r="HRX72" s="26"/>
      <c r="HRY72" s="26"/>
      <c r="HRZ72" s="26"/>
      <c r="HSA72" s="26"/>
      <c r="HSB72" s="26"/>
      <c r="HSC72" s="26"/>
      <c r="HSD72" s="26"/>
      <c r="HSE72" s="26"/>
      <c r="HSF72" s="26"/>
      <c r="HSG72" s="26"/>
      <c r="HSH72" s="26"/>
      <c r="HSI72" s="26"/>
      <c r="HSJ72" s="26"/>
      <c r="HSK72" s="26"/>
      <c r="HSL72" s="26"/>
      <c r="HSM72" s="26"/>
      <c r="HSN72" s="26"/>
      <c r="HSO72" s="26"/>
      <c r="HSP72" s="26"/>
      <c r="HSQ72" s="26"/>
      <c r="HSR72" s="26"/>
      <c r="HSS72" s="26"/>
      <c r="HST72" s="26"/>
      <c r="HSU72" s="26"/>
      <c r="HSV72" s="26"/>
      <c r="HSW72" s="26"/>
      <c r="HSX72" s="26"/>
      <c r="HSY72" s="26"/>
      <c r="HSZ72" s="26"/>
      <c r="HTA72" s="26"/>
      <c r="HTB72" s="26"/>
      <c r="HTC72" s="26"/>
      <c r="HTD72" s="26"/>
      <c r="HTE72" s="26"/>
      <c r="HTF72" s="26"/>
      <c r="HTG72" s="26"/>
      <c r="HTH72" s="26"/>
      <c r="HTI72" s="26"/>
      <c r="HTJ72" s="26"/>
      <c r="HTK72" s="26"/>
      <c r="HTL72" s="26"/>
      <c r="HTM72" s="26"/>
      <c r="HTN72" s="26"/>
      <c r="HTO72" s="26"/>
      <c r="HTP72" s="26"/>
      <c r="HTQ72" s="26"/>
      <c r="HTR72" s="26"/>
      <c r="HTS72" s="26"/>
      <c r="HTT72" s="26"/>
      <c r="HTU72" s="26"/>
      <c r="HTV72" s="26"/>
      <c r="HTW72" s="26"/>
      <c r="HTX72" s="26"/>
      <c r="HTY72" s="26"/>
      <c r="HTZ72" s="26"/>
      <c r="HUA72" s="26"/>
      <c r="HUB72" s="26"/>
      <c r="HUC72" s="26"/>
      <c r="HUD72" s="26"/>
      <c r="HUE72" s="26"/>
      <c r="HUF72" s="26"/>
      <c r="HUG72" s="26"/>
      <c r="HUH72" s="26"/>
      <c r="HUI72" s="26"/>
      <c r="HUJ72" s="26"/>
      <c r="HUK72" s="26"/>
      <c r="HUL72" s="26"/>
      <c r="HUM72" s="26"/>
      <c r="HUN72" s="26"/>
      <c r="HUO72" s="26"/>
      <c r="HUP72" s="26"/>
      <c r="HUQ72" s="26"/>
      <c r="HUR72" s="26"/>
      <c r="HUS72" s="26"/>
      <c r="HUT72" s="26"/>
      <c r="HUU72" s="26"/>
      <c r="HUV72" s="26"/>
      <c r="HUW72" s="26"/>
      <c r="HUX72" s="26"/>
      <c r="HUY72" s="26"/>
      <c r="HUZ72" s="26"/>
      <c r="HVA72" s="26"/>
      <c r="HVB72" s="26"/>
      <c r="HVC72" s="26"/>
      <c r="HVD72" s="26"/>
      <c r="HVE72" s="26"/>
      <c r="HVF72" s="26"/>
      <c r="HVG72" s="26"/>
      <c r="HVH72" s="26"/>
      <c r="HVI72" s="26"/>
      <c r="HVJ72" s="26"/>
      <c r="HVK72" s="26"/>
      <c r="HVL72" s="26"/>
      <c r="HVM72" s="26"/>
      <c r="HVN72" s="26"/>
      <c r="HVO72" s="26"/>
      <c r="HVP72" s="26"/>
      <c r="HVQ72" s="26"/>
      <c r="HVR72" s="26"/>
      <c r="HVS72" s="26"/>
      <c r="HVT72" s="26"/>
      <c r="HVU72" s="26"/>
      <c r="HVV72" s="26"/>
      <c r="HVW72" s="26"/>
      <c r="HVX72" s="26"/>
      <c r="HVY72" s="26"/>
      <c r="HVZ72" s="26"/>
      <c r="HWA72" s="26"/>
      <c r="HWB72" s="26"/>
      <c r="HWC72" s="26"/>
      <c r="HWD72" s="26"/>
      <c r="HWE72" s="26"/>
      <c r="HWF72" s="26"/>
      <c r="HWG72" s="26"/>
      <c r="HWH72" s="26"/>
      <c r="HWI72" s="26"/>
      <c r="HWJ72" s="26"/>
      <c r="HWK72" s="26"/>
      <c r="HWL72" s="26"/>
      <c r="HWM72" s="26"/>
      <c r="HWN72" s="26"/>
      <c r="HWO72" s="26"/>
      <c r="HWP72" s="26"/>
      <c r="HWQ72" s="26"/>
      <c r="HWR72" s="26"/>
      <c r="HWS72" s="26"/>
      <c r="HWT72" s="26"/>
      <c r="HWU72" s="26"/>
      <c r="HWV72" s="26"/>
      <c r="HWW72" s="26"/>
      <c r="HWX72" s="26"/>
      <c r="HWY72" s="26"/>
      <c r="HWZ72" s="26"/>
      <c r="HXA72" s="26"/>
      <c r="HXB72" s="26"/>
      <c r="HXC72" s="26"/>
      <c r="HXD72" s="26"/>
      <c r="HXE72" s="26"/>
      <c r="HXF72" s="26"/>
      <c r="HXG72" s="26"/>
      <c r="HXH72" s="26"/>
      <c r="HXI72" s="26"/>
      <c r="HXJ72" s="26"/>
      <c r="HXK72" s="26"/>
      <c r="HXL72" s="26"/>
      <c r="HXM72" s="26"/>
      <c r="HXN72" s="26"/>
      <c r="HXO72" s="26"/>
      <c r="HXP72" s="26"/>
      <c r="HXQ72" s="26"/>
      <c r="HXR72" s="26"/>
      <c r="HXS72" s="26"/>
      <c r="HXT72" s="26"/>
      <c r="HXU72" s="26"/>
      <c r="HXV72" s="26"/>
      <c r="HXW72" s="26"/>
      <c r="HXX72" s="26"/>
      <c r="HXY72" s="26"/>
      <c r="HXZ72" s="26"/>
      <c r="HYA72" s="26"/>
      <c r="HYB72" s="26"/>
      <c r="HYC72" s="26"/>
      <c r="HYD72" s="26"/>
      <c r="HYE72" s="26"/>
      <c r="HYF72" s="26"/>
      <c r="HYG72" s="26"/>
      <c r="HYH72" s="26"/>
      <c r="HYI72" s="26"/>
      <c r="HYJ72" s="26"/>
      <c r="HYK72" s="26"/>
      <c r="HYL72" s="26"/>
      <c r="HYM72" s="26"/>
      <c r="HYN72" s="26"/>
      <c r="HYO72" s="26"/>
      <c r="HYP72" s="26"/>
      <c r="HYQ72" s="26"/>
      <c r="HYR72" s="26"/>
      <c r="HYS72" s="26"/>
      <c r="HYT72" s="26"/>
      <c r="HYU72" s="26"/>
      <c r="HYV72" s="26"/>
      <c r="HYW72" s="26"/>
      <c r="HYX72" s="26"/>
      <c r="HYY72" s="26"/>
      <c r="HYZ72" s="26"/>
      <c r="HZA72" s="26"/>
      <c r="HZB72" s="26"/>
      <c r="HZC72" s="26"/>
      <c r="HZD72" s="26"/>
      <c r="HZE72" s="26"/>
      <c r="HZF72" s="26"/>
      <c r="HZG72" s="26"/>
      <c r="HZH72" s="26"/>
      <c r="HZI72" s="26"/>
      <c r="HZJ72" s="26"/>
      <c r="HZK72" s="26"/>
      <c r="HZL72" s="26"/>
      <c r="HZM72" s="26"/>
      <c r="HZN72" s="26"/>
      <c r="HZO72" s="26"/>
      <c r="HZP72" s="26"/>
      <c r="HZQ72" s="26"/>
      <c r="HZR72" s="26"/>
      <c r="HZS72" s="26"/>
      <c r="HZT72" s="26"/>
      <c r="HZU72" s="26"/>
      <c r="HZV72" s="26"/>
      <c r="HZW72" s="26"/>
      <c r="HZX72" s="26"/>
      <c r="HZY72" s="26"/>
      <c r="HZZ72" s="26"/>
      <c r="IAA72" s="26"/>
      <c r="IAB72" s="26"/>
      <c r="IAC72" s="26"/>
      <c r="IAD72" s="26"/>
      <c r="IAE72" s="26"/>
      <c r="IAF72" s="26"/>
      <c r="IAG72" s="26"/>
      <c r="IAH72" s="26"/>
      <c r="IAI72" s="26"/>
      <c r="IAJ72" s="26"/>
      <c r="IAK72" s="26"/>
      <c r="IAL72" s="26"/>
      <c r="IAM72" s="26"/>
      <c r="IAN72" s="26"/>
      <c r="IAO72" s="26"/>
      <c r="IAP72" s="26"/>
      <c r="IAQ72" s="26"/>
      <c r="IAR72" s="26"/>
      <c r="IAS72" s="26"/>
      <c r="IAT72" s="26"/>
      <c r="IAU72" s="26"/>
      <c r="IAV72" s="26"/>
      <c r="IAW72" s="26"/>
      <c r="IAX72" s="26"/>
      <c r="IAY72" s="26"/>
      <c r="IAZ72" s="26"/>
      <c r="IBA72" s="26"/>
      <c r="IBB72" s="26"/>
      <c r="IBC72" s="26"/>
      <c r="IBD72" s="26"/>
      <c r="IBE72" s="26"/>
      <c r="IBF72" s="26"/>
      <c r="IBG72" s="26"/>
      <c r="IBH72" s="26"/>
      <c r="IBI72" s="26"/>
      <c r="IBJ72" s="26"/>
      <c r="IBK72" s="26"/>
      <c r="IBL72" s="26"/>
      <c r="IBM72" s="26"/>
      <c r="IBN72" s="26"/>
      <c r="IBO72" s="26"/>
      <c r="IBP72" s="26"/>
      <c r="IBQ72" s="26"/>
      <c r="IBR72" s="26"/>
      <c r="IBS72" s="26"/>
      <c r="IBT72" s="26"/>
      <c r="IBU72" s="26"/>
      <c r="IBV72" s="26"/>
      <c r="IBW72" s="26"/>
      <c r="IBX72" s="26"/>
      <c r="IBY72" s="26"/>
      <c r="IBZ72" s="26"/>
      <c r="ICA72" s="26"/>
      <c r="ICB72" s="26"/>
      <c r="ICC72" s="26"/>
      <c r="ICD72" s="26"/>
      <c r="ICE72" s="26"/>
      <c r="ICF72" s="26"/>
      <c r="ICG72" s="26"/>
      <c r="ICH72" s="26"/>
      <c r="ICI72" s="26"/>
      <c r="ICJ72" s="26"/>
      <c r="ICK72" s="26"/>
      <c r="ICL72" s="26"/>
      <c r="ICM72" s="26"/>
      <c r="ICN72" s="26"/>
      <c r="ICO72" s="26"/>
      <c r="ICP72" s="26"/>
      <c r="ICQ72" s="26"/>
      <c r="ICR72" s="26"/>
      <c r="ICS72" s="26"/>
      <c r="ICT72" s="26"/>
      <c r="ICU72" s="26"/>
      <c r="ICV72" s="26"/>
      <c r="ICW72" s="26"/>
      <c r="ICX72" s="26"/>
      <c r="ICY72" s="26"/>
      <c r="ICZ72" s="26"/>
      <c r="IDA72" s="26"/>
      <c r="IDB72" s="26"/>
      <c r="IDC72" s="26"/>
      <c r="IDD72" s="26"/>
      <c r="IDE72" s="26"/>
      <c r="IDF72" s="26"/>
      <c r="IDG72" s="26"/>
      <c r="IDH72" s="26"/>
      <c r="IDI72" s="26"/>
      <c r="IDJ72" s="26"/>
      <c r="IDK72" s="26"/>
      <c r="IDL72" s="26"/>
      <c r="IDM72" s="26"/>
      <c r="IDN72" s="26"/>
      <c r="IDO72" s="26"/>
      <c r="IDP72" s="26"/>
      <c r="IDQ72" s="26"/>
      <c r="IDR72" s="26"/>
      <c r="IDS72" s="26"/>
      <c r="IDT72" s="26"/>
      <c r="IDU72" s="26"/>
      <c r="IDV72" s="26"/>
      <c r="IDW72" s="26"/>
      <c r="IDX72" s="26"/>
      <c r="IDY72" s="26"/>
      <c r="IDZ72" s="26"/>
      <c r="IEA72" s="26"/>
      <c r="IEB72" s="26"/>
      <c r="IEC72" s="26"/>
      <c r="IED72" s="26"/>
      <c r="IEE72" s="26"/>
      <c r="IEF72" s="26"/>
      <c r="IEG72" s="26"/>
      <c r="IEH72" s="26"/>
      <c r="IEI72" s="26"/>
      <c r="IEJ72" s="26"/>
      <c r="IEK72" s="26"/>
      <c r="IEL72" s="26"/>
      <c r="IEM72" s="26"/>
      <c r="IEN72" s="26"/>
      <c r="IEO72" s="26"/>
      <c r="IEP72" s="26"/>
      <c r="IEQ72" s="26"/>
      <c r="IER72" s="26"/>
      <c r="IES72" s="26"/>
      <c r="IET72" s="26"/>
      <c r="IEU72" s="26"/>
      <c r="IEV72" s="26"/>
      <c r="IEW72" s="26"/>
      <c r="IEX72" s="26"/>
      <c r="IEY72" s="26"/>
      <c r="IEZ72" s="26"/>
      <c r="IFA72" s="26"/>
      <c r="IFB72" s="26"/>
      <c r="IFC72" s="26"/>
      <c r="IFD72" s="26"/>
      <c r="IFE72" s="26"/>
      <c r="IFF72" s="26"/>
      <c r="IFG72" s="26"/>
      <c r="IFH72" s="26"/>
      <c r="IFI72" s="26"/>
      <c r="IFJ72" s="26"/>
      <c r="IFK72" s="26"/>
      <c r="IFL72" s="26"/>
      <c r="IFM72" s="26"/>
      <c r="IFN72" s="26"/>
      <c r="IFO72" s="26"/>
      <c r="IFP72" s="26"/>
      <c r="IFQ72" s="26"/>
      <c r="IFR72" s="26"/>
      <c r="IFS72" s="26"/>
      <c r="IFT72" s="26"/>
      <c r="IFU72" s="26"/>
      <c r="IFV72" s="26"/>
      <c r="IFW72" s="26"/>
      <c r="IFX72" s="26"/>
      <c r="IFY72" s="26"/>
      <c r="IFZ72" s="26"/>
      <c r="IGA72" s="26"/>
      <c r="IGB72" s="26"/>
      <c r="IGC72" s="26"/>
      <c r="IGD72" s="26"/>
      <c r="IGE72" s="26"/>
      <c r="IGF72" s="26"/>
      <c r="IGG72" s="26"/>
      <c r="IGH72" s="26"/>
      <c r="IGI72" s="26"/>
      <c r="IGJ72" s="26"/>
      <c r="IGK72" s="26"/>
      <c r="IGL72" s="26"/>
      <c r="IGM72" s="26"/>
      <c r="IGN72" s="26"/>
      <c r="IGO72" s="26"/>
      <c r="IGP72" s="26"/>
      <c r="IGQ72" s="26"/>
      <c r="IGR72" s="26"/>
      <c r="IGS72" s="26"/>
      <c r="IGT72" s="26"/>
      <c r="IGU72" s="26"/>
      <c r="IGV72" s="26"/>
      <c r="IGW72" s="26"/>
      <c r="IGX72" s="26"/>
      <c r="IGY72" s="26"/>
      <c r="IGZ72" s="26"/>
      <c r="IHA72" s="26"/>
      <c r="IHB72" s="26"/>
      <c r="IHC72" s="26"/>
      <c r="IHD72" s="26"/>
      <c r="IHE72" s="26"/>
      <c r="IHF72" s="26"/>
      <c r="IHG72" s="26"/>
      <c r="IHH72" s="26"/>
      <c r="IHI72" s="26"/>
      <c r="IHJ72" s="26"/>
      <c r="IHK72" s="26"/>
      <c r="IHL72" s="26"/>
      <c r="IHM72" s="26"/>
      <c r="IHN72" s="26"/>
      <c r="IHO72" s="26"/>
      <c r="IHP72" s="26"/>
      <c r="IHQ72" s="26"/>
      <c r="IHR72" s="26"/>
      <c r="IHS72" s="26"/>
      <c r="IHT72" s="26"/>
      <c r="IHU72" s="26"/>
      <c r="IHV72" s="26"/>
      <c r="IHW72" s="26"/>
      <c r="IHX72" s="26"/>
      <c r="IHY72" s="26"/>
      <c r="IHZ72" s="26"/>
      <c r="IIA72" s="26"/>
      <c r="IIB72" s="26"/>
      <c r="IIC72" s="26"/>
      <c r="IID72" s="26"/>
      <c r="IIE72" s="26"/>
      <c r="IIF72" s="26"/>
      <c r="IIG72" s="26"/>
      <c r="IIH72" s="26"/>
      <c r="III72" s="26"/>
      <c r="IIJ72" s="26"/>
      <c r="IIK72" s="26"/>
      <c r="IIL72" s="26"/>
      <c r="IIM72" s="26"/>
      <c r="IIN72" s="26"/>
      <c r="IIO72" s="26"/>
      <c r="IIP72" s="26"/>
      <c r="IIQ72" s="26"/>
      <c r="IIR72" s="26"/>
      <c r="IIS72" s="26"/>
      <c r="IIT72" s="26"/>
      <c r="IIU72" s="26"/>
      <c r="IIV72" s="26"/>
      <c r="IIW72" s="26"/>
      <c r="IIX72" s="26"/>
      <c r="IIY72" s="26"/>
      <c r="IIZ72" s="26"/>
      <c r="IJA72" s="26"/>
      <c r="IJB72" s="26"/>
      <c r="IJC72" s="26"/>
      <c r="IJD72" s="26"/>
      <c r="IJE72" s="26"/>
      <c r="IJF72" s="26"/>
      <c r="IJG72" s="26"/>
      <c r="IJH72" s="26"/>
      <c r="IJI72" s="26"/>
      <c r="IJJ72" s="26"/>
      <c r="IJK72" s="26"/>
      <c r="IJL72" s="26"/>
      <c r="IJM72" s="26"/>
      <c r="IJN72" s="26"/>
      <c r="IJO72" s="26"/>
      <c r="IJP72" s="26"/>
      <c r="IJQ72" s="26"/>
      <c r="IJR72" s="26"/>
      <c r="IJS72" s="26"/>
      <c r="IJT72" s="26"/>
      <c r="IJU72" s="26"/>
      <c r="IJV72" s="26"/>
      <c r="IJW72" s="26"/>
      <c r="IJX72" s="26"/>
      <c r="IJY72" s="26"/>
      <c r="IJZ72" s="26"/>
      <c r="IKA72" s="26"/>
      <c r="IKB72" s="26"/>
      <c r="IKC72" s="26"/>
      <c r="IKD72" s="26"/>
      <c r="IKE72" s="26"/>
      <c r="IKF72" s="26"/>
      <c r="IKG72" s="26"/>
      <c r="IKH72" s="26"/>
      <c r="IKI72" s="26"/>
      <c r="IKJ72" s="26"/>
      <c r="IKK72" s="26"/>
      <c r="IKL72" s="26"/>
      <c r="IKM72" s="26"/>
      <c r="IKN72" s="26"/>
      <c r="IKO72" s="26"/>
      <c r="IKP72" s="26"/>
      <c r="IKQ72" s="26"/>
      <c r="IKR72" s="26"/>
      <c r="IKS72" s="26"/>
      <c r="IKT72" s="26"/>
      <c r="IKU72" s="26"/>
      <c r="IKV72" s="26"/>
      <c r="IKW72" s="26"/>
      <c r="IKX72" s="26"/>
      <c r="IKY72" s="26"/>
      <c r="IKZ72" s="26"/>
      <c r="ILA72" s="26"/>
      <c r="ILB72" s="26"/>
      <c r="ILC72" s="26"/>
      <c r="ILD72" s="26"/>
      <c r="ILE72" s="26"/>
      <c r="ILF72" s="26"/>
      <c r="ILG72" s="26"/>
      <c r="ILH72" s="26"/>
      <c r="ILI72" s="26"/>
      <c r="ILJ72" s="26"/>
      <c r="ILK72" s="26"/>
      <c r="ILL72" s="26"/>
      <c r="ILM72" s="26"/>
      <c r="ILN72" s="26"/>
      <c r="ILO72" s="26"/>
      <c r="ILP72" s="26"/>
      <c r="ILQ72" s="26"/>
      <c r="ILR72" s="26"/>
      <c r="ILS72" s="26"/>
      <c r="ILT72" s="26"/>
      <c r="ILU72" s="26"/>
      <c r="ILV72" s="26"/>
      <c r="ILW72" s="26"/>
      <c r="ILX72" s="26"/>
      <c r="ILY72" s="26"/>
      <c r="ILZ72" s="26"/>
      <c r="IMA72" s="26"/>
      <c r="IMB72" s="26"/>
      <c r="IMC72" s="26"/>
      <c r="IMD72" s="26"/>
      <c r="IME72" s="26"/>
      <c r="IMF72" s="26"/>
      <c r="IMG72" s="26"/>
      <c r="IMH72" s="26"/>
      <c r="IMI72" s="26"/>
      <c r="IMJ72" s="26"/>
      <c r="IMK72" s="26"/>
      <c r="IML72" s="26"/>
      <c r="IMM72" s="26"/>
      <c r="IMN72" s="26"/>
      <c r="IMO72" s="26"/>
      <c r="IMP72" s="26"/>
      <c r="IMQ72" s="26"/>
      <c r="IMR72" s="26"/>
      <c r="IMS72" s="26"/>
      <c r="IMT72" s="26"/>
      <c r="IMU72" s="26"/>
      <c r="IMV72" s="26"/>
      <c r="IMW72" s="26"/>
      <c r="IMX72" s="26"/>
      <c r="IMY72" s="26"/>
      <c r="IMZ72" s="26"/>
      <c r="INA72" s="26"/>
      <c r="INB72" s="26"/>
      <c r="INC72" s="26"/>
      <c r="IND72" s="26"/>
      <c r="INE72" s="26"/>
      <c r="INF72" s="26"/>
      <c r="ING72" s="26"/>
      <c r="INH72" s="26"/>
      <c r="INI72" s="26"/>
      <c r="INJ72" s="26"/>
      <c r="INK72" s="26"/>
      <c r="INL72" s="26"/>
      <c r="INM72" s="26"/>
      <c r="INN72" s="26"/>
      <c r="INO72" s="26"/>
      <c r="INP72" s="26"/>
      <c r="INQ72" s="26"/>
      <c r="INR72" s="26"/>
      <c r="INS72" s="26"/>
      <c r="INT72" s="26"/>
      <c r="INU72" s="26"/>
      <c r="INV72" s="26"/>
      <c r="INW72" s="26"/>
      <c r="INX72" s="26"/>
      <c r="INY72" s="26"/>
      <c r="INZ72" s="26"/>
      <c r="IOA72" s="26"/>
      <c r="IOB72" s="26"/>
      <c r="IOC72" s="26"/>
      <c r="IOD72" s="26"/>
      <c r="IOE72" s="26"/>
      <c r="IOF72" s="26"/>
      <c r="IOG72" s="26"/>
      <c r="IOH72" s="26"/>
      <c r="IOI72" s="26"/>
      <c r="IOJ72" s="26"/>
      <c r="IOK72" s="26"/>
      <c r="IOL72" s="26"/>
      <c r="IOM72" s="26"/>
      <c r="ION72" s="26"/>
      <c r="IOO72" s="26"/>
      <c r="IOP72" s="26"/>
      <c r="IOQ72" s="26"/>
      <c r="IOR72" s="26"/>
      <c r="IOS72" s="26"/>
      <c r="IOT72" s="26"/>
      <c r="IOU72" s="26"/>
      <c r="IOV72" s="26"/>
      <c r="IOW72" s="26"/>
      <c r="IOX72" s="26"/>
      <c r="IOY72" s="26"/>
      <c r="IOZ72" s="26"/>
      <c r="IPA72" s="26"/>
      <c r="IPB72" s="26"/>
      <c r="IPC72" s="26"/>
      <c r="IPD72" s="26"/>
      <c r="IPE72" s="26"/>
      <c r="IPF72" s="26"/>
      <c r="IPG72" s="26"/>
      <c r="IPH72" s="26"/>
      <c r="IPI72" s="26"/>
      <c r="IPJ72" s="26"/>
      <c r="IPK72" s="26"/>
      <c r="IPL72" s="26"/>
      <c r="IPM72" s="26"/>
      <c r="IPN72" s="26"/>
      <c r="IPO72" s="26"/>
      <c r="IPP72" s="26"/>
      <c r="IPQ72" s="26"/>
      <c r="IPR72" s="26"/>
      <c r="IPS72" s="26"/>
      <c r="IPT72" s="26"/>
      <c r="IPU72" s="26"/>
      <c r="IPV72" s="26"/>
      <c r="IPW72" s="26"/>
      <c r="IPX72" s="26"/>
      <c r="IPY72" s="26"/>
      <c r="IPZ72" s="26"/>
      <c r="IQA72" s="26"/>
      <c r="IQB72" s="26"/>
      <c r="IQC72" s="26"/>
      <c r="IQD72" s="26"/>
      <c r="IQE72" s="26"/>
      <c r="IQF72" s="26"/>
      <c r="IQG72" s="26"/>
      <c r="IQH72" s="26"/>
      <c r="IQI72" s="26"/>
      <c r="IQJ72" s="26"/>
      <c r="IQK72" s="26"/>
      <c r="IQL72" s="26"/>
      <c r="IQM72" s="26"/>
      <c r="IQN72" s="26"/>
      <c r="IQO72" s="26"/>
      <c r="IQP72" s="26"/>
      <c r="IQQ72" s="26"/>
      <c r="IQR72" s="26"/>
      <c r="IQS72" s="26"/>
      <c r="IQT72" s="26"/>
      <c r="IQU72" s="26"/>
      <c r="IQV72" s="26"/>
      <c r="IQW72" s="26"/>
      <c r="IQX72" s="26"/>
      <c r="IQY72" s="26"/>
      <c r="IQZ72" s="26"/>
      <c r="IRA72" s="26"/>
      <c r="IRB72" s="26"/>
      <c r="IRC72" s="26"/>
      <c r="IRD72" s="26"/>
      <c r="IRE72" s="26"/>
      <c r="IRF72" s="26"/>
      <c r="IRG72" s="26"/>
      <c r="IRH72" s="26"/>
      <c r="IRI72" s="26"/>
      <c r="IRJ72" s="26"/>
      <c r="IRK72" s="26"/>
      <c r="IRL72" s="26"/>
      <c r="IRM72" s="26"/>
      <c r="IRN72" s="26"/>
      <c r="IRO72" s="26"/>
      <c r="IRP72" s="26"/>
      <c r="IRQ72" s="26"/>
      <c r="IRR72" s="26"/>
      <c r="IRS72" s="26"/>
      <c r="IRT72" s="26"/>
      <c r="IRU72" s="26"/>
      <c r="IRV72" s="26"/>
      <c r="IRW72" s="26"/>
      <c r="IRX72" s="26"/>
      <c r="IRY72" s="26"/>
      <c r="IRZ72" s="26"/>
      <c r="ISA72" s="26"/>
      <c r="ISB72" s="26"/>
      <c r="ISC72" s="26"/>
      <c r="ISD72" s="26"/>
      <c r="ISE72" s="26"/>
      <c r="ISF72" s="26"/>
      <c r="ISG72" s="26"/>
      <c r="ISH72" s="26"/>
      <c r="ISI72" s="26"/>
      <c r="ISJ72" s="26"/>
      <c r="ISK72" s="26"/>
      <c r="ISL72" s="26"/>
      <c r="ISM72" s="26"/>
      <c r="ISN72" s="26"/>
      <c r="ISO72" s="26"/>
      <c r="ISP72" s="26"/>
      <c r="ISQ72" s="26"/>
      <c r="ISR72" s="26"/>
      <c r="ISS72" s="26"/>
      <c r="IST72" s="26"/>
      <c r="ISU72" s="26"/>
      <c r="ISV72" s="26"/>
      <c r="ISW72" s="26"/>
      <c r="ISX72" s="26"/>
      <c r="ISY72" s="26"/>
      <c r="ISZ72" s="26"/>
      <c r="ITA72" s="26"/>
      <c r="ITB72" s="26"/>
      <c r="ITC72" s="26"/>
      <c r="ITD72" s="26"/>
      <c r="ITE72" s="26"/>
      <c r="ITF72" s="26"/>
      <c r="ITG72" s="26"/>
      <c r="ITH72" s="26"/>
      <c r="ITI72" s="26"/>
      <c r="ITJ72" s="26"/>
      <c r="ITK72" s="26"/>
      <c r="ITL72" s="26"/>
      <c r="ITM72" s="26"/>
      <c r="ITN72" s="26"/>
      <c r="ITO72" s="26"/>
      <c r="ITP72" s="26"/>
      <c r="ITQ72" s="26"/>
      <c r="ITR72" s="26"/>
      <c r="ITS72" s="26"/>
      <c r="ITT72" s="26"/>
      <c r="ITU72" s="26"/>
      <c r="ITV72" s="26"/>
      <c r="ITW72" s="26"/>
      <c r="ITX72" s="26"/>
      <c r="ITY72" s="26"/>
      <c r="ITZ72" s="26"/>
      <c r="IUA72" s="26"/>
      <c r="IUB72" s="26"/>
      <c r="IUC72" s="26"/>
      <c r="IUD72" s="26"/>
      <c r="IUE72" s="26"/>
      <c r="IUF72" s="26"/>
      <c r="IUG72" s="26"/>
      <c r="IUH72" s="26"/>
      <c r="IUI72" s="26"/>
      <c r="IUJ72" s="26"/>
      <c r="IUK72" s="26"/>
      <c r="IUL72" s="26"/>
      <c r="IUM72" s="26"/>
      <c r="IUN72" s="26"/>
      <c r="IUO72" s="26"/>
      <c r="IUP72" s="26"/>
      <c r="IUQ72" s="26"/>
      <c r="IUR72" s="26"/>
      <c r="IUS72" s="26"/>
      <c r="IUT72" s="26"/>
      <c r="IUU72" s="26"/>
      <c r="IUV72" s="26"/>
      <c r="IUW72" s="26"/>
      <c r="IUX72" s="26"/>
      <c r="IUY72" s="26"/>
      <c r="IUZ72" s="26"/>
      <c r="IVA72" s="26"/>
      <c r="IVB72" s="26"/>
      <c r="IVC72" s="26"/>
      <c r="IVD72" s="26"/>
      <c r="IVE72" s="26"/>
      <c r="IVF72" s="26"/>
      <c r="IVG72" s="26"/>
      <c r="IVH72" s="26"/>
      <c r="IVI72" s="26"/>
      <c r="IVJ72" s="26"/>
      <c r="IVK72" s="26"/>
      <c r="IVL72" s="26"/>
      <c r="IVM72" s="26"/>
      <c r="IVN72" s="26"/>
      <c r="IVO72" s="26"/>
      <c r="IVP72" s="26"/>
      <c r="IVQ72" s="26"/>
      <c r="IVR72" s="26"/>
      <c r="IVS72" s="26"/>
      <c r="IVT72" s="26"/>
      <c r="IVU72" s="26"/>
      <c r="IVV72" s="26"/>
      <c r="IVW72" s="26"/>
      <c r="IVX72" s="26"/>
      <c r="IVY72" s="26"/>
      <c r="IVZ72" s="26"/>
      <c r="IWA72" s="26"/>
      <c r="IWB72" s="26"/>
      <c r="IWC72" s="26"/>
      <c r="IWD72" s="26"/>
      <c r="IWE72" s="26"/>
      <c r="IWF72" s="26"/>
      <c r="IWG72" s="26"/>
      <c r="IWH72" s="26"/>
      <c r="IWI72" s="26"/>
      <c r="IWJ72" s="26"/>
      <c r="IWK72" s="26"/>
      <c r="IWL72" s="26"/>
      <c r="IWM72" s="26"/>
      <c r="IWN72" s="26"/>
      <c r="IWO72" s="26"/>
      <c r="IWP72" s="26"/>
      <c r="IWQ72" s="26"/>
      <c r="IWR72" s="26"/>
      <c r="IWS72" s="26"/>
      <c r="IWT72" s="26"/>
      <c r="IWU72" s="26"/>
      <c r="IWV72" s="26"/>
      <c r="IWW72" s="26"/>
      <c r="IWX72" s="26"/>
      <c r="IWY72" s="26"/>
      <c r="IWZ72" s="26"/>
      <c r="IXA72" s="26"/>
      <c r="IXB72" s="26"/>
      <c r="IXC72" s="26"/>
      <c r="IXD72" s="26"/>
      <c r="IXE72" s="26"/>
      <c r="IXF72" s="26"/>
      <c r="IXG72" s="26"/>
      <c r="IXH72" s="26"/>
      <c r="IXI72" s="26"/>
      <c r="IXJ72" s="26"/>
      <c r="IXK72" s="26"/>
      <c r="IXL72" s="26"/>
      <c r="IXM72" s="26"/>
      <c r="IXN72" s="26"/>
      <c r="IXO72" s="26"/>
      <c r="IXP72" s="26"/>
      <c r="IXQ72" s="26"/>
      <c r="IXR72" s="26"/>
      <c r="IXS72" s="26"/>
      <c r="IXT72" s="26"/>
      <c r="IXU72" s="26"/>
      <c r="IXV72" s="26"/>
      <c r="IXW72" s="26"/>
      <c r="IXX72" s="26"/>
      <c r="IXY72" s="26"/>
      <c r="IXZ72" s="26"/>
      <c r="IYA72" s="26"/>
      <c r="IYB72" s="26"/>
      <c r="IYC72" s="26"/>
      <c r="IYD72" s="26"/>
      <c r="IYE72" s="26"/>
      <c r="IYF72" s="26"/>
      <c r="IYG72" s="26"/>
      <c r="IYH72" s="26"/>
      <c r="IYI72" s="26"/>
      <c r="IYJ72" s="26"/>
      <c r="IYK72" s="26"/>
      <c r="IYL72" s="26"/>
      <c r="IYM72" s="26"/>
      <c r="IYN72" s="26"/>
      <c r="IYO72" s="26"/>
      <c r="IYP72" s="26"/>
      <c r="IYQ72" s="26"/>
      <c r="IYR72" s="26"/>
      <c r="IYS72" s="26"/>
      <c r="IYT72" s="26"/>
      <c r="IYU72" s="26"/>
      <c r="IYV72" s="26"/>
      <c r="IYW72" s="26"/>
      <c r="IYX72" s="26"/>
      <c r="IYY72" s="26"/>
      <c r="IYZ72" s="26"/>
      <c r="IZA72" s="26"/>
      <c r="IZB72" s="26"/>
      <c r="IZC72" s="26"/>
      <c r="IZD72" s="26"/>
      <c r="IZE72" s="26"/>
      <c r="IZF72" s="26"/>
      <c r="IZG72" s="26"/>
      <c r="IZH72" s="26"/>
      <c r="IZI72" s="26"/>
      <c r="IZJ72" s="26"/>
      <c r="IZK72" s="26"/>
      <c r="IZL72" s="26"/>
      <c r="IZM72" s="26"/>
      <c r="IZN72" s="26"/>
      <c r="IZO72" s="26"/>
      <c r="IZP72" s="26"/>
      <c r="IZQ72" s="26"/>
      <c r="IZR72" s="26"/>
      <c r="IZS72" s="26"/>
      <c r="IZT72" s="26"/>
      <c r="IZU72" s="26"/>
      <c r="IZV72" s="26"/>
      <c r="IZW72" s="26"/>
      <c r="IZX72" s="26"/>
      <c r="IZY72" s="26"/>
      <c r="IZZ72" s="26"/>
      <c r="JAA72" s="26"/>
      <c r="JAB72" s="26"/>
      <c r="JAC72" s="26"/>
      <c r="JAD72" s="26"/>
      <c r="JAE72" s="26"/>
      <c r="JAF72" s="26"/>
      <c r="JAG72" s="26"/>
      <c r="JAH72" s="26"/>
      <c r="JAI72" s="26"/>
      <c r="JAJ72" s="26"/>
      <c r="JAK72" s="26"/>
      <c r="JAL72" s="26"/>
      <c r="JAM72" s="26"/>
      <c r="JAN72" s="26"/>
      <c r="JAO72" s="26"/>
      <c r="JAP72" s="26"/>
      <c r="JAQ72" s="26"/>
      <c r="JAR72" s="26"/>
      <c r="JAS72" s="26"/>
      <c r="JAT72" s="26"/>
      <c r="JAU72" s="26"/>
      <c r="JAV72" s="26"/>
      <c r="JAW72" s="26"/>
      <c r="JAX72" s="26"/>
      <c r="JAY72" s="26"/>
      <c r="JAZ72" s="26"/>
      <c r="JBA72" s="26"/>
      <c r="JBB72" s="26"/>
      <c r="JBC72" s="26"/>
      <c r="JBD72" s="26"/>
      <c r="JBE72" s="26"/>
      <c r="JBF72" s="26"/>
      <c r="JBG72" s="26"/>
      <c r="JBH72" s="26"/>
      <c r="JBI72" s="26"/>
      <c r="JBJ72" s="26"/>
      <c r="JBK72" s="26"/>
      <c r="JBL72" s="26"/>
      <c r="JBM72" s="26"/>
      <c r="JBN72" s="26"/>
      <c r="JBO72" s="26"/>
      <c r="JBP72" s="26"/>
      <c r="JBQ72" s="26"/>
      <c r="JBR72" s="26"/>
      <c r="JBS72" s="26"/>
      <c r="JBT72" s="26"/>
      <c r="JBU72" s="26"/>
      <c r="JBV72" s="26"/>
      <c r="JBW72" s="26"/>
      <c r="JBX72" s="26"/>
      <c r="JBY72" s="26"/>
      <c r="JBZ72" s="26"/>
      <c r="JCA72" s="26"/>
      <c r="JCB72" s="26"/>
      <c r="JCC72" s="26"/>
      <c r="JCD72" s="26"/>
      <c r="JCE72" s="26"/>
      <c r="JCF72" s="26"/>
      <c r="JCG72" s="26"/>
      <c r="JCH72" s="26"/>
      <c r="JCI72" s="26"/>
      <c r="JCJ72" s="26"/>
      <c r="JCK72" s="26"/>
      <c r="JCL72" s="26"/>
      <c r="JCM72" s="26"/>
      <c r="JCN72" s="26"/>
      <c r="JCO72" s="26"/>
      <c r="JCP72" s="26"/>
      <c r="JCQ72" s="26"/>
      <c r="JCR72" s="26"/>
      <c r="JCS72" s="26"/>
      <c r="JCT72" s="26"/>
      <c r="JCU72" s="26"/>
      <c r="JCV72" s="26"/>
      <c r="JCW72" s="26"/>
      <c r="JCX72" s="26"/>
      <c r="JCY72" s="26"/>
      <c r="JCZ72" s="26"/>
      <c r="JDA72" s="26"/>
      <c r="JDB72" s="26"/>
      <c r="JDC72" s="26"/>
      <c r="JDD72" s="26"/>
      <c r="JDE72" s="26"/>
      <c r="JDF72" s="26"/>
      <c r="JDG72" s="26"/>
      <c r="JDH72" s="26"/>
      <c r="JDI72" s="26"/>
      <c r="JDJ72" s="26"/>
      <c r="JDK72" s="26"/>
      <c r="JDL72" s="26"/>
      <c r="JDM72" s="26"/>
      <c r="JDN72" s="26"/>
      <c r="JDO72" s="26"/>
      <c r="JDP72" s="26"/>
      <c r="JDQ72" s="26"/>
      <c r="JDR72" s="26"/>
      <c r="JDS72" s="26"/>
      <c r="JDT72" s="26"/>
      <c r="JDU72" s="26"/>
      <c r="JDV72" s="26"/>
      <c r="JDW72" s="26"/>
      <c r="JDX72" s="26"/>
      <c r="JDY72" s="26"/>
      <c r="JDZ72" s="26"/>
      <c r="JEA72" s="26"/>
      <c r="JEB72" s="26"/>
      <c r="JEC72" s="26"/>
      <c r="JED72" s="26"/>
      <c r="JEE72" s="26"/>
      <c r="JEF72" s="26"/>
      <c r="JEG72" s="26"/>
      <c r="JEH72" s="26"/>
      <c r="JEI72" s="26"/>
      <c r="JEJ72" s="26"/>
      <c r="JEK72" s="26"/>
      <c r="JEL72" s="26"/>
      <c r="JEM72" s="26"/>
      <c r="JEN72" s="26"/>
      <c r="JEO72" s="26"/>
      <c r="JEP72" s="26"/>
      <c r="JEQ72" s="26"/>
      <c r="JER72" s="26"/>
      <c r="JES72" s="26"/>
      <c r="JET72" s="26"/>
      <c r="JEU72" s="26"/>
      <c r="JEV72" s="26"/>
      <c r="JEW72" s="26"/>
      <c r="JEX72" s="26"/>
      <c r="JEY72" s="26"/>
      <c r="JEZ72" s="26"/>
      <c r="JFA72" s="26"/>
      <c r="JFB72" s="26"/>
      <c r="JFC72" s="26"/>
      <c r="JFD72" s="26"/>
      <c r="JFE72" s="26"/>
      <c r="JFF72" s="26"/>
      <c r="JFG72" s="26"/>
      <c r="JFH72" s="26"/>
      <c r="JFI72" s="26"/>
      <c r="JFJ72" s="26"/>
      <c r="JFK72" s="26"/>
      <c r="JFL72" s="26"/>
      <c r="JFM72" s="26"/>
      <c r="JFN72" s="26"/>
      <c r="JFO72" s="26"/>
      <c r="JFP72" s="26"/>
      <c r="JFQ72" s="26"/>
      <c r="JFR72" s="26"/>
      <c r="JFS72" s="26"/>
      <c r="JFT72" s="26"/>
      <c r="JFU72" s="26"/>
      <c r="JFV72" s="26"/>
      <c r="JFW72" s="26"/>
      <c r="JFX72" s="26"/>
      <c r="JFY72" s="26"/>
      <c r="JFZ72" s="26"/>
      <c r="JGA72" s="26"/>
      <c r="JGB72" s="26"/>
      <c r="JGC72" s="26"/>
      <c r="JGD72" s="26"/>
      <c r="JGE72" s="26"/>
      <c r="JGF72" s="26"/>
      <c r="JGG72" s="26"/>
      <c r="JGH72" s="26"/>
      <c r="JGI72" s="26"/>
      <c r="JGJ72" s="26"/>
      <c r="JGK72" s="26"/>
      <c r="JGL72" s="26"/>
      <c r="JGM72" s="26"/>
      <c r="JGN72" s="26"/>
      <c r="JGO72" s="26"/>
      <c r="JGP72" s="26"/>
      <c r="JGQ72" s="26"/>
      <c r="JGR72" s="26"/>
      <c r="JGS72" s="26"/>
      <c r="JGT72" s="26"/>
      <c r="JGU72" s="26"/>
      <c r="JGV72" s="26"/>
      <c r="JGW72" s="26"/>
      <c r="JGX72" s="26"/>
      <c r="JGY72" s="26"/>
      <c r="JGZ72" s="26"/>
      <c r="JHA72" s="26"/>
      <c r="JHB72" s="26"/>
      <c r="JHC72" s="26"/>
      <c r="JHD72" s="26"/>
      <c r="JHE72" s="26"/>
      <c r="JHF72" s="26"/>
      <c r="JHG72" s="26"/>
      <c r="JHH72" s="26"/>
      <c r="JHI72" s="26"/>
      <c r="JHJ72" s="26"/>
      <c r="JHK72" s="26"/>
      <c r="JHL72" s="26"/>
      <c r="JHM72" s="26"/>
      <c r="JHN72" s="26"/>
      <c r="JHO72" s="26"/>
      <c r="JHP72" s="26"/>
      <c r="JHQ72" s="26"/>
      <c r="JHR72" s="26"/>
      <c r="JHS72" s="26"/>
      <c r="JHT72" s="26"/>
      <c r="JHU72" s="26"/>
      <c r="JHV72" s="26"/>
      <c r="JHW72" s="26"/>
      <c r="JHX72" s="26"/>
      <c r="JHY72" s="26"/>
      <c r="JHZ72" s="26"/>
      <c r="JIA72" s="26"/>
      <c r="JIB72" s="26"/>
      <c r="JIC72" s="26"/>
      <c r="JID72" s="26"/>
      <c r="JIE72" s="26"/>
      <c r="JIF72" s="26"/>
      <c r="JIG72" s="26"/>
      <c r="JIH72" s="26"/>
      <c r="JII72" s="26"/>
      <c r="JIJ72" s="26"/>
      <c r="JIK72" s="26"/>
      <c r="JIL72" s="26"/>
      <c r="JIM72" s="26"/>
      <c r="JIN72" s="26"/>
      <c r="JIO72" s="26"/>
      <c r="JIP72" s="26"/>
      <c r="JIQ72" s="26"/>
      <c r="JIR72" s="26"/>
      <c r="JIS72" s="26"/>
      <c r="JIT72" s="26"/>
      <c r="JIU72" s="26"/>
      <c r="JIV72" s="26"/>
      <c r="JIW72" s="26"/>
      <c r="JIX72" s="26"/>
      <c r="JIY72" s="26"/>
      <c r="JIZ72" s="26"/>
      <c r="JJA72" s="26"/>
      <c r="JJB72" s="26"/>
      <c r="JJC72" s="26"/>
      <c r="JJD72" s="26"/>
      <c r="JJE72" s="26"/>
      <c r="JJF72" s="26"/>
      <c r="JJG72" s="26"/>
      <c r="JJH72" s="26"/>
      <c r="JJI72" s="26"/>
      <c r="JJJ72" s="26"/>
      <c r="JJK72" s="26"/>
      <c r="JJL72" s="26"/>
      <c r="JJM72" s="26"/>
      <c r="JJN72" s="26"/>
      <c r="JJO72" s="26"/>
      <c r="JJP72" s="26"/>
      <c r="JJQ72" s="26"/>
      <c r="JJR72" s="26"/>
      <c r="JJS72" s="26"/>
      <c r="JJT72" s="26"/>
      <c r="JJU72" s="26"/>
      <c r="JJV72" s="26"/>
      <c r="JJW72" s="26"/>
      <c r="JJX72" s="26"/>
      <c r="JJY72" s="26"/>
      <c r="JJZ72" s="26"/>
      <c r="JKA72" s="26"/>
      <c r="JKB72" s="26"/>
      <c r="JKC72" s="26"/>
      <c r="JKD72" s="26"/>
      <c r="JKE72" s="26"/>
      <c r="JKF72" s="26"/>
      <c r="JKG72" s="26"/>
      <c r="JKH72" s="26"/>
      <c r="JKI72" s="26"/>
      <c r="JKJ72" s="26"/>
      <c r="JKK72" s="26"/>
      <c r="JKL72" s="26"/>
      <c r="JKM72" s="26"/>
      <c r="JKN72" s="26"/>
      <c r="JKO72" s="26"/>
      <c r="JKP72" s="26"/>
      <c r="JKQ72" s="26"/>
      <c r="JKR72" s="26"/>
      <c r="JKS72" s="26"/>
      <c r="JKT72" s="26"/>
      <c r="JKU72" s="26"/>
      <c r="JKV72" s="26"/>
      <c r="JKW72" s="26"/>
      <c r="JKX72" s="26"/>
      <c r="JKY72" s="26"/>
      <c r="JKZ72" s="26"/>
      <c r="JLA72" s="26"/>
      <c r="JLB72" s="26"/>
      <c r="JLC72" s="26"/>
      <c r="JLD72" s="26"/>
      <c r="JLE72" s="26"/>
      <c r="JLF72" s="26"/>
      <c r="JLG72" s="26"/>
      <c r="JLH72" s="26"/>
      <c r="JLI72" s="26"/>
      <c r="JLJ72" s="26"/>
      <c r="JLK72" s="26"/>
      <c r="JLL72" s="26"/>
      <c r="JLM72" s="26"/>
      <c r="JLN72" s="26"/>
      <c r="JLO72" s="26"/>
      <c r="JLP72" s="26"/>
      <c r="JLQ72" s="26"/>
      <c r="JLR72" s="26"/>
      <c r="JLS72" s="26"/>
      <c r="JLT72" s="26"/>
      <c r="JLU72" s="26"/>
      <c r="JLV72" s="26"/>
      <c r="JLW72" s="26"/>
      <c r="JLX72" s="26"/>
      <c r="JLY72" s="26"/>
      <c r="JLZ72" s="26"/>
      <c r="JMA72" s="26"/>
      <c r="JMB72" s="26"/>
      <c r="JMC72" s="26"/>
      <c r="JMD72" s="26"/>
      <c r="JME72" s="26"/>
      <c r="JMF72" s="26"/>
      <c r="JMG72" s="26"/>
      <c r="JMH72" s="26"/>
      <c r="JMI72" s="26"/>
      <c r="JMJ72" s="26"/>
      <c r="JMK72" s="26"/>
      <c r="JML72" s="26"/>
      <c r="JMM72" s="26"/>
      <c r="JMN72" s="26"/>
      <c r="JMO72" s="26"/>
      <c r="JMP72" s="26"/>
      <c r="JMQ72" s="26"/>
      <c r="JMR72" s="26"/>
      <c r="JMS72" s="26"/>
      <c r="JMT72" s="26"/>
      <c r="JMU72" s="26"/>
      <c r="JMV72" s="26"/>
      <c r="JMW72" s="26"/>
      <c r="JMX72" s="26"/>
      <c r="JMY72" s="26"/>
      <c r="JMZ72" s="26"/>
      <c r="JNA72" s="26"/>
      <c r="JNB72" s="26"/>
      <c r="JNC72" s="26"/>
      <c r="JND72" s="26"/>
      <c r="JNE72" s="26"/>
      <c r="JNF72" s="26"/>
      <c r="JNG72" s="26"/>
      <c r="JNH72" s="26"/>
      <c r="JNI72" s="26"/>
      <c r="JNJ72" s="26"/>
      <c r="JNK72" s="26"/>
      <c r="JNL72" s="26"/>
      <c r="JNM72" s="26"/>
      <c r="JNN72" s="26"/>
      <c r="JNO72" s="26"/>
      <c r="JNP72" s="26"/>
      <c r="JNQ72" s="26"/>
      <c r="JNR72" s="26"/>
      <c r="JNS72" s="26"/>
      <c r="JNT72" s="26"/>
      <c r="JNU72" s="26"/>
      <c r="JNV72" s="26"/>
      <c r="JNW72" s="26"/>
      <c r="JNX72" s="26"/>
      <c r="JNY72" s="26"/>
      <c r="JNZ72" s="26"/>
      <c r="JOA72" s="26"/>
      <c r="JOB72" s="26"/>
      <c r="JOC72" s="26"/>
      <c r="JOD72" s="26"/>
      <c r="JOE72" s="26"/>
      <c r="JOF72" s="26"/>
      <c r="JOG72" s="26"/>
      <c r="JOH72" s="26"/>
      <c r="JOI72" s="26"/>
      <c r="JOJ72" s="26"/>
      <c r="JOK72" s="26"/>
      <c r="JOL72" s="26"/>
      <c r="JOM72" s="26"/>
      <c r="JON72" s="26"/>
      <c r="JOO72" s="26"/>
      <c r="JOP72" s="26"/>
      <c r="JOQ72" s="26"/>
      <c r="JOR72" s="26"/>
      <c r="JOS72" s="26"/>
      <c r="JOT72" s="26"/>
      <c r="JOU72" s="26"/>
      <c r="JOV72" s="26"/>
      <c r="JOW72" s="26"/>
      <c r="JOX72" s="26"/>
      <c r="JOY72" s="26"/>
      <c r="JOZ72" s="26"/>
      <c r="JPA72" s="26"/>
      <c r="JPB72" s="26"/>
      <c r="JPC72" s="26"/>
      <c r="JPD72" s="26"/>
      <c r="JPE72" s="26"/>
      <c r="JPF72" s="26"/>
      <c r="JPG72" s="26"/>
      <c r="JPH72" s="26"/>
      <c r="JPI72" s="26"/>
      <c r="JPJ72" s="26"/>
      <c r="JPK72" s="26"/>
      <c r="JPL72" s="26"/>
      <c r="JPM72" s="26"/>
      <c r="JPN72" s="26"/>
      <c r="JPO72" s="26"/>
      <c r="JPP72" s="26"/>
      <c r="JPQ72" s="26"/>
      <c r="JPR72" s="26"/>
      <c r="JPS72" s="26"/>
      <c r="JPT72" s="26"/>
      <c r="JPU72" s="26"/>
      <c r="JPV72" s="26"/>
      <c r="JPW72" s="26"/>
      <c r="JPX72" s="26"/>
      <c r="JPY72" s="26"/>
      <c r="JPZ72" s="26"/>
      <c r="JQA72" s="26"/>
      <c r="JQB72" s="26"/>
      <c r="JQC72" s="26"/>
      <c r="JQD72" s="26"/>
      <c r="JQE72" s="26"/>
      <c r="JQF72" s="26"/>
      <c r="JQG72" s="26"/>
      <c r="JQH72" s="26"/>
      <c r="JQI72" s="26"/>
      <c r="JQJ72" s="26"/>
      <c r="JQK72" s="26"/>
      <c r="JQL72" s="26"/>
      <c r="JQM72" s="26"/>
      <c r="JQN72" s="26"/>
      <c r="JQO72" s="26"/>
      <c r="JQP72" s="26"/>
      <c r="JQQ72" s="26"/>
      <c r="JQR72" s="26"/>
      <c r="JQS72" s="26"/>
      <c r="JQT72" s="26"/>
      <c r="JQU72" s="26"/>
      <c r="JQV72" s="26"/>
      <c r="JQW72" s="26"/>
      <c r="JQX72" s="26"/>
      <c r="JQY72" s="26"/>
      <c r="JQZ72" s="26"/>
      <c r="JRA72" s="26"/>
      <c r="JRB72" s="26"/>
      <c r="JRC72" s="26"/>
      <c r="JRD72" s="26"/>
      <c r="JRE72" s="26"/>
      <c r="JRF72" s="26"/>
      <c r="JRG72" s="26"/>
      <c r="JRH72" s="26"/>
      <c r="JRI72" s="26"/>
      <c r="JRJ72" s="26"/>
      <c r="JRK72" s="26"/>
      <c r="JRL72" s="26"/>
      <c r="JRM72" s="26"/>
      <c r="JRN72" s="26"/>
      <c r="JRO72" s="26"/>
      <c r="JRP72" s="26"/>
      <c r="JRQ72" s="26"/>
      <c r="JRR72" s="26"/>
      <c r="JRS72" s="26"/>
      <c r="JRT72" s="26"/>
      <c r="JRU72" s="26"/>
      <c r="JRV72" s="26"/>
      <c r="JRW72" s="26"/>
      <c r="JRX72" s="26"/>
      <c r="JRY72" s="26"/>
      <c r="JRZ72" s="26"/>
      <c r="JSA72" s="26"/>
      <c r="JSB72" s="26"/>
      <c r="JSC72" s="26"/>
      <c r="JSD72" s="26"/>
      <c r="JSE72" s="26"/>
      <c r="JSF72" s="26"/>
      <c r="JSG72" s="26"/>
      <c r="JSH72" s="26"/>
      <c r="JSI72" s="26"/>
      <c r="JSJ72" s="26"/>
      <c r="JSK72" s="26"/>
      <c r="JSL72" s="26"/>
      <c r="JSM72" s="26"/>
      <c r="JSN72" s="26"/>
      <c r="JSO72" s="26"/>
      <c r="JSP72" s="26"/>
      <c r="JSQ72" s="26"/>
      <c r="JSR72" s="26"/>
      <c r="JSS72" s="26"/>
      <c r="JST72" s="26"/>
      <c r="JSU72" s="26"/>
      <c r="JSV72" s="26"/>
      <c r="JSW72" s="26"/>
      <c r="JSX72" s="26"/>
      <c r="JSY72" s="26"/>
      <c r="JSZ72" s="26"/>
      <c r="JTA72" s="26"/>
      <c r="JTB72" s="26"/>
      <c r="JTC72" s="26"/>
      <c r="JTD72" s="26"/>
      <c r="JTE72" s="26"/>
      <c r="JTF72" s="26"/>
      <c r="JTG72" s="26"/>
      <c r="JTH72" s="26"/>
      <c r="JTI72" s="26"/>
      <c r="JTJ72" s="26"/>
      <c r="JTK72" s="26"/>
      <c r="JTL72" s="26"/>
      <c r="JTM72" s="26"/>
      <c r="JTN72" s="26"/>
      <c r="JTO72" s="26"/>
      <c r="JTP72" s="26"/>
      <c r="JTQ72" s="26"/>
      <c r="JTR72" s="26"/>
      <c r="JTS72" s="26"/>
      <c r="JTT72" s="26"/>
      <c r="JTU72" s="26"/>
      <c r="JTV72" s="26"/>
      <c r="JTW72" s="26"/>
      <c r="JTX72" s="26"/>
      <c r="JTY72" s="26"/>
      <c r="JTZ72" s="26"/>
      <c r="JUA72" s="26"/>
      <c r="JUB72" s="26"/>
      <c r="JUC72" s="26"/>
      <c r="JUD72" s="26"/>
      <c r="JUE72" s="26"/>
      <c r="JUF72" s="26"/>
      <c r="JUG72" s="26"/>
      <c r="JUH72" s="26"/>
      <c r="JUI72" s="26"/>
      <c r="JUJ72" s="26"/>
      <c r="JUK72" s="26"/>
      <c r="JUL72" s="26"/>
      <c r="JUM72" s="26"/>
      <c r="JUN72" s="26"/>
      <c r="JUO72" s="26"/>
      <c r="JUP72" s="26"/>
      <c r="JUQ72" s="26"/>
      <c r="JUR72" s="26"/>
      <c r="JUS72" s="26"/>
      <c r="JUT72" s="26"/>
      <c r="JUU72" s="26"/>
      <c r="JUV72" s="26"/>
      <c r="JUW72" s="26"/>
      <c r="JUX72" s="26"/>
      <c r="JUY72" s="26"/>
      <c r="JUZ72" s="26"/>
      <c r="JVA72" s="26"/>
      <c r="JVB72" s="26"/>
      <c r="JVC72" s="26"/>
      <c r="JVD72" s="26"/>
      <c r="JVE72" s="26"/>
      <c r="JVF72" s="26"/>
      <c r="JVG72" s="26"/>
      <c r="JVH72" s="26"/>
      <c r="JVI72" s="26"/>
      <c r="JVJ72" s="26"/>
      <c r="JVK72" s="26"/>
      <c r="JVL72" s="26"/>
      <c r="JVM72" s="26"/>
      <c r="JVN72" s="26"/>
      <c r="JVO72" s="26"/>
      <c r="JVP72" s="26"/>
      <c r="JVQ72" s="26"/>
      <c r="JVR72" s="26"/>
      <c r="JVS72" s="26"/>
      <c r="JVT72" s="26"/>
      <c r="JVU72" s="26"/>
      <c r="JVV72" s="26"/>
      <c r="JVW72" s="26"/>
      <c r="JVX72" s="26"/>
      <c r="JVY72" s="26"/>
      <c r="JVZ72" s="26"/>
      <c r="JWA72" s="26"/>
      <c r="JWB72" s="26"/>
      <c r="JWC72" s="26"/>
      <c r="JWD72" s="26"/>
      <c r="JWE72" s="26"/>
      <c r="JWF72" s="26"/>
      <c r="JWG72" s="26"/>
      <c r="JWH72" s="26"/>
      <c r="JWI72" s="26"/>
      <c r="JWJ72" s="26"/>
      <c r="JWK72" s="26"/>
      <c r="JWL72" s="26"/>
      <c r="JWM72" s="26"/>
      <c r="JWN72" s="26"/>
      <c r="JWO72" s="26"/>
      <c r="JWP72" s="26"/>
      <c r="JWQ72" s="26"/>
      <c r="JWR72" s="26"/>
      <c r="JWS72" s="26"/>
      <c r="JWT72" s="26"/>
      <c r="JWU72" s="26"/>
      <c r="JWV72" s="26"/>
      <c r="JWW72" s="26"/>
      <c r="JWX72" s="26"/>
      <c r="JWY72" s="26"/>
      <c r="JWZ72" s="26"/>
      <c r="JXA72" s="26"/>
      <c r="JXB72" s="26"/>
      <c r="JXC72" s="26"/>
      <c r="JXD72" s="26"/>
      <c r="JXE72" s="26"/>
      <c r="JXF72" s="26"/>
      <c r="JXG72" s="26"/>
      <c r="JXH72" s="26"/>
      <c r="JXI72" s="26"/>
      <c r="JXJ72" s="26"/>
      <c r="JXK72" s="26"/>
      <c r="JXL72" s="26"/>
      <c r="JXM72" s="26"/>
      <c r="JXN72" s="26"/>
      <c r="JXO72" s="26"/>
      <c r="JXP72" s="26"/>
      <c r="JXQ72" s="26"/>
      <c r="JXR72" s="26"/>
      <c r="JXS72" s="26"/>
      <c r="JXT72" s="26"/>
      <c r="JXU72" s="26"/>
      <c r="JXV72" s="26"/>
      <c r="JXW72" s="26"/>
      <c r="JXX72" s="26"/>
      <c r="JXY72" s="26"/>
      <c r="JXZ72" s="26"/>
      <c r="JYA72" s="26"/>
      <c r="JYB72" s="26"/>
      <c r="JYC72" s="26"/>
      <c r="JYD72" s="26"/>
      <c r="JYE72" s="26"/>
      <c r="JYF72" s="26"/>
      <c r="JYG72" s="26"/>
      <c r="JYH72" s="26"/>
      <c r="JYI72" s="26"/>
      <c r="JYJ72" s="26"/>
      <c r="JYK72" s="26"/>
      <c r="JYL72" s="26"/>
      <c r="JYM72" s="26"/>
      <c r="JYN72" s="26"/>
      <c r="JYO72" s="26"/>
      <c r="JYP72" s="26"/>
      <c r="JYQ72" s="26"/>
      <c r="JYR72" s="26"/>
      <c r="JYS72" s="26"/>
      <c r="JYT72" s="26"/>
      <c r="JYU72" s="26"/>
      <c r="JYV72" s="26"/>
      <c r="JYW72" s="26"/>
      <c r="JYX72" s="26"/>
      <c r="JYY72" s="26"/>
      <c r="JYZ72" s="26"/>
      <c r="JZA72" s="26"/>
      <c r="JZB72" s="26"/>
      <c r="JZC72" s="26"/>
      <c r="JZD72" s="26"/>
      <c r="JZE72" s="26"/>
      <c r="JZF72" s="26"/>
      <c r="JZG72" s="26"/>
      <c r="JZH72" s="26"/>
      <c r="JZI72" s="26"/>
      <c r="JZJ72" s="26"/>
      <c r="JZK72" s="26"/>
      <c r="JZL72" s="26"/>
      <c r="JZM72" s="26"/>
      <c r="JZN72" s="26"/>
      <c r="JZO72" s="26"/>
      <c r="JZP72" s="26"/>
      <c r="JZQ72" s="26"/>
      <c r="JZR72" s="26"/>
      <c r="JZS72" s="26"/>
      <c r="JZT72" s="26"/>
      <c r="JZU72" s="26"/>
      <c r="JZV72" s="26"/>
      <c r="JZW72" s="26"/>
      <c r="JZX72" s="26"/>
      <c r="JZY72" s="26"/>
      <c r="JZZ72" s="26"/>
      <c r="KAA72" s="26"/>
      <c r="KAB72" s="26"/>
      <c r="KAC72" s="26"/>
      <c r="KAD72" s="26"/>
      <c r="KAE72" s="26"/>
      <c r="KAF72" s="26"/>
      <c r="KAG72" s="26"/>
      <c r="KAH72" s="26"/>
      <c r="KAI72" s="26"/>
      <c r="KAJ72" s="26"/>
      <c r="KAK72" s="26"/>
      <c r="KAL72" s="26"/>
      <c r="KAM72" s="26"/>
      <c r="KAN72" s="26"/>
      <c r="KAO72" s="26"/>
      <c r="KAP72" s="26"/>
      <c r="KAQ72" s="26"/>
      <c r="KAR72" s="26"/>
      <c r="KAS72" s="26"/>
      <c r="KAT72" s="26"/>
      <c r="KAU72" s="26"/>
      <c r="KAV72" s="26"/>
      <c r="KAW72" s="26"/>
      <c r="KAX72" s="26"/>
      <c r="KAY72" s="26"/>
      <c r="KAZ72" s="26"/>
      <c r="KBA72" s="26"/>
      <c r="KBB72" s="26"/>
      <c r="KBC72" s="26"/>
      <c r="KBD72" s="26"/>
      <c r="KBE72" s="26"/>
      <c r="KBF72" s="26"/>
      <c r="KBG72" s="26"/>
      <c r="KBH72" s="26"/>
      <c r="KBI72" s="26"/>
      <c r="KBJ72" s="26"/>
      <c r="KBK72" s="26"/>
      <c r="KBL72" s="26"/>
      <c r="KBM72" s="26"/>
      <c r="KBN72" s="26"/>
      <c r="KBO72" s="26"/>
      <c r="KBP72" s="26"/>
      <c r="KBQ72" s="26"/>
      <c r="KBR72" s="26"/>
      <c r="KBS72" s="26"/>
      <c r="KBT72" s="26"/>
      <c r="KBU72" s="26"/>
      <c r="KBV72" s="26"/>
      <c r="KBW72" s="26"/>
      <c r="KBX72" s="26"/>
      <c r="KBY72" s="26"/>
      <c r="KBZ72" s="26"/>
      <c r="KCA72" s="26"/>
      <c r="KCB72" s="26"/>
      <c r="KCC72" s="26"/>
      <c r="KCD72" s="26"/>
      <c r="KCE72" s="26"/>
      <c r="KCF72" s="26"/>
      <c r="KCG72" s="26"/>
      <c r="KCH72" s="26"/>
      <c r="KCI72" s="26"/>
      <c r="KCJ72" s="26"/>
      <c r="KCK72" s="26"/>
      <c r="KCL72" s="26"/>
      <c r="KCM72" s="26"/>
      <c r="KCN72" s="26"/>
      <c r="KCO72" s="26"/>
      <c r="KCP72" s="26"/>
      <c r="KCQ72" s="26"/>
      <c r="KCR72" s="26"/>
      <c r="KCS72" s="26"/>
      <c r="KCT72" s="26"/>
      <c r="KCU72" s="26"/>
      <c r="KCV72" s="26"/>
      <c r="KCW72" s="26"/>
      <c r="KCX72" s="26"/>
      <c r="KCY72" s="26"/>
      <c r="KCZ72" s="26"/>
      <c r="KDA72" s="26"/>
      <c r="KDB72" s="26"/>
      <c r="KDC72" s="26"/>
      <c r="KDD72" s="26"/>
      <c r="KDE72" s="26"/>
      <c r="KDF72" s="26"/>
      <c r="KDG72" s="26"/>
      <c r="KDH72" s="26"/>
      <c r="KDI72" s="26"/>
      <c r="KDJ72" s="26"/>
      <c r="KDK72" s="26"/>
      <c r="KDL72" s="26"/>
      <c r="KDM72" s="26"/>
      <c r="KDN72" s="26"/>
      <c r="KDO72" s="26"/>
      <c r="KDP72" s="26"/>
      <c r="KDQ72" s="26"/>
      <c r="KDR72" s="26"/>
      <c r="KDS72" s="26"/>
      <c r="KDT72" s="26"/>
      <c r="KDU72" s="26"/>
      <c r="KDV72" s="26"/>
      <c r="KDW72" s="26"/>
      <c r="KDX72" s="26"/>
      <c r="KDY72" s="26"/>
      <c r="KDZ72" s="26"/>
      <c r="KEA72" s="26"/>
      <c r="KEB72" s="26"/>
      <c r="KEC72" s="26"/>
      <c r="KED72" s="26"/>
      <c r="KEE72" s="26"/>
      <c r="KEF72" s="26"/>
      <c r="KEG72" s="26"/>
      <c r="KEH72" s="26"/>
      <c r="KEI72" s="26"/>
      <c r="KEJ72" s="26"/>
      <c r="KEK72" s="26"/>
      <c r="KEL72" s="26"/>
      <c r="KEM72" s="26"/>
      <c r="KEN72" s="26"/>
      <c r="KEO72" s="26"/>
      <c r="KEP72" s="26"/>
      <c r="KEQ72" s="26"/>
      <c r="KER72" s="26"/>
      <c r="KES72" s="26"/>
      <c r="KET72" s="26"/>
      <c r="KEU72" s="26"/>
      <c r="KEV72" s="26"/>
      <c r="KEW72" s="26"/>
      <c r="KEX72" s="26"/>
      <c r="KEY72" s="26"/>
      <c r="KEZ72" s="26"/>
      <c r="KFA72" s="26"/>
      <c r="KFB72" s="26"/>
      <c r="KFC72" s="26"/>
      <c r="KFD72" s="26"/>
      <c r="KFE72" s="26"/>
      <c r="KFF72" s="26"/>
      <c r="KFG72" s="26"/>
      <c r="KFH72" s="26"/>
      <c r="KFI72" s="26"/>
      <c r="KFJ72" s="26"/>
      <c r="KFK72" s="26"/>
      <c r="KFL72" s="26"/>
      <c r="KFM72" s="26"/>
      <c r="KFN72" s="26"/>
      <c r="KFO72" s="26"/>
      <c r="KFP72" s="26"/>
      <c r="KFQ72" s="26"/>
      <c r="KFR72" s="26"/>
      <c r="KFS72" s="26"/>
      <c r="KFT72" s="26"/>
      <c r="KFU72" s="26"/>
      <c r="KFV72" s="26"/>
      <c r="KFW72" s="26"/>
      <c r="KFX72" s="26"/>
      <c r="KFY72" s="26"/>
      <c r="KFZ72" s="26"/>
      <c r="KGA72" s="26"/>
      <c r="KGB72" s="26"/>
      <c r="KGC72" s="26"/>
      <c r="KGD72" s="26"/>
      <c r="KGE72" s="26"/>
      <c r="KGF72" s="26"/>
      <c r="KGG72" s="26"/>
      <c r="KGH72" s="26"/>
      <c r="KGI72" s="26"/>
      <c r="KGJ72" s="26"/>
      <c r="KGK72" s="26"/>
      <c r="KGL72" s="26"/>
      <c r="KGM72" s="26"/>
      <c r="KGN72" s="26"/>
      <c r="KGO72" s="26"/>
      <c r="KGP72" s="26"/>
      <c r="KGQ72" s="26"/>
      <c r="KGR72" s="26"/>
      <c r="KGS72" s="26"/>
      <c r="KGT72" s="26"/>
      <c r="KGU72" s="26"/>
      <c r="KGV72" s="26"/>
      <c r="KGW72" s="26"/>
      <c r="KGX72" s="26"/>
      <c r="KGY72" s="26"/>
      <c r="KGZ72" s="26"/>
      <c r="KHA72" s="26"/>
      <c r="KHB72" s="26"/>
      <c r="KHC72" s="26"/>
      <c r="KHD72" s="26"/>
      <c r="KHE72" s="26"/>
      <c r="KHF72" s="26"/>
      <c r="KHG72" s="26"/>
      <c r="KHH72" s="26"/>
      <c r="KHI72" s="26"/>
      <c r="KHJ72" s="26"/>
      <c r="KHK72" s="26"/>
      <c r="KHL72" s="26"/>
      <c r="KHM72" s="26"/>
      <c r="KHN72" s="26"/>
      <c r="KHO72" s="26"/>
      <c r="KHP72" s="26"/>
      <c r="KHQ72" s="26"/>
      <c r="KHR72" s="26"/>
      <c r="KHS72" s="26"/>
      <c r="KHT72" s="26"/>
      <c r="KHU72" s="26"/>
      <c r="KHV72" s="26"/>
      <c r="KHW72" s="26"/>
      <c r="KHX72" s="26"/>
      <c r="KHY72" s="26"/>
      <c r="KHZ72" s="26"/>
      <c r="KIA72" s="26"/>
      <c r="KIB72" s="26"/>
      <c r="KIC72" s="26"/>
      <c r="KID72" s="26"/>
      <c r="KIE72" s="26"/>
      <c r="KIF72" s="26"/>
      <c r="KIG72" s="26"/>
      <c r="KIH72" s="26"/>
      <c r="KII72" s="26"/>
      <c r="KIJ72" s="26"/>
      <c r="KIK72" s="26"/>
      <c r="KIL72" s="26"/>
      <c r="KIM72" s="26"/>
      <c r="KIN72" s="26"/>
      <c r="KIO72" s="26"/>
      <c r="KIP72" s="26"/>
      <c r="KIQ72" s="26"/>
      <c r="KIR72" s="26"/>
      <c r="KIS72" s="26"/>
      <c r="KIT72" s="26"/>
      <c r="KIU72" s="26"/>
      <c r="KIV72" s="26"/>
      <c r="KIW72" s="26"/>
      <c r="KIX72" s="26"/>
      <c r="KIY72" s="26"/>
      <c r="KIZ72" s="26"/>
      <c r="KJA72" s="26"/>
      <c r="KJB72" s="26"/>
      <c r="KJC72" s="26"/>
      <c r="KJD72" s="26"/>
      <c r="KJE72" s="26"/>
      <c r="KJF72" s="26"/>
      <c r="KJG72" s="26"/>
      <c r="KJH72" s="26"/>
      <c r="KJI72" s="26"/>
      <c r="KJJ72" s="26"/>
      <c r="KJK72" s="26"/>
      <c r="KJL72" s="26"/>
      <c r="KJM72" s="26"/>
      <c r="KJN72" s="26"/>
      <c r="KJO72" s="26"/>
      <c r="KJP72" s="26"/>
      <c r="KJQ72" s="26"/>
      <c r="KJR72" s="26"/>
      <c r="KJS72" s="26"/>
      <c r="KJT72" s="26"/>
      <c r="KJU72" s="26"/>
      <c r="KJV72" s="26"/>
      <c r="KJW72" s="26"/>
      <c r="KJX72" s="26"/>
      <c r="KJY72" s="26"/>
      <c r="KJZ72" s="26"/>
      <c r="KKA72" s="26"/>
      <c r="KKB72" s="26"/>
      <c r="KKC72" s="26"/>
      <c r="KKD72" s="26"/>
      <c r="KKE72" s="26"/>
      <c r="KKF72" s="26"/>
      <c r="KKG72" s="26"/>
      <c r="KKH72" s="26"/>
      <c r="KKI72" s="26"/>
      <c r="KKJ72" s="26"/>
      <c r="KKK72" s="26"/>
      <c r="KKL72" s="26"/>
      <c r="KKM72" s="26"/>
      <c r="KKN72" s="26"/>
      <c r="KKO72" s="26"/>
      <c r="KKP72" s="26"/>
      <c r="KKQ72" s="26"/>
      <c r="KKR72" s="26"/>
      <c r="KKS72" s="26"/>
      <c r="KKT72" s="26"/>
      <c r="KKU72" s="26"/>
      <c r="KKV72" s="26"/>
      <c r="KKW72" s="26"/>
      <c r="KKX72" s="26"/>
      <c r="KKY72" s="26"/>
      <c r="KKZ72" s="26"/>
      <c r="KLA72" s="26"/>
      <c r="KLB72" s="26"/>
      <c r="KLC72" s="26"/>
      <c r="KLD72" s="26"/>
      <c r="KLE72" s="26"/>
      <c r="KLF72" s="26"/>
      <c r="KLG72" s="26"/>
      <c r="KLH72" s="26"/>
      <c r="KLI72" s="26"/>
      <c r="KLJ72" s="26"/>
      <c r="KLK72" s="26"/>
      <c r="KLL72" s="26"/>
      <c r="KLM72" s="26"/>
      <c r="KLN72" s="26"/>
      <c r="KLO72" s="26"/>
      <c r="KLP72" s="26"/>
      <c r="KLQ72" s="26"/>
      <c r="KLR72" s="26"/>
      <c r="KLS72" s="26"/>
      <c r="KLT72" s="26"/>
      <c r="KLU72" s="26"/>
      <c r="KLV72" s="26"/>
      <c r="KLW72" s="26"/>
      <c r="KLX72" s="26"/>
      <c r="KLY72" s="26"/>
      <c r="KLZ72" s="26"/>
      <c r="KMA72" s="26"/>
      <c r="KMB72" s="26"/>
      <c r="KMC72" s="26"/>
      <c r="KMD72" s="26"/>
      <c r="KME72" s="26"/>
      <c r="KMF72" s="26"/>
      <c r="KMG72" s="26"/>
      <c r="KMH72" s="26"/>
      <c r="KMI72" s="26"/>
      <c r="KMJ72" s="26"/>
      <c r="KMK72" s="26"/>
      <c r="KML72" s="26"/>
      <c r="KMM72" s="26"/>
      <c r="KMN72" s="26"/>
      <c r="KMO72" s="26"/>
      <c r="KMP72" s="26"/>
      <c r="KMQ72" s="26"/>
      <c r="KMR72" s="26"/>
      <c r="KMS72" s="26"/>
      <c r="KMT72" s="26"/>
      <c r="KMU72" s="26"/>
      <c r="KMV72" s="26"/>
      <c r="KMW72" s="26"/>
      <c r="KMX72" s="26"/>
      <c r="KMY72" s="26"/>
      <c r="KMZ72" s="26"/>
      <c r="KNA72" s="26"/>
      <c r="KNB72" s="26"/>
      <c r="KNC72" s="26"/>
      <c r="KND72" s="26"/>
      <c r="KNE72" s="26"/>
      <c r="KNF72" s="26"/>
      <c r="KNG72" s="26"/>
      <c r="KNH72" s="26"/>
      <c r="KNI72" s="26"/>
      <c r="KNJ72" s="26"/>
      <c r="KNK72" s="26"/>
      <c r="KNL72" s="26"/>
      <c r="KNM72" s="26"/>
      <c r="KNN72" s="26"/>
      <c r="KNO72" s="26"/>
      <c r="KNP72" s="26"/>
      <c r="KNQ72" s="26"/>
      <c r="KNR72" s="26"/>
      <c r="KNS72" s="26"/>
      <c r="KNT72" s="26"/>
      <c r="KNU72" s="26"/>
      <c r="KNV72" s="26"/>
      <c r="KNW72" s="26"/>
      <c r="KNX72" s="26"/>
      <c r="KNY72" s="26"/>
      <c r="KNZ72" s="26"/>
      <c r="KOA72" s="26"/>
      <c r="KOB72" s="26"/>
      <c r="KOC72" s="26"/>
      <c r="KOD72" s="26"/>
      <c r="KOE72" s="26"/>
      <c r="KOF72" s="26"/>
      <c r="KOG72" s="26"/>
      <c r="KOH72" s="26"/>
      <c r="KOI72" s="26"/>
      <c r="KOJ72" s="26"/>
      <c r="KOK72" s="26"/>
      <c r="KOL72" s="26"/>
      <c r="KOM72" s="26"/>
      <c r="KON72" s="26"/>
      <c r="KOO72" s="26"/>
      <c r="KOP72" s="26"/>
      <c r="KOQ72" s="26"/>
      <c r="KOR72" s="26"/>
      <c r="KOS72" s="26"/>
      <c r="KOT72" s="26"/>
      <c r="KOU72" s="26"/>
      <c r="KOV72" s="26"/>
      <c r="KOW72" s="26"/>
      <c r="KOX72" s="26"/>
      <c r="KOY72" s="26"/>
      <c r="KOZ72" s="26"/>
      <c r="KPA72" s="26"/>
      <c r="KPB72" s="26"/>
      <c r="KPC72" s="26"/>
      <c r="KPD72" s="26"/>
      <c r="KPE72" s="26"/>
      <c r="KPF72" s="26"/>
      <c r="KPG72" s="26"/>
      <c r="KPH72" s="26"/>
      <c r="KPI72" s="26"/>
      <c r="KPJ72" s="26"/>
      <c r="KPK72" s="26"/>
      <c r="KPL72" s="26"/>
      <c r="KPM72" s="26"/>
      <c r="KPN72" s="26"/>
      <c r="KPO72" s="26"/>
      <c r="KPP72" s="26"/>
      <c r="KPQ72" s="26"/>
      <c r="KPR72" s="26"/>
      <c r="KPS72" s="26"/>
      <c r="KPT72" s="26"/>
      <c r="KPU72" s="26"/>
      <c r="KPV72" s="26"/>
      <c r="KPW72" s="26"/>
      <c r="KPX72" s="26"/>
      <c r="KPY72" s="26"/>
      <c r="KPZ72" s="26"/>
      <c r="KQA72" s="26"/>
      <c r="KQB72" s="26"/>
      <c r="KQC72" s="26"/>
      <c r="KQD72" s="26"/>
      <c r="KQE72" s="26"/>
      <c r="KQF72" s="26"/>
      <c r="KQG72" s="26"/>
      <c r="KQH72" s="26"/>
      <c r="KQI72" s="26"/>
      <c r="KQJ72" s="26"/>
      <c r="KQK72" s="26"/>
      <c r="KQL72" s="26"/>
      <c r="KQM72" s="26"/>
      <c r="KQN72" s="26"/>
      <c r="KQO72" s="26"/>
      <c r="KQP72" s="26"/>
      <c r="KQQ72" s="26"/>
      <c r="KQR72" s="26"/>
      <c r="KQS72" s="26"/>
      <c r="KQT72" s="26"/>
      <c r="KQU72" s="26"/>
      <c r="KQV72" s="26"/>
      <c r="KQW72" s="26"/>
      <c r="KQX72" s="26"/>
      <c r="KQY72" s="26"/>
      <c r="KQZ72" s="26"/>
      <c r="KRA72" s="26"/>
      <c r="KRB72" s="26"/>
      <c r="KRC72" s="26"/>
      <c r="KRD72" s="26"/>
      <c r="KRE72" s="26"/>
      <c r="KRF72" s="26"/>
      <c r="KRG72" s="26"/>
      <c r="KRH72" s="26"/>
      <c r="KRI72" s="26"/>
      <c r="KRJ72" s="26"/>
      <c r="KRK72" s="26"/>
      <c r="KRL72" s="26"/>
      <c r="KRM72" s="26"/>
      <c r="KRN72" s="26"/>
      <c r="KRO72" s="26"/>
      <c r="KRP72" s="26"/>
      <c r="KRQ72" s="26"/>
      <c r="KRR72" s="26"/>
      <c r="KRS72" s="26"/>
      <c r="KRT72" s="26"/>
      <c r="KRU72" s="26"/>
      <c r="KRV72" s="26"/>
      <c r="KRW72" s="26"/>
      <c r="KRX72" s="26"/>
      <c r="KRY72" s="26"/>
      <c r="KRZ72" s="26"/>
      <c r="KSA72" s="26"/>
      <c r="KSB72" s="26"/>
      <c r="KSC72" s="26"/>
      <c r="KSD72" s="26"/>
      <c r="KSE72" s="26"/>
      <c r="KSF72" s="26"/>
      <c r="KSG72" s="26"/>
      <c r="KSH72" s="26"/>
      <c r="KSI72" s="26"/>
      <c r="KSJ72" s="26"/>
      <c r="KSK72" s="26"/>
      <c r="KSL72" s="26"/>
      <c r="KSM72" s="26"/>
      <c r="KSN72" s="26"/>
      <c r="KSO72" s="26"/>
      <c r="KSP72" s="26"/>
      <c r="KSQ72" s="26"/>
      <c r="KSR72" s="26"/>
      <c r="KSS72" s="26"/>
      <c r="KST72" s="26"/>
      <c r="KSU72" s="26"/>
      <c r="KSV72" s="26"/>
      <c r="KSW72" s="26"/>
      <c r="KSX72" s="26"/>
      <c r="KSY72" s="26"/>
      <c r="KSZ72" s="26"/>
      <c r="KTA72" s="26"/>
      <c r="KTB72" s="26"/>
      <c r="KTC72" s="26"/>
      <c r="KTD72" s="26"/>
      <c r="KTE72" s="26"/>
      <c r="KTF72" s="26"/>
      <c r="KTG72" s="26"/>
      <c r="KTH72" s="26"/>
      <c r="KTI72" s="26"/>
      <c r="KTJ72" s="26"/>
      <c r="KTK72" s="26"/>
      <c r="KTL72" s="26"/>
      <c r="KTM72" s="26"/>
      <c r="KTN72" s="26"/>
      <c r="KTO72" s="26"/>
      <c r="KTP72" s="26"/>
      <c r="KTQ72" s="26"/>
      <c r="KTR72" s="26"/>
      <c r="KTS72" s="26"/>
      <c r="KTT72" s="26"/>
      <c r="KTU72" s="26"/>
      <c r="KTV72" s="26"/>
      <c r="KTW72" s="26"/>
      <c r="KTX72" s="26"/>
      <c r="KTY72" s="26"/>
      <c r="KTZ72" s="26"/>
      <c r="KUA72" s="26"/>
      <c r="KUB72" s="26"/>
      <c r="KUC72" s="26"/>
      <c r="KUD72" s="26"/>
      <c r="KUE72" s="26"/>
      <c r="KUF72" s="26"/>
      <c r="KUG72" s="26"/>
      <c r="KUH72" s="26"/>
      <c r="KUI72" s="26"/>
      <c r="KUJ72" s="26"/>
      <c r="KUK72" s="26"/>
      <c r="KUL72" s="26"/>
      <c r="KUM72" s="26"/>
      <c r="KUN72" s="26"/>
      <c r="KUO72" s="26"/>
      <c r="KUP72" s="26"/>
      <c r="KUQ72" s="26"/>
      <c r="KUR72" s="26"/>
      <c r="KUS72" s="26"/>
      <c r="KUT72" s="26"/>
      <c r="KUU72" s="26"/>
      <c r="KUV72" s="26"/>
      <c r="KUW72" s="26"/>
      <c r="KUX72" s="26"/>
      <c r="KUY72" s="26"/>
      <c r="KUZ72" s="26"/>
      <c r="KVA72" s="26"/>
      <c r="KVB72" s="26"/>
      <c r="KVC72" s="26"/>
      <c r="KVD72" s="26"/>
      <c r="KVE72" s="26"/>
      <c r="KVF72" s="26"/>
      <c r="KVG72" s="26"/>
      <c r="KVH72" s="26"/>
      <c r="KVI72" s="26"/>
      <c r="KVJ72" s="26"/>
      <c r="KVK72" s="26"/>
      <c r="KVL72" s="26"/>
      <c r="KVM72" s="26"/>
      <c r="KVN72" s="26"/>
      <c r="KVO72" s="26"/>
      <c r="KVP72" s="26"/>
      <c r="KVQ72" s="26"/>
      <c r="KVR72" s="26"/>
      <c r="KVS72" s="26"/>
      <c r="KVT72" s="26"/>
      <c r="KVU72" s="26"/>
      <c r="KVV72" s="26"/>
      <c r="KVW72" s="26"/>
      <c r="KVX72" s="26"/>
      <c r="KVY72" s="26"/>
      <c r="KVZ72" s="26"/>
      <c r="KWA72" s="26"/>
      <c r="KWB72" s="26"/>
      <c r="KWC72" s="26"/>
      <c r="KWD72" s="26"/>
      <c r="KWE72" s="26"/>
      <c r="KWF72" s="26"/>
      <c r="KWG72" s="26"/>
      <c r="KWH72" s="26"/>
      <c r="KWI72" s="26"/>
      <c r="KWJ72" s="26"/>
      <c r="KWK72" s="26"/>
      <c r="KWL72" s="26"/>
      <c r="KWM72" s="26"/>
      <c r="KWN72" s="26"/>
      <c r="KWO72" s="26"/>
      <c r="KWP72" s="26"/>
      <c r="KWQ72" s="26"/>
      <c r="KWR72" s="26"/>
      <c r="KWS72" s="26"/>
      <c r="KWT72" s="26"/>
      <c r="KWU72" s="26"/>
      <c r="KWV72" s="26"/>
      <c r="KWW72" s="26"/>
      <c r="KWX72" s="26"/>
      <c r="KWY72" s="26"/>
      <c r="KWZ72" s="26"/>
      <c r="KXA72" s="26"/>
      <c r="KXB72" s="26"/>
      <c r="KXC72" s="26"/>
      <c r="KXD72" s="26"/>
      <c r="KXE72" s="26"/>
      <c r="KXF72" s="26"/>
      <c r="KXG72" s="26"/>
      <c r="KXH72" s="26"/>
      <c r="KXI72" s="26"/>
      <c r="KXJ72" s="26"/>
      <c r="KXK72" s="26"/>
      <c r="KXL72" s="26"/>
      <c r="KXM72" s="26"/>
      <c r="KXN72" s="26"/>
      <c r="KXO72" s="26"/>
      <c r="KXP72" s="26"/>
      <c r="KXQ72" s="26"/>
      <c r="KXR72" s="26"/>
      <c r="KXS72" s="26"/>
      <c r="KXT72" s="26"/>
      <c r="KXU72" s="26"/>
      <c r="KXV72" s="26"/>
      <c r="KXW72" s="26"/>
      <c r="KXX72" s="26"/>
      <c r="KXY72" s="26"/>
      <c r="KXZ72" s="26"/>
      <c r="KYA72" s="26"/>
      <c r="KYB72" s="26"/>
      <c r="KYC72" s="26"/>
      <c r="KYD72" s="26"/>
      <c r="KYE72" s="26"/>
      <c r="KYF72" s="26"/>
      <c r="KYG72" s="26"/>
      <c r="KYH72" s="26"/>
      <c r="KYI72" s="26"/>
      <c r="KYJ72" s="26"/>
      <c r="KYK72" s="26"/>
      <c r="KYL72" s="26"/>
      <c r="KYM72" s="26"/>
      <c r="KYN72" s="26"/>
      <c r="KYO72" s="26"/>
      <c r="KYP72" s="26"/>
      <c r="KYQ72" s="26"/>
      <c r="KYR72" s="26"/>
      <c r="KYS72" s="26"/>
      <c r="KYT72" s="26"/>
      <c r="KYU72" s="26"/>
      <c r="KYV72" s="26"/>
      <c r="KYW72" s="26"/>
      <c r="KYX72" s="26"/>
      <c r="KYY72" s="26"/>
      <c r="KYZ72" s="26"/>
      <c r="KZA72" s="26"/>
      <c r="KZB72" s="26"/>
      <c r="KZC72" s="26"/>
      <c r="KZD72" s="26"/>
      <c r="KZE72" s="26"/>
      <c r="KZF72" s="26"/>
      <c r="KZG72" s="26"/>
      <c r="KZH72" s="26"/>
      <c r="KZI72" s="26"/>
      <c r="KZJ72" s="26"/>
      <c r="KZK72" s="26"/>
      <c r="KZL72" s="26"/>
      <c r="KZM72" s="26"/>
      <c r="KZN72" s="26"/>
      <c r="KZO72" s="26"/>
      <c r="KZP72" s="26"/>
      <c r="KZQ72" s="26"/>
      <c r="KZR72" s="26"/>
      <c r="KZS72" s="26"/>
      <c r="KZT72" s="26"/>
      <c r="KZU72" s="26"/>
      <c r="KZV72" s="26"/>
      <c r="KZW72" s="26"/>
      <c r="KZX72" s="26"/>
      <c r="KZY72" s="26"/>
      <c r="KZZ72" s="26"/>
      <c r="LAA72" s="26"/>
      <c r="LAB72" s="26"/>
      <c r="LAC72" s="26"/>
      <c r="LAD72" s="26"/>
      <c r="LAE72" s="26"/>
      <c r="LAF72" s="26"/>
      <c r="LAG72" s="26"/>
      <c r="LAH72" s="26"/>
      <c r="LAI72" s="26"/>
      <c r="LAJ72" s="26"/>
      <c r="LAK72" s="26"/>
      <c r="LAL72" s="26"/>
      <c r="LAM72" s="26"/>
      <c r="LAN72" s="26"/>
      <c r="LAO72" s="26"/>
      <c r="LAP72" s="26"/>
      <c r="LAQ72" s="26"/>
      <c r="LAR72" s="26"/>
      <c r="LAS72" s="26"/>
      <c r="LAT72" s="26"/>
      <c r="LAU72" s="26"/>
      <c r="LAV72" s="26"/>
      <c r="LAW72" s="26"/>
      <c r="LAX72" s="26"/>
      <c r="LAY72" s="26"/>
      <c r="LAZ72" s="26"/>
      <c r="LBA72" s="26"/>
      <c r="LBB72" s="26"/>
      <c r="LBC72" s="26"/>
      <c r="LBD72" s="26"/>
      <c r="LBE72" s="26"/>
      <c r="LBF72" s="26"/>
      <c r="LBG72" s="26"/>
      <c r="LBH72" s="26"/>
      <c r="LBI72" s="26"/>
      <c r="LBJ72" s="26"/>
      <c r="LBK72" s="26"/>
      <c r="LBL72" s="26"/>
      <c r="LBM72" s="26"/>
      <c r="LBN72" s="26"/>
      <c r="LBO72" s="26"/>
      <c r="LBP72" s="26"/>
      <c r="LBQ72" s="26"/>
      <c r="LBR72" s="26"/>
      <c r="LBS72" s="26"/>
      <c r="LBT72" s="26"/>
      <c r="LBU72" s="26"/>
      <c r="LBV72" s="26"/>
      <c r="LBW72" s="26"/>
      <c r="LBX72" s="26"/>
      <c r="LBY72" s="26"/>
      <c r="LBZ72" s="26"/>
      <c r="LCA72" s="26"/>
      <c r="LCB72" s="26"/>
      <c r="LCC72" s="26"/>
      <c r="LCD72" s="26"/>
      <c r="LCE72" s="26"/>
      <c r="LCF72" s="26"/>
      <c r="LCG72" s="26"/>
      <c r="LCH72" s="26"/>
      <c r="LCI72" s="26"/>
      <c r="LCJ72" s="26"/>
      <c r="LCK72" s="26"/>
      <c r="LCL72" s="26"/>
      <c r="LCM72" s="26"/>
      <c r="LCN72" s="26"/>
      <c r="LCO72" s="26"/>
      <c r="LCP72" s="26"/>
      <c r="LCQ72" s="26"/>
      <c r="LCR72" s="26"/>
      <c r="LCS72" s="26"/>
      <c r="LCT72" s="26"/>
      <c r="LCU72" s="26"/>
      <c r="LCV72" s="26"/>
      <c r="LCW72" s="26"/>
      <c r="LCX72" s="26"/>
      <c r="LCY72" s="26"/>
      <c r="LCZ72" s="26"/>
      <c r="LDA72" s="26"/>
      <c r="LDB72" s="26"/>
      <c r="LDC72" s="26"/>
      <c r="LDD72" s="26"/>
      <c r="LDE72" s="26"/>
      <c r="LDF72" s="26"/>
      <c r="LDG72" s="26"/>
      <c r="LDH72" s="26"/>
      <c r="LDI72" s="26"/>
      <c r="LDJ72" s="26"/>
      <c r="LDK72" s="26"/>
      <c r="LDL72" s="26"/>
      <c r="LDM72" s="26"/>
      <c r="LDN72" s="26"/>
      <c r="LDO72" s="26"/>
      <c r="LDP72" s="26"/>
      <c r="LDQ72" s="26"/>
      <c r="LDR72" s="26"/>
      <c r="LDS72" s="26"/>
      <c r="LDT72" s="26"/>
      <c r="LDU72" s="26"/>
      <c r="LDV72" s="26"/>
      <c r="LDW72" s="26"/>
      <c r="LDX72" s="26"/>
      <c r="LDY72" s="26"/>
      <c r="LDZ72" s="26"/>
      <c r="LEA72" s="26"/>
      <c r="LEB72" s="26"/>
      <c r="LEC72" s="26"/>
      <c r="LED72" s="26"/>
      <c r="LEE72" s="26"/>
      <c r="LEF72" s="26"/>
      <c r="LEG72" s="26"/>
      <c r="LEH72" s="26"/>
      <c r="LEI72" s="26"/>
      <c r="LEJ72" s="26"/>
      <c r="LEK72" s="26"/>
      <c r="LEL72" s="26"/>
      <c r="LEM72" s="26"/>
      <c r="LEN72" s="26"/>
      <c r="LEO72" s="26"/>
      <c r="LEP72" s="26"/>
      <c r="LEQ72" s="26"/>
      <c r="LER72" s="26"/>
      <c r="LES72" s="26"/>
      <c r="LET72" s="26"/>
      <c r="LEU72" s="26"/>
      <c r="LEV72" s="26"/>
      <c r="LEW72" s="26"/>
      <c r="LEX72" s="26"/>
      <c r="LEY72" s="26"/>
      <c r="LEZ72" s="26"/>
      <c r="LFA72" s="26"/>
      <c r="LFB72" s="26"/>
      <c r="LFC72" s="26"/>
      <c r="LFD72" s="26"/>
      <c r="LFE72" s="26"/>
      <c r="LFF72" s="26"/>
      <c r="LFG72" s="26"/>
      <c r="LFH72" s="26"/>
      <c r="LFI72" s="26"/>
      <c r="LFJ72" s="26"/>
      <c r="LFK72" s="26"/>
      <c r="LFL72" s="26"/>
      <c r="LFM72" s="26"/>
      <c r="LFN72" s="26"/>
      <c r="LFO72" s="26"/>
      <c r="LFP72" s="26"/>
      <c r="LFQ72" s="26"/>
      <c r="LFR72" s="26"/>
      <c r="LFS72" s="26"/>
      <c r="LFT72" s="26"/>
      <c r="LFU72" s="26"/>
      <c r="LFV72" s="26"/>
      <c r="LFW72" s="26"/>
      <c r="LFX72" s="26"/>
      <c r="LFY72" s="26"/>
      <c r="LFZ72" s="26"/>
      <c r="LGA72" s="26"/>
      <c r="LGB72" s="26"/>
      <c r="LGC72" s="26"/>
      <c r="LGD72" s="26"/>
      <c r="LGE72" s="26"/>
      <c r="LGF72" s="26"/>
      <c r="LGG72" s="26"/>
      <c r="LGH72" s="26"/>
      <c r="LGI72" s="26"/>
      <c r="LGJ72" s="26"/>
      <c r="LGK72" s="26"/>
      <c r="LGL72" s="26"/>
      <c r="LGM72" s="26"/>
      <c r="LGN72" s="26"/>
      <c r="LGO72" s="26"/>
      <c r="LGP72" s="26"/>
      <c r="LGQ72" s="26"/>
      <c r="LGR72" s="26"/>
      <c r="LGS72" s="26"/>
      <c r="LGT72" s="26"/>
      <c r="LGU72" s="26"/>
      <c r="LGV72" s="26"/>
      <c r="LGW72" s="26"/>
      <c r="LGX72" s="26"/>
      <c r="LGY72" s="26"/>
      <c r="LGZ72" s="26"/>
      <c r="LHA72" s="26"/>
      <c r="LHB72" s="26"/>
      <c r="LHC72" s="26"/>
      <c r="LHD72" s="26"/>
      <c r="LHE72" s="26"/>
      <c r="LHF72" s="26"/>
      <c r="LHG72" s="26"/>
      <c r="LHH72" s="26"/>
      <c r="LHI72" s="26"/>
      <c r="LHJ72" s="26"/>
      <c r="LHK72" s="26"/>
      <c r="LHL72" s="26"/>
      <c r="LHM72" s="26"/>
      <c r="LHN72" s="26"/>
      <c r="LHO72" s="26"/>
      <c r="LHP72" s="26"/>
      <c r="LHQ72" s="26"/>
      <c r="LHR72" s="26"/>
      <c r="LHS72" s="26"/>
      <c r="LHT72" s="26"/>
      <c r="LHU72" s="26"/>
      <c r="LHV72" s="26"/>
      <c r="LHW72" s="26"/>
      <c r="LHX72" s="26"/>
      <c r="LHY72" s="26"/>
      <c r="LHZ72" s="26"/>
      <c r="LIA72" s="26"/>
      <c r="LIB72" s="26"/>
      <c r="LIC72" s="26"/>
      <c r="LID72" s="26"/>
      <c r="LIE72" s="26"/>
      <c r="LIF72" s="26"/>
      <c r="LIG72" s="26"/>
      <c r="LIH72" s="26"/>
      <c r="LII72" s="26"/>
      <c r="LIJ72" s="26"/>
      <c r="LIK72" s="26"/>
      <c r="LIL72" s="26"/>
      <c r="LIM72" s="26"/>
      <c r="LIN72" s="26"/>
      <c r="LIO72" s="26"/>
      <c r="LIP72" s="26"/>
      <c r="LIQ72" s="26"/>
      <c r="LIR72" s="26"/>
      <c r="LIS72" s="26"/>
      <c r="LIT72" s="26"/>
      <c r="LIU72" s="26"/>
      <c r="LIV72" s="26"/>
      <c r="LIW72" s="26"/>
      <c r="LIX72" s="26"/>
      <c r="LIY72" s="26"/>
      <c r="LIZ72" s="26"/>
      <c r="LJA72" s="26"/>
      <c r="LJB72" s="26"/>
      <c r="LJC72" s="26"/>
      <c r="LJD72" s="26"/>
      <c r="LJE72" s="26"/>
      <c r="LJF72" s="26"/>
      <c r="LJG72" s="26"/>
      <c r="LJH72" s="26"/>
      <c r="LJI72" s="26"/>
      <c r="LJJ72" s="26"/>
      <c r="LJK72" s="26"/>
      <c r="LJL72" s="26"/>
      <c r="LJM72" s="26"/>
      <c r="LJN72" s="26"/>
      <c r="LJO72" s="26"/>
      <c r="LJP72" s="26"/>
      <c r="LJQ72" s="26"/>
      <c r="LJR72" s="26"/>
      <c r="LJS72" s="26"/>
      <c r="LJT72" s="26"/>
      <c r="LJU72" s="26"/>
      <c r="LJV72" s="26"/>
      <c r="LJW72" s="26"/>
      <c r="LJX72" s="26"/>
      <c r="LJY72" s="26"/>
      <c r="LJZ72" s="26"/>
      <c r="LKA72" s="26"/>
      <c r="LKB72" s="26"/>
      <c r="LKC72" s="26"/>
      <c r="LKD72" s="26"/>
      <c r="LKE72" s="26"/>
      <c r="LKF72" s="26"/>
      <c r="LKG72" s="26"/>
      <c r="LKH72" s="26"/>
      <c r="LKI72" s="26"/>
      <c r="LKJ72" s="26"/>
      <c r="LKK72" s="26"/>
      <c r="LKL72" s="26"/>
      <c r="LKM72" s="26"/>
      <c r="LKN72" s="26"/>
      <c r="LKO72" s="26"/>
      <c r="LKP72" s="26"/>
      <c r="LKQ72" s="26"/>
      <c r="LKR72" s="26"/>
      <c r="LKS72" s="26"/>
      <c r="LKT72" s="26"/>
      <c r="LKU72" s="26"/>
      <c r="LKV72" s="26"/>
      <c r="LKW72" s="26"/>
      <c r="LKX72" s="26"/>
      <c r="LKY72" s="26"/>
      <c r="LKZ72" s="26"/>
      <c r="LLA72" s="26"/>
      <c r="LLB72" s="26"/>
      <c r="LLC72" s="26"/>
      <c r="LLD72" s="26"/>
      <c r="LLE72" s="26"/>
      <c r="LLF72" s="26"/>
      <c r="LLG72" s="26"/>
      <c r="LLH72" s="26"/>
      <c r="LLI72" s="26"/>
      <c r="LLJ72" s="26"/>
      <c r="LLK72" s="26"/>
      <c r="LLL72" s="26"/>
      <c r="LLM72" s="26"/>
      <c r="LLN72" s="26"/>
      <c r="LLO72" s="26"/>
      <c r="LLP72" s="26"/>
      <c r="LLQ72" s="26"/>
      <c r="LLR72" s="26"/>
      <c r="LLS72" s="26"/>
      <c r="LLT72" s="26"/>
      <c r="LLU72" s="26"/>
      <c r="LLV72" s="26"/>
      <c r="LLW72" s="26"/>
      <c r="LLX72" s="26"/>
      <c r="LLY72" s="26"/>
      <c r="LLZ72" s="26"/>
      <c r="LMA72" s="26"/>
      <c r="LMB72" s="26"/>
      <c r="LMC72" s="26"/>
      <c r="LMD72" s="26"/>
      <c r="LME72" s="26"/>
      <c r="LMF72" s="26"/>
      <c r="LMG72" s="26"/>
      <c r="LMH72" s="26"/>
      <c r="LMI72" s="26"/>
      <c r="LMJ72" s="26"/>
      <c r="LMK72" s="26"/>
      <c r="LML72" s="26"/>
      <c r="LMM72" s="26"/>
      <c r="LMN72" s="26"/>
      <c r="LMO72" s="26"/>
      <c r="LMP72" s="26"/>
      <c r="LMQ72" s="26"/>
      <c r="LMR72" s="26"/>
      <c r="LMS72" s="26"/>
      <c r="LMT72" s="26"/>
      <c r="LMU72" s="26"/>
      <c r="LMV72" s="26"/>
      <c r="LMW72" s="26"/>
      <c r="LMX72" s="26"/>
      <c r="LMY72" s="26"/>
      <c r="LMZ72" s="26"/>
      <c r="LNA72" s="26"/>
      <c r="LNB72" s="26"/>
      <c r="LNC72" s="26"/>
      <c r="LND72" s="26"/>
      <c r="LNE72" s="26"/>
      <c r="LNF72" s="26"/>
      <c r="LNG72" s="26"/>
      <c r="LNH72" s="26"/>
      <c r="LNI72" s="26"/>
      <c r="LNJ72" s="26"/>
      <c r="LNK72" s="26"/>
      <c r="LNL72" s="26"/>
      <c r="LNM72" s="26"/>
      <c r="LNN72" s="26"/>
      <c r="LNO72" s="26"/>
      <c r="LNP72" s="26"/>
      <c r="LNQ72" s="26"/>
      <c r="LNR72" s="26"/>
      <c r="LNS72" s="26"/>
      <c r="LNT72" s="26"/>
      <c r="LNU72" s="26"/>
      <c r="LNV72" s="26"/>
      <c r="LNW72" s="26"/>
      <c r="LNX72" s="26"/>
      <c r="LNY72" s="26"/>
      <c r="LNZ72" s="26"/>
      <c r="LOA72" s="26"/>
      <c r="LOB72" s="26"/>
      <c r="LOC72" s="26"/>
      <c r="LOD72" s="26"/>
      <c r="LOE72" s="26"/>
      <c r="LOF72" s="26"/>
      <c r="LOG72" s="26"/>
      <c r="LOH72" s="26"/>
      <c r="LOI72" s="26"/>
      <c r="LOJ72" s="26"/>
      <c r="LOK72" s="26"/>
      <c r="LOL72" s="26"/>
      <c r="LOM72" s="26"/>
      <c r="LON72" s="26"/>
      <c r="LOO72" s="26"/>
      <c r="LOP72" s="26"/>
      <c r="LOQ72" s="26"/>
      <c r="LOR72" s="26"/>
      <c r="LOS72" s="26"/>
      <c r="LOT72" s="26"/>
      <c r="LOU72" s="26"/>
      <c r="LOV72" s="26"/>
      <c r="LOW72" s="26"/>
      <c r="LOX72" s="26"/>
      <c r="LOY72" s="26"/>
      <c r="LOZ72" s="26"/>
      <c r="LPA72" s="26"/>
      <c r="LPB72" s="26"/>
      <c r="LPC72" s="26"/>
      <c r="LPD72" s="26"/>
      <c r="LPE72" s="26"/>
      <c r="LPF72" s="26"/>
      <c r="LPG72" s="26"/>
      <c r="LPH72" s="26"/>
      <c r="LPI72" s="26"/>
      <c r="LPJ72" s="26"/>
      <c r="LPK72" s="26"/>
      <c r="LPL72" s="26"/>
      <c r="LPM72" s="26"/>
      <c r="LPN72" s="26"/>
      <c r="LPO72" s="26"/>
      <c r="LPP72" s="26"/>
      <c r="LPQ72" s="26"/>
      <c r="LPR72" s="26"/>
      <c r="LPS72" s="26"/>
      <c r="LPT72" s="26"/>
      <c r="LPU72" s="26"/>
      <c r="LPV72" s="26"/>
      <c r="LPW72" s="26"/>
      <c r="LPX72" s="26"/>
      <c r="LPY72" s="26"/>
      <c r="LPZ72" s="26"/>
      <c r="LQA72" s="26"/>
      <c r="LQB72" s="26"/>
      <c r="LQC72" s="26"/>
      <c r="LQD72" s="26"/>
      <c r="LQE72" s="26"/>
      <c r="LQF72" s="26"/>
      <c r="LQG72" s="26"/>
      <c r="LQH72" s="26"/>
      <c r="LQI72" s="26"/>
      <c r="LQJ72" s="26"/>
      <c r="LQK72" s="26"/>
      <c r="LQL72" s="26"/>
      <c r="LQM72" s="26"/>
      <c r="LQN72" s="26"/>
      <c r="LQO72" s="26"/>
      <c r="LQP72" s="26"/>
      <c r="LQQ72" s="26"/>
      <c r="LQR72" s="26"/>
      <c r="LQS72" s="26"/>
      <c r="LQT72" s="26"/>
      <c r="LQU72" s="26"/>
      <c r="LQV72" s="26"/>
      <c r="LQW72" s="26"/>
      <c r="LQX72" s="26"/>
      <c r="LQY72" s="26"/>
      <c r="LQZ72" s="26"/>
      <c r="LRA72" s="26"/>
      <c r="LRB72" s="26"/>
      <c r="LRC72" s="26"/>
      <c r="LRD72" s="26"/>
      <c r="LRE72" s="26"/>
      <c r="LRF72" s="26"/>
      <c r="LRG72" s="26"/>
      <c r="LRH72" s="26"/>
      <c r="LRI72" s="26"/>
      <c r="LRJ72" s="26"/>
      <c r="LRK72" s="26"/>
      <c r="LRL72" s="26"/>
      <c r="LRM72" s="26"/>
      <c r="LRN72" s="26"/>
      <c r="LRO72" s="26"/>
      <c r="LRP72" s="26"/>
      <c r="LRQ72" s="26"/>
      <c r="LRR72" s="26"/>
      <c r="LRS72" s="26"/>
      <c r="LRT72" s="26"/>
      <c r="LRU72" s="26"/>
      <c r="LRV72" s="26"/>
      <c r="LRW72" s="26"/>
      <c r="LRX72" s="26"/>
      <c r="LRY72" s="26"/>
      <c r="LRZ72" s="26"/>
      <c r="LSA72" s="26"/>
      <c r="LSB72" s="26"/>
      <c r="LSC72" s="26"/>
      <c r="LSD72" s="26"/>
      <c r="LSE72" s="26"/>
      <c r="LSF72" s="26"/>
      <c r="LSG72" s="26"/>
      <c r="LSH72" s="26"/>
      <c r="LSI72" s="26"/>
      <c r="LSJ72" s="26"/>
      <c r="LSK72" s="26"/>
      <c r="LSL72" s="26"/>
      <c r="LSM72" s="26"/>
      <c r="LSN72" s="26"/>
      <c r="LSO72" s="26"/>
      <c r="LSP72" s="26"/>
      <c r="LSQ72" s="26"/>
      <c r="LSR72" s="26"/>
      <c r="LSS72" s="26"/>
      <c r="LST72" s="26"/>
      <c r="LSU72" s="26"/>
      <c r="LSV72" s="26"/>
      <c r="LSW72" s="26"/>
      <c r="LSX72" s="26"/>
      <c r="LSY72" s="26"/>
      <c r="LSZ72" s="26"/>
      <c r="LTA72" s="26"/>
      <c r="LTB72" s="26"/>
      <c r="LTC72" s="26"/>
      <c r="LTD72" s="26"/>
      <c r="LTE72" s="26"/>
      <c r="LTF72" s="26"/>
      <c r="LTG72" s="26"/>
      <c r="LTH72" s="26"/>
      <c r="LTI72" s="26"/>
      <c r="LTJ72" s="26"/>
      <c r="LTK72" s="26"/>
      <c r="LTL72" s="26"/>
      <c r="LTM72" s="26"/>
      <c r="LTN72" s="26"/>
      <c r="LTO72" s="26"/>
      <c r="LTP72" s="26"/>
      <c r="LTQ72" s="26"/>
      <c r="LTR72" s="26"/>
      <c r="LTS72" s="26"/>
      <c r="LTT72" s="26"/>
      <c r="LTU72" s="26"/>
      <c r="LTV72" s="26"/>
      <c r="LTW72" s="26"/>
      <c r="LTX72" s="26"/>
      <c r="LTY72" s="26"/>
      <c r="LTZ72" s="26"/>
      <c r="LUA72" s="26"/>
      <c r="LUB72" s="26"/>
      <c r="LUC72" s="26"/>
      <c r="LUD72" s="26"/>
      <c r="LUE72" s="26"/>
      <c r="LUF72" s="26"/>
      <c r="LUG72" s="26"/>
      <c r="LUH72" s="26"/>
      <c r="LUI72" s="26"/>
      <c r="LUJ72" s="26"/>
      <c r="LUK72" s="26"/>
      <c r="LUL72" s="26"/>
      <c r="LUM72" s="26"/>
      <c r="LUN72" s="26"/>
      <c r="LUO72" s="26"/>
      <c r="LUP72" s="26"/>
      <c r="LUQ72" s="26"/>
      <c r="LUR72" s="26"/>
      <c r="LUS72" s="26"/>
      <c r="LUT72" s="26"/>
      <c r="LUU72" s="26"/>
      <c r="LUV72" s="26"/>
      <c r="LUW72" s="26"/>
      <c r="LUX72" s="26"/>
      <c r="LUY72" s="26"/>
      <c r="LUZ72" s="26"/>
      <c r="LVA72" s="26"/>
      <c r="LVB72" s="26"/>
      <c r="LVC72" s="26"/>
      <c r="LVD72" s="26"/>
      <c r="LVE72" s="26"/>
      <c r="LVF72" s="26"/>
      <c r="LVG72" s="26"/>
      <c r="LVH72" s="26"/>
      <c r="LVI72" s="26"/>
      <c r="LVJ72" s="26"/>
      <c r="LVK72" s="26"/>
      <c r="LVL72" s="26"/>
      <c r="LVM72" s="26"/>
      <c r="LVN72" s="26"/>
      <c r="LVO72" s="26"/>
      <c r="LVP72" s="26"/>
      <c r="LVQ72" s="26"/>
      <c r="LVR72" s="26"/>
      <c r="LVS72" s="26"/>
      <c r="LVT72" s="26"/>
      <c r="LVU72" s="26"/>
      <c r="LVV72" s="26"/>
      <c r="LVW72" s="26"/>
      <c r="LVX72" s="26"/>
      <c r="LVY72" s="26"/>
      <c r="LVZ72" s="26"/>
      <c r="LWA72" s="26"/>
      <c r="LWB72" s="26"/>
      <c r="LWC72" s="26"/>
      <c r="LWD72" s="26"/>
      <c r="LWE72" s="26"/>
      <c r="LWF72" s="26"/>
      <c r="LWG72" s="26"/>
      <c r="LWH72" s="26"/>
      <c r="LWI72" s="26"/>
      <c r="LWJ72" s="26"/>
      <c r="LWK72" s="26"/>
      <c r="LWL72" s="26"/>
      <c r="LWM72" s="26"/>
      <c r="LWN72" s="26"/>
      <c r="LWO72" s="26"/>
      <c r="LWP72" s="26"/>
      <c r="LWQ72" s="26"/>
      <c r="LWR72" s="26"/>
      <c r="LWS72" s="26"/>
      <c r="LWT72" s="26"/>
      <c r="LWU72" s="26"/>
      <c r="LWV72" s="26"/>
      <c r="LWW72" s="26"/>
      <c r="LWX72" s="26"/>
      <c r="LWY72" s="26"/>
      <c r="LWZ72" s="26"/>
      <c r="LXA72" s="26"/>
      <c r="LXB72" s="26"/>
      <c r="LXC72" s="26"/>
      <c r="LXD72" s="26"/>
      <c r="LXE72" s="26"/>
      <c r="LXF72" s="26"/>
      <c r="LXG72" s="26"/>
      <c r="LXH72" s="26"/>
      <c r="LXI72" s="26"/>
      <c r="LXJ72" s="26"/>
      <c r="LXK72" s="26"/>
      <c r="LXL72" s="26"/>
      <c r="LXM72" s="26"/>
      <c r="LXN72" s="26"/>
      <c r="LXO72" s="26"/>
      <c r="LXP72" s="26"/>
      <c r="LXQ72" s="26"/>
      <c r="LXR72" s="26"/>
      <c r="LXS72" s="26"/>
      <c r="LXT72" s="26"/>
      <c r="LXU72" s="26"/>
      <c r="LXV72" s="26"/>
      <c r="LXW72" s="26"/>
      <c r="LXX72" s="26"/>
      <c r="LXY72" s="26"/>
      <c r="LXZ72" s="26"/>
      <c r="LYA72" s="26"/>
      <c r="LYB72" s="26"/>
      <c r="LYC72" s="26"/>
      <c r="LYD72" s="26"/>
      <c r="LYE72" s="26"/>
      <c r="LYF72" s="26"/>
      <c r="LYG72" s="26"/>
      <c r="LYH72" s="26"/>
      <c r="LYI72" s="26"/>
      <c r="LYJ72" s="26"/>
      <c r="LYK72" s="26"/>
      <c r="LYL72" s="26"/>
      <c r="LYM72" s="26"/>
      <c r="LYN72" s="26"/>
      <c r="LYO72" s="26"/>
      <c r="LYP72" s="26"/>
      <c r="LYQ72" s="26"/>
      <c r="LYR72" s="26"/>
      <c r="LYS72" s="26"/>
      <c r="LYT72" s="26"/>
      <c r="LYU72" s="26"/>
      <c r="LYV72" s="26"/>
      <c r="LYW72" s="26"/>
      <c r="LYX72" s="26"/>
      <c r="LYY72" s="26"/>
      <c r="LYZ72" s="26"/>
      <c r="LZA72" s="26"/>
      <c r="LZB72" s="26"/>
      <c r="LZC72" s="26"/>
      <c r="LZD72" s="26"/>
      <c r="LZE72" s="26"/>
      <c r="LZF72" s="26"/>
      <c r="LZG72" s="26"/>
      <c r="LZH72" s="26"/>
      <c r="LZI72" s="26"/>
      <c r="LZJ72" s="26"/>
      <c r="LZK72" s="26"/>
      <c r="LZL72" s="26"/>
      <c r="LZM72" s="26"/>
      <c r="LZN72" s="26"/>
      <c r="LZO72" s="26"/>
      <c r="LZP72" s="26"/>
      <c r="LZQ72" s="26"/>
      <c r="LZR72" s="26"/>
      <c r="LZS72" s="26"/>
      <c r="LZT72" s="26"/>
      <c r="LZU72" s="26"/>
      <c r="LZV72" s="26"/>
      <c r="LZW72" s="26"/>
      <c r="LZX72" s="26"/>
      <c r="LZY72" s="26"/>
      <c r="LZZ72" s="26"/>
      <c r="MAA72" s="26"/>
      <c r="MAB72" s="26"/>
      <c r="MAC72" s="26"/>
      <c r="MAD72" s="26"/>
      <c r="MAE72" s="26"/>
      <c r="MAF72" s="26"/>
      <c r="MAG72" s="26"/>
      <c r="MAH72" s="26"/>
      <c r="MAI72" s="26"/>
      <c r="MAJ72" s="26"/>
      <c r="MAK72" s="26"/>
      <c r="MAL72" s="26"/>
      <c r="MAM72" s="26"/>
      <c r="MAN72" s="26"/>
      <c r="MAO72" s="26"/>
      <c r="MAP72" s="26"/>
      <c r="MAQ72" s="26"/>
      <c r="MAR72" s="26"/>
      <c r="MAS72" s="26"/>
      <c r="MAT72" s="26"/>
      <c r="MAU72" s="26"/>
      <c r="MAV72" s="26"/>
      <c r="MAW72" s="26"/>
      <c r="MAX72" s="26"/>
      <c r="MAY72" s="26"/>
      <c r="MAZ72" s="26"/>
      <c r="MBA72" s="26"/>
      <c r="MBB72" s="26"/>
      <c r="MBC72" s="26"/>
      <c r="MBD72" s="26"/>
      <c r="MBE72" s="26"/>
      <c r="MBF72" s="26"/>
      <c r="MBG72" s="26"/>
      <c r="MBH72" s="26"/>
      <c r="MBI72" s="26"/>
      <c r="MBJ72" s="26"/>
      <c r="MBK72" s="26"/>
      <c r="MBL72" s="26"/>
      <c r="MBM72" s="26"/>
      <c r="MBN72" s="26"/>
      <c r="MBO72" s="26"/>
      <c r="MBP72" s="26"/>
      <c r="MBQ72" s="26"/>
      <c r="MBR72" s="26"/>
      <c r="MBS72" s="26"/>
      <c r="MBT72" s="26"/>
      <c r="MBU72" s="26"/>
      <c r="MBV72" s="26"/>
      <c r="MBW72" s="26"/>
      <c r="MBX72" s="26"/>
      <c r="MBY72" s="26"/>
      <c r="MBZ72" s="26"/>
      <c r="MCA72" s="26"/>
      <c r="MCB72" s="26"/>
      <c r="MCC72" s="26"/>
      <c r="MCD72" s="26"/>
      <c r="MCE72" s="26"/>
      <c r="MCF72" s="26"/>
      <c r="MCG72" s="26"/>
      <c r="MCH72" s="26"/>
      <c r="MCI72" s="26"/>
      <c r="MCJ72" s="26"/>
      <c r="MCK72" s="26"/>
      <c r="MCL72" s="26"/>
      <c r="MCM72" s="26"/>
      <c r="MCN72" s="26"/>
      <c r="MCO72" s="26"/>
      <c r="MCP72" s="26"/>
      <c r="MCQ72" s="26"/>
      <c r="MCR72" s="26"/>
      <c r="MCS72" s="26"/>
      <c r="MCT72" s="26"/>
      <c r="MCU72" s="26"/>
      <c r="MCV72" s="26"/>
      <c r="MCW72" s="26"/>
      <c r="MCX72" s="26"/>
      <c r="MCY72" s="26"/>
      <c r="MCZ72" s="26"/>
      <c r="MDA72" s="26"/>
      <c r="MDB72" s="26"/>
      <c r="MDC72" s="26"/>
      <c r="MDD72" s="26"/>
      <c r="MDE72" s="26"/>
      <c r="MDF72" s="26"/>
      <c r="MDG72" s="26"/>
      <c r="MDH72" s="26"/>
      <c r="MDI72" s="26"/>
      <c r="MDJ72" s="26"/>
      <c r="MDK72" s="26"/>
      <c r="MDL72" s="26"/>
      <c r="MDM72" s="26"/>
      <c r="MDN72" s="26"/>
      <c r="MDO72" s="26"/>
      <c r="MDP72" s="26"/>
      <c r="MDQ72" s="26"/>
      <c r="MDR72" s="26"/>
      <c r="MDS72" s="26"/>
      <c r="MDT72" s="26"/>
      <c r="MDU72" s="26"/>
      <c r="MDV72" s="26"/>
      <c r="MDW72" s="26"/>
      <c r="MDX72" s="26"/>
      <c r="MDY72" s="26"/>
      <c r="MDZ72" s="26"/>
      <c r="MEA72" s="26"/>
      <c r="MEB72" s="26"/>
      <c r="MEC72" s="26"/>
      <c r="MED72" s="26"/>
      <c r="MEE72" s="26"/>
      <c r="MEF72" s="26"/>
      <c r="MEG72" s="26"/>
      <c r="MEH72" s="26"/>
      <c r="MEI72" s="26"/>
      <c r="MEJ72" s="26"/>
      <c r="MEK72" s="26"/>
      <c r="MEL72" s="26"/>
      <c r="MEM72" s="26"/>
      <c r="MEN72" s="26"/>
      <c r="MEO72" s="26"/>
      <c r="MEP72" s="26"/>
      <c r="MEQ72" s="26"/>
      <c r="MER72" s="26"/>
      <c r="MES72" s="26"/>
      <c r="MET72" s="26"/>
      <c r="MEU72" s="26"/>
      <c r="MEV72" s="26"/>
      <c r="MEW72" s="26"/>
      <c r="MEX72" s="26"/>
      <c r="MEY72" s="26"/>
      <c r="MEZ72" s="26"/>
      <c r="MFA72" s="26"/>
      <c r="MFB72" s="26"/>
      <c r="MFC72" s="26"/>
      <c r="MFD72" s="26"/>
      <c r="MFE72" s="26"/>
      <c r="MFF72" s="26"/>
      <c r="MFG72" s="26"/>
      <c r="MFH72" s="26"/>
      <c r="MFI72" s="26"/>
      <c r="MFJ72" s="26"/>
      <c r="MFK72" s="26"/>
      <c r="MFL72" s="26"/>
      <c r="MFM72" s="26"/>
      <c r="MFN72" s="26"/>
      <c r="MFO72" s="26"/>
      <c r="MFP72" s="26"/>
      <c r="MFQ72" s="26"/>
      <c r="MFR72" s="26"/>
      <c r="MFS72" s="26"/>
      <c r="MFT72" s="26"/>
      <c r="MFU72" s="26"/>
      <c r="MFV72" s="26"/>
      <c r="MFW72" s="26"/>
      <c r="MFX72" s="26"/>
      <c r="MFY72" s="26"/>
      <c r="MFZ72" s="26"/>
      <c r="MGA72" s="26"/>
      <c r="MGB72" s="26"/>
      <c r="MGC72" s="26"/>
      <c r="MGD72" s="26"/>
      <c r="MGE72" s="26"/>
      <c r="MGF72" s="26"/>
      <c r="MGG72" s="26"/>
      <c r="MGH72" s="26"/>
      <c r="MGI72" s="26"/>
      <c r="MGJ72" s="26"/>
      <c r="MGK72" s="26"/>
      <c r="MGL72" s="26"/>
      <c r="MGM72" s="26"/>
      <c r="MGN72" s="26"/>
      <c r="MGO72" s="26"/>
      <c r="MGP72" s="26"/>
      <c r="MGQ72" s="26"/>
      <c r="MGR72" s="26"/>
      <c r="MGS72" s="26"/>
      <c r="MGT72" s="26"/>
      <c r="MGU72" s="26"/>
      <c r="MGV72" s="26"/>
      <c r="MGW72" s="26"/>
      <c r="MGX72" s="26"/>
      <c r="MGY72" s="26"/>
      <c r="MGZ72" s="26"/>
      <c r="MHA72" s="26"/>
      <c r="MHB72" s="26"/>
      <c r="MHC72" s="26"/>
      <c r="MHD72" s="26"/>
      <c r="MHE72" s="26"/>
      <c r="MHF72" s="26"/>
      <c r="MHG72" s="26"/>
      <c r="MHH72" s="26"/>
      <c r="MHI72" s="26"/>
      <c r="MHJ72" s="26"/>
      <c r="MHK72" s="26"/>
      <c r="MHL72" s="26"/>
      <c r="MHM72" s="26"/>
      <c r="MHN72" s="26"/>
      <c r="MHO72" s="26"/>
      <c r="MHP72" s="26"/>
      <c r="MHQ72" s="26"/>
      <c r="MHR72" s="26"/>
      <c r="MHS72" s="26"/>
      <c r="MHT72" s="26"/>
      <c r="MHU72" s="26"/>
      <c r="MHV72" s="26"/>
      <c r="MHW72" s="26"/>
      <c r="MHX72" s="26"/>
      <c r="MHY72" s="26"/>
      <c r="MHZ72" s="26"/>
      <c r="MIA72" s="26"/>
      <c r="MIB72" s="26"/>
      <c r="MIC72" s="26"/>
      <c r="MID72" s="26"/>
      <c r="MIE72" s="26"/>
      <c r="MIF72" s="26"/>
      <c r="MIG72" s="26"/>
      <c r="MIH72" s="26"/>
      <c r="MII72" s="26"/>
      <c r="MIJ72" s="26"/>
      <c r="MIK72" s="26"/>
      <c r="MIL72" s="26"/>
      <c r="MIM72" s="26"/>
      <c r="MIN72" s="26"/>
      <c r="MIO72" s="26"/>
      <c r="MIP72" s="26"/>
      <c r="MIQ72" s="26"/>
      <c r="MIR72" s="26"/>
      <c r="MIS72" s="26"/>
      <c r="MIT72" s="26"/>
      <c r="MIU72" s="26"/>
      <c r="MIV72" s="26"/>
      <c r="MIW72" s="26"/>
      <c r="MIX72" s="26"/>
      <c r="MIY72" s="26"/>
      <c r="MIZ72" s="26"/>
      <c r="MJA72" s="26"/>
      <c r="MJB72" s="26"/>
      <c r="MJC72" s="26"/>
      <c r="MJD72" s="26"/>
      <c r="MJE72" s="26"/>
      <c r="MJF72" s="26"/>
      <c r="MJG72" s="26"/>
      <c r="MJH72" s="26"/>
      <c r="MJI72" s="26"/>
      <c r="MJJ72" s="26"/>
      <c r="MJK72" s="26"/>
      <c r="MJL72" s="26"/>
      <c r="MJM72" s="26"/>
      <c r="MJN72" s="26"/>
      <c r="MJO72" s="26"/>
      <c r="MJP72" s="26"/>
      <c r="MJQ72" s="26"/>
      <c r="MJR72" s="26"/>
      <c r="MJS72" s="26"/>
      <c r="MJT72" s="26"/>
      <c r="MJU72" s="26"/>
      <c r="MJV72" s="26"/>
      <c r="MJW72" s="26"/>
      <c r="MJX72" s="26"/>
      <c r="MJY72" s="26"/>
      <c r="MJZ72" s="26"/>
      <c r="MKA72" s="26"/>
      <c r="MKB72" s="26"/>
      <c r="MKC72" s="26"/>
      <c r="MKD72" s="26"/>
      <c r="MKE72" s="26"/>
      <c r="MKF72" s="26"/>
      <c r="MKG72" s="26"/>
      <c r="MKH72" s="26"/>
      <c r="MKI72" s="26"/>
      <c r="MKJ72" s="26"/>
      <c r="MKK72" s="26"/>
      <c r="MKL72" s="26"/>
      <c r="MKM72" s="26"/>
      <c r="MKN72" s="26"/>
      <c r="MKO72" s="26"/>
      <c r="MKP72" s="26"/>
      <c r="MKQ72" s="26"/>
      <c r="MKR72" s="26"/>
      <c r="MKS72" s="26"/>
      <c r="MKT72" s="26"/>
      <c r="MKU72" s="26"/>
      <c r="MKV72" s="26"/>
      <c r="MKW72" s="26"/>
      <c r="MKX72" s="26"/>
      <c r="MKY72" s="26"/>
      <c r="MKZ72" s="26"/>
      <c r="MLA72" s="26"/>
      <c r="MLB72" s="26"/>
      <c r="MLC72" s="26"/>
      <c r="MLD72" s="26"/>
      <c r="MLE72" s="26"/>
      <c r="MLF72" s="26"/>
      <c r="MLG72" s="26"/>
      <c r="MLH72" s="26"/>
      <c r="MLI72" s="26"/>
      <c r="MLJ72" s="26"/>
      <c r="MLK72" s="26"/>
      <c r="MLL72" s="26"/>
      <c r="MLM72" s="26"/>
      <c r="MLN72" s="26"/>
      <c r="MLO72" s="26"/>
      <c r="MLP72" s="26"/>
      <c r="MLQ72" s="26"/>
      <c r="MLR72" s="26"/>
      <c r="MLS72" s="26"/>
      <c r="MLT72" s="26"/>
      <c r="MLU72" s="26"/>
      <c r="MLV72" s="26"/>
      <c r="MLW72" s="26"/>
      <c r="MLX72" s="26"/>
      <c r="MLY72" s="26"/>
      <c r="MLZ72" s="26"/>
      <c r="MMA72" s="26"/>
      <c r="MMB72" s="26"/>
      <c r="MMC72" s="26"/>
      <c r="MMD72" s="26"/>
      <c r="MME72" s="26"/>
      <c r="MMF72" s="26"/>
      <c r="MMG72" s="26"/>
      <c r="MMH72" s="26"/>
      <c r="MMI72" s="26"/>
      <c r="MMJ72" s="26"/>
      <c r="MMK72" s="26"/>
      <c r="MML72" s="26"/>
      <c r="MMM72" s="26"/>
      <c r="MMN72" s="26"/>
      <c r="MMO72" s="26"/>
      <c r="MMP72" s="26"/>
      <c r="MMQ72" s="26"/>
      <c r="MMR72" s="26"/>
      <c r="MMS72" s="26"/>
      <c r="MMT72" s="26"/>
      <c r="MMU72" s="26"/>
      <c r="MMV72" s="26"/>
      <c r="MMW72" s="26"/>
      <c r="MMX72" s="26"/>
      <c r="MMY72" s="26"/>
      <c r="MMZ72" s="26"/>
      <c r="MNA72" s="26"/>
      <c r="MNB72" s="26"/>
      <c r="MNC72" s="26"/>
      <c r="MND72" s="26"/>
      <c r="MNE72" s="26"/>
      <c r="MNF72" s="26"/>
      <c r="MNG72" s="26"/>
      <c r="MNH72" s="26"/>
      <c r="MNI72" s="26"/>
      <c r="MNJ72" s="26"/>
      <c r="MNK72" s="26"/>
      <c r="MNL72" s="26"/>
      <c r="MNM72" s="26"/>
      <c r="MNN72" s="26"/>
      <c r="MNO72" s="26"/>
      <c r="MNP72" s="26"/>
      <c r="MNQ72" s="26"/>
      <c r="MNR72" s="26"/>
      <c r="MNS72" s="26"/>
      <c r="MNT72" s="26"/>
      <c r="MNU72" s="26"/>
      <c r="MNV72" s="26"/>
      <c r="MNW72" s="26"/>
      <c r="MNX72" s="26"/>
      <c r="MNY72" s="26"/>
      <c r="MNZ72" s="26"/>
      <c r="MOA72" s="26"/>
      <c r="MOB72" s="26"/>
      <c r="MOC72" s="26"/>
      <c r="MOD72" s="26"/>
      <c r="MOE72" s="26"/>
      <c r="MOF72" s="26"/>
      <c r="MOG72" s="26"/>
      <c r="MOH72" s="26"/>
      <c r="MOI72" s="26"/>
      <c r="MOJ72" s="26"/>
      <c r="MOK72" s="26"/>
      <c r="MOL72" s="26"/>
      <c r="MOM72" s="26"/>
      <c r="MON72" s="26"/>
      <c r="MOO72" s="26"/>
      <c r="MOP72" s="26"/>
      <c r="MOQ72" s="26"/>
      <c r="MOR72" s="26"/>
      <c r="MOS72" s="26"/>
      <c r="MOT72" s="26"/>
      <c r="MOU72" s="26"/>
      <c r="MOV72" s="26"/>
      <c r="MOW72" s="26"/>
      <c r="MOX72" s="26"/>
      <c r="MOY72" s="26"/>
      <c r="MOZ72" s="26"/>
      <c r="MPA72" s="26"/>
      <c r="MPB72" s="26"/>
      <c r="MPC72" s="26"/>
      <c r="MPD72" s="26"/>
      <c r="MPE72" s="26"/>
      <c r="MPF72" s="26"/>
      <c r="MPG72" s="26"/>
      <c r="MPH72" s="26"/>
      <c r="MPI72" s="26"/>
      <c r="MPJ72" s="26"/>
      <c r="MPK72" s="26"/>
      <c r="MPL72" s="26"/>
      <c r="MPM72" s="26"/>
      <c r="MPN72" s="26"/>
      <c r="MPO72" s="26"/>
      <c r="MPP72" s="26"/>
      <c r="MPQ72" s="26"/>
      <c r="MPR72" s="26"/>
      <c r="MPS72" s="26"/>
      <c r="MPT72" s="26"/>
      <c r="MPU72" s="26"/>
      <c r="MPV72" s="26"/>
      <c r="MPW72" s="26"/>
      <c r="MPX72" s="26"/>
      <c r="MPY72" s="26"/>
      <c r="MPZ72" s="26"/>
      <c r="MQA72" s="26"/>
      <c r="MQB72" s="26"/>
      <c r="MQC72" s="26"/>
      <c r="MQD72" s="26"/>
      <c r="MQE72" s="26"/>
      <c r="MQF72" s="26"/>
      <c r="MQG72" s="26"/>
      <c r="MQH72" s="26"/>
      <c r="MQI72" s="26"/>
      <c r="MQJ72" s="26"/>
      <c r="MQK72" s="26"/>
      <c r="MQL72" s="26"/>
      <c r="MQM72" s="26"/>
      <c r="MQN72" s="26"/>
      <c r="MQO72" s="26"/>
      <c r="MQP72" s="26"/>
      <c r="MQQ72" s="26"/>
      <c r="MQR72" s="26"/>
      <c r="MQS72" s="26"/>
      <c r="MQT72" s="26"/>
      <c r="MQU72" s="26"/>
      <c r="MQV72" s="26"/>
      <c r="MQW72" s="26"/>
      <c r="MQX72" s="26"/>
      <c r="MQY72" s="26"/>
      <c r="MQZ72" s="26"/>
      <c r="MRA72" s="26"/>
      <c r="MRB72" s="26"/>
      <c r="MRC72" s="26"/>
      <c r="MRD72" s="26"/>
      <c r="MRE72" s="26"/>
      <c r="MRF72" s="26"/>
      <c r="MRG72" s="26"/>
      <c r="MRH72" s="26"/>
      <c r="MRI72" s="26"/>
      <c r="MRJ72" s="26"/>
      <c r="MRK72" s="26"/>
      <c r="MRL72" s="26"/>
      <c r="MRM72" s="26"/>
      <c r="MRN72" s="26"/>
      <c r="MRO72" s="26"/>
      <c r="MRP72" s="26"/>
      <c r="MRQ72" s="26"/>
      <c r="MRR72" s="26"/>
      <c r="MRS72" s="26"/>
      <c r="MRT72" s="26"/>
      <c r="MRU72" s="26"/>
      <c r="MRV72" s="26"/>
      <c r="MRW72" s="26"/>
      <c r="MRX72" s="26"/>
      <c r="MRY72" s="26"/>
      <c r="MRZ72" s="26"/>
      <c r="MSA72" s="26"/>
      <c r="MSB72" s="26"/>
      <c r="MSC72" s="26"/>
      <c r="MSD72" s="26"/>
      <c r="MSE72" s="26"/>
      <c r="MSF72" s="26"/>
      <c r="MSG72" s="26"/>
      <c r="MSH72" s="26"/>
      <c r="MSI72" s="26"/>
      <c r="MSJ72" s="26"/>
      <c r="MSK72" s="26"/>
      <c r="MSL72" s="26"/>
      <c r="MSM72" s="26"/>
      <c r="MSN72" s="26"/>
      <c r="MSO72" s="26"/>
      <c r="MSP72" s="26"/>
      <c r="MSQ72" s="26"/>
      <c r="MSR72" s="26"/>
      <c r="MSS72" s="26"/>
      <c r="MST72" s="26"/>
      <c r="MSU72" s="26"/>
      <c r="MSV72" s="26"/>
      <c r="MSW72" s="26"/>
      <c r="MSX72" s="26"/>
      <c r="MSY72" s="26"/>
      <c r="MSZ72" s="26"/>
      <c r="MTA72" s="26"/>
      <c r="MTB72" s="26"/>
      <c r="MTC72" s="26"/>
      <c r="MTD72" s="26"/>
      <c r="MTE72" s="26"/>
      <c r="MTF72" s="26"/>
      <c r="MTG72" s="26"/>
      <c r="MTH72" s="26"/>
      <c r="MTI72" s="26"/>
      <c r="MTJ72" s="26"/>
      <c r="MTK72" s="26"/>
      <c r="MTL72" s="26"/>
      <c r="MTM72" s="26"/>
      <c r="MTN72" s="26"/>
      <c r="MTO72" s="26"/>
      <c r="MTP72" s="26"/>
      <c r="MTQ72" s="26"/>
      <c r="MTR72" s="26"/>
      <c r="MTS72" s="26"/>
      <c r="MTT72" s="26"/>
      <c r="MTU72" s="26"/>
      <c r="MTV72" s="26"/>
      <c r="MTW72" s="26"/>
      <c r="MTX72" s="26"/>
      <c r="MTY72" s="26"/>
      <c r="MTZ72" s="26"/>
      <c r="MUA72" s="26"/>
      <c r="MUB72" s="26"/>
      <c r="MUC72" s="26"/>
      <c r="MUD72" s="26"/>
      <c r="MUE72" s="26"/>
      <c r="MUF72" s="26"/>
      <c r="MUG72" s="26"/>
      <c r="MUH72" s="26"/>
      <c r="MUI72" s="26"/>
      <c r="MUJ72" s="26"/>
      <c r="MUK72" s="26"/>
      <c r="MUL72" s="26"/>
      <c r="MUM72" s="26"/>
      <c r="MUN72" s="26"/>
      <c r="MUO72" s="26"/>
      <c r="MUP72" s="26"/>
      <c r="MUQ72" s="26"/>
      <c r="MUR72" s="26"/>
      <c r="MUS72" s="26"/>
      <c r="MUT72" s="26"/>
      <c r="MUU72" s="26"/>
      <c r="MUV72" s="26"/>
      <c r="MUW72" s="26"/>
      <c r="MUX72" s="26"/>
      <c r="MUY72" s="26"/>
      <c r="MUZ72" s="26"/>
      <c r="MVA72" s="26"/>
      <c r="MVB72" s="26"/>
      <c r="MVC72" s="26"/>
      <c r="MVD72" s="26"/>
      <c r="MVE72" s="26"/>
      <c r="MVF72" s="26"/>
      <c r="MVG72" s="26"/>
      <c r="MVH72" s="26"/>
      <c r="MVI72" s="26"/>
      <c r="MVJ72" s="26"/>
      <c r="MVK72" s="26"/>
      <c r="MVL72" s="26"/>
      <c r="MVM72" s="26"/>
      <c r="MVN72" s="26"/>
      <c r="MVO72" s="26"/>
      <c r="MVP72" s="26"/>
      <c r="MVQ72" s="26"/>
      <c r="MVR72" s="26"/>
      <c r="MVS72" s="26"/>
      <c r="MVT72" s="26"/>
      <c r="MVU72" s="26"/>
      <c r="MVV72" s="26"/>
      <c r="MVW72" s="26"/>
      <c r="MVX72" s="26"/>
      <c r="MVY72" s="26"/>
      <c r="MVZ72" s="26"/>
      <c r="MWA72" s="26"/>
      <c r="MWB72" s="26"/>
      <c r="MWC72" s="26"/>
      <c r="MWD72" s="26"/>
      <c r="MWE72" s="26"/>
      <c r="MWF72" s="26"/>
      <c r="MWG72" s="26"/>
      <c r="MWH72" s="26"/>
      <c r="MWI72" s="26"/>
      <c r="MWJ72" s="26"/>
      <c r="MWK72" s="26"/>
      <c r="MWL72" s="26"/>
      <c r="MWM72" s="26"/>
      <c r="MWN72" s="26"/>
      <c r="MWO72" s="26"/>
      <c r="MWP72" s="26"/>
      <c r="MWQ72" s="26"/>
      <c r="MWR72" s="26"/>
      <c r="MWS72" s="26"/>
      <c r="MWT72" s="26"/>
      <c r="MWU72" s="26"/>
      <c r="MWV72" s="26"/>
      <c r="MWW72" s="26"/>
      <c r="MWX72" s="26"/>
      <c r="MWY72" s="26"/>
      <c r="MWZ72" s="26"/>
      <c r="MXA72" s="26"/>
      <c r="MXB72" s="26"/>
      <c r="MXC72" s="26"/>
      <c r="MXD72" s="26"/>
      <c r="MXE72" s="26"/>
      <c r="MXF72" s="26"/>
      <c r="MXG72" s="26"/>
      <c r="MXH72" s="26"/>
      <c r="MXI72" s="26"/>
      <c r="MXJ72" s="26"/>
      <c r="MXK72" s="26"/>
      <c r="MXL72" s="26"/>
      <c r="MXM72" s="26"/>
      <c r="MXN72" s="26"/>
      <c r="MXO72" s="26"/>
      <c r="MXP72" s="26"/>
      <c r="MXQ72" s="26"/>
      <c r="MXR72" s="26"/>
      <c r="MXS72" s="26"/>
      <c r="MXT72" s="26"/>
      <c r="MXU72" s="26"/>
      <c r="MXV72" s="26"/>
      <c r="MXW72" s="26"/>
      <c r="MXX72" s="26"/>
      <c r="MXY72" s="26"/>
      <c r="MXZ72" s="26"/>
      <c r="MYA72" s="26"/>
      <c r="MYB72" s="26"/>
      <c r="MYC72" s="26"/>
      <c r="MYD72" s="26"/>
      <c r="MYE72" s="26"/>
      <c r="MYF72" s="26"/>
      <c r="MYG72" s="26"/>
      <c r="MYH72" s="26"/>
      <c r="MYI72" s="26"/>
      <c r="MYJ72" s="26"/>
      <c r="MYK72" s="26"/>
      <c r="MYL72" s="26"/>
      <c r="MYM72" s="26"/>
      <c r="MYN72" s="26"/>
      <c r="MYO72" s="26"/>
      <c r="MYP72" s="26"/>
      <c r="MYQ72" s="26"/>
      <c r="MYR72" s="26"/>
      <c r="MYS72" s="26"/>
      <c r="MYT72" s="26"/>
      <c r="MYU72" s="26"/>
      <c r="MYV72" s="26"/>
      <c r="MYW72" s="26"/>
      <c r="MYX72" s="26"/>
      <c r="MYY72" s="26"/>
      <c r="MYZ72" s="26"/>
      <c r="MZA72" s="26"/>
      <c r="MZB72" s="26"/>
      <c r="MZC72" s="26"/>
      <c r="MZD72" s="26"/>
      <c r="MZE72" s="26"/>
      <c r="MZF72" s="26"/>
      <c r="MZG72" s="26"/>
      <c r="MZH72" s="26"/>
      <c r="MZI72" s="26"/>
      <c r="MZJ72" s="26"/>
      <c r="MZK72" s="26"/>
      <c r="MZL72" s="26"/>
      <c r="MZM72" s="26"/>
      <c r="MZN72" s="26"/>
      <c r="MZO72" s="26"/>
      <c r="MZP72" s="26"/>
      <c r="MZQ72" s="26"/>
      <c r="MZR72" s="26"/>
      <c r="MZS72" s="26"/>
      <c r="MZT72" s="26"/>
      <c r="MZU72" s="26"/>
      <c r="MZV72" s="26"/>
      <c r="MZW72" s="26"/>
      <c r="MZX72" s="26"/>
      <c r="MZY72" s="26"/>
      <c r="MZZ72" s="26"/>
      <c r="NAA72" s="26"/>
      <c r="NAB72" s="26"/>
      <c r="NAC72" s="26"/>
      <c r="NAD72" s="26"/>
      <c r="NAE72" s="26"/>
      <c r="NAF72" s="26"/>
      <c r="NAG72" s="26"/>
      <c r="NAH72" s="26"/>
      <c r="NAI72" s="26"/>
      <c r="NAJ72" s="26"/>
      <c r="NAK72" s="26"/>
      <c r="NAL72" s="26"/>
      <c r="NAM72" s="26"/>
      <c r="NAN72" s="26"/>
      <c r="NAO72" s="26"/>
      <c r="NAP72" s="26"/>
      <c r="NAQ72" s="26"/>
      <c r="NAR72" s="26"/>
      <c r="NAS72" s="26"/>
      <c r="NAT72" s="26"/>
      <c r="NAU72" s="26"/>
      <c r="NAV72" s="26"/>
      <c r="NAW72" s="26"/>
      <c r="NAX72" s="26"/>
      <c r="NAY72" s="26"/>
      <c r="NAZ72" s="26"/>
      <c r="NBA72" s="26"/>
      <c r="NBB72" s="26"/>
      <c r="NBC72" s="26"/>
      <c r="NBD72" s="26"/>
      <c r="NBE72" s="26"/>
      <c r="NBF72" s="26"/>
      <c r="NBG72" s="26"/>
      <c r="NBH72" s="26"/>
      <c r="NBI72" s="26"/>
      <c r="NBJ72" s="26"/>
      <c r="NBK72" s="26"/>
      <c r="NBL72" s="26"/>
      <c r="NBM72" s="26"/>
      <c r="NBN72" s="26"/>
      <c r="NBO72" s="26"/>
      <c r="NBP72" s="26"/>
      <c r="NBQ72" s="26"/>
      <c r="NBR72" s="26"/>
      <c r="NBS72" s="26"/>
      <c r="NBT72" s="26"/>
      <c r="NBU72" s="26"/>
      <c r="NBV72" s="26"/>
      <c r="NBW72" s="26"/>
      <c r="NBX72" s="26"/>
      <c r="NBY72" s="26"/>
      <c r="NBZ72" s="26"/>
      <c r="NCA72" s="26"/>
      <c r="NCB72" s="26"/>
      <c r="NCC72" s="26"/>
      <c r="NCD72" s="26"/>
      <c r="NCE72" s="26"/>
      <c r="NCF72" s="26"/>
      <c r="NCG72" s="26"/>
      <c r="NCH72" s="26"/>
      <c r="NCI72" s="26"/>
      <c r="NCJ72" s="26"/>
      <c r="NCK72" s="26"/>
      <c r="NCL72" s="26"/>
      <c r="NCM72" s="26"/>
      <c r="NCN72" s="26"/>
      <c r="NCO72" s="26"/>
      <c r="NCP72" s="26"/>
      <c r="NCQ72" s="26"/>
      <c r="NCR72" s="26"/>
      <c r="NCS72" s="26"/>
      <c r="NCT72" s="26"/>
      <c r="NCU72" s="26"/>
      <c r="NCV72" s="26"/>
      <c r="NCW72" s="26"/>
      <c r="NCX72" s="26"/>
      <c r="NCY72" s="26"/>
      <c r="NCZ72" s="26"/>
      <c r="NDA72" s="26"/>
      <c r="NDB72" s="26"/>
      <c r="NDC72" s="26"/>
      <c r="NDD72" s="26"/>
      <c r="NDE72" s="26"/>
      <c r="NDF72" s="26"/>
      <c r="NDG72" s="26"/>
      <c r="NDH72" s="26"/>
      <c r="NDI72" s="26"/>
      <c r="NDJ72" s="26"/>
      <c r="NDK72" s="26"/>
      <c r="NDL72" s="26"/>
      <c r="NDM72" s="26"/>
      <c r="NDN72" s="26"/>
      <c r="NDO72" s="26"/>
      <c r="NDP72" s="26"/>
      <c r="NDQ72" s="26"/>
      <c r="NDR72" s="26"/>
      <c r="NDS72" s="26"/>
      <c r="NDT72" s="26"/>
      <c r="NDU72" s="26"/>
      <c r="NDV72" s="26"/>
      <c r="NDW72" s="26"/>
      <c r="NDX72" s="26"/>
      <c r="NDY72" s="26"/>
      <c r="NDZ72" s="26"/>
      <c r="NEA72" s="26"/>
      <c r="NEB72" s="26"/>
      <c r="NEC72" s="26"/>
      <c r="NED72" s="26"/>
      <c r="NEE72" s="26"/>
      <c r="NEF72" s="26"/>
      <c r="NEG72" s="26"/>
      <c r="NEH72" s="26"/>
      <c r="NEI72" s="26"/>
      <c r="NEJ72" s="26"/>
      <c r="NEK72" s="26"/>
      <c r="NEL72" s="26"/>
      <c r="NEM72" s="26"/>
      <c r="NEN72" s="26"/>
      <c r="NEO72" s="26"/>
      <c r="NEP72" s="26"/>
      <c r="NEQ72" s="26"/>
      <c r="NER72" s="26"/>
      <c r="NES72" s="26"/>
      <c r="NET72" s="26"/>
      <c r="NEU72" s="26"/>
      <c r="NEV72" s="26"/>
      <c r="NEW72" s="26"/>
      <c r="NEX72" s="26"/>
      <c r="NEY72" s="26"/>
      <c r="NEZ72" s="26"/>
      <c r="NFA72" s="26"/>
      <c r="NFB72" s="26"/>
      <c r="NFC72" s="26"/>
      <c r="NFD72" s="26"/>
      <c r="NFE72" s="26"/>
      <c r="NFF72" s="26"/>
      <c r="NFG72" s="26"/>
      <c r="NFH72" s="26"/>
      <c r="NFI72" s="26"/>
      <c r="NFJ72" s="26"/>
      <c r="NFK72" s="26"/>
      <c r="NFL72" s="26"/>
      <c r="NFM72" s="26"/>
      <c r="NFN72" s="26"/>
      <c r="NFO72" s="26"/>
      <c r="NFP72" s="26"/>
      <c r="NFQ72" s="26"/>
      <c r="NFR72" s="26"/>
      <c r="NFS72" s="26"/>
      <c r="NFT72" s="26"/>
      <c r="NFU72" s="26"/>
      <c r="NFV72" s="26"/>
      <c r="NFW72" s="26"/>
      <c r="NFX72" s="26"/>
      <c r="NFY72" s="26"/>
      <c r="NFZ72" s="26"/>
      <c r="NGA72" s="26"/>
      <c r="NGB72" s="26"/>
      <c r="NGC72" s="26"/>
      <c r="NGD72" s="26"/>
      <c r="NGE72" s="26"/>
      <c r="NGF72" s="26"/>
      <c r="NGG72" s="26"/>
      <c r="NGH72" s="26"/>
      <c r="NGI72" s="26"/>
      <c r="NGJ72" s="26"/>
      <c r="NGK72" s="26"/>
      <c r="NGL72" s="26"/>
      <c r="NGM72" s="26"/>
      <c r="NGN72" s="26"/>
      <c r="NGO72" s="26"/>
      <c r="NGP72" s="26"/>
      <c r="NGQ72" s="26"/>
      <c r="NGR72" s="26"/>
      <c r="NGS72" s="26"/>
      <c r="NGT72" s="26"/>
      <c r="NGU72" s="26"/>
      <c r="NGV72" s="26"/>
      <c r="NGW72" s="26"/>
      <c r="NGX72" s="26"/>
      <c r="NGY72" s="26"/>
      <c r="NGZ72" s="26"/>
      <c r="NHA72" s="26"/>
      <c r="NHB72" s="26"/>
      <c r="NHC72" s="26"/>
      <c r="NHD72" s="26"/>
      <c r="NHE72" s="26"/>
      <c r="NHF72" s="26"/>
      <c r="NHG72" s="26"/>
      <c r="NHH72" s="26"/>
      <c r="NHI72" s="26"/>
      <c r="NHJ72" s="26"/>
      <c r="NHK72" s="26"/>
      <c r="NHL72" s="26"/>
      <c r="NHM72" s="26"/>
      <c r="NHN72" s="26"/>
      <c r="NHO72" s="26"/>
      <c r="NHP72" s="26"/>
      <c r="NHQ72" s="26"/>
      <c r="NHR72" s="26"/>
      <c r="NHS72" s="26"/>
      <c r="NHT72" s="26"/>
      <c r="NHU72" s="26"/>
      <c r="NHV72" s="26"/>
      <c r="NHW72" s="26"/>
      <c r="NHX72" s="26"/>
      <c r="NHY72" s="26"/>
      <c r="NHZ72" s="26"/>
      <c r="NIA72" s="26"/>
      <c r="NIB72" s="26"/>
      <c r="NIC72" s="26"/>
      <c r="NID72" s="26"/>
      <c r="NIE72" s="26"/>
      <c r="NIF72" s="26"/>
      <c r="NIG72" s="26"/>
      <c r="NIH72" s="26"/>
      <c r="NII72" s="26"/>
      <c r="NIJ72" s="26"/>
      <c r="NIK72" s="26"/>
      <c r="NIL72" s="26"/>
      <c r="NIM72" s="26"/>
      <c r="NIN72" s="26"/>
      <c r="NIO72" s="26"/>
      <c r="NIP72" s="26"/>
      <c r="NIQ72" s="26"/>
      <c r="NIR72" s="26"/>
      <c r="NIS72" s="26"/>
      <c r="NIT72" s="26"/>
      <c r="NIU72" s="26"/>
      <c r="NIV72" s="26"/>
      <c r="NIW72" s="26"/>
      <c r="NIX72" s="26"/>
      <c r="NIY72" s="26"/>
      <c r="NIZ72" s="26"/>
      <c r="NJA72" s="26"/>
      <c r="NJB72" s="26"/>
      <c r="NJC72" s="26"/>
      <c r="NJD72" s="26"/>
      <c r="NJE72" s="26"/>
      <c r="NJF72" s="26"/>
      <c r="NJG72" s="26"/>
      <c r="NJH72" s="26"/>
      <c r="NJI72" s="26"/>
      <c r="NJJ72" s="26"/>
      <c r="NJK72" s="26"/>
      <c r="NJL72" s="26"/>
      <c r="NJM72" s="26"/>
      <c r="NJN72" s="26"/>
      <c r="NJO72" s="26"/>
      <c r="NJP72" s="26"/>
      <c r="NJQ72" s="26"/>
      <c r="NJR72" s="26"/>
      <c r="NJS72" s="26"/>
      <c r="NJT72" s="26"/>
      <c r="NJU72" s="26"/>
      <c r="NJV72" s="26"/>
      <c r="NJW72" s="26"/>
      <c r="NJX72" s="26"/>
      <c r="NJY72" s="26"/>
      <c r="NJZ72" s="26"/>
      <c r="NKA72" s="26"/>
      <c r="NKB72" s="26"/>
      <c r="NKC72" s="26"/>
      <c r="NKD72" s="26"/>
      <c r="NKE72" s="26"/>
      <c r="NKF72" s="26"/>
      <c r="NKG72" s="26"/>
      <c r="NKH72" s="26"/>
      <c r="NKI72" s="26"/>
      <c r="NKJ72" s="26"/>
      <c r="NKK72" s="26"/>
      <c r="NKL72" s="26"/>
      <c r="NKM72" s="26"/>
      <c r="NKN72" s="26"/>
      <c r="NKO72" s="26"/>
      <c r="NKP72" s="26"/>
      <c r="NKQ72" s="26"/>
      <c r="NKR72" s="26"/>
      <c r="NKS72" s="26"/>
      <c r="NKT72" s="26"/>
      <c r="NKU72" s="26"/>
      <c r="NKV72" s="26"/>
      <c r="NKW72" s="26"/>
      <c r="NKX72" s="26"/>
      <c r="NKY72" s="26"/>
      <c r="NKZ72" s="26"/>
      <c r="NLA72" s="26"/>
      <c r="NLB72" s="26"/>
      <c r="NLC72" s="26"/>
      <c r="NLD72" s="26"/>
      <c r="NLE72" s="26"/>
      <c r="NLF72" s="26"/>
      <c r="NLG72" s="26"/>
      <c r="NLH72" s="26"/>
      <c r="NLI72" s="26"/>
      <c r="NLJ72" s="26"/>
      <c r="NLK72" s="26"/>
      <c r="NLL72" s="26"/>
      <c r="NLM72" s="26"/>
      <c r="NLN72" s="26"/>
      <c r="NLO72" s="26"/>
      <c r="NLP72" s="26"/>
      <c r="NLQ72" s="26"/>
      <c r="NLR72" s="26"/>
      <c r="NLS72" s="26"/>
      <c r="NLT72" s="26"/>
      <c r="NLU72" s="26"/>
      <c r="NLV72" s="26"/>
      <c r="NLW72" s="26"/>
      <c r="NLX72" s="26"/>
      <c r="NLY72" s="26"/>
      <c r="NLZ72" s="26"/>
      <c r="NMA72" s="26"/>
      <c r="NMB72" s="26"/>
      <c r="NMC72" s="26"/>
      <c r="NMD72" s="26"/>
      <c r="NME72" s="26"/>
      <c r="NMF72" s="26"/>
      <c r="NMG72" s="26"/>
      <c r="NMH72" s="26"/>
      <c r="NMI72" s="26"/>
      <c r="NMJ72" s="26"/>
      <c r="NMK72" s="26"/>
      <c r="NML72" s="26"/>
      <c r="NMM72" s="26"/>
      <c r="NMN72" s="26"/>
      <c r="NMO72" s="26"/>
      <c r="NMP72" s="26"/>
      <c r="NMQ72" s="26"/>
      <c r="NMR72" s="26"/>
      <c r="NMS72" s="26"/>
      <c r="NMT72" s="26"/>
      <c r="NMU72" s="26"/>
      <c r="NMV72" s="26"/>
      <c r="NMW72" s="26"/>
      <c r="NMX72" s="26"/>
      <c r="NMY72" s="26"/>
      <c r="NMZ72" s="26"/>
      <c r="NNA72" s="26"/>
      <c r="NNB72" s="26"/>
      <c r="NNC72" s="26"/>
      <c r="NND72" s="26"/>
      <c r="NNE72" s="26"/>
      <c r="NNF72" s="26"/>
      <c r="NNG72" s="26"/>
      <c r="NNH72" s="26"/>
      <c r="NNI72" s="26"/>
      <c r="NNJ72" s="26"/>
      <c r="NNK72" s="26"/>
      <c r="NNL72" s="26"/>
      <c r="NNM72" s="26"/>
      <c r="NNN72" s="26"/>
      <c r="NNO72" s="26"/>
      <c r="NNP72" s="26"/>
      <c r="NNQ72" s="26"/>
      <c r="NNR72" s="26"/>
      <c r="NNS72" s="26"/>
      <c r="NNT72" s="26"/>
      <c r="NNU72" s="26"/>
      <c r="NNV72" s="26"/>
      <c r="NNW72" s="26"/>
      <c r="NNX72" s="26"/>
      <c r="NNY72" s="26"/>
      <c r="NNZ72" s="26"/>
      <c r="NOA72" s="26"/>
      <c r="NOB72" s="26"/>
      <c r="NOC72" s="26"/>
      <c r="NOD72" s="26"/>
      <c r="NOE72" s="26"/>
      <c r="NOF72" s="26"/>
      <c r="NOG72" s="26"/>
      <c r="NOH72" s="26"/>
      <c r="NOI72" s="26"/>
      <c r="NOJ72" s="26"/>
      <c r="NOK72" s="26"/>
      <c r="NOL72" s="26"/>
      <c r="NOM72" s="26"/>
      <c r="NON72" s="26"/>
      <c r="NOO72" s="26"/>
      <c r="NOP72" s="26"/>
      <c r="NOQ72" s="26"/>
      <c r="NOR72" s="26"/>
      <c r="NOS72" s="26"/>
      <c r="NOT72" s="26"/>
      <c r="NOU72" s="26"/>
      <c r="NOV72" s="26"/>
      <c r="NOW72" s="26"/>
      <c r="NOX72" s="26"/>
      <c r="NOY72" s="26"/>
      <c r="NOZ72" s="26"/>
      <c r="NPA72" s="26"/>
      <c r="NPB72" s="26"/>
      <c r="NPC72" s="26"/>
      <c r="NPD72" s="26"/>
      <c r="NPE72" s="26"/>
      <c r="NPF72" s="26"/>
      <c r="NPG72" s="26"/>
      <c r="NPH72" s="26"/>
      <c r="NPI72" s="26"/>
      <c r="NPJ72" s="26"/>
      <c r="NPK72" s="26"/>
      <c r="NPL72" s="26"/>
      <c r="NPM72" s="26"/>
      <c r="NPN72" s="26"/>
      <c r="NPO72" s="26"/>
      <c r="NPP72" s="26"/>
      <c r="NPQ72" s="26"/>
      <c r="NPR72" s="26"/>
      <c r="NPS72" s="26"/>
      <c r="NPT72" s="26"/>
      <c r="NPU72" s="26"/>
      <c r="NPV72" s="26"/>
      <c r="NPW72" s="26"/>
      <c r="NPX72" s="26"/>
      <c r="NPY72" s="26"/>
      <c r="NPZ72" s="26"/>
      <c r="NQA72" s="26"/>
      <c r="NQB72" s="26"/>
      <c r="NQC72" s="26"/>
      <c r="NQD72" s="26"/>
      <c r="NQE72" s="26"/>
      <c r="NQF72" s="26"/>
      <c r="NQG72" s="26"/>
      <c r="NQH72" s="26"/>
      <c r="NQI72" s="26"/>
      <c r="NQJ72" s="26"/>
      <c r="NQK72" s="26"/>
      <c r="NQL72" s="26"/>
      <c r="NQM72" s="26"/>
      <c r="NQN72" s="26"/>
      <c r="NQO72" s="26"/>
      <c r="NQP72" s="26"/>
      <c r="NQQ72" s="26"/>
      <c r="NQR72" s="26"/>
      <c r="NQS72" s="26"/>
      <c r="NQT72" s="26"/>
      <c r="NQU72" s="26"/>
      <c r="NQV72" s="26"/>
      <c r="NQW72" s="26"/>
      <c r="NQX72" s="26"/>
      <c r="NQY72" s="26"/>
      <c r="NQZ72" s="26"/>
      <c r="NRA72" s="26"/>
      <c r="NRB72" s="26"/>
      <c r="NRC72" s="26"/>
      <c r="NRD72" s="26"/>
      <c r="NRE72" s="26"/>
      <c r="NRF72" s="26"/>
      <c r="NRG72" s="26"/>
      <c r="NRH72" s="26"/>
      <c r="NRI72" s="26"/>
      <c r="NRJ72" s="26"/>
      <c r="NRK72" s="26"/>
      <c r="NRL72" s="26"/>
      <c r="NRM72" s="26"/>
      <c r="NRN72" s="26"/>
      <c r="NRO72" s="26"/>
      <c r="NRP72" s="26"/>
      <c r="NRQ72" s="26"/>
      <c r="NRR72" s="26"/>
      <c r="NRS72" s="26"/>
      <c r="NRT72" s="26"/>
      <c r="NRU72" s="26"/>
      <c r="NRV72" s="26"/>
      <c r="NRW72" s="26"/>
      <c r="NRX72" s="26"/>
      <c r="NRY72" s="26"/>
      <c r="NRZ72" s="26"/>
      <c r="NSA72" s="26"/>
      <c r="NSB72" s="26"/>
      <c r="NSC72" s="26"/>
      <c r="NSD72" s="26"/>
      <c r="NSE72" s="26"/>
      <c r="NSF72" s="26"/>
      <c r="NSG72" s="26"/>
      <c r="NSH72" s="26"/>
      <c r="NSI72" s="26"/>
      <c r="NSJ72" s="26"/>
      <c r="NSK72" s="26"/>
      <c r="NSL72" s="26"/>
      <c r="NSM72" s="26"/>
      <c r="NSN72" s="26"/>
      <c r="NSO72" s="26"/>
      <c r="NSP72" s="26"/>
      <c r="NSQ72" s="26"/>
      <c r="NSR72" s="26"/>
      <c r="NSS72" s="26"/>
      <c r="NST72" s="26"/>
      <c r="NSU72" s="26"/>
      <c r="NSV72" s="26"/>
      <c r="NSW72" s="26"/>
      <c r="NSX72" s="26"/>
      <c r="NSY72" s="26"/>
      <c r="NSZ72" s="26"/>
      <c r="NTA72" s="26"/>
      <c r="NTB72" s="26"/>
      <c r="NTC72" s="26"/>
      <c r="NTD72" s="26"/>
      <c r="NTE72" s="26"/>
      <c r="NTF72" s="26"/>
      <c r="NTG72" s="26"/>
      <c r="NTH72" s="26"/>
      <c r="NTI72" s="26"/>
      <c r="NTJ72" s="26"/>
      <c r="NTK72" s="26"/>
      <c r="NTL72" s="26"/>
      <c r="NTM72" s="26"/>
      <c r="NTN72" s="26"/>
      <c r="NTO72" s="26"/>
      <c r="NTP72" s="26"/>
      <c r="NTQ72" s="26"/>
      <c r="NTR72" s="26"/>
      <c r="NTS72" s="26"/>
      <c r="NTT72" s="26"/>
      <c r="NTU72" s="26"/>
      <c r="NTV72" s="26"/>
      <c r="NTW72" s="26"/>
      <c r="NTX72" s="26"/>
      <c r="NTY72" s="26"/>
      <c r="NTZ72" s="26"/>
      <c r="NUA72" s="26"/>
      <c r="NUB72" s="26"/>
      <c r="NUC72" s="26"/>
      <c r="NUD72" s="26"/>
      <c r="NUE72" s="26"/>
      <c r="NUF72" s="26"/>
      <c r="NUG72" s="26"/>
      <c r="NUH72" s="26"/>
      <c r="NUI72" s="26"/>
      <c r="NUJ72" s="26"/>
      <c r="NUK72" s="26"/>
      <c r="NUL72" s="26"/>
      <c r="NUM72" s="26"/>
      <c r="NUN72" s="26"/>
      <c r="NUO72" s="26"/>
      <c r="NUP72" s="26"/>
      <c r="NUQ72" s="26"/>
      <c r="NUR72" s="26"/>
      <c r="NUS72" s="26"/>
      <c r="NUT72" s="26"/>
      <c r="NUU72" s="26"/>
      <c r="NUV72" s="26"/>
      <c r="NUW72" s="26"/>
      <c r="NUX72" s="26"/>
      <c r="NUY72" s="26"/>
      <c r="NUZ72" s="26"/>
      <c r="NVA72" s="26"/>
      <c r="NVB72" s="26"/>
      <c r="NVC72" s="26"/>
      <c r="NVD72" s="26"/>
      <c r="NVE72" s="26"/>
      <c r="NVF72" s="26"/>
      <c r="NVG72" s="26"/>
      <c r="NVH72" s="26"/>
      <c r="NVI72" s="26"/>
      <c r="NVJ72" s="26"/>
      <c r="NVK72" s="26"/>
      <c r="NVL72" s="26"/>
      <c r="NVM72" s="26"/>
      <c r="NVN72" s="26"/>
      <c r="NVO72" s="26"/>
      <c r="NVP72" s="26"/>
      <c r="NVQ72" s="26"/>
      <c r="NVR72" s="26"/>
      <c r="NVS72" s="26"/>
      <c r="NVT72" s="26"/>
      <c r="NVU72" s="26"/>
      <c r="NVV72" s="26"/>
      <c r="NVW72" s="26"/>
      <c r="NVX72" s="26"/>
      <c r="NVY72" s="26"/>
      <c r="NVZ72" s="26"/>
      <c r="NWA72" s="26"/>
      <c r="NWB72" s="26"/>
      <c r="NWC72" s="26"/>
      <c r="NWD72" s="26"/>
      <c r="NWE72" s="26"/>
      <c r="NWF72" s="26"/>
      <c r="NWG72" s="26"/>
      <c r="NWH72" s="26"/>
      <c r="NWI72" s="26"/>
      <c r="NWJ72" s="26"/>
      <c r="NWK72" s="26"/>
      <c r="NWL72" s="26"/>
      <c r="NWM72" s="26"/>
      <c r="NWN72" s="26"/>
      <c r="NWO72" s="26"/>
      <c r="NWP72" s="26"/>
      <c r="NWQ72" s="26"/>
      <c r="NWR72" s="26"/>
      <c r="NWS72" s="26"/>
      <c r="NWT72" s="26"/>
      <c r="NWU72" s="26"/>
      <c r="NWV72" s="26"/>
      <c r="NWW72" s="26"/>
      <c r="NWX72" s="26"/>
      <c r="NWY72" s="26"/>
      <c r="NWZ72" s="26"/>
      <c r="NXA72" s="26"/>
      <c r="NXB72" s="26"/>
      <c r="NXC72" s="26"/>
      <c r="NXD72" s="26"/>
      <c r="NXE72" s="26"/>
      <c r="NXF72" s="26"/>
      <c r="NXG72" s="26"/>
      <c r="NXH72" s="26"/>
      <c r="NXI72" s="26"/>
      <c r="NXJ72" s="26"/>
      <c r="NXK72" s="26"/>
      <c r="NXL72" s="26"/>
      <c r="NXM72" s="26"/>
      <c r="NXN72" s="26"/>
      <c r="NXO72" s="26"/>
      <c r="NXP72" s="26"/>
      <c r="NXQ72" s="26"/>
      <c r="NXR72" s="26"/>
      <c r="NXS72" s="26"/>
      <c r="NXT72" s="26"/>
      <c r="NXU72" s="26"/>
      <c r="NXV72" s="26"/>
      <c r="NXW72" s="26"/>
      <c r="NXX72" s="26"/>
      <c r="NXY72" s="26"/>
      <c r="NXZ72" s="26"/>
      <c r="NYA72" s="26"/>
      <c r="NYB72" s="26"/>
      <c r="NYC72" s="26"/>
      <c r="NYD72" s="26"/>
      <c r="NYE72" s="26"/>
      <c r="NYF72" s="26"/>
      <c r="NYG72" s="26"/>
      <c r="NYH72" s="26"/>
      <c r="NYI72" s="26"/>
      <c r="NYJ72" s="26"/>
      <c r="NYK72" s="26"/>
      <c r="NYL72" s="26"/>
      <c r="NYM72" s="26"/>
      <c r="NYN72" s="26"/>
      <c r="NYO72" s="26"/>
      <c r="NYP72" s="26"/>
      <c r="NYQ72" s="26"/>
      <c r="NYR72" s="26"/>
      <c r="NYS72" s="26"/>
      <c r="NYT72" s="26"/>
      <c r="NYU72" s="26"/>
      <c r="NYV72" s="26"/>
      <c r="NYW72" s="26"/>
      <c r="NYX72" s="26"/>
      <c r="NYY72" s="26"/>
      <c r="NYZ72" s="26"/>
      <c r="NZA72" s="26"/>
      <c r="NZB72" s="26"/>
      <c r="NZC72" s="26"/>
      <c r="NZD72" s="26"/>
      <c r="NZE72" s="26"/>
      <c r="NZF72" s="26"/>
      <c r="NZG72" s="26"/>
      <c r="NZH72" s="26"/>
      <c r="NZI72" s="26"/>
      <c r="NZJ72" s="26"/>
      <c r="NZK72" s="26"/>
      <c r="NZL72" s="26"/>
      <c r="NZM72" s="26"/>
      <c r="NZN72" s="26"/>
      <c r="NZO72" s="26"/>
      <c r="NZP72" s="26"/>
      <c r="NZQ72" s="26"/>
      <c r="NZR72" s="26"/>
      <c r="NZS72" s="26"/>
      <c r="NZT72" s="26"/>
      <c r="NZU72" s="26"/>
      <c r="NZV72" s="26"/>
      <c r="NZW72" s="26"/>
      <c r="NZX72" s="26"/>
      <c r="NZY72" s="26"/>
      <c r="NZZ72" s="26"/>
      <c r="OAA72" s="26"/>
      <c r="OAB72" s="26"/>
      <c r="OAC72" s="26"/>
      <c r="OAD72" s="26"/>
      <c r="OAE72" s="26"/>
      <c r="OAF72" s="26"/>
      <c r="OAG72" s="26"/>
      <c r="OAH72" s="26"/>
      <c r="OAI72" s="26"/>
      <c r="OAJ72" s="26"/>
      <c r="OAK72" s="26"/>
      <c r="OAL72" s="26"/>
      <c r="OAM72" s="26"/>
      <c r="OAN72" s="26"/>
      <c r="OAO72" s="26"/>
      <c r="OAP72" s="26"/>
      <c r="OAQ72" s="26"/>
      <c r="OAR72" s="26"/>
      <c r="OAS72" s="26"/>
      <c r="OAT72" s="26"/>
      <c r="OAU72" s="26"/>
      <c r="OAV72" s="26"/>
      <c r="OAW72" s="26"/>
      <c r="OAX72" s="26"/>
      <c r="OAY72" s="26"/>
      <c r="OAZ72" s="26"/>
      <c r="OBA72" s="26"/>
      <c r="OBB72" s="26"/>
      <c r="OBC72" s="26"/>
      <c r="OBD72" s="26"/>
      <c r="OBE72" s="26"/>
      <c r="OBF72" s="26"/>
      <c r="OBG72" s="26"/>
      <c r="OBH72" s="26"/>
      <c r="OBI72" s="26"/>
      <c r="OBJ72" s="26"/>
      <c r="OBK72" s="26"/>
      <c r="OBL72" s="26"/>
      <c r="OBM72" s="26"/>
      <c r="OBN72" s="26"/>
      <c r="OBO72" s="26"/>
      <c r="OBP72" s="26"/>
      <c r="OBQ72" s="26"/>
      <c r="OBR72" s="26"/>
      <c r="OBS72" s="26"/>
      <c r="OBT72" s="26"/>
      <c r="OBU72" s="26"/>
      <c r="OBV72" s="26"/>
      <c r="OBW72" s="26"/>
      <c r="OBX72" s="26"/>
      <c r="OBY72" s="26"/>
      <c r="OBZ72" s="26"/>
      <c r="OCA72" s="26"/>
      <c r="OCB72" s="26"/>
      <c r="OCC72" s="26"/>
      <c r="OCD72" s="26"/>
      <c r="OCE72" s="26"/>
      <c r="OCF72" s="26"/>
      <c r="OCG72" s="26"/>
      <c r="OCH72" s="26"/>
      <c r="OCI72" s="26"/>
      <c r="OCJ72" s="26"/>
      <c r="OCK72" s="26"/>
      <c r="OCL72" s="26"/>
      <c r="OCM72" s="26"/>
      <c r="OCN72" s="26"/>
      <c r="OCO72" s="26"/>
      <c r="OCP72" s="26"/>
      <c r="OCQ72" s="26"/>
      <c r="OCR72" s="26"/>
      <c r="OCS72" s="26"/>
      <c r="OCT72" s="26"/>
      <c r="OCU72" s="26"/>
      <c r="OCV72" s="26"/>
      <c r="OCW72" s="26"/>
      <c r="OCX72" s="26"/>
      <c r="OCY72" s="26"/>
      <c r="OCZ72" s="26"/>
      <c r="ODA72" s="26"/>
      <c r="ODB72" s="26"/>
      <c r="ODC72" s="26"/>
      <c r="ODD72" s="26"/>
      <c r="ODE72" s="26"/>
      <c r="ODF72" s="26"/>
      <c r="ODG72" s="26"/>
      <c r="ODH72" s="26"/>
      <c r="ODI72" s="26"/>
      <c r="ODJ72" s="26"/>
      <c r="ODK72" s="26"/>
      <c r="ODL72" s="26"/>
      <c r="ODM72" s="26"/>
      <c r="ODN72" s="26"/>
      <c r="ODO72" s="26"/>
      <c r="ODP72" s="26"/>
      <c r="ODQ72" s="26"/>
      <c r="ODR72" s="26"/>
      <c r="ODS72" s="26"/>
      <c r="ODT72" s="26"/>
      <c r="ODU72" s="26"/>
      <c r="ODV72" s="26"/>
      <c r="ODW72" s="26"/>
      <c r="ODX72" s="26"/>
      <c r="ODY72" s="26"/>
      <c r="ODZ72" s="26"/>
      <c r="OEA72" s="26"/>
      <c r="OEB72" s="26"/>
      <c r="OEC72" s="26"/>
      <c r="OED72" s="26"/>
      <c r="OEE72" s="26"/>
      <c r="OEF72" s="26"/>
      <c r="OEG72" s="26"/>
      <c r="OEH72" s="26"/>
      <c r="OEI72" s="26"/>
      <c r="OEJ72" s="26"/>
      <c r="OEK72" s="26"/>
      <c r="OEL72" s="26"/>
      <c r="OEM72" s="26"/>
      <c r="OEN72" s="26"/>
      <c r="OEO72" s="26"/>
      <c r="OEP72" s="26"/>
      <c r="OEQ72" s="26"/>
      <c r="OER72" s="26"/>
      <c r="OES72" s="26"/>
      <c r="OET72" s="26"/>
      <c r="OEU72" s="26"/>
      <c r="OEV72" s="26"/>
      <c r="OEW72" s="26"/>
      <c r="OEX72" s="26"/>
      <c r="OEY72" s="26"/>
      <c r="OEZ72" s="26"/>
      <c r="OFA72" s="26"/>
      <c r="OFB72" s="26"/>
      <c r="OFC72" s="26"/>
      <c r="OFD72" s="26"/>
      <c r="OFE72" s="26"/>
      <c r="OFF72" s="26"/>
      <c r="OFG72" s="26"/>
      <c r="OFH72" s="26"/>
      <c r="OFI72" s="26"/>
      <c r="OFJ72" s="26"/>
      <c r="OFK72" s="26"/>
      <c r="OFL72" s="26"/>
      <c r="OFM72" s="26"/>
      <c r="OFN72" s="26"/>
      <c r="OFO72" s="26"/>
      <c r="OFP72" s="26"/>
      <c r="OFQ72" s="26"/>
      <c r="OFR72" s="26"/>
      <c r="OFS72" s="26"/>
      <c r="OFT72" s="26"/>
      <c r="OFU72" s="26"/>
      <c r="OFV72" s="26"/>
      <c r="OFW72" s="26"/>
      <c r="OFX72" s="26"/>
      <c r="OFY72" s="26"/>
      <c r="OFZ72" s="26"/>
      <c r="OGA72" s="26"/>
      <c r="OGB72" s="26"/>
      <c r="OGC72" s="26"/>
      <c r="OGD72" s="26"/>
      <c r="OGE72" s="26"/>
      <c r="OGF72" s="26"/>
      <c r="OGG72" s="26"/>
      <c r="OGH72" s="26"/>
      <c r="OGI72" s="26"/>
      <c r="OGJ72" s="26"/>
      <c r="OGK72" s="26"/>
      <c r="OGL72" s="26"/>
      <c r="OGM72" s="26"/>
      <c r="OGN72" s="26"/>
      <c r="OGO72" s="26"/>
      <c r="OGP72" s="26"/>
      <c r="OGQ72" s="26"/>
      <c r="OGR72" s="26"/>
      <c r="OGS72" s="26"/>
      <c r="OGT72" s="26"/>
      <c r="OGU72" s="26"/>
      <c r="OGV72" s="26"/>
      <c r="OGW72" s="26"/>
      <c r="OGX72" s="26"/>
      <c r="OGY72" s="26"/>
      <c r="OGZ72" s="26"/>
      <c r="OHA72" s="26"/>
      <c r="OHB72" s="26"/>
      <c r="OHC72" s="26"/>
      <c r="OHD72" s="26"/>
      <c r="OHE72" s="26"/>
      <c r="OHF72" s="26"/>
      <c r="OHG72" s="26"/>
      <c r="OHH72" s="26"/>
      <c r="OHI72" s="26"/>
      <c r="OHJ72" s="26"/>
      <c r="OHK72" s="26"/>
      <c r="OHL72" s="26"/>
      <c r="OHM72" s="26"/>
      <c r="OHN72" s="26"/>
      <c r="OHO72" s="26"/>
      <c r="OHP72" s="26"/>
      <c r="OHQ72" s="26"/>
      <c r="OHR72" s="26"/>
      <c r="OHS72" s="26"/>
      <c r="OHT72" s="26"/>
      <c r="OHU72" s="26"/>
      <c r="OHV72" s="26"/>
      <c r="OHW72" s="26"/>
      <c r="OHX72" s="26"/>
      <c r="OHY72" s="26"/>
      <c r="OHZ72" s="26"/>
      <c r="OIA72" s="26"/>
      <c r="OIB72" s="26"/>
      <c r="OIC72" s="26"/>
      <c r="OID72" s="26"/>
      <c r="OIE72" s="26"/>
      <c r="OIF72" s="26"/>
      <c r="OIG72" s="26"/>
      <c r="OIH72" s="26"/>
      <c r="OII72" s="26"/>
      <c r="OIJ72" s="26"/>
      <c r="OIK72" s="26"/>
      <c r="OIL72" s="26"/>
      <c r="OIM72" s="26"/>
      <c r="OIN72" s="26"/>
      <c r="OIO72" s="26"/>
      <c r="OIP72" s="26"/>
      <c r="OIQ72" s="26"/>
      <c r="OIR72" s="26"/>
      <c r="OIS72" s="26"/>
      <c r="OIT72" s="26"/>
      <c r="OIU72" s="26"/>
      <c r="OIV72" s="26"/>
      <c r="OIW72" s="26"/>
      <c r="OIX72" s="26"/>
      <c r="OIY72" s="26"/>
      <c r="OIZ72" s="26"/>
      <c r="OJA72" s="26"/>
      <c r="OJB72" s="26"/>
      <c r="OJC72" s="26"/>
      <c r="OJD72" s="26"/>
      <c r="OJE72" s="26"/>
      <c r="OJF72" s="26"/>
      <c r="OJG72" s="26"/>
      <c r="OJH72" s="26"/>
      <c r="OJI72" s="26"/>
      <c r="OJJ72" s="26"/>
      <c r="OJK72" s="26"/>
      <c r="OJL72" s="26"/>
      <c r="OJM72" s="26"/>
      <c r="OJN72" s="26"/>
      <c r="OJO72" s="26"/>
      <c r="OJP72" s="26"/>
      <c r="OJQ72" s="26"/>
      <c r="OJR72" s="26"/>
      <c r="OJS72" s="26"/>
      <c r="OJT72" s="26"/>
      <c r="OJU72" s="26"/>
      <c r="OJV72" s="26"/>
      <c r="OJW72" s="26"/>
      <c r="OJX72" s="26"/>
      <c r="OJY72" s="26"/>
      <c r="OJZ72" s="26"/>
      <c r="OKA72" s="26"/>
      <c r="OKB72" s="26"/>
      <c r="OKC72" s="26"/>
      <c r="OKD72" s="26"/>
      <c r="OKE72" s="26"/>
      <c r="OKF72" s="26"/>
      <c r="OKG72" s="26"/>
      <c r="OKH72" s="26"/>
      <c r="OKI72" s="26"/>
      <c r="OKJ72" s="26"/>
      <c r="OKK72" s="26"/>
      <c r="OKL72" s="26"/>
      <c r="OKM72" s="26"/>
      <c r="OKN72" s="26"/>
      <c r="OKO72" s="26"/>
      <c r="OKP72" s="26"/>
      <c r="OKQ72" s="26"/>
      <c r="OKR72" s="26"/>
      <c r="OKS72" s="26"/>
      <c r="OKT72" s="26"/>
      <c r="OKU72" s="26"/>
      <c r="OKV72" s="26"/>
      <c r="OKW72" s="26"/>
      <c r="OKX72" s="26"/>
      <c r="OKY72" s="26"/>
      <c r="OKZ72" s="26"/>
      <c r="OLA72" s="26"/>
      <c r="OLB72" s="26"/>
      <c r="OLC72" s="26"/>
      <c r="OLD72" s="26"/>
      <c r="OLE72" s="26"/>
      <c r="OLF72" s="26"/>
      <c r="OLG72" s="26"/>
      <c r="OLH72" s="26"/>
      <c r="OLI72" s="26"/>
      <c r="OLJ72" s="26"/>
      <c r="OLK72" s="26"/>
      <c r="OLL72" s="26"/>
      <c r="OLM72" s="26"/>
      <c r="OLN72" s="26"/>
      <c r="OLO72" s="26"/>
      <c r="OLP72" s="26"/>
      <c r="OLQ72" s="26"/>
      <c r="OLR72" s="26"/>
      <c r="OLS72" s="26"/>
      <c r="OLT72" s="26"/>
      <c r="OLU72" s="26"/>
      <c r="OLV72" s="26"/>
      <c r="OLW72" s="26"/>
      <c r="OLX72" s="26"/>
      <c r="OLY72" s="26"/>
      <c r="OLZ72" s="26"/>
      <c r="OMA72" s="26"/>
      <c r="OMB72" s="26"/>
      <c r="OMC72" s="26"/>
      <c r="OMD72" s="26"/>
      <c r="OME72" s="26"/>
      <c r="OMF72" s="26"/>
      <c r="OMG72" s="26"/>
      <c r="OMH72" s="26"/>
      <c r="OMI72" s="26"/>
      <c r="OMJ72" s="26"/>
      <c r="OMK72" s="26"/>
      <c r="OML72" s="26"/>
      <c r="OMM72" s="26"/>
      <c r="OMN72" s="26"/>
      <c r="OMO72" s="26"/>
      <c r="OMP72" s="26"/>
      <c r="OMQ72" s="26"/>
      <c r="OMR72" s="26"/>
      <c r="OMS72" s="26"/>
      <c r="OMT72" s="26"/>
      <c r="OMU72" s="26"/>
      <c r="OMV72" s="26"/>
      <c r="OMW72" s="26"/>
      <c r="OMX72" s="26"/>
      <c r="OMY72" s="26"/>
      <c r="OMZ72" s="26"/>
      <c r="ONA72" s="26"/>
      <c r="ONB72" s="26"/>
      <c r="ONC72" s="26"/>
      <c r="OND72" s="26"/>
      <c r="ONE72" s="26"/>
      <c r="ONF72" s="26"/>
      <c r="ONG72" s="26"/>
      <c r="ONH72" s="26"/>
      <c r="ONI72" s="26"/>
      <c r="ONJ72" s="26"/>
      <c r="ONK72" s="26"/>
      <c r="ONL72" s="26"/>
      <c r="ONM72" s="26"/>
      <c r="ONN72" s="26"/>
      <c r="ONO72" s="26"/>
      <c r="ONP72" s="26"/>
      <c r="ONQ72" s="26"/>
      <c r="ONR72" s="26"/>
      <c r="ONS72" s="26"/>
      <c r="ONT72" s="26"/>
      <c r="ONU72" s="26"/>
      <c r="ONV72" s="26"/>
      <c r="ONW72" s="26"/>
      <c r="ONX72" s="26"/>
      <c r="ONY72" s="26"/>
      <c r="ONZ72" s="26"/>
      <c r="OOA72" s="26"/>
      <c r="OOB72" s="26"/>
      <c r="OOC72" s="26"/>
      <c r="OOD72" s="26"/>
      <c r="OOE72" s="26"/>
      <c r="OOF72" s="26"/>
      <c r="OOG72" s="26"/>
      <c r="OOH72" s="26"/>
      <c r="OOI72" s="26"/>
      <c r="OOJ72" s="26"/>
      <c r="OOK72" s="26"/>
      <c r="OOL72" s="26"/>
      <c r="OOM72" s="26"/>
      <c r="OON72" s="26"/>
      <c r="OOO72" s="26"/>
      <c r="OOP72" s="26"/>
      <c r="OOQ72" s="26"/>
      <c r="OOR72" s="26"/>
      <c r="OOS72" s="26"/>
      <c r="OOT72" s="26"/>
      <c r="OOU72" s="26"/>
      <c r="OOV72" s="26"/>
      <c r="OOW72" s="26"/>
      <c r="OOX72" s="26"/>
      <c r="OOY72" s="26"/>
      <c r="OOZ72" s="26"/>
      <c r="OPA72" s="26"/>
      <c r="OPB72" s="26"/>
      <c r="OPC72" s="26"/>
      <c r="OPD72" s="26"/>
      <c r="OPE72" s="26"/>
      <c r="OPF72" s="26"/>
      <c r="OPG72" s="26"/>
      <c r="OPH72" s="26"/>
      <c r="OPI72" s="26"/>
      <c r="OPJ72" s="26"/>
      <c r="OPK72" s="26"/>
      <c r="OPL72" s="26"/>
      <c r="OPM72" s="26"/>
      <c r="OPN72" s="26"/>
      <c r="OPO72" s="26"/>
      <c r="OPP72" s="26"/>
      <c r="OPQ72" s="26"/>
      <c r="OPR72" s="26"/>
      <c r="OPS72" s="26"/>
      <c r="OPT72" s="26"/>
      <c r="OPU72" s="26"/>
      <c r="OPV72" s="26"/>
      <c r="OPW72" s="26"/>
      <c r="OPX72" s="26"/>
      <c r="OPY72" s="26"/>
      <c r="OPZ72" s="26"/>
      <c r="OQA72" s="26"/>
      <c r="OQB72" s="26"/>
      <c r="OQC72" s="26"/>
      <c r="OQD72" s="26"/>
      <c r="OQE72" s="26"/>
      <c r="OQF72" s="26"/>
      <c r="OQG72" s="26"/>
      <c r="OQH72" s="26"/>
      <c r="OQI72" s="26"/>
      <c r="OQJ72" s="26"/>
      <c r="OQK72" s="26"/>
      <c r="OQL72" s="26"/>
      <c r="OQM72" s="26"/>
      <c r="OQN72" s="26"/>
      <c r="OQO72" s="26"/>
      <c r="OQP72" s="26"/>
      <c r="OQQ72" s="26"/>
      <c r="OQR72" s="26"/>
      <c r="OQS72" s="26"/>
      <c r="OQT72" s="26"/>
      <c r="OQU72" s="26"/>
      <c r="OQV72" s="26"/>
      <c r="OQW72" s="26"/>
      <c r="OQX72" s="26"/>
      <c r="OQY72" s="26"/>
      <c r="OQZ72" s="26"/>
      <c r="ORA72" s="26"/>
      <c r="ORB72" s="26"/>
      <c r="ORC72" s="26"/>
      <c r="ORD72" s="26"/>
      <c r="ORE72" s="26"/>
      <c r="ORF72" s="26"/>
      <c r="ORG72" s="26"/>
      <c r="ORH72" s="26"/>
      <c r="ORI72" s="26"/>
      <c r="ORJ72" s="26"/>
      <c r="ORK72" s="26"/>
      <c r="ORL72" s="26"/>
      <c r="ORM72" s="26"/>
      <c r="ORN72" s="26"/>
      <c r="ORO72" s="26"/>
      <c r="ORP72" s="26"/>
      <c r="ORQ72" s="26"/>
      <c r="ORR72" s="26"/>
      <c r="ORS72" s="26"/>
      <c r="ORT72" s="26"/>
      <c r="ORU72" s="26"/>
      <c r="ORV72" s="26"/>
      <c r="ORW72" s="26"/>
      <c r="ORX72" s="26"/>
      <c r="ORY72" s="26"/>
      <c r="ORZ72" s="26"/>
      <c r="OSA72" s="26"/>
      <c r="OSB72" s="26"/>
      <c r="OSC72" s="26"/>
      <c r="OSD72" s="26"/>
      <c r="OSE72" s="26"/>
      <c r="OSF72" s="26"/>
      <c r="OSG72" s="26"/>
      <c r="OSH72" s="26"/>
      <c r="OSI72" s="26"/>
      <c r="OSJ72" s="26"/>
      <c r="OSK72" s="26"/>
      <c r="OSL72" s="26"/>
      <c r="OSM72" s="26"/>
      <c r="OSN72" s="26"/>
      <c r="OSO72" s="26"/>
      <c r="OSP72" s="26"/>
      <c r="OSQ72" s="26"/>
      <c r="OSR72" s="26"/>
      <c r="OSS72" s="26"/>
      <c r="OST72" s="26"/>
      <c r="OSU72" s="26"/>
      <c r="OSV72" s="26"/>
      <c r="OSW72" s="26"/>
      <c r="OSX72" s="26"/>
      <c r="OSY72" s="26"/>
      <c r="OSZ72" s="26"/>
      <c r="OTA72" s="26"/>
      <c r="OTB72" s="26"/>
      <c r="OTC72" s="26"/>
      <c r="OTD72" s="26"/>
      <c r="OTE72" s="26"/>
      <c r="OTF72" s="26"/>
      <c r="OTG72" s="26"/>
      <c r="OTH72" s="26"/>
      <c r="OTI72" s="26"/>
      <c r="OTJ72" s="26"/>
      <c r="OTK72" s="26"/>
      <c r="OTL72" s="26"/>
      <c r="OTM72" s="26"/>
      <c r="OTN72" s="26"/>
      <c r="OTO72" s="26"/>
      <c r="OTP72" s="26"/>
      <c r="OTQ72" s="26"/>
      <c r="OTR72" s="26"/>
      <c r="OTS72" s="26"/>
      <c r="OTT72" s="26"/>
      <c r="OTU72" s="26"/>
      <c r="OTV72" s="26"/>
      <c r="OTW72" s="26"/>
      <c r="OTX72" s="26"/>
      <c r="OTY72" s="26"/>
      <c r="OTZ72" s="26"/>
      <c r="OUA72" s="26"/>
      <c r="OUB72" s="26"/>
      <c r="OUC72" s="26"/>
      <c r="OUD72" s="26"/>
      <c r="OUE72" s="26"/>
      <c r="OUF72" s="26"/>
      <c r="OUG72" s="26"/>
      <c r="OUH72" s="26"/>
      <c r="OUI72" s="26"/>
      <c r="OUJ72" s="26"/>
      <c r="OUK72" s="26"/>
      <c r="OUL72" s="26"/>
      <c r="OUM72" s="26"/>
      <c r="OUN72" s="26"/>
      <c r="OUO72" s="26"/>
      <c r="OUP72" s="26"/>
      <c r="OUQ72" s="26"/>
      <c r="OUR72" s="26"/>
      <c r="OUS72" s="26"/>
      <c r="OUT72" s="26"/>
      <c r="OUU72" s="26"/>
      <c r="OUV72" s="26"/>
      <c r="OUW72" s="26"/>
      <c r="OUX72" s="26"/>
      <c r="OUY72" s="26"/>
      <c r="OUZ72" s="26"/>
      <c r="OVA72" s="26"/>
      <c r="OVB72" s="26"/>
      <c r="OVC72" s="26"/>
      <c r="OVD72" s="26"/>
      <c r="OVE72" s="26"/>
      <c r="OVF72" s="26"/>
      <c r="OVG72" s="26"/>
      <c r="OVH72" s="26"/>
      <c r="OVI72" s="26"/>
      <c r="OVJ72" s="26"/>
      <c r="OVK72" s="26"/>
      <c r="OVL72" s="26"/>
      <c r="OVM72" s="26"/>
      <c r="OVN72" s="26"/>
      <c r="OVO72" s="26"/>
      <c r="OVP72" s="26"/>
      <c r="OVQ72" s="26"/>
      <c r="OVR72" s="26"/>
      <c r="OVS72" s="26"/>
      <c r="OVT72" s="26"/>
      <c r="OVU72" s="26"/>
      <c r="OVV72" s="26"/>
      <c r="OVW72" s="26"/>
      <c r="OVX72" s="26"/>
      <c r="OVY72" s="26"/>
      <c r="OVZ72" s="26"/>
      <c r="OWA72" s="26"/>
      <c r="OWB72" s="26"/>
      <c r="OWC72" s="26"/>
      <c r="OWD72" s="26"/>
      <c r="OWE72" s="26"/>
      <c r="OWF72" s="26"/>
      <c r="OWG72" s="26"/>
      <c r="OWH72" s="26"/>
      <c r="OWI72" s="26"/>
      <c r="OWJ72" s="26"/>
      <c r="OWK72" s="26"/>
      <c r="OWL72" s="26"/>
      <c r="OWM72" s="26"/>
      <c r="OWN72" s="26"/>
      <c r="OWO72" s="26"/>
      <c r="OWP72" s="26"/>
      <c r="OWQ72" s="26"/>
      <c r="OWR72" s="26"/>
      <c r="OWS72" s="26"/>
      <c r="OWT72" s="26"/>
      <c r="OWU72" s="26"/>
      <c r="OWV72" s="26"/>
      <c r="OWW72" s="26"/>
      <c r="OWX72" s="26"/>
      <c r="OWY72" s="26"/>
      <c r="OWZ72" s="26"/>
      <c r="OXA72" s="26"/>
      <c r="OXB72" s="26"/>
      <c r="OXC72" s="26"/>
      <c r="OXD72" s="26"/>
      <c r="OXE72" s="26"/>
      <c r="OXF72" s="26"/>
      <c r="OXG72" s="26"/>
      <c r="OXH72" s="26"/>
      <c r="OXI72" s="26"/>
      <c r="OXJ72" s="26"/>
      <c r="OXK72" s="26"/>
      <c r="OXL72" s="26"/>
      <c r="OXM72" s="26"/>
      <c r="OXN72" s="26"/>
      <c r="OXO72" s="26"/>
      <c r="OXP72" s="26"/>
      <c r="OXQ72" s="26"/>
      <c r="OXR72" s="26"/>
      <c r="OXS72" s="26"/>
      <c r="OXT72" s="26"/>
      <c r="OXU72" s="26"/>
      <c r="OXV72" s="26"/>
      <c r="OXW72" s="26"/>
      <c r="OXX72" s="26"/>
      <c r="OXY72" s="26"/>
      <c r="OXZ72" s="26"/>
      <c r="OYA72" s="26"/>
      <c r="OYB72" s="26"/>
      <c r="OYC72" s="26"/>
      <c r="OYD72" s="26"/>
      <c r="OYE72" s="26"/>
      <c r="OYF72" s="26"/>
      <c r="OYG72" s="26"/>
      <c r="OYH72" s="26"/>
      <c r="OYI72" s="26"/>
      <c r="OYJ72" s="26"/>
      <c r="OYK72" s="26"/>
      <c r="OYL72" s="26"/>
      <c r="OYM72" s="26"/>
      <c r="OYN72" s="26"/>
      <c r="OYO72" s="26"/>
      <c r="OYP72" s="26"/>
      <c r="OYQ72" s="26"/>
      <c r="OYR72" s="26"/>
      <c r="OYS72" s="26"/>
      <c r="OYT72" s="26"/>
      <c r="OYU72" s="26"/>
      <c r="OYV72" s="26"/>
      <c r="OYW72" s="26"/>
      <c r="OYX72" s="26"/>
      <c r="OYY72" s="26"/>
      <c r="OYZ72" s="26"/>
      <c r="OZA72" s="26"/>
      <c r="OZB72" s="26"/>
      <c r="OZC72" s="26"/>
      <c r="OZD72" s="26"/>
      <c r="OZE72" s="26"/>
      <c r="OZF72" s="26"/>
      <c r="OZG72" s="26"/>
      <c r="OZH72" s="26"/>
      <c r="OZI72" s="26"/>
      <c r="OZJ72" s="26"/>
      <c r="OZK72" s="26"/>
      <c r="OZL72" s="26"/>
      <c r="OZM72" s="26"/>
      <c r="OZN72" s="26"/>
      <c r="OZO72" s="26"/>
      <c r="OZP72" s="26"/>
      <c r="OZQ72" s="26"/>
      <c r="OZR72" s="26"/>
      <c r="OZS72" s="26"/>
      <c r="OZT72" s="26"/>
      <c r="OZU72" s="26"/>
      <c r="OZV72" s="26"/>
      <c r="OZW72" s="26"/>
      <c r="OZX72" s="26"/>
      <c r="OZY72" s="26"/>
      <c r="OZZ72" s="26"/>
      <c r="PAA72" s="26"/>
      <c r="PAB72" s="26"/>
      <c r="PAC72" s="26"/>
      <c r="PAD72" s="26"/>
      <c r="PAE72" s="26"/>
      <c r="PAF72" s="26"/>
      <c r="PAG72" s="26"/>
      <c r="PAH72" s="26"/>
      <c r="PAI72" s="26"/>
      <c r="PAJ72" s="26"/>
      <c r="PAK72" s="26"/>
      <c r="PAL72" s="26"/>
      <c r="PAM72" s="26"/>
      <c r="PAN72" s="26"/>
      <c r="PAO72" s="26"/>
      <c r="PAP72" s="26"/>
      <c r="PAQ72" s="26"/>
      <c r="PAR72" s="26"/>
      <c r="PAS72" s="26"/>
      <c r="PAT72" s="26"/>
      <c r="PAU72" s="26"/>
      <c r="PAV72" s="26"/>
      <c r="PAW72" s="26"/>
      <c r="PAX72" s="26"/>
      <c r="PAY72" s="26"/>
      <c r="PAZ72" s="26"/>
      <c r="PBA72" s="26"/>
      <c r="PBB72" s="26"/>
      <c r="PBC72" s="26"/>
      <c r="PBD72" s="26"/>
      <c r="PBE72" s="26"/>
      <c r="PBF72" s="26"/>
      <c r="PBG72" s="26"/>
      <c r="PBH72" s="26"/>
      <c r="PBI72" s="26"/>
      <c r="PBJ72" s="26"/>
      <c r="PBK72" s="26"/>
      <c r="PBL72" s="26"/>
      <c r="PBM72" s="26"/>
      <c r="PBN72" s="26"/>
      <c r="PBO72" s="26"/>
      <c r="PBP72" s="26"/>
      <c r="PBQ72" s="26"/>
      <c r="PBR72" s="26"/>
      <c r="PBS72" s="26"/>
      <c r="PBT72" s="26"/>
      <c r="PBU72" s="26"/>
      <c r="PBV72" s="26"/>
      <c r="PBW72" s="26"/>
      <c r="PBX72" s="26"/>
      <c r="PBY72" s="26"/>
      <c r="PBZ72" s="26"/>
      <c r="PCA72" s="26"/>
      <c r="PCB72" s="26"/>
      <c r="PCC72" s="26"/>
      <c r="PCD72" s="26"/>
      <c r="PCE72" s="26"/>
      <c r="PCF72" s="26"/>
      <c r="PCG72" s="26"/>
      <c r="PCH72" s="26"/>
      <c r="PCI72" s="26"/>
      <c r="PCJ72" s="26"/>
      <c r="PCK72" s="26"/>
      <c r="PCL72" s="26"/>
      <c r="PCM72" s="26"/>
      <c r="PCN72" s="26"/>
      <c r="PCO72" s="26"/>
      <c r="PCP72" s="26"/>
      <c r="PCQ72" s="26"/>
      <c r="PCR72" s="26"/>
      <c r="PCS72" s="26"/>
      <c r="PCT72" s="26"/>
      <c r="PCU72" s="26"/>
      <c r="PCV72" s="26"/>
      <c r="PCW72" s="26"/>
      <c r="PCX72" s="26"/>
      <c r="PCY72" s="26"/>
      <c r="PCZ72" s="26"/>
      <c r="PDA72" s="26"/>
      <c r="PDB72" s="26"/>
      <c r="PDC72" s="26"/>
      <c r="PDD72" s="26"/>
      <c r="PDE72" s="26"/>
      <c r="PDF72" s="26"/>
      <c r="PDG72" s="26"/>
      <c r="PDH72" s="26"/>
      <c r="PDI72" s="26"/>
      <c r="PDJ72" s="26"/>
      <c r="PDK72" s="26"/>
      <c r="PDL72" s="26"/>
      <c r="PDM72" s="26"/>
      <c r="PDN72" s="26"/>
      <c r="PDO72" s="26"/>
      <c r="PDP72" s="26"/>
      <c r="PDQ72" s="26"/>
      <c r="PDR72" s="26"/>
      <c r="PDS72" s="26"/>
      <c r="PDT72" s="26"/>
      <c r="PDU72" s="26"/>
      <c r="PDV72" s="26"/>
      <c r="PDW72" s="26"/>
      <c r="PDX72" s="26"/>
      <c r="PDY72" s="26"/>
      <c r="PDZ72" s="26"/>
      <c r="PEA72" s="26"/>
      <c r="PEB72" s="26"/>
      <c r="PEC72" s="26"/>
      <c r="PED72" s="26"/>
      <c r="PEE72" s="26"/>
      <c r="PEF72" s="26"/>
      <c r="PEG72" s="26"/>
      <c r="PEH72" s="26"/>
      <c r="PEI72" s="26"/>
      <c r="PEJ72" s="26"/>
      <c r="PEK72" s="26"/>
      <c r="PEL72" s="26"/>
      <c r="PEM72" s="26"/>
      <c r="PEN72" s="26"/>
      <c r="PEO72" s="26"/>
      <c r="PEP72" s="26"/>
      <c r="PEQ72" s="26"/>
      <c r="PER72" s="26"/>
      <c r="PES72" s="26"/>
      <c r="PET72" s="26"/>
      <c r="PEU72" s="26"/>
      <c r="PEV72" s="26"/>
      <c r="PEW72" s="26"/>
      <c r="PEX72" s="26"/>
      <c r="PEY72" s="26"/>
      <c r="PEZ72" s="26"/>
      <c r="PFA72" s="26"/>
      <c r="PFB72" s="26"/>
      <c r="PFC72" s="26"/>
      <c r="PFD72" s="26"/>
      <c r="PFE72" s="26"/>
      <c r="PFF72" s="26"/>
      <c r="PFG72" s="26"/>
      <c r="PFH72" s="26"/>
      <c r="PFI72" s="26"/>
      <c r="PFJ72" s="26"/>
      <c r="PFK72" s="26"/>
      <c r="PFL72" s="26"/>
      <c r="PFM72" s="26"/>
      <c r="PFN72" s="26"/>
      <c r="PFO72" s="26"/>
      <c r="PFP72" s="26"/>
      <c r="PFQ72" s="26"/>
      <c r="PFR72" s="26"/>
      <c r="PFS72" s="26"/>
      <c r="PFT72" s="26"/>
      <c r="PFU72" s="26"/>
      <c r="PFV72" s="26"/>
      <c r="PFW72" s="26"/>
      <c r="PFX72" s="26"/>
      <c r="PFY72" s="26"/>
      <c r="PFZ72" s="26"/>
      <c r="PGA72" s="26"/>
      <c r="PGB72" s="26"/>
      <c r="PGC72" s="26"/>
      <c r="PGD72" s="26"/>
      <c r="PGE72" s="26"/>
      <c r="PGF72" s="26"/>
      <c r="PGG72" s="26"/>
      <c r="PGH72" s="26"/>
      <c r="PGI72" s="26"/>
      <c r="PGJ72" s="26"/>
      <c r="PGK72" s="26"/>
      <c r="PGL72" s="26"/>
      <c r="PGM72" s="26"/>
      <c r="PGN72" s="26"/>
      <c r="PGO72" s="26"/>
      <c r="PGP72" s="26"/>
      <c r="PGQ72" s="26"/>
      <c r="PGR72" s="26"/>
      <c r="PGS72" s="26"/>
      <c r="PGT72" s="26"/>
      <c r="PGU72" s="26"/>
      <c r="PGV72" s="26"/>
      <c r="PGW72" s="26"/>
      <c r="PGX72" s="26"/>
      <c r="PGY72" s="26"/>
      <c r="PGZ72" s="26"/>
      <c r="PHA72" s="26"/>
      <c r="PHB72" s="26"/>
      <c r="PHC72" s="26"/>
      <c r="PHD72" s="26"/>
      <c r="PHE72" s="26"/>
      <c r="PHF72" s="26"/>
      <c r="PHG72" s="26"/>
      <c r="PHH72" s="26"/>
      <c r="PHI72" s="26"/>
      <c r="PHJ72" s="26"/>
      <c r="PHK72" s="26"/>
      <c r="PHL72" s="26"/>
      <c r="PHM72" s="26"/>
      <c r="PHN72" s="26"/>
      <c r="PHO72" s="26"/>
      <c r="PHP72" s="26"/>
      <c r="PHQ72" s="26"/>
      <c r="PHR72" s="26"/>
      <c r="PHS72" s="26"/>
      <c r="PHT72" s="26"/>
      <c r="PHU72" s="26"/>
      <c r="PHV72" s="26"/>
      <c r="PHW72" s="26"/>
      <c r="PHX72" s="26"/>
      <c r="PHY72" s="26"/>
      <c r="PHZ72" s="26"/>
      <c r="PIA72" s="26"/>
      <c r="PIB72" s="26"/>
      <c r="PIC72" s="26"/>
      <c r="PID72" s="26"/>
      <c r="PIE72" s="26"/>
      <c r="PIF72" s="26"/>
      <c r="PIG72" s="26"/>
      <c r="PIH72" s="26"/>
      <c r="PII72" s="26"/>
      <c r="PIJ72" s="26"/>
      <c r="PIK72" s="26"/>
      <c r="PIL72" s="26"/>
      <c r="PIM72" s="26"/>
      <c r="PIN72" s="26"/>
      <c r="PIO72" s="26"/>
      <c r="PIP72" s="26"/>
      <c r="PIQ72" s="26"/>
      <c r="PIR72" s="26"/>
      <c r="PIS72" s="26"/>
      <c r="PIT72" s="26"/>
      <c r="PIU72" s="26"/>
      <c r="PIV72" s="26"/>
      <c r="PIW72" s="26"/>
      <c r="PIX72" s="26"/>
      <c r="PIY72" s="26"/>
      <c r="PIZ72" s="26"/>
      <c r="PJA72" s="26"/>
      <c r="PJB72" s="26"/>
      <c r="PJC72" s="26"/>
      <c r="PJD72" s="26"/>
      <c r="PJE72" s="26"/>
      <c r="PJF72" s="26"/>
      <c r="PJG72" s="26"/>
      <c r="PJH72" s="26"/>
      <c r="PJI72" s="26"/>
      <c r="PJJ72" s="26"/>
      <c r="PJK72" s="26"/>
      <c r="PJL72" s="26"/>
      <c r="PJM72" s="26"/>
      <c r="PJN72" s="26"/>
      <c r="PJO72" s="26"/>
      <c r="PJP72" s="26"/>
      <c r="PJQ72" s="26"/>
      <c r="PJR72" s="26"/>
      <c r="PJS72" s="26"/>
      <c r="PJT72" s="26"/>
      <c r="PJU72" s="26"/>
      <c r="PJV72" s="26"/>
      <c r="PJW72" s="26"/>
      <c r="PJX72" s="26"/>
      <c r="PJY72" s="26"/>
      <c r="PJZ72" s="26"/>
      <c r="PKA72" s="26"/>
      <c r="PKB72" s="26"/>
      <c r="PKC72" s="26"/>
      <c r="PKD72" s="26"/>
      <c r="PKE72" s="26"/>
      <c r="PKF72" s="26"/>
      <c r="PKG72" s="26"/>
      <c r="PKH72" s="26"/>
      <c r="PKI72" s="26"/>
      <c r="PKJ72" s="26"/>
      <c r="PKK72" s="26"/>
      <c r="PKL72" s="26"/>
      <c r="PKM72" s="26"/>
      <c r="PKN72" s="26"/>
      <c r="PKO72" s="26"/>
      <c r="PKP72" s="26"/>
      <c r="PKQ72" s="26"/>
      <c r="PKR72" s="26"/>
      <c r="PKS72" s="26"/>
      <c r="PKT72" s="26"/>
      <c r="PKU72" s="26"/>
      <c r="PKV72" s="26"/>
      <c r="PKW72" s="26"/>
      <c r="PKX72" s="26"/>
      <c r="PKY72" s="26"/>
      <c r="PKZ72" s="26"/>
      <c r="PLA72" s="26"/>
      <c r="PLB72" s="26"/>
      <c r="PLC72" s="26"/>
      <c r="PLD72" s="26"/>
      <c r="PLE72" s="26"/>
      <c r="PLF72" s="26"/>
      <c r="PLG72" s="26"/>
      <c r="PLH72" s="26"/>
      <c r="PLI72" s="26"/>
      <c r="PLJ72" s="26"/>
      <c r="PLK72" s="26"/>
      <c r="PLL72" s="26"/>
      <c r="PLM72" s="26"/>
      <c r="PLN72" s="26"/>
      <c r="PLO72" s="26"/>
      <c r="PLP72" s="26"/>
      <c r="PLQ72" s="26"/>
      <c r="PLR72" s="26"/>
      <c r="PLS72" s="26"/>
      <c r="PLT72" s="26"/>
      <c r="PLU72" s="26"/>
      <c r="PLV72" s="26"/>
      <c r="PLW72" s="26"/>
      <c r="PLX72" s="26"/>
      <c r="PLY72" s="26"/>
      <c r="PLZ72" s="26"/>
      <c r="PMA72" s="26"/>
      <c r="PMB72" s="26"/>
      <c r="PMC72" s="26"/>
      <c r="PMD72" s="26"/>
      <c r="PME72" s="26"/>
      <c r="PMF72" s="26"/>
      <c r="PMG72" s="26"/>
      <c r="PMH72" s="26"/>
      <c r="PMI72" s="26"/>
      <c r="PMJ72" s="26"/>
      <c r="PMK72" s="26"/>
      <c r="PML72" s="26"/>
      <c r="PMM72" s="26"/>
      <c r="PMN72" s="26"/>
      <c r="PMO72" s="26"/>
      <c r="PMP72" s="26"/>
      <c r="PMQ72" s="26"/>
      <c r="PMR72" s="26"/>
      <c r="PMS72" s="26"/>
      <c r="PMT72" s="26"/>
      <c r="PMU72" s="26"/>
      <c r="PMV72" s="26"/>
      <c r="PMW72" s="26"/>
      <c r="PMX72" s="26"/>
      <c r="PMY72" s="26"/>
      <c r="PMZ72" s="26"/>
      <c r="PNA72" s="26"/>
      <c r="PNB72" s="26"/>
      <c r="PNC72" s="26"/>
      <c r="PND72" s="26"/>
      <c r="PNE72" s="26"/>
      <c r="PNF72" s="26"/>
      <c r="PNG72" s="26"/>
      <c r="PNH72" s="26"/>
      <c r="PNI72" s="26"/>
      <c r="PNJ72" s="26"/>
      <c r="PNK72" s="26"/>
      <c r="PNL72" s="26"/>
      <c r="PNM72" s="26"/>
      <c r="PNN72" s="26"/>
      <c r="PNO72" s="26"/>
      <c r="PNP72" s="26"/>
      <c r="PNQ72" s="26"/>
      <c r="PNR72" s="26"/>
      <c r="PNS72" s="26"/>
      <c r="PNT72" s="26"/>
      <c r="PNU72" s="26"/>
      <c r="PNV72" s="26"/>
      <c r="PNW72" s="26"/>
      <c r="PNX72" s="26"/>
      <c r="PNY72" s="26"/>
      <c r="PNZ72" s="26"/>
      <c r="POA72" s="26"/>
      <c r="POB72" s="26"/>
      <c r="POC72" s="26"/>
      <c r="POD72" s="26"/>
      <c r="POE72" s="26"/>
      <c r="POF72" s="26"/>
      <c r="POG72" s="26"/>
      <c r="POH72" s="26"/>
      <c r="POI72" s="26"/>
      <c r="POJ72" s="26"/>
      <c r="POK72" s="26"/>
      <c r="POL72" s="26"/>
      <c r="POM72" s="26"/>
      <c r="PON72" s="26"/>
      <c r="POO72" s="26"/>
      <c r="POP72" s="26"/>
      <c r="POQ72" s="26"/>
      <c r="POR72" s="26"/>
      <c r="POS72" s="26"/>
      <c r="POT72" s="26"/>
      <c r="POU72" s="26"/>
      <c r="POV72" s="26"/>
      <c r="POW72" s="26"/>
      <c r="POX72" s="26"/>
      <c r="POY72" s="26"/>
      <c r="POZ72" s="26"/>
      <c r="PPA72" s="26"/>
      <c r="PPB72" s="26"/>
      <c r="PPC72" s="26"/>
      <c r="PPD72" s="26"/>
      <c r="PPE72" s="26"/>
      <c r="PPF72" s="26"/>
      <c r="PPG72" s="26"/>
      <c r="PPH72" s="26"/>
      <c r="PPI72" s="26"/>
      <c r="PPJ72" s="26"/>
      <c r="PPK72" s="26"/>
      <c r="PPL72" s="26"/>
      <c r="PPM72" s="26"/>
      <c r="PPN72" s="26"/>
      <c r="PPO72" s="26"/>
      <c r="PPP72" s="26"/>
      <c r="PPQ72" s="26"/>
      <c r="PPR72" s="26"/>
      <c r="PPS72" s="26"/>
      <c r="PPT72" s="26"/>
      <c r="PPU72" s="26"/>
      <c r="PPV72" s="26"/>
      <c r="PPW72" s="26"/>
      <c r="PPX72" s="26"/>
      <c r="PPY72" s="26"/>
      <c r="PPZ72" s="26"/>
      <c r="PQA72" s="26"/>
      <c r="PQB72" s="26"/>
      <c r="PQC72" s="26"/>
      <c r="PQD72" s="26"/>
      <c r="PQE72" s="26"/>
      <c r="PQF72" s="26"/>
      <c r="PQG72" s="26"/>
      <c r="PQH72" s="26"/>
      <c r="PQI72" s="26"/>
      <c r="PQJ72" s="26"/>
      <c r="PQK72" s="26"/>
      <c r="PQL72" s="26"/>
      <c r="PQM72" s="26"/>
      <c r="PQN72" s="26"/>
      <c r="PQO72" s="26"/>
      <c r="PQP72" s="26"/>
      <c r="PQQ72" s="26"/>
      <c r="PQR72" s="26"/>
      <c r="PQS72" s="26"/>
      <c r="PQT72" s="26"/>
      <c r="PQU72" s="26"/>
      <c r="PQV72" s="26"/>
      <c r="PQW72" s="26"/>
      <c r="PQX72" s="26"/>
      <c r="PQY72" s="26"/>
      <c r="PQZ72" s="26"/>
      <c r="PRA72" s="26"/>
      <c r="PRB72" s="26"/>
      <c r="PRC72" s="26"/>
      <c r="PRD72" s="26"/>
      <c r="PRE72" s="26"/>
      <c r="PRF72" s="26"/>
      <c r="PRG72" s="26"/>
      <c r="PRH72" s="26"/>
      <c r="PRI72" s="26"/>
      <c r="PRJ72" s="26"/>
      <c r="PRK72" s="26"/>
      <c r="PRL72" s="26"/>
      <c r="PRM72" s="26"/>
      <c r="PRN72" s="26"/>
      <c r="PRO72" s="26"/>
      <c r="PRP72" s="26"/>
      <c r="PRQ72" s="26"/>
      <c r="PRR72" s="26"/>
      <c r="PRS72" s="26"/>
      <c r="PRT72" s="26"/>
      <c r="PRU72" s="26"/>
      <c r="PRV72" s="26"/>
      <c r="PRW72" s="26"/>
      <c r="PRX72" s="26"/>
      <c r="PRY72" s="26"/>
      <c r="PRZ72" s="26"/>
      <c r="PSA72" s="26"/>
      <c r="PSB72" s="26"/>
      <c r="PSC72" s="26"/>
      <c r="PSD72" s="26"/>
      <c r="PSE72" s="26"/>
      <c r="PSF72" s="26"/>
      <c r="PSG72" s="26"/>
      <c r="PSH72" s="26"/>
      <c r="PSI72" s="26"/>
      <c r="PSJ72" s="26"/>
      <c r="PSK72" s="26"/>
      <c r="PSL72" s="26"/>
      <c r="PSM72" s="26"/>
      <c r="PSN72" s="26"/>
      <c r="PSO72" s="26"/>
      <c r="PSP72" s="26"/>
      <c r="PSQ72" s="26"/>
      <c r="PSR72" s="26"/>
      <c r="PSS72" s="26"/>
      <c r="PST72" s="26"/>
      <c r="PSU72" s="26"/>
      <c r="PSV72" s="26"/>
      <c r="PSW72" s="26"/>
      <c r="PSX72" s="26"/>
      <c r="PSY72" s="26"/>
      <c r="PSZ72" s="26"/>
      <c r="PTA72" s="26"/>
      <c r="PTB72" s="26"/>
      <c r="PTC72" s="26"/>
      <c r="PTD72" s="26"/>
      <c r="PTE72" s="26"/>
      <c r="PTF72" s="26"/>
      <c r="PTG72" s="26"/>
      <c r="PTH72" s="26"/>
      <c r="PTI72" s="26"/>
      <c r="PTJ72" s="26"/>
      <c r="PTK72" s="26"/>
      <c r="PTL72" s="26"/>
      <c r="PTM72" s="26"/>
      <c r="PTN72" s="26"/>
      <c r="PTO72" s="26"/>
      <c r="PTP72" s="26"/>
      <c r="PTQ72" s="26"/>
      <c r="PTR72" s="26"/>
      <c r="PTS72" s="26"/>
      <c r="PTT72" s="26"/>
      <c r="PTU72" s="26"/>
      <c r="PTV72" s="26"/>
      <c r="PTW72" s="26"/>
      <c r="PTX72" s="26"/>
      <c r="PTY72" s="26"/>
      <c r="PTZ72" s="26"/>
      <c r="PUA72" s="26"/>
      <c r="PUB72" s="26"/>
      <c r="PUC72" s="26"/>
      <c r="PUD72" s="26"/>
      <c r="PUE72" s="26"/>
      <c r="PUF72" s="26"/>
      <c r="PUG72" s="26"/>
      <c r="PUH72" s="26"/>
      <c r="PUI72" s="26"/>
      <c r="PUJ72" s="26"/>
      <c r="PUK72" s="26"/>
      <c r="PUL72" s="26"/>
      <c r="PUM72" s="26"/>
      <c r="PUN72" s="26"/>
      <c r="PUO72" s="26"/>
      <c r="PUP72" s="26"/>
      <c r="PUQ72" s="26"/>
      <c r="PUR72" s="26"/>
      <c r="PUS72" s="26"/>
      <c r="PUT72" s="26"/>
      <c r="PUU72" s="26"/>
      <c r="PUV72" s="26"/>
      <c r="PUW72" s="26"/>
      <c r="PUX72" s="26"/>
      <c r="PUY72" s="26"/>
      <c r="PUZ72" s="26"/>
      <c r="PVA72" s="26"/>
      <c r="PVB72" s="26"/>
      <c r="PVC72" s="26"/>
      <c r="PVD72" s="26"/>
      <c r="PVE72" s="26"/>
      <c r="PVF72" s="26"/>
      <c r="PVG72" s="26"/>
      <c r="PVH72" s="26"/>
      <c r="PVI72" s="26"/>
      <c r="PVJ72" s="26"/>
      <c r="PVK72" s="26"/>
      <c r="PVL72" s="26"/>
      <c r="PVM72" s="26"/>
      <c r="PVN72" s="26"/>
      <c r="PVO72" s="26"/>
      <c r="PVP72" s="26"/>
      <c r="PVQ72" s="26"/>
      <c r="PVR72" s="26"/>
      <c r="PVS72" s="26"/>
      <c r="PVT72" s="26"/>
      <c r="PVU72" s="26"/>
      <c r="PVV72" s="26"/>
      <c r="PVW72" s="26"/>
      <c r="PVX72" s="26"/>
      <c r="PVY72" s="26"/>
      <c r="PVZ72" s="26"/>
      <c r="PWA72" s="26"/>
      <c r="PWB72" s="26"/>
      <c r="PWC72" s="26"/>
      <c r="PWD72" s="26"/>
      <c r="PWE72" s="26"/>
      <c r="PWF72" s="26"/>
      <c r="PWG72" s="26"/>
      <c r="PWH72" s="26"/>
      <c r="PWI72" s="26"/>
      <c r="PWJ72" s="26"/>
      <c r="PWK72" s="26"/>
      <c r="PWL72" s="26"/>
      <c r="PWM72" s="26"/>
      <c r="PWN72" s="26"/>
      <c r="PWO72" s="26"/>
      <c r="PWP72" s="26"/>
      <c r="PWQ72" s="26"/>
      <c r="PWR72" s="26"/>
      <c r="PWS72" s="26"/>
      <c r="PWT72" s="26"/>
      <c r="PWU72" s="26"/>
      <c r="PWV72" s="26"/>
      <c r="PWW72" s="26"/>
      <c r="PWX72" s="26"/>
      <c r="PWY72" s="26"/>
      <c r="PWZ72" s="26"/>
      <c r="PXA72" s="26"/>
      <c r="PXB72" s="26"/>
      <c r="PXC72" s="26"/>
      <c r="PXD72" s="26"/>
      <c r="PXE72" s="26"/>
      <c r="PXF72" s="26"/>
      <c r="PXG72" s="26"/>
      <c r="PXH72" s="26"/>
      <c r="PXI72" s="26"/>
      <c r="PXJ72" s="26"/>
      <c r="PXK72" s="26"/>
      <c r="PXL72" s="26"/>
      <c r="PXM72" s="26"/>
      <c r="PXN72" s="26"/>
      <c r="PXO72" s="26"/>
      <c r="PXP72" s="26"/>
      <c r="PXQ72" s="26"/>
      <c r="PXR72" s="26"/>
      <c r="PXS72" s="26"/>
      <c r="PXT72" s="26"/>
      <c r="PXU72" s="26"/>
      <c r="PXV72" s="26"/>
      <c r="PXW72" s="26"/>
      <c r="PXX72" s="26"/>
      <c r="PXY72" s="26"/>
      <c r="PXZ72" s="26"/>
      <c r="PYA72" s="26"/>
      <c r="PYB72" s="26"/>
      <c r="PYC72" s="26"/>
      <c r="PYD72" s="26"/>
      <c r="PYE72" s="26"/>
      <c r="PYF72" s="26"/>
      <c r="PYG72" s="26"/>
      <c r="PYH72" s="26"/>
      <c r="PYI72" s="26"/>
      <c r="PYJ72" s="26"/>
      <c r="PYK72" s="26"/>
      <c r="PYL72" s="26"/>
      <c r="PYM72" s="26"/>
      <c r="PYN72" s="26"/>
      <c r="PYO72" s="26"/>
      <c r="PYP72" s="26"/>
      <c r="PYQ72" s="26"/>
      <c r="PYR72" s="26"/>
      <c r="PYS72" s="26"/>
      <c r="PYT72" s="26"/>
      <c r="PYU72" s="26"/>
      <c r="PYV72" s="26"/>
      <c r="PYW72" s="26"/>
      <c r="PYX72" s="26"/>
      <c r="PYY72" s="26"/>
      <c r="PYZ72" s="26"/>
      <c r="PZA72" s="26"/>
      <c r="PZB72" s="26"/>
      <c r="PZC72" s="26"/>
      <c r="PZD72" s="26"/>
      <c r="PZE72" s="26"/>
      <c r="PZF72" s="26"/>
      <c r="PZG72" s="26"/>
      <c r="PZH72" s="26"/>
      <c r="PZI72" s="26"/>
      <c r="PZJ72" s="26"/>
      <c r="PZK72" s="26"/>
      <c r="PZL72" s="26"/>
      <c r="PZM72" s="26"/>
      <c r="PZN72" s="26"/>
      <c r="PZO72" s="26"/>
      <c r="PZP72" s="26"/>
      <c r="PZQ72" s="26"/>
      <c r="PZR72" s="26"/>
      <c r="PZS72" s="26"/>
      <c r="PZT72" s="26"/>
      <c r="PZU72" s="26"/>
      <c r="PZV72" s="26"/>
      <c r="PZW72" s="26"/>
      <c r="PZX72" s="26"/>
      <c r="PZY72" s="26"/>
      <c r="PZZ72" s="26"/>
      <c r="QAA72" s="26"/>
      <c r="QAB72" s="26"/>
      <c r="QAC72" s="26"/>
      <c r="QAD72" s="26"/>
      <c r="QAE72" s="26"/>
      <c r="QAF72" s="26"/>
      <c r="QAG72" s="26"/>
      <c r="QAH72" s="26"/>
      <c r="QAI72" s="26"/>
      <c r="QAJ72" s="26"/>
      <c r="QAK72" s="26"/>
      <c r="QAL72" s="26"/>
      <c r="QAM72" s="26"/>
      <c r="QAN72" s="26"/>
      <c r="QAO72" s="26"/>
      <c r="QAP72" s="26"/>
      <c r="QAQ72" s="26"/>
      <c r="QAR72" s="26"/>
      <c r="QAS72" s="26"/>
      <c r="QAT72" s="26"/>
      <c r="QAU72" s="26"/>
      <c r="QAV72" s="26"/>
      <c r="QAW72" s="26"/>
      <c r="QAX72" s="26"/>
      <c r="QAY72" s="26"/>
      <c r="QAZ72" s="26"/>
      <c r="QBA72" s="26"/>
      <c r="QBB72" s="26"/>
      <c r="QBC72" s="26"/>
      <c r="QBD72" s="26"/>
      <c r="QBE72" s="26"/>
      <c r="QBF72" s="26"/>
      <c r="QBG72" s="26"/>
      <c r="QBH72" s="26"/>
      <c r="QBI72" s="26"/>
      <c r="QBJ72" s="26"/>
      <c r="QBK72" s="26"/>
      <c r="QBL72" s="26"/>
      <c r="QBM72" s="26"/>
      <c r="QBN72" s="26"/>
      <c r="QBO72" s="26"/>
      <c r="QBP72" s="26"/>
      <c r="QBQ72" s="26"/>
      <c r="QBR72" s="26"/>
      <c r="QBS72" s="26"/>
      <c r="QBT72" s="26"/>
      <c r="QBU72" s="26"/>
      <c r="QBV72" s="26"/>
      <c r="QBW72" s="26"/>
      <c r="QBX72" s="26"/>
      <c r="QBY72" s="26"/>
      <c r="QBZ72" s="26"/>
      <c r="QCA72" s="26"/>
      <c r="QCB72" s="26"/>
      <c r="QCC72" s="26"/>
      <c r="QCD72" s="26"/>
      <c r="QCE72" s="26"/>
      <c r="QCF72" s="26"/>
      <c r="QCG72" s="26"/>
      <c r="QCH72" s="26"/>
      <c r="QCI72" s="26"/>
      <c r="QCJ72" s="26"/>
      <c r="QCK72" s="26"/>
      <c r="QCL72" s="26"/>
      <c r="QCM72" s="26"/>
      <c r="QCN72" s="26"/>
      <c r="QCO72" s="26"/>
      <c r="QCP72" s="26"/>
      <c r="QCQ72" s="26"/>
      <c r="QCR72" s="26"/>
      <c r="QCS72" s="26"/>
      <c r="QCT72" s="26"/>
      <c r="QCU72" s="26"/>
      <c r="QCV72" s="26"/>
      <c r="QCW72" s="26"/>
      <c r="QCX72" s="26"/>
      <c r="QCY72" s="26"/>
      <c r="QCZ72" s="26"/>
      <c r="QDA72" s="26"/>
      <c r="QDB72" s="26"/>
      <c r="QDC72" s="26"/>
      <c r="QDD72" s="26"/>
      <c r="QDE72" s="26"/>
      <c r="QDF72" s="26"/>
      <c r="QDG72" s="26"/>
      <c r="QDH72" s="26"/>
      <c r="QDI72" s="26"/>
      <c r="QDJ72" s="26"/>
      <c r="QDK72" s="26"/>
      <c r="QDL72" s="26"/>
      <c r="QDM72" s="26"/>
      <c r="QDN72" s="26"/>
      <c r="QDO72" s="26"/>
      <c r="QDP72" s="26"/>
      <c r="QDQ72" s="26"/>
      <c r="QDR72" s="26"/>
      <c r="QDS72" s="26"/>
      <c r="QDT72" s="26"/>
      <c r="QDU72" s="26"/>
      <c r="QDV72" s="26"/>
      <c r="QDW72" s="26"/>
      <c r="QDX72" s="26"/>
      <c r="QDY72" s="26"/>
      <c r="QDZ72" s="26"/>
      <c r="QEA72" s="26"/>
      <c r="QEB72" s="26"/>
      <c r="QEC72" s="26"/>
      <c r="QED72" s="26"/>
      <c r="QEE72" s="26"/>
      <c r="QEF72" s="26"/>
      <c r="QEG72" s="26"/>
      <c r="QEH72" s="26"/>
      <c r="QEI72" s="26"/>
      <c r="QEJ72" s="26"/>
      <c r="QEK72" s="26"/>
      <c r="QEL72" s="26"/>
      <c r="QEM72" s="26"/>
      <c r="QEN72" s="26"/>
      <c r="QEO72" s="26"/>
      <c r="QEP72" s="26"/>
      <c r="QEQ72" s="26"/>
      <c r="QER72" s="26"/>
      <c r="QES72" s="26"/>
      <c r="QET72" s="26"/>
      <c r="QEU72" s="26"/>
      <c r="QEV72" s="26"/>
      <c r="QEW72" s="26"/>
      <c r="QEX72" s="26"/>
      <c r="QEY72" s="26"/>
      <c r="QEZ72" s="26"/>
      <c r="QFA72" s="26"/>
      <c r="QFB72" s="26"/>
      <c r="QFC72" s="26"/>
      <c r="QFD72" s="26"/>
      <c r="QFE72" s="26"/>
      <c r="QFF72" s="26"/>
      <c r="QFG72" s="26"/>
      <c r="QFH72" s="26"/>
      <c r="QFI72" s="26"/>
      <c r="QFJ72" s="26"/>
      <c r="QFK72" s="26"/>
      <c r="QFL72" s="26"/>
      <c r="QFM72" s="26"/>
      <c r="QFN72" s="26"/>
      <c r="QFO72" s="26"/>
      <c r="QFP72" s="26"/>
      <c r="QFQ72" s="26"/>
      <c r="QFR72" s="26"/>
      <c r="QFS72" s="26"/>
      <c r="QFT72" s="26"/>
      <c r="QFU72" s="26"/>
      <c r="QFV72" s="26"/>
      <c r="QFW72" s="26"/>
      <c r="QFX72" s="26"/>
      <c r="QFY72" s="26"/>
      <c r="QFZ72" s="26"/>
      <c r="QGA72" s="26"/>
      <c r="QGB72" s="26"/>
      <c r="QGC72" s="26"/>
      <c r="QGD72" s="26"/>
      <c r="QGE72" s="26"/>
      <c r="QGF72" s="26"/>
      <c r="QGG72" s="26"/>
      <c r="QGH72" s="26"/>
      <c r="QGI72" s="26"/>
      <c r="QGJ72" s="26"/>
      <c r="QGK72" s="26"/>
      <c r="QGL72" s="26"/>
      <c r="QGM72" s="26"/>
      <c r="QGN72" s="26"/>
      <c r="QGO72" s="26"/>
      <c r="QGP72" s="26"/>
      <c r="QGQ72" s="26"/>
      <c r="QGR72" s="26"/>
      <c r="QGS72" s="26"/>
      <c r="QGT72" s="26"/>
      <c r="QGU72" s="26"/>
      <c r="QGV72" s="26"/>
      <c r="QGW72" s="26"/>
      <c r="QGX72" s="26"/>
      <c r="QGY72" s="26"/>
      <c r="QGZ72" s="26"/>
      <c r="QHA72" s="26"/>
      <c r="QHB72" s="26"/>
      <c r="QHC72" s="26"/>
      <c r="QHD72" s="26"/>
      <c r="QHE72" s="26"/>
      <c r="QHF72" s="26"/>
      <c r="QHG72" s="26"/>
      <c r="QHH72" s="26"/>
      <c r="QHI72" s="26"/>
      <c r="QHJ72" s="26"/>
      <c r="QHK72" s="26"/>
      <c r="QHL72" s="26"/>
      <c r="QHM72" s="26"/>
      <c r="QHN72" s="26"/>
      <c r="QHO72" s="26"/>
      <c r="QHP72" s="26"/>
      <c r="QHQ72" s="26"/>
      <c r="QHR72" s="26"/>
      <c r="QHS72" s="26"/>
      <c r="QHT72" s="26"/>
      <c r="QHU72" s="26"/>
      <c r="QHV72" s="26"/>
      <c r="QHW72" s="26"/>
      <c r="QHX72" s="26"/>
      <c r="QHY72" s="26"/>
      <c r="QHZ72" s="26"/>
      <c r="QIA72" s="26"/>
      <c r="QIB72" s="26"/>
      <c r="QIC72" s="26"/>
      <c r="QID72" s="26"/>
      <c r="QIE72" s="26"/>
      <c r="QIF72" s="26"/>
      <c r="QIG72" s="26"/>
      <c r="QIH72" s="26"/>
      <c r="QII72" s="26"/>
      <c r="QIJ72" s="26"/>
      <c r="QIK72" s="26"/>
      <c r="QIL72" s="26"/>
      <c r="QIM72" s="26"/>
      <c r="QIN72" s="26"/>
      <c r="QIO72" s="26"/>
      <c r="QIP72" s="26"/>
      <c r="QIQ72" s="26"/>
      <c r="QIR72" s="26"/>
      <c r="QIS72" s="26"/>
      <c r="QIT72" s="26"/>
      <c r="QIU72" s="26"/>
      <c r="QIV72" s="26"/>
      <c r="QIW72" s="26"/>
      <c r="QIX72" s="26"/>
      <c r="QIY72" s="26"/>
      <c r="QIZ72" s="26"/>
      <c r="QJA72" s="26"/>
      <c r="QJB72" s="26"/>
      <c r="QJC72" s="26"/>
      <c r="QJD72" s="26"/>
      <c r="QJE72" s="26"/>
      <c r="QJF72" s="26"/>
      <c r="QJG72" s="26"/>
      <c r="QJH72" s="26"/>
      <c r="QJI72" s="26"/>
      <c r="QJJ72" s="26"/>
      <c r="QJK72" s="26"/>
      <c r="QJL72" s="26"/>
      <c r="QJM72" s="26"/>
      <c r="QJN72" s="26"/>
      <c r="QJO72" s="26"/>
      <c r="QJP72" s="26"/>
      <c r="QJQ72" s="26"/>
      <c r="QJR72" s="26"/>
      <c r="QJS72" s="26"/>
      <c r="QJT72" s="26"/>
      <c r="QJU72" s="26"/>
      <c r="QJV72" s="26"/>
      <c r="QJW72" s="26"/>
      <c r="QJX72" s="26"/>
      <c r="QJY72" s="26"/>
      <c r="QJZ72" s="26"/>
      <c r="QKA72" s="26"/>
      <c r="QKB72" s="26"/>
      <c r="QKC72" s="26"/>
      <c r="QKD72" s="26"/>
      <c r="QKE72" s="26"/>
      <c r="QKF72" s="26"/>
      <c r="QKG72" s="26"/>
      <c r="QKH72" s="26"/>
      <c r="QKI72" s="26"/>
      <c r="QKJ72" s="26"/>
      <c r="QKK72" s="26"/>
      <c r="QKL72" s="26"/>
      <c r="QKM72" s="26"/>
      <c r="QKN72" s="26"/>
      <c r="QKO72" s="26"/>
      <c r="QKP72" s="26"/>
      <c r="QKQ72" s="26"/>
      <c r="QKR72" s="26"/>
      <c r="QKS72" s="26"/>
      <c r="QKT72" s="26"/>
      <c r="QKU72" s="26"/>
      <c r="QKV72" s="26"/>
      <c r="QKW72" s="26"/>
      <c r="QKX72" s="26"/>
      <c r="QKY72" s="26"/>
      <c r="QKZ72" s="26"/>
      <c r="QLA72" s="26"/>
      <c r="QLB72" s="26"/>
      <c r="QLC72" s="26"/>
      <c r="QLD72" s="26"/>
      <c r="QLE72" s="26"/>
      <c r="QLF72" s="26"/>
      <c r="QLG72" s="26"/>
      <c r="QLH72" s="26"/>
      <c r="QLI72" s="26"/>
      <c r="QLJ72" s="26"/>
      <c r="QLK72" s="26"/>
      <c r="QLL72" s="26"/>
      <c r="QLM72" s="26"/>
      <c r="QLN72" s="26"/>
      <c r="QLO72" s="26"/>
      <c r="QLP72" s="26"/>
      <c r="QLQ72" s="26"/>
      <c r="QLR72" s="26"/>
      <c r="QLS72" s="26"/>
      <c r="QLT72" s="26"/>
      <c r="QLU72" s="26"/>
      <c r="QLV72" s="26"/>
      <c r="QLW72" s="26"/>
      <c r="QLX72" s="26"/>
      <c r="QLY72" s="26"/>
      <c r="QLZ72" s="26"/>
      <c r="QMA72" s="26"/>
      <c r="QMB72" s="26"/>
      <c r="QMC72" s="26"/>
      <c r="QMD72" s="26"/>
      <c r="QME72" s="26"/>
      <c r="QMF72" s="26"/>
      <c r="QMG72" s="26"/>
      <c r="QMH72" s="26"/>
      <c r="QMI72" s="26"/>
      <c r="QMJ72" s="26"/>
      <c r="QMK72" s="26"/>
      <c r="QML72" s="26"/>
      <c r="QMM72" s="26"/>
      <c r="QMN72" s="26"/>
      <c r="QMO72" s="26"/>
      <c r="QMP72" s="26"/>
      <c r="QMQ72" s="26"/>
      <c r="QMR72" s="26"/>
      <c r="QMS72" s="26"/>
      <c r="QMT72" s="26"/>
      <c r="QMU72" s="26"/>
      <c r="QMV72" s="26"/>
      <c r="QMW72" s="26"/>
      <c r="QMX72" s="26"/>
      <c r="QMY72" s="26"/>
      <c r="QMZ72" s="26"/>
      <c r="QNA72" s="26"/>
      <c r="QNB72" s="26"/>
      <c r="QNC72" s="26"/>
      <c r="QND72" s="26"/>
      <c r="QNE72" s="26"/>
      <c r="QNF72" s="26"/>
      <c r="QNG72" s="26"/>
      <c r="QNH72" s="26"/>
      <c r="QNI72" s="26"/>
      <c r="QNJ72" s="26"/>
      <c r="QNK72" s="26"/>
      <c r="QNL72" s="26"/>
      <c r="QNM72" s="26"/>
      <c r="QNN72" s="26"/>
      <c r="QNO72" s="26"/>
      <c r="QNP72" s="26"/>
      <c r="QNQ72" s="26"/>
      <c r="QNR72" s="26"/>
      <c r="QNS72" s="26"/>
      <c r="QNT72" s="26"/>
      <c r="QNU72" s="26"/>
      <c r="QNV72" s="26"/>
      <c r="QNW72" s="26"/>
      <c r="QNX72" s="26"/>
      <c r="QNY72" s="26"/>
      <c r="QNZ72" s="26"/>
      <c r="QOA72" s="26"/>
      <c r="QOB72" s="26"/>
      <c r="QOC72" s="26"/>
      <c r="QOD72" s="26"/>
      <c r="QOE72" s="26"/>
      <c r="QOF72" s="26"/>
      <c r="QOG72" s="26"/>
      <c r="QOH72" s="26"/>
      <c r="QOI72" s="26"/>
      <c r="QOJ72" s="26"/>
      <c r="QOK72" s="26"/>
      <c r="QOL72" s="26"/>
      <c r="QOM72" s="26"/>
      <c r="QON72" s="26"/>
      <c r="QOO72" s="26"/>
      <c r="QOP72" s="26"/>
      <c r="QOQ72" s="26"/>
      <c r="QOR72" s="26"/>
      <c r="QOS72" s="26"/>
      <c r="QOT72" s="26"/>
      <c r="QOU72" s="26"/>
      <c r="QOV72" s="26"/>
      <c r="QOW72" s="26"/>
      <c r="QOX72" s="26"/>
      <c r="QOY72" s="26"/>
      <c r="QOZ72" s="26"/>
      <c r="QPA72" s="26"/>
      <c r="QPB72" s="26"/>
      <c r="QPC72" s="26"/>
      <c r="QPD72" s="26"/>
      <c r="QPE72" s="26"/>
      <c r="QPF72" s="26"/>
      <c r="QPG72" s="26"/>
      <c r="QPH72" s="26"/>
      <c r="QPI72" s="26"/>
      <c r="QPJ72" s="26"/>
      <c r="QPK72" s="26"/>
      <c r="QPL72" s="26"/>
      <c r="QPM72" s="26"/>
      <c r="QPN72" s="26"/>
      <c r="QPO72" s="26"/>
      <c r="QPP72" s="26"/>
      <c r="QPQ72" s="26"/>
      <c r="QPR72" s="26"/>
      <c r="QPS72" s="26"/>
      <c r="QPT72" s="26"/>
      <c r="QPU72" s="26"/>
      <c r="QPV72" s="26"/>
      <c r="QPW72" s="26"/>
      <c r="QPX72" s="26"/>
      <c r="QPY72" s="26"/>
      <c r="QPZ72" s="26"/>
      <c r="QQA72" s="26"/>
      <c r="QQB72" s="26"/>
      <c r="QQC72" s="26"/>
      <c r="QQD72" s="26"/>
      <c r="QQE72" s="26"/>
      <c r="QQF72" s="26"/>
      <c r="QQG72" s="26"/>
      <c r="QQH72" s="26"/>
      <c r="QQI72" s="26"/>
      <c r="QQJ72" s="26"/>
      <c r="QQK72" s="26"/>
      <c r="QQL72" s="26"/>
      <c r="QQM72" s="26"/>
      <c r="QQN72" s="26"/>
      <c r="QQO72" s="26"/>
      <c r="QQP72" s="26"/>
      <c r="QQQ72" s="26"/>
      <c r="QQR72" s="26"/>
      <c r="QQS72" s="26"/>
      <c r="QQT72" s="26"/>
      <c r="QQU72" s="26"/>
      <c r="QQV72" s="26"/>
      <c r="QQW72" s="26"/>
      <c r="QQX72" s="26"/>
      <c r="QQY72" s="26"/>
      <c r="QQZ72" s="26"/>
      <c r="QRA72" s="26"/>
      <c r="QRB72" s="26"/>
      <c r="QRC72" s="26"/>
      <c r="QRD72" s="26"/>
      <c r="QRE72" s="26"/>
      <c r="QRF72" s="26"/>
      <c r="QRG72" s="26"/>
      <c r="QRH72" s="26"/>
      <c r="QRI72" s="26"/>
      <c r="QRJ72" s="26"/>
      <c r="QRK72" s="26"/>
      <c r="QRL72" s="26"/>
      <c r="QRM72" s="26"/>
      <c r="QRN72" s="26"/>
      <c r="QRO72" s="26"/>
      <c r="QRP72" s="26"/>
      <c r="QRQ72" s="26"/>
      <c r="QRR72" s="26"/>
      <c r="QRS72" s="26"/>
      <c r="QRT72" s="26"/>
      <c r="QRU72" s="26"/>
      <c r="QRV72" s="26"/>
      <c r="QRW72" s="26"/>
      <c r="QRX72" s="26"/>
      <c r="QRY72" s="26"/>
      <c r="QRZ72" s="26"/>
      <c r="QSA72" s="26"/>
      <c r="QSB72" s="26"/>
      <c r="QSC72" s="26"/>
      <c r="QSD72" s="26"/>
      <c r="QSE72" s="26"/>
      <c r="QSF72" s="26"/>
      <c r="QSG72" s="26"/>
      <c r="QSH72" s="26"/>
      <c r="QSI72" s="26"/>
      <c r="QSJ72" s="26"/>
      <c r="QSK72" s="26"/>
      <c r="QSL72" s="26"/>
      <c r="QSM72" s="26"/>
      <c r="QSN72" s="26"/>
      <c r="QSO72" s="26"/>
      <c r="QSP72" s="26"/>
      <c r="QSQ72" s="26"/>
      <c r="QSR72" s="26"/>
      <c r="QSS72" s="26"/>
      <c r="QST72" s="26"/>
      <c r="QSU72" s="26"/>
      <c r="QSV72" s="26"/>
      <c r="QSW72" s="26"/>
      <c r="QSX72" s="26"/>
      <c r="QSY72" s="26"/>
      <c r="QSZ72" s="26"/>
      <c r="QTA72" s="26"/>
      <c r="QTB72" s="26"/>
      <c r="QTC72" s="26"/>
      <c r="QTD72" s="26"/>
      <c r="QTE72" s="26"/>
      <c r="QTF72" s="26"/>
      <c r="QTG72" s="26"/>
      <c r="QTH72" s="26"/>
      <c r="QTI72" s="26"/>
      <c r="QTJ72" s="26"/>
      <c r="QTK72" s="26"/>
      <c r="QTL72" s="26"/>
      <c r="QTM72" s="26"/>
      <c r="QTN72" s="26"/>
      <c r="QTO72" s="26"/>
      <c r="QTP72" s="26"/>
      <c r="QTQ72" s="26"/>
      <c r="QTR72" s="26"/>
      <c r="QTS72" s="26"/>
      <c r="QTT72" s="26"/>
      <c r="QTU72" s="26"/>
      <c r="QTV72" s="26"/>
      <c r="QTW72" s="26"/>
      <c r="QTX72" s="26"/>
      <c r="QTY72" s="26"/>
      <c r="QTZ72" s="26"/>
      <c r="QUA72" s="26"/>
      <c r="QUB72" s="26"/>
      <c r="QUC72" s="26"/>
      <c r="QUD72" s="26"/>
      <c r="QUE72" s="26"/>
      <c r="QUF72" s="26"/>
      <c r="QUG72" s="26"/>
      <c r="QUH72" s="26"/>
      <c r="QUI72" s="26"/>
      <c r="QUJ72" s="26"/>
      <c r="QUK72" s="26"/>
      <c r="QUL72" s="26"/>
      <c r="QUM72" s="26"/>
      <c r="QUN72" s="26"/>
      <c r="QUO72" s="26"/>
      <c r="QUP72" s="26"/>
      <c r="QUQ72" s="26"/>
      <c r="QUR72" s="26"/>
      <c r="QUS72" s="26"/>
      <c r="QUT72" s="26"/>
      <c r="QUU72" s="26"/>
      <c r="QUV72" s="26"/>
      <c r="QUW72" s="26"/>
      <c r="QUX72" s="26"/>
      <c r="QUY72" s="26"/>
      <c r="QUZ72" s="26"/>
      <c r="QVA72" s="26"/>
      <c r="QVB72" s="26"/>
      <c r="QVC72" s="26"/>
      <c r="QVD72" s="26"/>
      <c r="QVE72" s="26"/>
      <c r="QVF72" s="26"/>
      <c r="QVG72" s="26"/>
      <c r="QVH72" s="26"/>
      <c r="QVI72" s="26"/>
      <c r="QVJ72" s="26"/>
      <c r="QVK72" s="26"/>
      <c r="QVL72" s="26"/>
      <c r="QVM72" s="26"/>
      <c r="QVN72" s="26"/>
      <c r="QVO72" s="26"/>
      <c r="QVP72" s="26"/>
      <c r="QVQ72" s="26"/>
      <c r="QVR72" s="26"/>
      <c r="QVS72" s="26"/>
      <c r="QVT72" s="26"/>
      <c r="QVU72" s="26"/>
      <c r="QVV72" s="26"/>
      <c r="QVW72" s="26"/>
      <c r="QVX72" s="26"/>
      <c r="QVY72" s="26"/>
      <c r="QVZ72" s="26"/>
      <c r="QWA72" s="26"/>
      <c r="QWB72" s="26"/>
      <c r="QWC72" s="26"/>
      <c r="QWD72" s="26"/>
      <c r="QWE72" s="26"/>
      <c r="QWF72" s="26"/>
      <c r="QWG72" s="26"/>
      <c r="QWH72" s="26"/>
      <c r="QWI72" s="26"/>
      <c r="QWJ72" s="26"/>
      <c r="QWK72" s="26"/>
      <c r="QWL72" s="26"/>
      <c r="QWM72" s="26"/>
      <c r="QWN72" s="26"/>
      <c r="QWO72" s="26"/>
      <c r="QWP72" s="26"/>
      <c r="QWQ72" s="26"/>
      <c r="QWR72" s="26"/>
      <c r="QWS72" s="26"/>
      <c r="QWT72" s="26"/>
      <c r="QWU72" s="26"/>
      <c r="QWV72" s="26"/>
      <c r="QWW72" s="26"/>
      <c r="QWX72" s="26"/>
      <c r="QWY72" s="26"/>
      <c r="QWZ72" s="26"/>
      <c r="QXA72" s="26"/>
      <c r="QXB72" s="26"/>
      <c r="QXC72" s="26"/>
      <c r="QXD72" s="26"/>
      <c r="QXE72" s="26"/>
      <c r="QXF72" s="26"/>
      <c r="QXG72" s="26"/>
      <c r="QXH72" s="26"/>
      <c r="QXI72" s="26"/>
      <c r="QXJ72" s="26"/>
      <c r="QXK72" s="26"/>
      <c r="QXL72" s="26"/>
      <c r="QXM72" s="26"/>
      <c r="QXN72" s="26"/>
      <c r="QXO72" s="26"/>
      <c r="QXP72" s="26"/>
      <c r="QXQ72" s="26"/>
      <c r="QXR72" s="26"/>
      <c r="QXS72" s="26"/>
      <c r="QXT72" s="26"/>
      <c r="QXU72" s="26"/>
      <c r="QXV72" s="26"/>
      <c r="QXW72" s="26"/>
      <c r="QXX72" s="26"/>
      <c r="QXY72" s="26"/>
      <c r="QXZ72" s="26"/>
      <c r="QYA72" s="26"/>
      <c r="QYB72" s="26"/>
      <c r="QYC72" s="26"/>
      <c r="QYD72" s="26"/>
      <c r="QYE72" s="26"/>
      <c r="QYF72" s="26"/>
      <c r="QYG72" s="26"/>
      <c r="QYH72" s="26"/>
      <c r="QYI72" s="26"/>
      <c r="QYJ72" s="26"/>
      <c r="QYK72" s="26"/>
      <c r="QYL72" s="26"/>
      <c r="QYM72" s="26"/>
      <c r="QYN72" s="26"/>
      <c r="QYO72" s="26"/>
      <c r="QYP72" s="26"/>
      <c r="QYQ72" s="26"/>
      <c r="QYR72" s="26"/>
      <c r="QYS72" s="26"/>
      <c r="QYT72" s="26"/>
      <c r="QYU72" s="26"/>
      <c r="QYV72" s="26"/>
      <c r="QYW72" s="26"/>
      <c r="QYX72" s="26"/>
      <c r="QYY72" s="26"/>
      <c r="QYZ72" s="26"/>
      <c r="QZA72" s="26"/>
      <c r="QZB72" s="26"/>
      <c r="QZC72" s="26"/>
      <c r="QZD72" s="26"/>
      <c r="QZE72" s="26"/>
      <c r="QZF72" s="26"/>
      <c r="QZG72" s="26"/>
      <c r="QZH72" s="26"/>
      <c r="QZI72" s="26"/>
      <c r="QZJ72" s="26"/>
      <c r="QZK72" s="26"/>
      <c r="QZL72" s="26"/>
      <c r="QZM72" s="26"/>
      <c r="QZN72" s="26"/>
      <c r="QZO72" s="26"/>
      <c r="QZP72" s="26"/>
      <c r="QZQ72" s="26"/>
      <c r="QZR72" s="26"/>
      <c r="QZS72" s="26"/>
      <c r="QZT72" s="26"/>
      <c r="QZU72" s="26"/>
      <c r="QZV72" s="26"/>
      <c r="QZW72" s="26"/>
      <c r="QZX72" s="26"/>
      <c r="QZY72" s="26"/>
      <c r="QZZ72" s="26"/>
      <c r="RAA72" s="26"/>
      <c r="RAB72" s="26"/>
      <c r="RAC72" s="26"/>
      <c r="RAD72" s="26"/>
      <c r="RAE72" s="26"/>
      <c r="RAF72" s="26"/>
      <c r="RAG72" s="26"/>
      <c r="RAH72" s="26"/>
      <c r="RAI72" s="26"/>
      <c r="RAJ72" s="26"/>
      <c r="RAK72" s="26"/>
      <c r="RAL72" s="26"/>
      <c r="RAM72" s="26"/>
      <c r="RAN72" s="26"/>
      <c r="RAO72" s="26"/>
      <c r="RAP72" s="26"/>
      <c r="RAQ72" s="26"/>
      <c r="RAR72" s="26"/>
      <c r="RAS72" s="26"/>
      <c r="RAT72" s="26"/>
      <c r="RAU72" s="26"/>
      <c r="RAV72" s="26"/>
      <c r="RAW72" s="26"/>
      <c r="RAX72" s="26"/>
      <c r="RAY72" s="26"/>
      <c r="RAZ72" s="26"/>
      <c r="RBA72" s="26"/>
      <c r="RBB72" s="26"/>
      <c r="RBC72" s="26"/>
      <c r="RBD72" s="26"/>
      <c r="RBE72" s="26"/>
      <c r="RBF72" s="26"/>
      <c r="RBG72" s="26"/>
      <c r="RBH72" s="26"/>
      <c r="RBI72" s="26"/>
      <c r="RBJ72" s="26"/>
      <c r="RBK72" s="26"/>
      <c r="RBL72" s="26"/>
      <c r="RBM72" s="26"/>
      <c r="RBN72" s="26"/>
      <c r="RBO72" s="26"/>
      <c r="RBP72" s="26"/>
      <c r="RBQ72" s="26"/>
      <c r="RBR72" s="26"/>
      <c r="RBS72" s="26"/>
      <c r="RBT72" s="26"/>
      <c r="RBU72" s="26"/>
      <c r="RBV72" s="26"/>
      <c r="RBW72" s="26"/>
      <c r="RBX72" s="26"/>
      <c r="RBY72" s="26"/>
      <c r="RBZ72" s="26"/>
      <c r="RCA72" s="26"/>
      <c r="RCB72" s="26"/>
      <c r="RCC72" s="26"/>
      <c r="RCD72" s="26"/>
      <c r="RCE72" s="26"/>
      <c r="RCF72" s="26"/>
      <c r="RCG72" s="26"/>
      <c r="RCH72" s="26"/>
      <c r="RCI72" s="26"/>
      <c r="RCJ72" s="26"/>
      <c r="RCK72" s="26"/>
      <c r="RCL72" s="26"/>
      <c r="RCM72" s="26"/>
      <c r="RCN72" s="26"/>
      <c r="RCO72" s="26"/>
      <c r="RCP72" s="26"/>
      <c r="RCQ72" s="26"/>
      <c r="RCR72" s="26"/>
      <c r="RCS72" s="26"/>
      <c r="RCT72" s="26"/>
      <c r="RCU72" s="26"/>
      <c r="RCV72" s="26"/>
      <c r="RCW72" s="26"/>
      <c r="RCX72" s="26"/>
      <c r="RCY72" s="26"/>
      <c r="RCZ72" s="26"/>
      <c r="RDA72" s="26"/>
      <c r="RDB72" s="26"/>
      <c r="RDC72" s="26"/>
      <c r="RDD72" s="26"/>
      <c r="RDE72" s="26"/>
      <c r="RDF72" s="26"/>
      <c r="RDG72" s="26"/>
      <c r="RDH72" s="26"/>
      <c r="RDI72" s="26"/>
      <c r="RDJ72" s="26"/>
      <c r="RDK72" s="26"/>
      <c r="RDL72" s="26"/>
      <c r="RDM72" s="26"/>
      <c r="RDN72" s="26"/>
      <c r="RDO72" s="26"/>
      <c r="RDP72" s="26"/>
      <c r="RDQ72" s="26"/>
      <c r="RDR72" s="26"/>
      <c r="RDS72" s="26"/>
      <c r="RDT72" s="26"/>
      <c r="RDU72" s="26"/>
      <c r="RDV72" s="26"/>
      <c r="RDW72" s="26"/>
      <c r="RDX72" s="26"/>
      <c r="RDY72" s="26"/>
      <c r="RDZ72" s="26"/>
      <c r="REA72" s="26"/>
      <c r="REB72" s="26"/>
      <c r="REC72" s="26"/>
      <c r="RED72" s="26"/>
      <c r="REE72" s="26"/>
      <c r="REF72" s="26"/>
      <c r="REG72" s="26"/>
      <c r="REH72" s="26"/>
      <c r="REI72" s="26"/>
      <c r="REJ72" s="26"/>
      <c r="REK72" s="26"/>
      <c r="REL72" s="26"/>
      <c r="REM72" s="26"/>
      <c r="REN72" s="26"/>
      <c r="REO72" s="26"/>
      <c r="REP72" s="26"/>
      <c r="REQ72" s="26"/>
      <c r="RER72" s="26"/>
      <c r="RES72" s="26"/>
      <c r="RET72" s="26"/>
      <c r="REU72" s="26"/>
      <c r="REV72" s="26"/>
      <c r="REW72" s="26"/>
      <c r="REX72" s="26"/>
      <c r="REY72" s="26"/>
      <c r="REZ72" s="26"/>
      <c r="RFA72" s="26"/>
      <c r="RFB72" s="26"/>
      <c r="RFC72" s="26"/>
      <c r="RFD72" s="26"/>
      <c r="RFE72" s="26"/>
      <c r="RFF72" s="26"/>
      <c r="RFG72" s="26"/>
      <c r="RFH72" s="26"/>
      <c r="RFI72" s="26"/>
      <c r="RFJ72" s="26"/>
      <c r="RFK72" s="26"/>
      <c r="RFL72" s="26"/>
      <c r="RFM72" s="26"/>
      <c r="RFN72" s="26"/>
      <c r="RFO72" s="26"/>
      <c r="RFP72" s="26"/>
      <c r="RFQ72" s="26"/>
      <c r="RFR72" s="26"/>
      <c r="RFS72" s="26"/>
      <c r="RFT72" s="26"/>
      <c r="RFU72" s="26"/>
      <c r="RFV72" s="26"/>
      <c r="RFW72" s="26"/>
      <c r="RFX72" s="26"/>
      <c r="RFY72" s="26"/>
      <c r="RFZ72" s="26"/>
      <c r="RGA72" s="26"/>
      <c r="RGB72" s="26"/>
      <c r="RGC72" s="26"/>
      <c r="RGD72" s="26"/>
      <c r="RGE72" s="26"/>
      <c r="RGF72" s="26"/>
      <c r="RGG72" s="26"/>
      <c r="RGH72" s="26"/>
      <c r="RGI72" s="26"/>
      <c r="RGJ72" s="26"/>
      <c r="RGK72" s="26"/>
      <c r="RGL72" s="26"/>
      <c r="RGM72" s="26"/>
      <c r="RGN72" s="26"/>
      <c r="RGO72" s="26"/>
      <c r="RGP72" s="26"/>
      <c r="RGQ72" s="26"/>
      <c r="RGR72" s="26"/>
      <c r="RGS72" s="26"/>
      <c r="RGT72" s="26"/>
      <c r="RGU72" s="26"/>
      <c r="RGV72" s="26"/>
      <c r="RGW72" s="26"/>
      <c r="RGX72" s="26"/>
      <c r="RGY72" s="26"/>
      <c r="RGZ72" s="26"/>
      <c r="RHA72" s="26"/>
      <c r="RHB72" s="26"/>
      <c r="RHC72" s="26"/>
      <c r="RHD72" s="26"/>
      <c r="RHE72" s="26"/>
      <c r="RHF72" s="26"/>
      <c r="RHG72" s="26"/>
      <c r="RHH72" s="26"/>
      <c r="RHI72" s="26"/>
      <c r="RHJ72" s="26"/>
      <c r="RHK72" s="26"/>
      <c r="RHL72" s="26"/>
      <c r="RHM72" s="26"/>
      <c r="RHN72" s="26"/>
      <c r="RHO72" s="26"/>
      <c r="RHP72" s="26"/>
      <c r="RHQ72" s="26"/>
      <c r="RHR72" s="26"/>
      <c r="RHS72" s="26"/>
      <c r="RHT72" s="26"/>
      <c r="RHU72" s="26"/>
      <c r="RHV72" s="26"/>
      <c r="RHW72" s="26"/>
      <c r="RHX72" s="26"/>
      <c r="RHY72" s="26"/>
      <c r="RHZ72" s="26"/>
      <c r="RIA72" s="26"/>
      <c r="RIB72" s="26"/>
      <c r="RIC72" s="26"/>
      <c r="RID72" s="26"/>
      <c r="RIE72" s="26"/>
      <c r="RIF72" s="26"/>
      <c r="RIG72" s="26"/>
      <c r="RIH72" s="26"/>
      <c r="RII72" s="26"/>
      <c r="RIJ72" s="26"/>
      <c r="RIK72" s="26"/>
      <c r="RIL72" s="26"/>
      <c r="RIM72" s="26"/>
      <c r="RIN72" s="26"/>
      <c r="RIO72" s="26"/>
      <c r="RIP72" s="26"/>
      <c r="RIQ72" s="26"/>
      <c r="RIR72" s="26"/>
      <c r="RIS72" s="26"/>
      <c r="RIT72" s="26"/>
      <c r="RIU72" s="26"/>
      <c r="RIV72" s="26"/>
      <c r="RIW72" s="26"/>
      <c r="RIX72" s="26"/>
      <c r="RIY72" s="26"/>
      <c r="RIZ72" s="26"/>
      <c r="RJA72" s="26"/>
      <c r="RJB72" s="26"/>
      <c r="RJC72" s="26"/>
      <c r="RJD72" s="26"/>
      <c r="RJE72" s="26"/>
      <c r="RJF72" s="26"/>
      <c r="RJG72" s="26"/>
      <c r="RJH72" s="26"/>
      <c r="RJI72" s="26"/>
      <c r="RJJ72" s="26"/>
      <c r="RJK72" s="26"/>
      <c r="RJL72" s="26"/>
      <c r="RJM72" s="26"/>
      <c r="RJN72" s="26"/>
      <c r="RJO72" s="26"/>
      <c r="RJP72" s="26"/>
      <c r="RJQ72" s="26"/>
      <c r="RJR72" s="26"/>
      <c r="RJS72" s="26"/>
      <c r="RJT72" s="26"/>
      <c r="RJU72" s="26"/>
      <c r="RJV72" s="26"/>
      <c r="RJW72" s="26"/>
      <c r="RJX72" s="26"/>
      <c r="RJY72" s="26"/>
      <c r="RJZ72" s="26"/>
      <c r="RKA72" s="26"/>
      <c r="RKB72" s="26"/>
      <c r="RKC72" s="26"/>
      <c r="RKD72" s="26"/>
      <c r="RKE72" s="26"/>
      <c r="RKF72" s="26"/>
      <c r="RKG72" s="26"/>
      <c r="RKH72" s="26"/>
      <c r="RKI72" s="26"/>
      <c r="RKJ72" s="26"/>
      <c r="RKK72" s="26"/>
      <c r="RKL72" s="26"/>
      <c r="RKM72" s="26"/>
      <c r="RKN72" s="26"/>
      <c r="RKO72" s="26"/>
      <c r="RKP72" s="26"/>
      <c r="RKQ72" s="26"/>
      <c r="RKR72" s="26"/>
      <c r="RKS72" s="26"/>
      <c r="RKT72" s="26"/>
      <c r="RKU72" s="26"/>
      <c r="RKV72" s="26"/>
      <c r="RKW72" s="26"/>
      <c r="RKX72" s="26"/>
      <c r="RKY72" s="26"/>
      <c r="RKZ72" s="26"/>
      <c r="RLA72" s="26"/>
      <c r="RLB72" s="26"/>
      <c r="RLC72" s="26"/>
      <c r="RLD72" s="26"/>
      <c r="RLE72" s="26"/>
      <c r="RLF72" s="26"/>
      <c r="RLG72" s="26"/>
      <c r="RLH72" s="26"/>
      <c r="RLI72" s="26"/>
      <c r="RLJ72" s="26"/>
      <c r="RLK72" s="26"/>
      <c r="RLL72" s="26"/>
      <c r="RLM72" s="26"/>
      <c r="RLN72" s="26"/>
      <c r="RLO72" s="26"/>
      <c r="RLP72" s="26"/>
      <c r="RLQ72" s="26"/>
      <c r="RLR72" s="26"/>
      <c r="RLS72" s="26"/>
      <c r="RLT72" s="26"/>
      <c r="RLU72" s="26"/>
      <c r="RLV72" s="26"/>
      <c r="RLW72" s="26"/>
      <c r="RLX72" s="26"/>
      <c r="RLY72" s="26"/>
      <c r="RLZ72" s="26"/>
      <c r="RMA72" s="26"/>
      <c r="RMB72" s="26"/>
      <c r="RMC72" s="26"/>
      <c r="RMD72" s="26"/>
      <c r="RME72" s="26"/>
      <c r="RMF72" s="26"/>
      <c r="RMG72" s="26"/>
      <c r="RMH72" s="26"/>
      <c r="RMI72" s="26"/>
      <c r="RMJ72" s="26"/>
      <c r="RMK72" s="26"/>
      <c r="RML72" s="26"/>
      <c r="RMM72" s="26"/>
      <c r="RMN72" s="26"/>
      <c r="RMO72" s="26"/>
      <c r="RMP72" s="26"/>
      <c r="RMQ72" s="26"/>
      <c r="RMR72" s="26"/>
      <c r="RMS72" s="26"/>
      <c r="RMT72" s="26"/>
      <c r="RMU72" s="26"/>
      <c r="RMV72" s="26"/>
      <c r="RMW72" s="26"/>
      <c r="RMX72" s="26"/>
      <c r="RMY72" s="26"/>
      <c r="RMZ72" s="26"/>
      <c r="RNA72" s="26"/>
      <c r="RNB72" s="26"/>
      <c r="RNC72" s="26"/>
      <c r="RND72" s="26"/>
      <c r="RNE72" s="26"/>
      <c r="RNF72" s="26"/>
      <c r="RNG72" s="26"/>
      <c r="RNH72" s="26"/>
      <c r="RNI72" s="26"/>
      <c r="RNJ72" s="26"/>
      <c r="RNK72" s="26"/>
      <c r="RNL72" s="26"/>
      <c r="RNM72" s="26"/>
      <c r="RNN72" s="26"/>
      <c r="RNO72" s="26"/>
      <c r="RNP72" s="26"/>
      <c r="RNQ72" s="26"/>
      <c r="RNR72" s="26"/>
      <c r="RNS72" s="26"/>
      <c r="RNT72" s="26"/>
      <c r="RNU72" s="26"/>
      <c r="RNV72" s="26"/>
      <c r="RNW72" s="26"/>
      <c r="RNX72" s="26"/>
      <c r="RNY72" s="26"/>
      <c r="RNZ72" s="26"/>
      <c r="ROA72" s="26"/>
      <c r="ROB72" s="26"/>
      <c r="ROC72" s="26"/>
      <c r="ROD72" s="26"/>
      <c r="ROE72" s="26"/>
      <c r="ROF72" s="26"/>
      <c r="ROG72" s="26"/>
      <c r="ROH72" s="26"/>
      <c r="ROI72" s="26"/>
      <c r="ROJ72" s="26"/>
      <c r="ROK72" s="26"/>
      <c r="ROL72" s="26"/>
      <c r="ROM72" s="26"/>
      <c r="RON72" s="26"/>
      <c r="ROO72" s="26"/>
      <c r="ROP72" s="26"/>
      <c r="ROQ72" s="26"/>
      <c r="ROR72" s="26"/>
      <c r="ROS72" s="26"/>
      <c r="ROT72" s="26"/>
      <c r="ROU72" s="26"/>
      <c r="ROV72" s="26"/>
      <c r="ROW72" s="26"/>
      <c r="ROX72" s="26"/>
      <c r="ROY72" s="26"/>
      <c r="ROZ72" s="26"/>
      <c r="RPA72" s="26"/>
      <c r="RPB72" s="26"/>
      <c r="RPC72" s="26"/>
      <c r="RPD72" s="26"/>
      <c r="RPE72" s="26"/>
      <c r="RPF72" s="26"/>
      <c r="RPG72" s="26"/>
      <c r="RPH72" s="26"/>
      <c r="RPI72" s="26"/>
      <c r="RPJ72" s="26"/>
      <c r="RPK72" s="26"/>
      <c r="RPL72" s="26"/>
      <c r="RPM72" s="26"/>
      <c r="RPN72" s="26"/>
      <c r="RPO72" s="26"/>
      <c r="RPP72" s="26"/>
      <c r="RPQ72" s="26"/>
      <c r="RPR72" s="26"/>
      <c r="RPS72" s="26"/>
      <c r="RPT72" s="26"/>
      <c r="RPU72" s="26"/>
      <c r="RPV72" s="26"/>
      <c r="RPW72" s="26"/>
      <c r="RPX72" s="26"/>
      <c r="RPY72" s="26"/>
      <c r="RPZ72" s="26"/>
      <c r="RQA72" s="26"/>
      <c r="RQB72" s="26"/>
      <c r="RQC72" s="26"/>
      <c r="RQD72" s="26"/>
      <c r="RQE72" s="26"/>
      <c r="RQF72" s="26"/>
      <c r="RQG72" s="26"/>
      <c r="RQH72" s="26"/>
      <c r="RQI72" s="26"/>
      <c r="RQJ72" s="26"/>
      <c r="RQK72" s="26"/>
      <c r="RQL72" s="26"/>
      <c r="RQM72" s="26"/>
      <c r="RQN72" s="26"/>
      <c r="RQO72" s="26"/>
      <c r="RQP72" s="26"/>
      <c r="RQQ72" s="26"/>
      <c r="RQR72" s="26"/>
      <c r="RQS72" s="26"/>
      <c r="RQT72" s="26"/>
      <c r="RQU72" s="26"/>
      <c r="RQV72" s="26"/>
      <c r="RQW72" s="26"/>
      <c r="RQX72" s="26"/>
      <c r="RQY72" s="26"/>
      <c r="RQZ72" s="26"/>
      <c r="RRA72" s="26"/>
      <c r="RRB72" s="26"/>
      <c r="RRC72" s="26"/>
      <c r="RRD72" s="26"/>
      <c r="RRE72" s="26"/>
      <c r="RRF72" s="26"/>
      <c r="RRG72" s="26"/>
      <c r="RRH72" s="26"/>
      <c r="RRI72" s="26"/>
      <c r="RRJ72" s="26"/>
      <c r="RRK72" s="26"/>
      <c r="RRL72" s="26"/>
      <c r="RRM72" s="26"/>
      <c r="RRN72" s="26"/>
      <c r="RRO72" s="26"/>
      <c r="RRP72" s="26"/>
      <c r="RRQ72" s="26"/>
      <c r="RRR72" s="26"/>
      <c r="RRS72" s="26"/>
      <c r="RRT72" s="26"/>
      <c r="RRU72" s="26"/>
      <c r="RRV72" s="26"/>
      <c r="RRW72" s="26"/>
      <c r="RRX72" s="26"/>
      <c r="RRY72" s="26"/>
      <c r="RRZ72" s="26"/>
      <c r="RSA72" s="26"/>
      <c r="RSB72" s="26"/>
      <c r="RSC72" s="26"/>
      <c r="RSD72" s="26"/>
      <c r="RSE72" s="26"/>
      <c r="RSF72" s="26"/>
      <c r="RSG72" s="26"/>
      <c r="RSH72" s="26"/>
      <c r="RSI72" s="26"/>
      <c r="RSJ72" s="26"/>
      <c r="RSK72" s="26"/>
      <c r="RSL72" s="26"/>
      <c r="RSM72" s="26"/>
      <c r="RSN72" s="26"/>
      <c r="RSO72" s="26"/>
      <c r="RSP72" s="26"/>
      <c r="RSQ72" s="26"/>
      <c r="RSR72" s="26"/>
      <c r="RSS72" s="26"/>
      <c r="RST72" s="26"/>
      <c r="RSU72" s="26"/>
      <c r="RSV72" s="26"/>
      <c r="RSW72" s="26"/>
      <c r="RSX72" s="26"/>
      <c r="RSY72" s="26"/>
      <c r="RSZ72" s="26"/>
      <c r="RTA72" s="26"/>
      <c r="RTB72" s="26"/>
      <c r="RTC72" s="26"/>
      <c r="RTD72" s="26"/>
      <c r="RTE72" s="26"/>
      <c r="RTF72" s="26"/>
      <c r="RTG72" s="26"/>
      <c r="RTH72" s="26"/>
      <c r="RTI72" s="26"/>
      <c r="RTJ72" s="26"/>
      <c r="RTK72" s="26"/>
      <c r="RTL72" s="26"/>
      <c r="RTM72" s="26"/>
      <c r="RTN72" s="26"/>
      <c r="RTO72" s="26"/>
      <c r="RTP72" s="26"/>
      <c r="RTQ72" s="26"/>
      <c r="RTR72" s="26"/>
      <c r="RTS72" s="26"/>
      <c r="RTT72" s="26"/>
      <c r="RTU72" s="26"/>
      <c r="RTV72" s="26"/>
      <c r="RTW72" s="26"/>
      <c r="RTX72" s="26"/>
      <c r="RTY72" s="26"/>
      <c r="RTZ72" s="26"/>
      <c r="RUA72" s="26"/>
      <c r="RUB72" s="26"/>
      <c r="RUC72" s="26"/>
      <c r="RUD72" s="26"/>
      <c r="RUE72" s="26"/>
      <c r="RUF72" s="26"/>
      <c r="RUG72" s="26"/>
      <c r="RUH72" s="26"/>
      <c r="RUI72" s="26"/>
      <c r="RUJ72" s="26"/>
      <c r="RUK72" s="26"/>
      <c r="RUL72" s="26"/>
      <c r="RUM72" s="26"/>
      <c r="RUN72" s="26"/>
      <c r="RUO72" s="26"/>
      <c r="RUP72" s="26"/>
      <c r="RUQ72" s="26"/>
      <c r="RUR72" s="26"/>
      <c r="RUS72" s="26"/>
      <c r="RUT72" s="26"/>
      <c r="RUU72" s="26"/>
      <c r="RUV72" s="26"/>
      <c r="RUW72" s="26"/>
      <c r="RUX72" s="26"/>
      <c r="RUY72" s="26"/>
      <c r="RUZ72" s="26"/>
      <c r="RVA72" s="26"/>
      <c r="RVB72" s="26"/>
      <c r="RVC72" s="26"/>
      <c r="RVD72" s="26"/>
      <c r="RVE72" s="26"/>
      <c r="RVF72" s="26"/>
      <c r="RVG72" s="26"/>
      <c r="RVH72" s="26"/>
      <c r="RVI72" s="26"/>
      <c r="RVJ72" s="26"/>
      <c r="RVK72" s="26"/>
      <c r="RVL72" s="26"/>
      <c r="RVM72" s="26"/>
      <c r="RVN72" s="26"/>
      <c r="RVO72" s="26"/>
      <c r="RVP72" s="26"/>
      <c r="RVQ72" s="26"/>
      <c r="RVR72" s="26"/>
      <c r="RVS72" s="26"/>
      <c r="RVT72" s="26"/>
      <c r="RVU72" s="26"/>
      <c r="RVV72" s="26"/>
      <c r="RVW72" s="26"/>
      <c r="RVX72" s="26"/>
      <c r="RVY72" s="26"/>
      <c r="RVZ72" s="26"/>
      <c r="RWA72" s="26"/>
      <c r="RWB72" s="26"/>
      <c r="RWC72" s="26"/>
      <c r="RWD72" s="26"/>
      <c r="RWE72" s="26"/>
      <c r="RWF72" s="26"/>
      <c r="RWG72" s="26"/>
      <c r="RWH72" s="26"/>
      <c r="RWI72" s="26"/>
      <c r="RWJ72" s="26"/>
      <c r="RWK72" s="26"/>
      <c r="RWL72" s="26"/>
      <c r="RWM72" s="26"/>
      <c r="RWN72" s="26"/>
      <c r="RWO72" s="26"/>
      <c r="RWP72" s="26"/>
      <c r="RWQ72" s="26"/>
      <c r="RWR72" s="26"/>
      <c r="RWS72" s="26"/>
      <c r="RWT72" s="26"/>
      <c r="RWU72" s="26"/>
      <c r="RWV72" s="26"/>
      <c r="RWW72" s="26"/>
      <c r="RWX72" s="26"/>
      <c r="RWY72" s="26"/>
      <c r="RWZ72" s="26"/>
      <c r="RXA72" s="26"/>
      <c r="RXB72" s="26"/>
      <c r="RXC72" s="26"/>
      <c r="RXD72" s="26"/>
      <c r="RXE72" s="26"/>
      <c r="RXF72" s="26"/>
      <c r="RXG72" s="26"/>
      <c r="RXH72" s="26"/>
      <c r="RXI72" s="26"/>
      <c r="RXJ72" s="26"/>
      <c r="RXK72" s="26"/>
      <c r="RXL72" s="26"/>
      <c r="RXM72" s="26"/>
      <c r="RXN72" s="26"/>
      <c r="RXO72" s="26"/>
      <c r="RXP72" s="26"/>
      <c r="RXQ72" s="26"/>
      <c r="RXR72" s="26"/>
      <c r="RXS72" s="26"/>
      <c r="RXT72" s="26"/>
      <c r="RXU72" s="26"/>
      <c r="RXV72" s="26"/>
      <c r="RXW72" s="26"/>
      <c r="RXX72" s="26"/>
      <c r="RXY72" s="26"/>
      <c r="RXZ72" s="26"/>
      <c r="RYA72" s="26"/>
      <c r="RYB72" s="26"/>
      <c r="RYC72" s="26"/>
      <c r="RYD72" s="26"/>
      <c r="RYE72" s="26"/>
      <c r="RYF72" s="26"/>
      <c r="RYG72" s="26"/>
      <c r="RYH72" s="26"/>
      <c r="RYI72" s="26"/>
      <c r="RYJ72" s="26"/>
      <c r="RYK72" s="26"/>
      <c r="RYL72" s="26"/>
      <c r="RYM72" s="26"/>
      <c r="RYN72" s="26"/>
      <c r="RYO72" s="26"/>
      <c r="RYP72" s="26"/>
      <c r="RYQ72" s="26"/>
      <c r="RYR72" s="26"/>
      <c r="RYS72" s="26"/>
      <c r="RYT72" s="26"/>
      <c r="RYU72" s="26"/>
      <c r="RYV72" s="26"/>
      <c r="RYW72" s="26"/>
      <c r="RYX72" s="26"/>
      <c r="RYY72" s="26"/>
      <c r="RYZ72" s="26"/>
      <c r="RZA72" s="26"/>
      <c r="RZB72" s="26"/>
      <c r="RZC72" s="26"/>
      <c r="RZD72" s="26"/>
      <c r="RZE72" s="26"/>
      <c r="RZF72" s="26"/>
      <c r="RZG72" s="26"/>
      <c r="RZH72" s="26"/>
      <c r="RZI72" s="26"/>
      <c r="RZJ72" s="26"/>
      <c r="RZK72" s="26"/>
      <c r="RZL72" s="26"/>
      <c r="RZM72" s="26"/>
      <c r="RZN72" s="26"/>
      <c r="RZO72" s="26"/>
      <c r="RZP72" s="26"/>
      <c r="RZQ72" s="26"/>
      <c r="RZR72" s="26"/>
      <c r="RZS72" s="26"/>
      <c r="RZT72" s="26"/>
      <c r="RZU72" s="26"/>
      <c r="RZV72" s="26"/>
      <c r="RZW72" s="26"/>
      <c r="RZX72" s="26"/>
      <c r="RZY72" s="26"/>
      <c r="RZZ72" s="26"/>
      <c r="SAA72" s="26"/>
      <c r="SAB72" s="26"/>
      <c r="SAC72" s="26"/>
      <c r="SAD72" s="26"/>
      <c r="SAE72" s="26"/>
      <c r="SAF72" s="26"/>
      <c r="SAG72" s="26"/>
      <c r="SAH72" s="26"/>
      <c r="SAI72" s="26"/>
      <c r="SAJ72" s="26"/>
      <c r="SAK72" s="26"/>
      <c r="SAL72" s="26"/>
      <c r="SAM72" s="26"/>
      <c r="SAN72" s="26"/>
      <c r="SAO72" s="26"/>
      <c r="SAP72" s="26"/>
      <c r="SAQ72" s="26"/>
      <c r="SAR72" s="26"/>
      <c r="SAS72" s="26"/>
      <c r="SAT72" s="26"/>
      <c r="SAU72" s="26"/>
      <c r="SAV72" s="26"/>
      <c r="SAW72" s="26"/>
      <c r="SAX72" s="26"/>
      <c r="SAY72" s="26"/>
      <c r="SAZ72" s="26"/>
      <c r="SBA72" s="26"/>
      <c r="SBB72" s="26"/>
      <c r="SBC72" s="26"/>
      <c r="SBD72" s="26"/>
      <c r="SBE72" s="26"/>
      <c r="SBF72" s="26"/>
      <c r="SBG72" s="26"/>
      <c r="SBH72" s="26"/>
      <c r="SBI72" s="26"/>
      <c r="SBJ72" s="26"/>
      <c r="SBK72" s="26"/>
      <c r="SBL72" s="26"/>
      <c r="SBM72" s="26"/>
      <c r="SBN72" s="26"/>
      <c r="SBO72" s="26"/>
      <c r="SBP72" s="26"/>
      <c r="SBQ72" s="26"/>
      <c r="SBR72" s="26"/>
      <c r="SBS72" s="26"/>
      <c r="SBT72" s="26"/>
      <c r="SBU72" s="26"/>
      <c r="SBV72" s="26"/>
      <c r="SBW72" s="26"/>
      <c r="SBX72" s="26"/>
      <c r="SBY72" s="26"/>
      <c r="SBZ72" s="26"/>
      <c r="SCA72" s="26"/>
      <c r="SCB72" s="26"/>
      <c r="SCC72" s="26"/>
      <c r="SCD72" s="26"/>
      <c r="SCE72" s="26"/>
      <c r="SCF72" s="26"/>
      <c r="SCG72" s="26"/>
      <c r="SCH72" s="26"/>
      <c r="SCI72" s="26"/>
      <c r="SCJ72" s="26"/>
      <c r="SCK72" s="26"/>
      <c r="SCL72" s="26"/>
      <c r="SCM72" s="26"/>
      <c r="SCN72" s="26"/>
      <c r="SCO72" s="26"/>
      <c r="SCP72" s="26"/>
      <c r="SCQ72" s="26"/>
      <c r="SCR72" s="26"/>
      <c r="SCS72" s="26"/>
      <c r="SCT72" s="26"/>
      <c r="SCU72" s="26"/>
      <c r="SCV72" s="26"/>
      <c r="SCW72" s="26"/>
      <c r="SCX72" s="26"/>
      <c r="SCY72" s="26"/>
      <c r="SCZ72" s="26"/>
      <c r="SDA72" s="26"/>
      <c r="SDB72" s="26"/>
      <c r="SDC72" s="26"/>
      <c r="SDD72" s="26"/>
      <c r="SDE72" s="26"/>
      <c r="SDF72" s="26"/>
      <c r="SDG72" s="26"/>
      <c r="SDH72" s="26"/>
      <c r="SDI72" s="26"/>
      <c r="SDJ72" s="26"/>
      <c r="SDK72" s="26"/>
      <c r="SDL72" s="26"/>
      <c r="SDM72" s="26"/>
      <c r="SDN72" s="26"/>
      <c r="SDO72" s="26"/>
      <c r="SDP72" s="26"/>
      <c r="SDQ72" s="26"/>
      <c r="SDR72" s="26"/>
      <c r="SDS72" s="26"/>
      <c r="SDT72" s="26"/>
      <c r="SDU72" s="26"/>
      <c r="SDV72" s="26"/>
      <c r="SDW72" s="26"/>
      <c r="SDX72" s="26"/>
      <c r="SDY72" s="26"/>
      <c r="SDZ72" s="26"/>
      <c r="SEA72" s="26"/>
      <c r="SEB72" s="26"/>
      <c r="SEC72" s="26"/>
      <c r="SED72" s="26"/>
      <c r="SEE72" s="26"/>
      <c r="SEF72" s="26"/>
      <c r="SEG72" s="26"/>
      <c r="SEH72" s="26"/>
      <c r="SEI72" s="26"/>
      <c r="SEJ72" s="26"/>
      <c r="SEK72" s="26"/>
      <c r="SEL72" s="26"/>
      <c r="SEM72" s="26"/>
      <c r="SEN72" s="26"/>
      <c r="SEO72" s="26"/>
      <c r="SEP72" s="26"/>
      <c r="SEQ72" s="26"/>
      <c r="SER72" s="26"/>
      <c r="SES72" s="26"/>
      <c r="SET72" s="26"/>
      <c r="SEU72" s="26"/>
      <c r="SEV72" s="26"/>
      <c r="SEW72" s="26"/>
      <c r="SEX72" s="26"/>
      <c r="SEY72" s="26"/>
      <c r="SEZ72" s="26"/>
      <c r="SFA72" s="26"/>
      <c r="SFB72" s="26"/>
      <c r="SFC72" s="26"/>
      <c r="SFD72" s="26"/>
      <c r="SFE72" s="26"/>
      <c r="SFF72" s="26"/>
      <c r="SFG72" s="26"/>
      <c r="SFH72" s="26"/>
      <c r="SFI72" s="26"/>
      <c r="SFJ72" s="26"/>
      <c r="SFK72" s="26"/>
      <c r="SFL72" s="26"/>
      <c r="SFM72" s="26"/>
      <c r="SFN72" s="26"/>
      <c r="SFO72" s="26"/>
      <c r="SFP72" s="26"/>
      <c r="SFQ72" s="26"/>
      <c r="SFR72" s="26"/>
      <c r="SFS72" s="26"/>
      <c r="SFT72" s="26"/>
      <c r="SFU72" s="26"/>
      <c r="SFV72" s="26"/>
      <c r="SFW72" s="26"/>
      <c r="SFX72" s="26"/>
      <c r="SFY72" s="26"/>
      <c r="SFZ72" s="26"/>
      <c r="SGA72" s="26"/>
      <c r="SGB72" s="26"/>
      <c r="SGC72" s="26"/>
      <c r="SGD72" s="26"/>
      <c r="SGE72" s="26"/>
      <c r="SGF72" s="26"/>
      <c r="SGG72" s="26"/>
      <c r="SGH72" s="26"/>
      <c r="SGI72" s="26"/>
      <c r="SGJ72" s="26"/>
      <c r="SGK72" s="26"/>
      <c r="SGL72" s="26"/>
      <c r="SGM72" s="26"/>
      <c r="SGN72" s="26"/>
      <c r="SGO72" s="26"/>
      <c r="SGP72" s="26"/>
      <c r="SGQ72" s="26"/>
      <c r="SGR72" s="26"/>
      <c r="SGS72" s="26"/>
      <c r="SGT72" s="26"/>
      <c r="SGU72" s="26"/>
      <c r="SGV72" s="26"/>
      <c r="SGW72" s="26"/>
      <c r="SGX72" s="26"/>
      <c r="SGY72" s="26"/>
      <c r="SGZ72" s="26"/>
      <c r="SHA72" s="26"/>
      <c r="SHB72" s="26"/>
      <c r="SHC72" s="26"/>
      <c r="SHD72" s="26"/>
      <c r="SHE72" s="26"/>
      <c r="SHF72" s="26"/>
      <c r="SHG72" s="26"/>
      <c r="SHH72" s="26"/>
      <c r="SHI72" s="26"/>
      <c r="SHJ72" s="26"/>
      <c r="SHK72" s="26"/>
      <c r="SHL72" s="26"/>
      <c r="SHM72" s="26"/>
      <c r="SHN72" s="26"/>
      <c r="SHO72" s="26"/>
      <c r="SHP72" s="26"/>
      <c r="SHQ72" s="26"/>
      <c r="SHR72" s="26"/>
      <c r="SHS72" s="26"/>
      <c r="SHT72" s="26"/>
      <c r="SHU72" s="26"/>
      <c r="SHV72" s="26"/>
      <c r="SHW72" s="26"/>
      <c r="SHX72" s="26"/>
      <c r="SHY72" s="26"/>
      <c r="SHZ72" s="26"/>
      <c r="SIA72" s="26"/>
      <c r="SIB72" s="26"/>
      <c r="SIC72" s="26"/>
      <c r="SID72" s="26"/>
      <c r="SIE72" s="26"/>
      <c r="SIF72" s="26"/>
      <c r="SIG72" s="26"/>
      <c r="SIH72" s="26"/>
      <c r="SII72" s="26"/>
      <c r="SIJ72" s="26"/>
      <c r="SIK72" s="26"/>
      <c r="SIL72" s="26"/>
      <c r="SIM72" s="26"/>
      <c r="SIN72" s="26"/>
      <c r="SIO72" s="26"/>
      <c r="SIP72" s="26"/>
      <c r="SIQ72" s="26"/>
      <c r="SIR72" s="26"/>
      <c r="SIS72" s="26"/>
      <c r="SIT72" s="26"/>
      <c r="SIU72" s="26"/>
      <c r="SIV72" s="26"/>
      <c r="SIW72" s="26"/>
      <c r="SIX72" s="26"/>
      <c r="SIY72" s="26"/>
      <c r="SIZ72" s="26"/>
      <c r="SJA72" s="26"/>
      <c r="SJB72" s="26"/>
      <c r="SJC72" s="26"/>
      <c r="SJD72" s="26"/>
      <c r="SJE72" s="26"/>
      <c r="SJF72" s="26"/>
      <c r="SJG72" s="26"/>
      <c r="SJH72" s="26"/>
      <c r="SJI72" s="26"/>
      <c r="SJJ72" s="26"/>
      <c r="SJK72" s="26"/>
      <c r="SJL72" s="26"/>
      <c r="SJM72" s="26"/>
      <c r="SJN72" s="26"/>
      <c r="SJO72" s="26"/>
      <c r="SJP72" s="26"/>
      <c r="SJQ72" s="26"/>
      <c r="SJR72" s="26"/>
      <c r="SJS72" s="26"/>
      <c r="SJT72" s="26"/>
      <c r="SJU72" s="26"/>
      <c r="SJV72" s="26"/>
      <c r="SJW72" s="26"/>
      <c r="SJX72" s="26"/>
      <c r="SJY72" s="26"/>
      <c r="SJZ72" s="26"/>
      <c r="SKA72" s="26"/>
      <c r="SKB72" s="26"/>
      <c r="SKC72" s="26"/>
      <c r="SKD72" s="26"/>
      <c r="SKE72" s="26"/>
      <c r="SKF72" s="26"/>
      <c r="SKG72" s="26"/>
      <c r="SKH72" s="26"/>
      <c r="SKI72" s="26"/>
      <c r="SKJ72" s="26"/>
      <c r="SKK72" s="26"/>
      <c r="SKL72" s="26"/>
      <c r="SKM72" s="26"/>
      <c r="SKN72" s="26"/>
      <c r="SKO72" s="26"/>
      <c r="SKP72" s="26"/>
      <c r="SKQ72" s="26"/>
      <c r="SKR72" s="26"/>
      <c r="SKS72" s="26"/>
      <c r="SKT72" s="26"/>
      <c r="SKU72" s="26"/>
      <c r="SKV72" s="26"/>
      <c r="SKW72" s="26"/>
      <c r="SKX72" s="26"/>
      <c r="SKY72" s="26"/>
      <c r="SKZ72" s="26"/>
      <c r="SLA72" s="26"/>
      <c r="SLB72" s="26"/>
      <c r="SLC72" s="26"/>
      <c r="SLD72" s="26"/>
      <c r="SLE72" s="26"/>
      <c r="SLF72" s="26"/>
      <c r="SLG72" s="26"/>
      <c r="SLH72" s="26"/>
      <c r="SLI72" s="26"/>
      <c r="SLJ72" s="26"/>
      <c r="SLK72" s="26"/>
      <c r="SLL72" s="26"/>
      <c r="SLM72" s="26"/>
      <c r="SLN72" s="26"/>
      <c r="SLO72" s="26"/>
      <c r="SLP72" s="26"/>
      <c r="SLQ72" s="26"/>
      <c r="SLR72" s="26"/>
      <c r="SLS72" s="26"/>
      <c r="SLT72" s="26"/>
      <c r="SLU72" s="26"/>
      <c r="SLV72" s="26"/>
      <c r="SLW72" s="26"/>
      <c r="SLX72" s="26"/>
      <c r="SLY72" s="26"/>
      <c r="SLZ72" s="26"/>
      <c r="SMA72" s="26"/>
      <c r="SMB72" s="26"/>
      <c r="SMC72" s="26"/>
      <c r="SMD72" s="26"/>
      <c r="SME72" s="26"/>
      <c r="SMF72" s="26"/>
      <c r="SMG72" s="26"/>
      <c r="SMH72" s="26"/>
      <c r="SMI72" s="26"/>
      <c r="SMJ72" s="26"/>
      <c r="SMK72" s="26"/>
      <c r="SML72" s="26"/>
      <c r="SMM72" s="26"/>
      <c r="SMN72" s="26"/>
      <c r="SMO72" s="26"/>
      <c r="SMP72" s="26"/>
      <c r="SMQ72" s="26"/>
      <c r="SMR72" s="26"/>
      <c r="SMS72" s="26"/>
      <c r="SMT72" s="26"/>
      <c r="SMU72" s="26"/>
      <c r="SMV72" s="26"/>
      <c r="SMW72" s="26"/>
      <c r="SMX72" s="26"/>
      <c r="SMY72" s="26"/>
      <c r="SMZ72" s="26"/>
      <c r="SNA72" s="26"/>
      <c r="SNB72" s="26"/>
      <c r="SNC72" s="26"/>
      <c r="SND72" s="26"/>
      <c r="SNE72" s="26"/>
      <c r="SNF72" s="26"/>
      <c r="SNG72" s="26"/>
      <c r="SNH72" s="26"/>
      <c r="SNI72" s="26"/>
      <c r="SNJ72" s="26"/>
      <c r="SNK72" s="26"/>
      <c r="SNL72" s="26"/>
      <c r="SNM72" s="26"/>
      <c r="SNN72" s="26"/>
      <c r="SNO72" s="26"/>
      <c r="SNP72" s="26"/>
      <c r="SNQ72" s="26"/>
      <c r="SNR72" s="26"/>
      <c r="SNS72" s="26"/>
      <c r="SNT72" s="26"/>
      <c r="SNU72" s="26"/>
      <c r="SNV72" s="26"/>
      <c r="SNW72" s="26"/>
      <c r="SNX72" s="26"/>
      <c r="SNY72" s="26"/>
      <c r="SNZ72" s="26"/>
      <c r="SOA72" s="26"/>
      <c r="SOB72" s="26"/>
      <c r="SOC72" s="26"/>
      <c r="SOD72" s="26"/>
      <c r="SOE72" s="26"/>
      <c r="SOF72" s="26"/>
      <c r="SOG72" s="26"/>
      <c r="SOH72" s="26"/>
      <c r="SOI72" s="26"/>
      <c r="SOJ72" s="26"/>
      <c r="SOK72" s="26"/>
      <c r="SOL72" s="26"/>
      <c r="SOM72" s="26"/>
      <c r="SON72" s="26"/>
      <c r="SOO72" s="26"/>
      <c r="SOP72" s="26"/>
      <c r="SOQ72" s="26"/>
      <c r="SOR72" s="26"/>
      <c r="SOS72" s="26"/>
      <c r="SOT72" s="26"/>
      <c r="SOU72" s="26"/>
      <c r="SOV72" s="26"/>
      <c r="SOW72" s="26"/>
      <c r="SOX72" s="26"/>
      <c r="SOY72" s="26"/>
      <c r="SOZ72" s="26"/>
      <c r="SPA72" s="26"/>
      <c r="SPB72" s="26"/>
      <c r="SPC72" s="26"/>
      <c r="SPD72" s="26"/>
      <c r="SPE72" s="26"/>
      <c r="SPF72" s="26"/>
      <c r="SPG72" s="26"/>
      <c r="SPH72" s="26"/>
      <c r="SPI72" s="26"/>
      <c r="SPJ72" s="26"/>
      <c r="SPK72" s="26"/>
      <c r="SPL72" s="26"/>
      <c r="SPM72" s="26"/>
      <c r="SPN72" s="26"/>
      <c r="SPO72" s="26"/>
      <c r="SPP72" s="26"/>
      <c r="SPQ72" s="26"/>
      <c r="SPR72" s="26"/>
      <c r="SPS72" s="26"/>
      <c r="SPT72" s="26"/>
      <c r="SPU72" s="26"/>
      <c r="SPV72" s="26"/>
      <c r="SPW72" s="26"/>
      <c r="SPX72" s="26"/>
      <c r="SPY72" s="26"/>
      <c r="SPZ72" s="26"/>
      <c r="SQA72" s="26"/>
      <c r="SQB72" s="26"/>
      <c r="SQC72" s="26"/>
      <c r="SQD72" s="26"/>
      <c r="SQE72" s="26"/>
      <c r="SQF72" s="26"/>
      <c r="SQG72" s="26"/>
      <c r="SQH72" s="26"/>
      <c r="SQI72" s="26"/>
      <c r="SQJ72" s="26"/>
      <c r="SQK72" s="26"/>
      <c r="SQL72" s="26"/>
      <c r="SQM72" s="26"/>
      <c r="SQN72" s="26"/>
      <c r="SQO72" s="26"/>
      <c r="SQP72" s="26"/>
      <c r="SQQ72" s="26"/>
      <c r="SQR72" s="26"/>
      <c r="SQS72" s="26"/>
      <c r="SQT72" s="26"/>
      <c r="SQU72" s="26"/>
      <c r="SQV72" s="26"/>
      <c r="SQW72" s="26"/>
      <c r="SQX72" s="26"/>
      <c r="SQY72" s="26"/>
      <c r="SQZ72" s="26"/>
      <c r="SRA72" s="26"/>
      <c r="SRB72" s="26"/>
      <c r="SRC72" s="26"/>
      <c r="SRD72" s="26"/>
      <c r="SRE72" s="26"/>
      <c r="SRF72" s="26"/>
      <c r="SRG72" s="26"/>
      <c r="SRH72" s="26"/>
      <c r="SRI72" s="26"/>
      <c r="SRJ72" s="26"/>
      <c r="SRK72" s="26"/>
      <c r="SRL72" s="26"/>
      <c r="SRM72" s="26"/>
      <c r="SRN72" s="26"/>
      <c r="SRO72" s="26"/>
      <c r="SRP72" s="26"/>
      <c r="SRQ72" s="26"/>
      <c r="SRR72" s="26"/>
      <c r="SRS72" s="26"/>
      <c r="SRT72" s="26"/>
      <c r="SRU72" s="26"/>
      <c r="SRV72" s="26"/>
      <c r="SRW72" s="26"/>
      <c r="SRX72" s="26"/>
      <c r="SRY72" s="26"/>
      <c r="SRZ72" s="26"/>
      <c r="SSA72" s="26"/>
      <c r="SSB72" s="26"/>
      <c r="SSC72" s="26"/>
      <c r="SSD72" s="26"/>
      <c r="SSE72" s="26"/>
      <c r="SSF72" s="26"/>
      <c r="SSG72" s="26"/>
      <c r="SSH72" s="26"/>
      <c r="SSI72" s="26"/>
      <c r="SSJ72" s="26"/>
      <c r="SSK72" s="26"/>
      <c r="SSL72" s="26"/>
      <c r="SSM72" s="26"/>
      <c r="SSN72" s="26"/>
      <c r="SSO72" s="26"/>
      <c r="SSP72" s="26"/>
      <c r="SSQ72" s="26"/>
      <c r="SSR72" s="26"/>
      <c r="SSS72" s="26"/>
      <c r="SST72" s="26"/>
      <c r="SSU72" s="26"/>
      <c r="SSV72" s="26"/>
      <c r="SSW72" s="26"/>
      <c r="SSX72" s="26"/>
      <c r="SSY72" s="26"/>
      <c r="SSZ72" s="26"/>
      <c r="STA72" s="26"/>
      <c r="STB72" s="26"/>
      <c r="STC72" s="26"/>
      <c r="STD72" s="26"/>
      <c r="STE72" s="26"/>
      <c r="STF72" s="26"/>
      <c r="STG72" s="26"/>
      <c r="STH72" s="26"/>
      <c r="STI72" s="26"/>
      <c r="STJ72" s="26"/>
      <c r="STK72" s="26"/>
      <c r="STL72" s="26"/>
      <c r="STM72" s="26"/>
      <c r="STN72" s="26"/>
      <c r="STO72" s="26"/>
      <c r="STP72" s="26"/>
      <c r="STQ72" s="26"/>
      <c r="STR72" s="26"/>
      <c r="STS72" s="26"/>
      <c r="STT72" s="26"/>
      <c r="STU72" s="26"/>
      <c r="STV72" s="26"/>
      <c r="STW72" s="26"/>
      <c r="STX72" s="26"/>
      <c r="STY72" s="26"/>
      <c r="STZ72" s="26"/>
      <c r="SUA72" s="26"/>
      <c r="SUB72" s="26"/>
      <c r="SUC72" s="26"/>
      <c r="SUD72" s="26"/>
      <c r="SUE72" s="26"/>
      <c r="SUF72" s="26"/>
      <c r="SUG72" s="26"/>
      <c r="SUH72" s="26"/>
      <c r="SUI72" s="26"/>
      <c r="SUJ72" s="26"/>
      <c r="SUK72" s="26"/>
      <c r="SUL72" s="26"/>
      <c r="SUM72" s="26"/>
      <c r="SUN72" s="26"/>
      <c r="SUO72" s="26"/>
      <c r="SUP72" s="26"/>
      <c r="SUQ72" s="26"/>
      <c r="SUR72" s="26"/>
      <c r="SUS72" s="26"/>
      <c r="SUT72" s="26"/>
      <c r="SUU72" s="26"/>
      <c r="SUV72" s="26"/>
      <c r="SUW72" s="26"/>
      <c r="SUX72" s="26"/>
      <c r="SUY72" s="26"/>
      <c r="SUZ72" s="26"/>
      <c r="SVA72" s="26"/>
      <c r="SVB72" s="26"/>
      <c r="SVC72" s="26"/>
      <c r="SVD72" s="26"/>
      <c r="SVE72" s="26"/>
      <c r="SVF72" s="26"/>
      <c r="SVG72" s="26"/>
      <c r="SVH72" s="26"/>
      <c r="SVI72" s="26"/>
      <c r="SVJ72" s="26"/>
      <c r="SVK72" s="26"/>
      <c r="SVL72" s="26"/>
      <c r="SVM72" s="26"/>
      <c r="SVN72" s="26"/>
      <c r="SVO72" s="26"/>
      <c r="SVP72" s="26"/>
      <c r="SVQ72" s="26"/>
      <c r="SVR72" s="26"/>
      <c r="SVS72" s="26"/>
      <c r="SVT72" s="26"/>
      <c r="SVU72" s="26"/>
      <c r="SVV72" s="26"/>
      <c r="SVW72" s="26"/>
      <c r="SVX72" s="26"/>
      <c r="SVY72" s="26"/>
      <c r="SVZ72" s="26"/>
      <c r="SWA72" s="26"/>
      <c r="SWB72" s="26"/>
      <c r="SWC72" s="26"/>
      <c r="SWD72" s="26"/>
      <c r="SWE72" s="26"/>
      <c r="SWF72" s="26"/>
      <c r="SWG72" s="26"/>
      <c r="SWH72" s="26"/>
      <c r="SWI72" s="26"/>
      <c r="SWJ72" s="26"/>
      <c r="SWK72" s="26"/>
      <c r="SWL72" s="26"/>
      <c r="SWM72" s="26"/>
      <c r="SWN72" s="26"/>
      <c r="SWO72" s="26"/>
      <c r="SWP72" s="26"/>
      <c r="SWQ72" s="26"/>
      <c r="SWR72" s="26"/>
      <c r="SWS72" s="26"/>
      <c r="SWT72" s="26"/>
      <c r="SWU72" s="26"/>
      <c r="SWV72" s="26"/>
      <c r="SWW72" s="26"/>
      <c r="SWX72" s="26"/>
      <c r="SWY72" s="26"/>
      <c r="SWZ72" s="26"/>
      <c r="SXA72" s="26"/>
      <c r="SXB72" s="26"/>
      <c r="SXC72" s="26"/>
      <c r="SXD72" s="26"/>
      <c r="SXE72" s="26"/>
      <c r="SXF72" s="26"/>
      <c r="SXG72" s="26"/>
      <c r="SXH72" s="26"/>
      <c r="SXI72" s="26"/>
      <c r="SXJ72" s="26"/>
      <c r="SXK72" s="26"/>
      <c r="SXL72" s="26"/>
      <c r="SXM72" s="26"/>
      <c r="SXN72" s="26"/>
      <c r="SXO72" s="26"/>
      <c r="SXP72" s="26"/>
      <c r="SXQ72" s="26"/>
      <c r="SXR72" s="26"/>
      <c r="SXS72" s="26"/>
      <c r="SXT72" s="26"/>
      <c r="SXU72" s="26"/>
      <c r="SXV72" s="26"/>
      <c r="SXW72" s="26"/>
      <c r="SXX72" s="26"/>
      <c r="SXY72" s="26"/>
      <c r="SXZ72" s="26"/>
      <c r="SYA72" s="26"/>
      <c r="SYB72" s="26"/>
      <c r="SYC72" s="26"/>
      <c r="SYD72" s="26"/>
      <c r="SYE72" s="26"/>
      <c r="SYF72" s="26"/>
      <c r="SYG72" s="26"/>
      <c r="SYH72" s="26"/>
      <c r="SYI72" s="26"/>
      <c r="SYJ72" s="26"/>
      <c r="SYK72" s="26"/>
      <c r="SYL72" s="26"/>
      <c r="SYM72" s="26"/>
      <c r="SYN72" s="26"/>
      <c r="SYO72" s="26"/>
      <c r="SYP72" s="26"/>
      <c r="SYQ72" s="26"/>
      <c r="SYR72" s="26"/>
      <c r="SYS72" s="26"/>
      <c r="SYT72" s="26"/>
      <c r="SYU72" s="26"/>
      <c r="SYV72" s="26"/>
      <c r="SYW72" s="26"/>
      <c r="SYX72" s="26"/>
      <c r="SYY72" s="26"/>
      <c r="SYZ72" s="26"/>
      <c r="SZA72" s="26"/>
      <c r="SZB72" s="26"/>
      <c r="SZC72" s="26"/>
      <c r="SZD72" s="26"/>
      <c r="SZE72" s="26"/>
      <c r="SZF72" s="26"/>
      <c r="SZG72" s="26"/>
      <c r="SZH72" s="26"/>
      <c r="SZI72" s="26"/>
      <c r="SZJ72" s="26"/>
      <c r="SZK72" s="26"/>
      <c r="SZL72" s="26"/>
      <c r="SZM72" s="26"/>
      <c r="SZN72" s="26"/>
      <c r="SZO72" s="26"/>
      <c r="SZP72" s="26"/>
      <c r="SZQ72" s="26"/>
      <c r="SZR72" s="26"/>
      <c r="SZS72" s="26"/>
      <c r="SZT72" s="26"/>
      <c r="SZU72" s="26"/>
      <c r="SZV72" s="26"/>
      <c r="SZW72" s="26"/>
      <c r="SZX72" s="26"/>
      <c r="SZY72" s="26"/>
      <c r="SZZ72" s="26"/>
      <c r="TAA72" s="26"/>
      <c r="TAB72" s="26"/>
      <c r="TAC72" s="26"/>
      <c r="TAD72" s="26"/>
      <c r="TAE72" s="26"/>
      <c r="TAF72" s="26"/>
      <c r="TAG72" s="26"/>
      <c r="TAH72" s="26"/>
      <c r="TAI72" s="26"/>
      <c r="TAJ72" s="26"/>
      <c r="TAK72" s="26"/>
      <c r="TAL72" s="26"/>
      <c r="TAM72" s="26"/>
      <c r="TAN72" s="26"/>
      <c r="TAO72" s="26"/>
      <c r="TAP72" s="26"/>
      <c r="TAQ72" s="26"/>
      <c r="TAR72" s="26"/>
      <c r="TAS72" s="26"/>
      <c r="TAT72" s="26"/>
      <c r="TAU72" s="26"/>
      <c r="TAV72" s="26"/>
      <c r="TAW72" s="26"/>
      <c r="TAX72" s="26"/>
      <c r="TAY72" s="26"/>
      <c r="TAZ72" s="26"/>
      <c r="TBA72" s="26"/>
      <c r="TBB72" s="26"/>
      <c r="TBC72" s="26"/>
      <c r="TBD72" s="26"/>
      <c r="TBE72" s="26"/>
      <c r="TBF72" s="26"/>
      <c r="TBG72" s="26"/>
      <c r="TBH72" s="26"/>
      <c r="TBI72" s="26"/>
      <c r="TBJ72" s="26"/>
      <c r="TBK72" s="26"/>
      <c r="TBL72" s="26"/>
      <c r="TBM72" s="26"/>
      <c r="TBN72" s="26"/>
      <c r="TBO72" s="26"/>
      <c r="TBP72" s="26"/>
      <c r="TBQ72" s="26"/>
      <c r="TBR72" s="26"/>
      <c r="TBS72" s="26"/>
      <c r="TBT72" s="26"/>
      <c r="TBU72" s="26"/>
      <c r="TBV72" s="26"/>
      <c r="TBW72" s="26"/>
      <c r="TBX72" s="26"/>
      <c r="TBY72" s="26"/>
      <c r="TBZ72" s="26"/>
      <c r="TCA72" s="26"/>
      <c r="TCB72" s="26"/>
      <c r="TCC72" s="26"/>
      <c r="TCD72" s="26"/>
      <c r="TCE72" s="26"/>
      <c r="TCF72" s="26"/>
      <c r="TCG72" s="26"/>
      <c r="TCH72" s="26"/>
      <c r="TCI72" s="26"/>
      <c r="TCJ72" s="26"/>
      <c r="TCK72" s="26"/>
      <c r="TCL72" s="26"/>
      <c r="TCM72" s="26"/>
      <c r="TCN72" s="26"/>
      <c r="TCO72" s="26"/>
      <c r="TCP72" s="26"/>
      <c r="TCQ72" s="26"/>
      <c r="TCR72" s="26"/>
      <c r="TCS72" s="26"/>
      <c r="TCT72" s="26"/>
      <c r="TCU72" s="26"/>
      <c r="TCV72" s="26"/>
      <c r="TCW72" s="26"/>
      <c r="TCX72" s="26"/>
      <c r="TCY72" s="26"/>
      <c r="TCZ72" s="26"/>
      <c r="TDA72" s="26"/>
      <c r="TDB72" s="26"/>
      <c r="TDC72" s="26"/>
      <c r="TDD72" s="26"/>
      <c r="TDE72" s="26"/>
      <c r="TDF72" s="26"/>
      <c r="TDG72" s="26"/>
      <c r="TDH72" s="26"/>
      <c r="TDI72" s="26"/>
      <c r="TDJ72" s="26"/>
      <c r="TDK72" s="26"/>
      <c r="TDL72" s="26"/>
      <c r="TDM72" s="26"/>
      <c r="TDN72" s="26"/>
      <c r="TDO72" s="26"/>
      <c r="TDP72" s="26"/>
      <c r="TDQ72" s="26"/>
      <c r="TDR72" s="26"/>
      <c r="TDS72" s="26"/>
      <c r="TDT72" s="26"/>
      <c r="TDU72" s="26"/>
      <c r="TDV72" s="26"/>
      <c r="TDW72" s="26"/>
      <c r="TDX72" s="26"/>
      <c r="TDY72" s="26"/>
      <c r="TDZ72" s="26"/>
      <c r="TEA72" s="26"/>
      <c r="TEB72" s="26"/>
      <c r="TEC72" s="26"/>
      <c r="TED72" s="26"/>
      <c r="TEE72" s="26"/>
      <c r="TEF72" s="26"/>
      <c r="TEG72" s="26"/>
      <c r="TEH72" s="26"/>
      <c r="TEI72" s="26"/>
      <c r="TEJ72" s="26"/>
      <c r="TEK72" s="26"/>
      <c r="TEL72" s="26"/>
      <c r="TEM72" s="26"/>
      <c r="TEN72" s="26"/>
      <c r="TEO72" s="26"/>
      <c r="TEP72" s="26"/>
      <c r="TEQ72" s="26"/>
      <c r="TER72" s="26"/>
      <c r="TES72" s="26"/>
      <c r="TET72" s="26"/>
      <c r="TEU72" s="26"/>
      <c r="TEV72" s="26"/>
      <c r="TEW72" s="26"/>
      <c r="TEX72" s="26"/>
      <c r="TEY72" s="26"/>
      <c r="TEZ72" s="26"/>
      <c r="TFA72" s="26"/>
      <c r="TFB72" s="26"/>
      <c r="TFC72" s="26"/>
      <c r="TFD72" s="26"/>
      <c r="TFE72" s="26"/>
      <c r="TFF72" s="26"/>
      <c r="TFG72" s="26"/>
      <c r="TFH72" s="26"/>
      <c r="TFI72" s="26"/>
      <c r="TFJ72" s="26"/>
      <c r="TFK72" s="26"/>
      <c r="TFL72" s="26"/>
      <c r="TFM72" s="26"/>
      <c r="TFN72" s="26"/>
      <c r="TFO72" s="26"/>
      <c r="TFP72" s="26"/>
      <c r="TFQ72" s="26"/>
      <c r="TFR72" s="26"/>
      <c r="TFS72" s="26"/>
      <c r="TFT72" s="26"/>
      <c r="TFU72" s="26"/>
      <c r="TFV72" s="26"/>
      <c r="TFW72" s="26"/>
      <c r="TFX72" s="26"/>
      <c r="TFY72" s="26"/>
      <c r="TFZ72" s="26"/>
      <c r="TGA72" s="26"/>
      <c r="TGB72" s="26"/>
      <c r="TGC72" s="26"/>
      <c r="TGD72" s="26"/>
      <c r="TGE72" s="26"/>
      <c r="TGF72" s="26"/>
      <c r="TGG72" s="26"/>
      <c r="TGH72" s="26"/>
      <c r="TGI72" s="26"/>
      <c r="TGJ72" s="26"/>
      <c r="TGK72" s="26"/>
      <c r="TGL72" s="26"/>
      <c r="TGM72" s="26"/>
      <c r="TGN72" s="26"/>
      <c r="TGO72" s="26"/>
      <c r="TGP72" s="26"/>
      <c r="TGQ72" s="26"/>
      <c r="TGR72" s="26"/>
      <c r="TGS72" s="26"/>
      <c r="TGT72" s="26"/>
      <c r="TGU72" s="26"/>
      <c r="TGV72" s="26"/>
      <c r="TGW72" s="26"/>
      <c r="TGX72" s="26"/>
      <c r="TGY72" s="26"/>
      <c r="TGZ72" s="26"/>
      <c r="THA72" s="26"/>
      <c r="THB72" s="26"/>
      <c r="THC72" s="26"/>
      <c r="THD72" s="26"/>
      <c r="THE72" s="26"/>
      <c r="THF72" s="26"/>
      <c r="THG72" s="26"/>
      <c r="THH72" s="26"/>
      <c r="THI72" s="26"/>
      <c r="THJ72" s="26"/>
      <c r="THK72" s="26"/>
      <c r="THL72" s="26"/>
      <c r="THM72" s="26"/>
      <c r="THN72" s="26"/>
      <c r="THO72" s="26"/>
      <c r="THP72" s="26"/>
      <c r="THQ72" s="26"/>
      <c r="THR72" s="26"/>
      <c r="THS72" s="26"/>
      <c r="THT72" s="26"/>
      <c r="THU72" s="26"/>
      <c r="THV72" s="26"/>
      <c r="THW72" s="26"/>
      <c r="THX72" s="26"/>
      <c r="THY72" s="26"/>
      <c r="THZ72" s="26"/>
      <c r="TIA72" s="26"/>
      <c r="TIB72" s="26"/>
      <c r="TIC72" s="26"/>
      <c r="TID72" s="26"/>
      <c r="TIE72" s="26"/>
      <c r="TIF72" s="26"/>
      <c r="TIG72" s="26"/>
      <c r="TIH72" s="26"/>
      <c r="TII72" s="26"/>
      <c r="TIJ72" s="26"/>
      <c r="TIK72" s="26"/>
      <c r="TIL72" s="26"/>
      <c r="TIM72" s="26"/>
      <c r="TIN72" s="26"/>
      <c r="TIO72" s="26"/>
      <c r="TIP72" s="26"/>
      <c r="TIQ72" s="26"/>
      <c r="TIR72" s="26"/>
      <c r="TIS72" s="26"/>
      <c r="TIT72" s="26"/>
      <c r="TIU72" s="26"/>
      <c r="TIV72" s="26"/>
      <c r="TIW72" s="26"/>
      <c r="TIX72" s="26"/>
      <c r="TIY72" s="26"/>
      <c r="TIZ72" s="26"/>
      <c r="TJA72" s="26"/>
      <c r="TJB72" s="26"/>
      <c r="TJC72" s="26"/>
      <c r="TJD72" s="26"/>
      <c r="TJE72" s="26"/>
      <c r="TJF72" s="26"/>
      <c r="TJG72" s="26"/>
      <c r="TJH72" s="26"/>
      <c r="TJI72" s="26"/>
      <c r="TJJ72" s="26"/>
      <c r="TJK72" s="26"/>
      <c r="TJL72" s="26"/>
      <c r="TJM72" s="26"/>
      <c r="TJN72" s="26"/>
      <c r="TJO72" s="26"/>
      <c r="TJP72" s="26"/>
      <c r="TJQ72" s="26"/>
      <c r="TJR72" s="26"/>
      <c r="TJS72" s="26"/>
      <c r="TJT72" s="26"/>
      <c r="TJU72" s="26"/>
      <c r="TJV72" s="26"/>
      <c r="TJW72" s="26"/>
      <c r="TJX72" s="26"/>
      <c r="TJY72" s="26"/>
      <c r="TJZ72" s="26"/>
      <c r="TKA72" s="26"/>
      <c r="TKB72" s="26"/>
      <c r="TKC72" s="26"/>
      <c r="TKD72" s="26"/>
      <c r="TKE72" s="26"/>
      <c r="TKF72" s="26"/>
      <c r="TKG72" s="26"/>
      <c r="TKH72" s="26"/>
      <c r="TKI72" s="26"/>
      <c r="TKJ72" s="26"/>
      <c r="TKK72" s="26"/>
      <c r="TKL72" s="26"/>
      <c r="TKM72" s="26"/>
      <c r="TKN72" s="26"/>
      <c r="TKO72" s="26"/>
      <c r="TKP72" s="26"/>
      <c r="TKQ72" s="26"/>
      <c r="TKR72" s="26"/>
      <c r="TKS72" s="26"/>
      <c r="TKT72" s="26"/>
      <c r="TKU72" s="26"/>
      <c r="TKV72" s="26"/>
      <c r="TKW72" s="26"/>
      <c r="TKX72" s="26"/>
      <c r="TKY72" s="26"/>
      <c r="TKZ72" s="26"/>
      <c r="TLA72" s="26"/>
      <c r="TLB72" s="26"/>
      <c r="TLC72" s="26"/>
      <c r="TLD72" s="26"/>
      <c r="TLE72" s="26"/>
      <c r="TLF72" s="26"/>
      <c r="TLG72" s="26"/>
      <c r="TLH72" s="26"/>
      <c r="TLI72" s="26"/>
      <c r="TLJ72" s="26"/>
      <c r="TLK72" s="26"/>
      <c r="TLL72" s="26"/>
      <c r="TLM72" s="26"/>
      <c r="TLN72" s="26"/>
      <c r="TLO72" s="26"/>
      <c r="TLP72" s="26"/>
      <c r="TLQ72" s="26"/>
      <c r="TLR72" s="26"/>
      <c r="TLS72" s="26"/>
      <c r="TLT72" s="26"/>
      <c r="TLU72" s="26"/>
      <c r="TLV72" s="26"/>
      <c r="TLW72" s="26"/>
      <c r="TLX72" s="26"/>
      <c r="TLY72" s="26"/>
      <c r="TLZ72" s="26"/>
      <c r="TMA72" s="26"/>
      <c r="TMB72" s="26"/>
      <c r="TMC72" s="26"/>
      <c r="TMD72" s="26"/>
      <c r="TME72" s="26"/>
      <c r="TMF72" s="26"/>
      <c r="TMG72" s="26"/>
      <c r="TMH72" s="26"/>
      <c r="TMI72" s="26"/>
      <c r="TMJ72" s="26"/>
      <c r="TMK72" s="26"/>
      <c r="TML72" s="26"/>
      <c r="TMM72" s="26"/>
      <c r="TMN72" s="26"/>
      <c r="TMO72" s="26"/>
      <c r="TMP72" s="26"/>
      <c r="TMQ72" s="26"/>
      <c r="TMR72" s="26"/>
      <c r="TMS72" s="26"/>
      <c r="TMT72" s="26"/>
      <c r="TMU72" s="26"/>
      <c r="TMV72" s="26"/>
      <c r="TMW72" s="26"/>
      <c r="TMX72" s="26"/>
      <c r="TMY72" s="26"/>
      <c r="TMZ72" s="26"/>
      <c r="TNA72" s="26"/>
      <c r="TNB72" s="26"/>
      <c r="TNC72" s="26"/>
      <c r="TND72" s="26"/>
      <c r="TNE72" s="26"/>
      <c r="TNF72" s="26"/>
      <c r="TNG72" s="26"/>
      <c r="TNH72" s="26"/>
      <c r="TNI72" s="26"/>
      <c r="TNJ72" s="26"/>
      <c r="TNK72" s="26"/>
      <c r="TNL72" s="26"/>
      <c r="TNM72" s="26"/>
      <c r="TNN72" s="26"/>
      <c r="TNO72" s="26"/>
      <c r="TNP72" s="26"/>
      <c r="TNQ72" s="26"/>
      <c r="TNR72" s="26"/>
      <c r="TNS72" s="26"/>
      <c r="TNT72" s="26"/>
      <c r="TNU72" s="26"/>
      <c r="TNV72" s="26"/>
      <c r="TNW72" s="26"/>
      <c r="TNX72" s="26"/>
      <c r="TNY72" s="26"/>
      <c r="TNZ72" s="26"/>
      <c r="TOA72" s="26"/>
      <c r="TOB72" s="26"/>
      <c r="TOC72" s="26"/>
      <c r="TOD72" s="26"/>
      <c r="TOE72" s="26"/>
      <c r="TOF72" s="26"/>
      <c r="TOG72" s="26"/>
      <c r="TOH72" s="26"/>
      <c r="TOI72" s="26"/>
      <c r="TOJ72" s="26"/>
      <c r="TOK72" s="26"/>
      <c r="TOL72" s="26"/>
      <c r="TOM72" s="26"/>
      <c r="TON72" s="26"/>
      <c r="TOO72" s="26"/>
      <c r="TOP72" s="26"/>
      <c r="TOQ72" s="26"/>
      <c r="TOR72" s="26"/>
      <c r="TOS72" s="26"/>
      <c r="TOT72" s="26"/>
      <c r="TOU72" s="26"/>
      <c r="TOV72" s="26"/>
      <c r="TOW72" s="26"/>
      <c r="TOX72" s="26"/>
      <c r="TOY72" s="26"/>
      <c r="TOZ72" s="26"/>
      <c r="TPA72" s="26"/>
      <c r="TPB72" s="26"/>
      <c r="TPC72" s="26"/>
      <c r="TPD72" s="26"/>
      <c r="TPE72" s="26"/>
      <c r="TPF72" s="26"/>
      <c r="TPG72" s="26"/>
      <c r="TPH72" s="26"/>
      <c r="TPI72" s="26"/>
      <c r="TPJ72" s="26"/>
      <c r="TPK72" s="26"/>
      <c r="TPL72" s="26"/>
      <c r="TPM72" s="26"/>
      <c r="TPN72" s="26"/>
      <c r="TPO72" s="26"/>
      <c r="TPP72" s="26"/>
      <c r="TPQ72" s="26"/>
      <c r="TPR72" s="26"/>
      <c r="TPS72" s="26"/>
      <c r="TPT72" s="26"/>
      <c r="TPU72" s="26"/>
      <c r="TPV72" s="26"/>
      <c r="TPW72" s="26"/>
      <c r="TPX72" s="26"/>
      <c r="TPY72" s="26"/>
      <c r="TPZ72" s="26"/>
      <c r="TQA72" s="26"/>
      <c r="TQB72" s="26"/>
      <c r="TQC72" s="26"/>
      <c r="TQD72" s="26"/>
      <c r="TQE72" s="26"/>
      <c r="TQF72" s="26"/>
      <c r="TQG72" s="26"/>
      <c r="TQH72" s="26"/>
      <c r="TQI72" s="26"/>
      <c r="TQJ72" s="26"/>
      <c r="TQK72" s="26"/>
      <c r="TQL72" s="26"/>
      <c r="TQM72" s="26"/>
      <c r="TQN72" s="26"/>
      <c r="TQO72" s="26"/>
      <c r="TQP72" s="26"/>
      <c r="TQQ72" s="26"/>
      <c r="TQR72" s="26"/>
      <c r="TQS72" s="26"/>
      <c r="TQT72" s="26"/>
      <c r="TQU72" s="26"/>
      <c r="TQV72" s="26"/>
      <c r="TQW72" s="26"/>
      <c r="TQX72" s="26"/>
      <c r="TQY72" s="26"/>
      <c r="TQZ72" s="26"/>
      <c r="TRA72" s="26"/>
      <c r="TRB72" s="26"/>
      <c r="TRC72" s="26"/>
      <c r="TRD72" s="26"/>
      <c r="TRE72" s="26"/>
      <c r="TRF72" s="26"/>
      <c r="TRG72" s="26"/>
      <c r="TRH72" s="26"/>
      <c r="TRI72" s="26"/>
      <c r="TRJ72" s="26"/>
      <c r="TRK72" s="26"/>
      <c r="TRL72" s="26"/>
      <c r="TRM72" s="26"/>
      <c r="TRN72" s="26"/>
      <c r="TRO72" s="26"/>
      <c r="TRP72" s="26"/>
      <c r="TRQ72" s="26"/>
      <c r="TRR72" s="26"/>
      <c r="TRS72" s="26"/>
      <c r="TRT72" s="26"/>
      <c r="TRU72" s="26"/>
      <c r="TRV72" s="26"/>
      <c r="TRW72" s="26"/>
      <c r="TRX72" s="26"/>
      <c r="TRY72" s="26"/>
      <c r="TRZ72" s="26"/>
      <c r="TSA72" s="26"/>
      <c r="TSB72" s="26"/>
      <c r="TSC72" s="26"/>
      <c r="TSD72" s="26"/>
      <c r="TSE72" s="26"/>
      <c r="TSF72" s="26"/>
      <c r="TSG72" s="26"/>
      <c r="TSH72" s="26"/>
      <c r="TSI72" s="26"/>
      <c r="TSJ72" s="26"/>
      <c r="TSK72" s="26"/>
      <c r="TSL72" s="26"/>
      <c r="TSM72" s="26"/>
      <c r="TSN72" s="26"/>
      <c r="TSO72" s="26"/>
      <c r="TSP72" s="26"/>
      <c r="TSQ72" s="26"/>
      <c r="TSR72" s="26"/>
      <c r="TSS72" s="26"/>
      <c r="TST72" s="26"/>
      <c r="TSU72" s="26"/>
      <c r="TSV72" s="26"/>
      <c r="TSW72" s="26"/>
      <c r="TSX72" s="26"/>
      <c r="TSY72" s="26"/>
      <c r="TSZ72" s="26"/>
      <c r="TTA72" s="26"/>
      <c r="TTB72" s="26"/>
      <c r="TTC72" s="26"/>
      <c r="TTD72" s="26"/>
      <c r="TTE72" s="26"/>
      <c r="TTF72" s="26"/>
      <c r="TTG72" s="26"/>
      <c r="TTH72" s="26"/>
      <c r="TTI72" s="26"/>
      <c r="TTJ72" s="26"/>
      <c r="TTK72" s="26"/>
      <c r="TTL72" s="26"/>
      <c r="TTM72" s="26"/>
      <c r="TTN72" s="26"/>
      <c r="TTO72" s="26"/>
      <c r="TTP72" s="26"/>
      <c r="TTQ72" s="26"/>
      <c r="TTR72" s="26"/>
      <c r="TTS72" s="26"/>
      <c r="TTT72" s="26"/>
      <c r="TTU72" s="26"/>
      <c r="TTV72" s="26"/>
      <c r="TTW72" s="26"/>
      <c r="TTX72" s="26"/>
      <c r="TTY72" s="26"/>
      <c r="TTZ72" s="26"/>
      <c r="TUA72" s="26"/>
      <c r="TUB72" s="26"/>
      <c r="TUC72" s="26"/>
      <c r="TUD72" s="26"/>
      <c r="TUE72" s="26"/>
      <c r="TUF72" s="26"/>
      <c r="TUG72" s="26"/>
      <c r="TUH72" s="26"/>
      <c r="TUI72" s="26"/>
      <c r="TUJ72" s="26"/>
      <c r="TUK72" s="26"/>
      <c r="TUL72" s="26"/>
      <c r="TUM72" s="26"/>
      <c r="TUN72" s="26"/>
      <c r="TUO72" s="26"/>
      <c r="TUP72" s="26"/>
      <c r="TUQ72" s="26"/>
      <c r="TUR72" s="26"/>
      <c r="TUS72" s="26"/>
      <c r="TUT72" s="26"/>
      <c r="TUU72" s="26"/>
      <c r="TUV72" s="26"/>
      <c r="TUW72" s="26"/>
      <c r="TUX72" s="26"/>
      <c r="TUY72" s="26"/>
      <c r="TUZ72" s="26"/>
      <c r="TVA72" s="26"/>
      <c r="TVB72" s="26"/>
      <c r="TVC72" s="26"/>
      <c r="TVD72" s="26"/>
      <c r="TVE72" s="26"/>
      <c r="TVF72" s="26"/>
      <c r="TVG72" s="26"/>
      <c r="TVH72" s="26"/>
      <c r="TVI72" s="26"/>
      <c r="TVJ72" s="26"/>
      <c r="TVK72" s="26"/>
      <c r="TVL72" s="26"/>
      <c r="TVM72" s="26"/>
      <c r="TVN72" s="26"/>
      <c r="TVO72" s="26"/>
      <c r="TVP72" s="26"/>
      <c r="TVQ72" s="26"/>
      <c r="TVR72" s="26"/>
      <c r="TVS72" s="26"/>
      <c r="TVT72" s="26"/>
      <c r="TVU72" s="26"/>
      <c r="TVV72" s="26"/>
      <c r="TVW72" s="26"/>
      <c r="TVX72" s="26"/>
      <c r="TVY72" s="26"/>
      <c r="TVZ72" s="26"/>
      <c r="TWA72" s="26"/>
      <c r="TWB72" s="26"/>
      <c r="TWC72" s="26"/>
      <c r="TWD72" s="26"/>
      <c r="TWE72" s="26"/>
      <c r="TWF72" s="26"/>
      <c r="TWG72" s="26"/>
      <c r="TWH72" s="26"/>
      <c r="TWI72" s="26"/>
      <c r="TWJ72" s="26"/>
      <c r="TWK72" s="26"/>
      <c r="TWL72" s="26"/>
      <c r="TWM72" s="26"/>
      <c r="TWN72" s="26"/>
      <c r="TWO72" s="26"/>
      <c r="TWP72" s="26"/>
      <c r="TWQ72" s="26"/>
      <c r="TWR72" s="26"/>
      <c r="TWS72" s="26"/>
      <c r="TWT72" s="26"/>
      <c r="TWU72" s="26"/>
      <c r="TWV72" s="26"/>
      <c r="TWW72" s="26"/>
      <c r="TWX72" s="26"/>
      <c r="TWY72" s="26"/>
      <c r="TWZ72" s="26"/>
      <c r="TXA72" s="26"/>
      <c r="TXB72" s="26"/>
      <c r="TXC72" s="26"/>
      <c r="TXD72" s="26"/>
      <c r="TXE72" s="26"/>
      <c r="TXF72" s="26"/>
      <c r="TXG72" s="26"/>
      <c r="TXH72" s="26"/>
      <c r="TXI72" s="26"/>
      <c r="TXJ72" s="26"/>
      <c r="TXK72" s="26"/>
      <c r="TXL72" s="26"/>
      <c r="TXM72" s="26"/>
      <c r="TXN72" s="26"/>
      <c r="TXO72" s="26"/>
      <c r="TXP72" s="26"/>
      <c r="TXQ72" s="26"/>
      <c r="TXR72" s="26"/>
      <c r="TXS72" s="26"/>
      <c r="TXT72" s="26"/>
      <c r="TXU72" s="26"/>
      <c r="TXV72" s="26"/>
      <c r="TXW72" s="26"/>
      <c r="TXX72" s="26"/>
      <c r="TXY72" s="26"/>
      <c r="TXZ72" s="26"/>
      <c r="TYA72" s="26"/>
      <c r="TYB72" s="26"/>
      <c r="TYC72" s="26"/>
      <c r="TYD72" s="26"/>
      <c r="TYE72" s="26"/>
      <c r="TYF72" s="26"/>
      <c r="TYG72" s="26"/>
      <c r="TYH72" s="26"/>
      <c r="TYI72" s="26"/>
      <c r="TYJ72" s="26"/>
      <c r="TYK72" s="26"/>
      <c r="TYL72" s="26"/>
      <c r="TYM72" s="26"/>
      <c r="TYN72" s="26"/>
      <c r="TYO72" s="26"/>
      <c r="TYP72" s="26"/>
      <c r="TYQ72" s="26"/>
      <c r="TYR72" s="26"/>
      <c r="TYS72" s="26"/>
      <c r="TYT72" s="26"/>
      <c r="TYU72" s="26"/>
      <c r="TYV72" s="26"/>
      <c r="TYW72" s="26"/>
      <c r="TYX72" s="26"/>
      <c r="TYY72" s="26"/>
      <c r="TYZ72" s="26"/>
      <c r="TZA72" s="26"/>
      <c r="TZB72" s="26"/>
      <c r="TZC72" s="26"/>
      <c r="TZD72" s="26"/>
      <c r="TZE72" s="26"/>
      <c r="TZF72" s="26"/>
      <c r="TZG72" s="26"/>
      <c r="TZH72" s="26"/>
      <c r="TZI72" s="26"/>
      <c r="TZJ72" s="26"/>
      <c r="TZK72" s="26"/>
      <c r="TZL72" s="26"/>
      <c r="TZM72" s="26"/>
      <c r="TZN72" s="26"/>
      <c r="TZO72" s="26"/>
      <c r="TZP72" s="26"/>
      <c r="TZQ72" s="26"/>
      <c r="TZR72" s="26"/>
      <c r="TZS72" s="26"/>
      <c r="TZT72" s="26"/>
      <c r="TZU72" s="26"/>
      <c r="TZV72" s="26"/>
      <c r="TZW72" s="26"/>
      <c r="TZX72" s="26"/>
      <c r="TZY72" s="26"/>
      <c r="TZZ72" s="26"/>
      <c r="UAA72" s="26"/>
      <c r="UAB72" s="26"/>
      <c r="UAC72" s="26"/>
      <c r="UAD72" s="26"/>
      <c r="UAE72" s="26"/>
      <c r="UAF72" s="26"/>
      <c r="UAG72" s="26"/>
      <c r="UAH72" s="26"/>
      <c r="UAI72" s="26"/>
      <c r="UAJ72" s="26"/>
      <c r="UAK72" s="26"/>
      <c r="UAL72" s="26"/>
      <c r="UAM72" s="26"/>
      <c r="UAN72" s="26"/>
      <c r="UAO72" s="26"/>
      <c r="UAP72" s="26"/>
      <c r="UAQ72" s="26"/>
      <c r="UAR72" s="26"/>
      <c r="UAS72" s="26"/>
      <c r="UAT72" s="26"/>
      <c r="UAU72" s="26"/>
      <c r="UAV72" s="26"/>
      <c r="UAW72" s="26"/>
      <c r="UAX72" s="26"/>
      <c r="UAY72" s="26"/>
      <c r="UAZ72" s="26"/>
      <c r="UBA72" s="26"/>
      <c r="UBB72" s="26"/>
      <c r="UBC72" s="26"/>
      <c r="UBD72" s="26"/>
      <c r="UBE72" s="26"/>
      <c r="UBF72" s="26"/>
      <c r="UBG72" s="26"/>
      <c r="UBH72" s="26"/>
      <c r="UBI72" s="26"/>
      <c r="UBJ72" s="26"/>
      <c r="UBK72" s="26"/>
      <c r="UBL72" s="26"/>
      <c r="UBM72" s="26"/>
      <c r="UBN72" s="26"/>
      <c r="UBO72" s="26"/>
      <c r="UBP72" s="26"/>
      <c r="UBQ72" s="26"/>
      <c r="UBR72" s="26"/>
      <c r="UBS72" s="26"/>
      <c r="UBT72" s="26"/>
      <c r="UBU72" s="26"/>
      <c r="UBV72" s="26"/>
      <c r="UBW72" s="26"/>
      <c r="UBX72" s="26"/>
      <c r="UBY72" s="26"/>
      <c r="UBZ72" s="26"/>
      <c r="UCA72" s="26"/>
      <c r="UCB72" s="26"/>
      <c r="UCC72" s="26"/>
      <c r="UCD72" s="26"/>
      <c r="UCE72" s="26"/>
      <c r="UCF72" s="26"/>
      <c r="UCG72" s="26"/>
      <c r="UCH72" s="26"/>
      <c r="UCI72" s="26"/>
      <c r="UCJ72" s="26"/>
      <c r="UCK72" s="26"/>
      <c r="UCL72" s="26"/>
      <c r="UCM72" s="26"/>
      <c r="UCN72" s="26"/>
      <c r="UCO72" s="26"/>
      <c r="UCP72" s="26"/>
      <c r="UCQ72" s="26"/>
      <c r="UCR72" s="26"/>
      <c r="UCS72" s="26"/>
      <c r="UCT72" s="26"/>
      <c r="UCU72" s="26"/>
      <c r="UCV72" s="26"/>
      <c r="UCW72" s="26"/>
      <c r="UCX72" s="26"/>
      <c r="UCY72" s="26"/>
      <c r="UCZ72" s="26"/>
      <c r="UDA72" s="26"/>
      <c r="UDB72" s="26"/>
      <c r="UDC72" s="26"/>
      <c r="UDD72" s="26"/>
      <c r="UDE72" s="26"/>
      <c r="UDF72" s="26"/>
      <c r="UDG72" s="26"/>
      <c r="UDH72" s="26"/>
      <c r="UDI72" s="26"/>
      <c r="UDJ72" s="26"/>
      <c r="UDK72" s="26"/>
      <c r="UDL72" s="26"/>
      <c r="UDM72" s="26"/>
      <c r="UDN72" s="26"/>
      <c r="UDO72" s="26"/>
      <c r="UDP72" s="26"/>
      <c r="UDQ72" s="26"/>
      <c r="UDR72" s="26"/>
      <c r="UDS72" s="26"/>
      <c r="UDT72" s="26"/>
      <c r="UDU72" s="26"/>
      <c r="UDV72" s="26"/>
      <c r="UDW72" s="26"/>
      <c r="UDX72" s="26"/>
      <c r="UDY72" s="26"/>
      <c r="UDZ72" s="26"/>
      <c r="UEA72" s="26"/>
      <c r="UEB72" s="26"/>
      <c r="UEC72" s="26"/>
      <c r="UED72" s="26"/>
      <c r="UEE72" s="26"/>
      <c r="UEF72" s="26"/>
      <c r="UEG72" s="26"/>
      <c r="UEH72" s="26"/>
      <c r="UEI72" s="26"/>
      <c r="UEJ72" s="26"/>
      <c r="UEK72" s="26"/>
      <c r="UEL72" s="26"/>
      <c r="UEM72" s="26"/>
      <c r="UEN72" s="26"/>
      <c r="UEO72" s="26"/>
      <c r="UEP72" s="26"/>
      <c r="UEQ72" s="26"/>
      <c r="UER72" s="26"/>
      <c r="UES72" s="26"/>
      <c r="UET72" s="26"/>
      <c r="UEU72" s="26"/>
      <c r="UEV72" s="26"/>
      <c r="UEW72" s="26"/>
      <c r="UEX72" s="26"/>
      <c r="UEY72" s="26"/>
      <c r="UEZ72" s="26"/>
      <c r="UFA72" s="26"/>
      <c r="UFB72" s="26"/>
      <c r="UFC72" s="26"/>
      <c r="UFD72" s="26"/>
      <c r="UFE72" s="26"/>
      <c r="UFF72" s="26"/>
      <c r="UFG72" s="26"/>
      <c r="UFH72" s="26"/>
      <c r="UFI72" s="26"/>
      <c r="UFJ72" s="26"/>
      <c r="UFK72" s="26"/>
      <c r="UFL72" s="26"/>
      <c r="UFM72" s="26"/>
      <c r="UFN72" s="26"/>
      <c r="UFO72" s="26"/>
      <c r="UFP72" s="26"/>
      <c r="UFQ72" s="26"/>
      <c r="UFR72" s="26"/>
      <c r="UFS72" s="26"/>
      <c r="UFT72" s="26"/>
      <c r="UFU72" s="26"/>
      <c r="UFV72" s="26"/>
      <c r="UFW72" s="26"/>
      <c r="UFX72" s="26"/>
      <c r="UFY72" s="26"/>
      <c r="UFZ72" s="26"/>
      <c r="UGA72" s="26"/>
      <c r="UGB72" s="26"/>
      <c r="UGC72" s="26"/>
      <c r="UGD72" s="26"/>
      <c r="UGE72" s="26"/>
      <c r="UGF72" s="26"/>
      <c r="UGG72" s="26"/>
      <c r="UGH72" s="26"/>
      <c r="UGI72" s="26"/>
      <c r="UGJ72" s="26"/>
      <c r="UGK72" s="26"/>
      <c r="UGL72" s="26"/>
      <c r="UGM72" s="26"/>
      <c r="UGN72" s="26"/>
      <c r="UGO72" s="26"/>
      <c r="UGP72" s="26"/>
      <c r="UGQ72" s="26"/>
      <c r="UGR72" s="26"/>
      <c r="UGS72" s="26"/>
      <c r="UGT72" s="26"/>
      <c r="UGU72" s="26"/>
      <c r="UGV72" s="26"/>
      <c r="UGW72" s="26"/>
      <c r="UGX72" s="26"/>
      <c r="UGY72" s="26"/>
      <c r="UGZ72" s="26"/>
      <c r="UHA72" s="26"/>
      <c r="UHB72" s="26"/>
      <c r="UHC72" s="26"/>
      <c r="UHD72" s="26"/>
      <c r="UHE72" s="26"/>
      <c r="UHF72" s="26"/>
      <c r="UHG72" s="26"/>
      <c r="UHH72" s="26"/>
      <c r="UHI72" s="26"/>
      <c r="UHJ72" s="26"/>
      <c r="UHK72" s="26"/>
      <c r="UHL72" s="26"/>
      <c r="UHM72" s="26"/>
      <c r="UHN72" s="26"/>
      <c r="UHO72" s="26"/>
      <c r="UHP72" s="26"/>
      <c r="UHQ72" s="26"/>
      <c r="UHR72" s="26"/>
      <c r="UHS72" s="26"/>
      <c r="UHT72" s="26"/>
      <c r="UHU72" s="26"/>
      <c r="UHV72" s="26"/>
      <c r="UHW72" s="26"/>
      <c r="UHX72" s="26"/>
      <c r="UHY72" s="26"/>
      <c r="UHZ72" s="26"/>
      <c r="UIA72" s="26"/>
      <c r="UIB72" s="26"/>
      <c r="UIC72" s="26"/>
      <c r="UID72" s="26"/>
      <c r="UIE72" s="26"/>
      <c r="UIF72" s="26"/>
      <c r="UIG72" s="26"/>
      <c r="UIH72" s="26"/>
      <c r="UII72" s="26"/>
      <c r="UIJ72" s="26"/>
      <c r="UIK72" s="26"/>
      <c r="UIL72" s="26"/>
      <c r="UIM72" s="26"/>
      <c r="UIN72" s="26"/>
      <c r="UIO72" s="26"/>
      <c r="UIP72" s="26"/>
      <c r="UIQ72" s="26"/>
      <c r="UIR72" s="26"/>
      <c r="UIS72" s="26"/>
      <c r="UIT72" s="26"/>
      <c r="UIU72" s="26"/>
      <c r="UIV72" s="26"/>
      <c r="UIW72" s="26"/>
      <c r="UIX72" s="26"/>
      <c r="UIY72" s="26"/>
      <c r="UIZ72" s="26"/>
      <c r="UJA72" s="26"/>
      <c r="UJB72" s="26"/>
      <c r="UJC72" s="26"/>
      <c r="UJD72" s="26"/>
      <c r="UJE72" s="26"/>
      <c r="UJF72" s="26"/>
      <c r="UJG72" s="26"/>
      <c r="UJH72" s="26"/>
      <c r="UJI72" s="26"/>
      <c r="UJJ72" s="26"/>
      <c r="UJK72" s="26"/>
      <c r="UJL72" s="26"/>
      <c r="UJM72" s="26"/>
      <c r="UJN72" s="26"/>
      <c r="UJO72" s="26"/>
      <c r="UJP72" s="26"/>
      <c r="UJQ72" s="26"/>
      <c r="UJR72" s="26"/>
      <c r="UJS72" s="26"/>
      <c r="UJT72" s="26"/>
      <c r="UJU72" s="26"/>
      <c r="UJV72" s="26"/>
      <c r="UJW72" s="26"/>
      <c r="UJX72" s="26"/>
      <c r="UJY72" s="26"/>
      <c r="UJZ72" s="26"/>
      <c r="UKA72" s="26"/>
      <c r="UKB72" s="26"/>
      <c r="UKC72" s="26"/>
      <c r="UKD72" s="26"/>
      <c r="UKE72" s="26"/>
      <c r="UKF72" s="26"/>
      <c r="UKG72" s="26"/>
      <c r="UKH72" s="26"/>
      <c r="UKI72" s="26"/>
      <c r="UKJ72" s="26"/>
      <c r="UKK72" s="26"/>
      <c r="UKL72" s="26"/>
      <c r="UKM72" s="26"/>
      <c r="UKN72" s="26"/>
      <c r="UKO72" s="26"/>
      <c r="UKP72" s="26"/>
      <c r="UKQ72" s="26"/>
      <c r="UKR72" s="26"/>
      <c r="UKS72" s="26"/>
      <c r="UKT72" s="26"/>
      <c r="UKU72" s="26"/>
      <c r="UKV72" s="26"/>
      <c r="UKW72" s="26"/>
      <c r="UKX72" s="26"/>
      <c r="UKY72" s="26"/>
      <c r="UKZ72" s="26"/>
      <c r="ULA72" s="26"/>
      <c r="ULB72" s="26"/>
      <c r="ULC72" s="26"/>
      <c r="ULD72" s="26"/>
      <c r="ULE72" s="26"/>
      <c r="ULF72" s="26"/>
      <c r="ULG72" s="26"/>
      <c r="ULH72" s="26"/>
      <c r="ULI72" s="26"/>
      <c r="ULJ72" s="26"/>
      <c r="ULK72" s="26"/>
      <c r="ULL72" s="26"/>
      <c r="ULM72" s="26"/>
      <c r="ULN72" s="26"/>
      <c r="ULO72" s="26"/>
      <c r="ULP72" s="26"/>
      <c r="ULQ72" s="26"/>
      <c r="ULR72" s="26"/>
      <c r="ULS72" s="26"/>
      <c r="ULT72" s="26"/>
      <c r="ULU72" s="26"/>
      <c r="ULV72" s="26"/>
      <c r="ULW72" s="26"/>
      <c r="ULX72" s="26"/>
      <c r="ULY72" s="26"/>
      <c r="ULZ72" s="26"/>
      <c r="UMA72" s="26"/>
      <c r="UMB72" s="26"/>
      <c r="UMC72" s="26"/>
      <c r="UMD72" s="26"/>
      <c r="UME72" s="26"/>
      <c r="UMF72" s="26"/>
      <c r="UMG72" s="26"/>
      <c r="UMH72" s="26"/>
      <c r="UMI72" s="26"/>
      <c r="UMJ72" s="26"/>
      <c r="UMK72" s="26"/>
      <c r="UML72" s="26"/>
      <c r="UMM72" s="26"/>
      <c r="UMN72" s="26"/>
      <c r="UMO72" s="26"/>
      <c r="UMP72" s="26"/>
      <c r="UMQ72" s="26"/>
      <c r="UMR72" s="26"/>
      <c r="UMS72" s="26"/>
      <c r="UMT72" s="26"/>
      <c r="UMU72" s="26"/>
      <c r="UMV72" s="26"/>
      <c r="UMW72" s="26"/>
      <c r="UMX72" s="26"/>
      <c r="UMY72" s="26"/>
      <c r="UMZ72" s="26"/>
      <c r="UNA72" s="26"/>
      <c r="UNB72" s="26"/>
      <c r="UNC72" s="26"/>
      <c r="UND72" s="26"/>
      <c r="UNE72" s="26"/>
      <c r="UNF72" s="26"/>
      <c r="UNG72" s="26"/>
      <c r="UNH72" s="26"/>
      <c r="UNI72" s="26"/>
      <c r="UNJ72" s="26"/>
      <c r="UNK72" s="26"/>
      <c r="UNL72" s="26"/>
      <c r="UNM72" s="26"/>
      <c r="UNN72" s="26"/>
      <c r="UNO72" s="26"/>
      <c r="UNP72" s="26"/>
      <c r="UNQ72" s="26"/>
      <c r="UNR72" s="26"/>
      <c r="UNS72" s="26"/>
      <c r="UNT72" s="26"/>
      <c r="UNU72" s="26"/>
      <c r="UNV72" s="26"/>
      <c r="UNW72" s="26"/>
      <c r="UNX72" s="26"/>
      <c r="UNY72" s="26"/>
      <c r="UNZ72" s="26"/>
      <c r="UOA72" s="26"/>
      <c r="UOB72" s="26"/>
      <c r="UOC72" s="26"/>
      <c r="UOD72" s="26"/>
      <c r="UOE72" s="26"/>
      <c r="UOF72" s="26"/>
      <c r="UOG72" s="26"/>
      <c r="UOH72" s="26"/>
      <c r="UOI72" s="26"/>
      <c r="UOJ72" s="26"/>
      <c r="UOK72" s="26"/>
      <c r="UOL72" s="26"/>
      <c r="UOM72" s="26"/>
      <c r="UON72" s="26"/>
      <c r="UOO72" s="26"/>
      <c r="UOP72" s="26"/>
      <c r="UOQ72" s="26"/>
      <c r="UOR72" s="26"/>
      <c r="UOS72" s="26"/>
      <c r="UOT72" s="26"/>
      <c r="UOU72" s="26"/>
      <c r="UOV72" s="26"/>
      <c r="UOW72" s="26"/>
      <c r="UOX72" s="26"/>
      <c r="UOY72" s="26"/>
      <c r="UOZ72" s="26"/>
      <c r="UPA72" s="26"/>
      <c r="UPB72" s="26"/>
      <c r="UPC72" s="26"/>
      <c r="UPD72" s="26"/>
      <c r="UPE72" s="26"/>
      <c r="UPF72" s="26"/>
      <c r="UPG72" s="26"/>
      <c r="UPH72" s="26"/>
      <c r="UPI72" s="26"/>
      <c r="UPJ72" s="26"/>
      <c r="UPK72" s="26"/>
      <c r="UPL72" s="26"/>
      <c r="UPM72" s="26"/>
      <c r="UPN72" s="26"/>
      <c r="UPO72" s="26"/>
      <c r="UPP72" s="26"/>
      <c r="UPQ72" s="26"/>
      <c r="UPR72" s="26"/>
      <c r="UPS72" s="26"/>
      <c r="UPT72" s="26"/>
      <c r="UPU72" s="26"/>
      <c r="UPV72" s="26"/>
      <c r="UPW72" s="26"/>
      <c r="UPX72" s="26"/>
      <c r="UPY72" s="26"/>
      <c r="UPZ72" s="26"/>
      <c r="UQA72" s="26"/>
      <c r="UQB72" s="26"/>
      <c r="UQC72" s="26"/>
      <c r="UQD72" s="26"/>
      <c r="UQE72" s="26"/>
      <c r="UQF72" s="26"/>
      <c r="UQG72" s="26"/>
      <c r="UQH72" s="26"/>
      <c r="UQI72" s="26"/>
      <c r="UQJ72" s="26"/>
      <c r="UQK72" s="26"/>
      <c r="UQL72" s="26"/>
      <c r="UQM72" s="26"/>
      <c r="UQN72" s="26"/>
      <c r="UQO72" s="26"/>
      <c r="UQP72" s="26"/>
      <c r="UQQ72" s="26"/>
      <c r="UQR72" s="26"/>
      <c r="UQS72" s="26"/>
      <c r="UQT72" s="26"/>
      <c r="UQU72" s="26"/>
      <c r="UQV72" s="26"/>
      <c r="UQW72" s="26"/>
      <c r="UQX72" s="26"/>
      <c r="UQY72" s="26"/>
      <c r="UQZ72" s="26"/>
      <c r="URA72" s="26"/>
      <c r="URB72" s="26"/>
      <c r="URC72" s="26"/>
      <c r="URD72" s="26"/>
      <c r="URE72" s="26"/>
      <c r="URF72" s="26"/>
      <c r="URG72" s="26"/>
      <c r="URH72" s="26"/>
      <c r="URI72" s="26"/>
      <c r="URJ72" s="26"/>
      <c r="URK72" s="26"/>
      <c r="URL72" s="26"/>
      <c r="URM72" s="26"/>
      <c r="URN72" s="26"/>
      <c r="URO72" s="26"/>
      <c r="URP72" s="26"/>
      <c r="URQ72" s="26"/>
      <c r="URR72" s="26"/>
      <c r="URS72" s="26"/>
      <c r="URT72" s="26"/>
      <c r="URU72" s="26"/>
      <c r="URV72" s="26"/>
      <c r="URW72" s="26"/>
      <c r="URX72" s="26"/>
      <c r="URY72" s="26"/>
      <c r="URZ72" s="26"/>
      <c r="USA72" s="26"/>
      <c r="USB72" s="26"/>
      <c r="USC72" s="26"/>
      <c r="USD72" s="26"/>
      <c r="USE72" s="26"/>
      <c r="USF72" s="26"/>
      <c r="USG72" s="26"/>
      <c r="USH72" s="26"/>
      <c r="USI72" s="26"/>
      <c r="USJ72" s="26"/>
      <c r="USK72" s="26"/>
      <c r="USL72" s="26"/>
      <c r="USM72" s="26"/>
      <c r="USN72" s="26"/>
      <c r="USO72" s="26"/>
      <c r="USP72" s="26"/>
      <c r="USQ72" s="26"/>
      <c r="USR72" s="26"/>
      <c r="USS72" s="26"/>
      <c r="UST72" s="26"/>
      <c r="USU72" s="26"/>
      <c r="USV72" s="26"/>
      <c r="USW72" s="26"/>
      <c r="USX72" s="26"/>
      <c r="USY72" s="26"/>
      <c r="USZ72" s="26"/>
      <c r="UTA72" s="26"/>
      <c r="UTB72" s="26"/>
      <c r="UTC72" s="26"/>
      <c r="UTD72" s="26"/>
      <c r="UTE72" s="26"/>
      <c r="UTF72" s="26"/>
      <c r="UTG72" s="26"/>
      <c r="UTH72" s="26"/>
      <c r="UTI72" s="26"/>
      <c r="UTJ72" s="26"/>
      <c r="UTK72" s="26"/>
      <c r="UTL72" s="26"/>
      <c r="UTM72" s="26"/>
      <c r="UTN72" s="26"/>
      <c r="UTO72" s="26"/>
      <c r="UTP72" s="26"/>
      <c r="UTQ72" s="26"/>
      <c r="UTR72" s="26"/>
      <c r="UTS72" s="26"/>
      <c r="UTT72" s="26"/>
      <c r="UTU72" s="26"/>
      <c r="UTV72" s="26"/>
      <c r="UTW72" s="26"/>
      <c r="UTX72" s="26"/>
      <c r="UTY72" s="26"/>
      <c r="UTZ72" s="26"/>
      <c r="UUA72" s="26"/>
      <c r="UUB72" s="26"/>
      <c r="UUC72" s="26"/>
      <c r="UUD72" s="26"/>
      <c r="UUE72" s="26"/>
      <c r="UUF72" s="26"/>
      <c r="UUG72" s="26"/>
      <c r="UUH72" s="26"/>
      <c r="UUI72" s="26"/>
      <c r="UUJ72" s="26"/>
      <c r="UUK72" s="26"/>
      <c r="UUL72" s="26"/>
      <c r="UUM72" s="26"/>
      <c r="UUN72" s="26"/>
      <c r="UUO72" s="26"/>
      <c r="UUP72" s="26"/>
      <c r="UUQ72" s="26"/>
      <c r="UUR72" s="26"/>
      <c r="UUS72" s="26"/>
      <c r="UUT72" s="26"/>
      <c r="UUU72" s="26"/>
      <c r="UUV72" s="26"/>
      <c r="UUW72" s="26"/>
      <c r="UUX72" s="26"/>
      <c r="UUY72" s="26"/>
      <c r="UUZ72" s="26"/>
      <c r="UVA72" s="26"/>
      <c r="UVB72" s="26"/>
      <c r="UVC72" s="26"/>
      <c r="UVD72" s="26"/>
      <c r="UVE72" s="26"/>
      <c r="UVF72" s="26"/>
      <c r="UVG72" s="26"/>
      <c r="UVH72" s="26"/>
      <c r="UVI72" s="26"/>
      <c r="UVJ72" s="26"/>
      <c r="UVK72" s="26"/>
      <c r="UVL72" s="26"/>
      <c r="UVM72" s="26"/>
      <c r="UVN72" s="26"/>
      <c r="UVO72" s="26"/>
      <c r="UVP72" s="26"/>
      <c r="UVQ72" s="26"/>
      <c r="UVR72" s="26"/>
      <c r="UVS72" s="26"/>
      <c r="UVT72" s="26"/>
      <c r="UVU72" s="26"/>
      <c r="UVV72" s="26"/>
      <c r="UVW72" s="26"/>
      <c r="UVX72" s="26"/>
      <c r="UVY72" s="26"/>
      <c r="UVZ72" s="26"/>
      <c r="UWA72" s="26"/>
      <c r="UWB72" s="26"/>
      <c r="UWC72" s="26"/>
      <c r="UWD72" s="26"/>
      <c r="UWE72" s="26"/>
      <c r="UWF72" s="26"/>
      <c r="UWG72" s="26"/>
      <c r="UWH72" s="26"/>
      <c r="UWI72" s="26"/>
      <c r="UWJ72" s="26"/>
      <c r="UWK72" s="26"/>
      <c r="UWL72" s="26"/>
      <c r="UWM72" s="26"/>
      <c r="UWN72" s="26"/>
      <c r="UWO72" s="26"/>
      <c r="UWP72" s="26"/>
      <c r="UWQ72" s="26"/>
      <c r="UWR72" s="26"/>
      <c r="UWS72" s="26"/>
      <c r="UWT72" s="26"/>
      <c r="UWU72" s="26"/>
      <c r="UWV72" s="26"/>
      <c r="UWW72" s="26"/>
      <c r="UWX72" s="26"/>
      <c r="UWY72" s="26"/>
      <c r="UWZ72" s="26"/>
      <c r="UXA72" s="26"/>
      <c r="UXB72" s="26"/>
      <c r="UXC72" s="26"/>
      <c r="UXD72" s="26"/>
      <c r="UXE72" s="26"/>
      <c r="UXF72" s="26"/>
      <c r="UXG72" s="26"/>
      <c r="UXH72" s="26"/>
      <c r="UXI72" s="26"/>
      <c r="UXJ72" s="26"/>
      <c r="UXK72" s="26"/>
      <c r="UXL72" s="26"/>
      <c r="UXM72" s="26"/>
      <c r="UXN72" s="26"/>
      <c r="UXO72" s="26"/>
      <c r="UXP72" s="26"/>
      <c r="UXQ72" s="26"/>
      <c r="UXR72" s="26"/>
      <c r="UXS72" s="26"/>
      <c r="UXT72" s="26"/>
      <c r="UXU72" s="26"/>
      <c r="UXV72" s="26"/>
      <c r="UXW72" s="26"/>
      <c r="UXX72" s="26"/>
      <c r="UXY72" s="26"/>
      <c r="UXZ72" s="26"/>
      <c r="UYA72" s="26"/>
      <c r="UYB72" s="26"/>
      <c r="UYC72" s="26"/>
      <c r="UYD72" s="26"/>
      <c r="UYE72" s="26"/>
      <c r="UYF72" s="26"/>
      <c r="UYG72" s="26"/>
      <c r="UYH72" s="26"/>
      <c r="UYI72" s="26"/>
      <c r="UYJ72" s="26"/>
      <c r="UYK72" s="26"/>
      <c r="UYL72" s="26"/>
      <c r="UYM72" s="26"/>
      <c r="UYN72" s="26"/>
      <c r="UYO72" s="26"/>
      <c r="UYP72" s="26"/>
      <c r="UYQ72" s="26"/>
      <c r="UYR72" s="26"/>
      <c r="UYS72" s="26"/>
      <c r="UYT72" s="26"/>
      <c r="UYU72" s="26"/>
      <c r="UYV72" s="26"/>
      <c r="UYW72" s="26"/>
      <c r="UYX72" s="26"/>
      <c r="UYY72" s="26"/>
      <c r="UYZ72" s="26"/>
      <c r="UZA72" s="26"/>
      <c r="UZB72" s="26"/>
      <c r="UZC72" s="26"/>
      <c r="UZD72" s="26"/>
      <c r="UZE72" s="26"/>
      <c r="UZF72" s="26"/>
      <c r="UZG72" s="26"/>
      <c r="UZH72" s="26"/>
      <c r="UZI72" s="26"/>
      <c r="UZJ72" s="26"/>
      <c r="UZK72" s="26"/>
      <c r="UZL72" s="26"/>
      <c r="UZM72" s="26"/>
      <c r="UZN72" s="26"/>
      <c r="UZO72" s="26"/>
      <c r="UZP72" s="26"/>
      <c r="UZQ72" s="26"/>
      <c r="UZR72" s="26"/>
      <c r="UZS72" s="26"/>
      <c r="UZT72" s="26"/>
      <c r="UZU72" s="26"/>
      <c r="UZV72" s="26"/>
      <c r="UZW72" s="26"/>
      <c r="UZX72" s="26"/>
      <c r="UZY72" s="26"/>
      <c r="UZZ72" s="26"/>
      <c r="VAA72" s="26"/>
      <c r="VAB72" s="26"/>
      <c r="VAC72" s="26"/>
      <c r="VAD72" s="26"/>
      <c r="VAE72" s="26"/>
      <c r="VAF72" s="26"/>
      <c r="VAG72" s="26"/>
      <c r="VAH72" s="26"/>
      <c r="VAI72" s="26"/>
      <c r="VAJ72" s="26"/>
      <c r="VAK72" s="26"/>
      <c r="VAL72" s="26"/>
      <c r="VAM72" s="26"/>
      <c r="VAN72" s="26"/>
      <c r="VAO72" s="26"/>
      <c r="VAP72" s="26"/>
      <c r="VAQ72" s="26"/>
      <c r="VAR72" s="26"/>
      <c r="VAS72" s="26"/>
      <c r="VAT72" s="26"/>
      <c r="VAU72" s="26"/>
      <c r="VAV72" s="26"/>
      <c r="VAW72" s="26"/>
      <c r="VAX72" s="26"/>
      <c r="VAY72" s="26"/>
      <c r="VAZ72" s="26"/>
      <c r="VBA72" s="26"/>
      <c r="VBB72" s="26"/>
      <c r="VBC72" s="26"/>
      <c r="VBD72" s="26"/>
      <c r="VBE72" s="26"/>
      <c r="VBF72" s="26"/>
      <c r="VBG72" s="26"/>
      <c r="VBH72" s="26"/>
      <c r="VBI72" s="26"/>
      <c r="VBJ72" s="26"/>
      <c r="VBK72" s="26"/>
      <c r="VBL72" s="26"/>
      <c r="VBM72" s="26"/>
      <c r="VBN72" s="26"/>
      <c r="VBO72" s="26"/>
      <c r="VBP72" s="26"/>
      <c r="VBQ72" s="26"/>
      <c r="VBR72" s="26"/>
      <c r="VBS72" s="26"/>
      <c r="VBT72" s="26"/>
      <c r="VBU72" s="26"/>
      <c r="VBV72" s="26"/>
      <c r="VBW72" s="26"/>
      <c r="VBX72" s="26"/>
      <c r="VBY72" s="26"/>
      <c r="VBZ72" s="26"/>
      <c r="VCA72" s="26"/>
      <c r="VCB72" s="26"/>
      <c r="VCC72" s="26"/>
      <c r="VCD72" s="26"/>
      <c r="VCE72" s="26"/>
      <c r="VCF72" s="26"/>
      <c r="VCG72" s="26"/>
      <c r="VCH72" s="26"/>
      <c r="VCI72" s="26"/>
      <c r="VCJ72" s="26"/>
      <c r="VCK72" s="26"/>
      <c r="VCL72" s="26"/>
      <c r="VCM72" s="26"/>
      <c r="VCN72" s="26"/>
      <c r="VCO72" s="26"/>
      <c r="VCP72" s="26"/>
      <c r="VCQ72" s="26"/>
      <c r="VCR72" s="26"/>
      <c r="VCS72" s="26"/>
      <c r="VCT72" s="26"/>
      <c r="VCU72" s="26"/>
      <c r="VCV72" s="26"/>
      <c r="VCW72" s="26"/>
      <c r="VCX72" s="26"/>
      <c r="VCY72" s="26"/>
      <c r="VCZ72" s="26"/>
      <c r="VDA72" s="26"/>
      <c r="VDB72" s="26"/>
      <c r="VDC72" s="26"/>
      <c r="VDD72" s="26"/>
      <c r="VDE72" s="26"/>
      <c r="VDF72" s="26"/>
      <c r="VDG72" s="26"/>
      <c r="VDH72" s="26"/>
      <c r="VDI72" s="26"/>
      <c r="VDJ72" s="26"/>
      <c r="VDK72" s="26"/>
      <c r="VDL72" s="26"/>
      <c r="VDM72" s="26"/>
      <c r="VDN72" s="26"/>
      <c r="VDO72" s="26"/>
      <c r="VDP72" s="26"/>
      <c r="VDQ72" s="26"/>
      <c r="VDR72" s="26"/>
      <c r="VDS72" s="26"/>
      <c r="VDT72" s="26"/>
      <c r="VDU72" s="26"/>
      <c r="VDV72" s="26"/>
      <c r="VDW72" s="26"/>
      <c r="VDX72" s="26"/>
      <c r="VDY72" s="26"/>
      <c r="VDZ72" s="26"/>
      <c r="VEA72" s="26"/>
      <c r="VEB72" s="26"/>
      <c r="VEC72" s="26"/>
      <c r="VED72" s="26"/>
      <c r="VEE72" s="26"/>
      <c r="VEF72" s="26"/>
      <c r="VEG72" s="26"/>
      <c r="VEH72" s="26"/>
      <c r="VEI72" s="26"/>
      <c r="VEJ72" s="26"/>
      <c r="VEK72" s="26"/>
      <c r="VEL72" s="26"/>
      <c r="VEM72" s="26"/>
      <c r="VEN72" s="26"/>
      <c r="VEO72" s="26"/>
      <c r="VEP72" s="26"/>
      <c r="VEQ72" s="26"/>
      <c r="VER72" s="26"/>
      <c r="VES72" s="26"/>
      <c r="VET72" s="26"/>
      <c r="VEU72" s="26"/>
      <c r="VEV72" s="26"/>
      <c r="VEW72" s="26"/>
      <c r="VEX72" s="26"/>
      <c r="VEY72" s="26"/>
      <c r="VEZ72" s="26"/>
      <c r="VFA72" s="26"/>
      <c r="VFB72" s="26"/>
      <c r="VFC72" s="26"/>
      <c r="VFD72" s="26"/>
      <c r="VFE72" s="26"/>
      <c r="VFF72" s="26"/>
      <c r="VFG72" s="26"/>
      <c r="VFH72" s="26"/>
      <c r="VFI72" s="26"/>
      <c r="VFJ72" s="26"/>
      <c r="VFK72" s="26"/>
      <c r="VFL72" s="26"/>
      <c r="VFM72" s="26"/>
      <c r="VFN72" s="26"/>
      <c r="VFO72" s="26"/>
      <c r="VFP72" s="26"/>
      <c r="VFQ72" s="26"/>
      <c r="VFR72" s="26"/>
      <c r="VFS72" s="26"/>
      <c r="VFT72" s="26"/>
      <c r="VFU72" s="26"/>
      <c r="VFV72" s="26"/>
      <c r="VFW72" s="26"/>
      <c r="VFX72" s="26"/>
      <c r="VFY72" s="26"/>
      <c r="VFZ72" s="26"/>
      <c r="VGA72" s="26"/>
      <c r="VGB72" s="26"/>
      <c r="VGC72" s="26"/>
      <c r="VGD72" s="26"/>
      <c r="VGE72" s="26"/>
      <c r="VGF72" s="26"/>
      <c r="VGG72" s="26"/>
      <c r="VGH72" s="26"/>
      <c r="VGI72" s="26"/>
      <c r="VGJ72" s="26"/>
      <c r="VGK72" s="26"/>
      <c r="VGL72" s="26"/>
      <c r="VGM72" s="26"/>
      <c r="VGN72" s="26"/>
      <c r="VGO72" s="26"/>
      <c r="VGP72" s="26"/>
      <c r="VGQ72" s="26"/>
      <c r="VGR72" s="26"/>
      <c r="VGS72" s="26"/>
      <c r="VGT72" s="26"/>
      <c r="VGU72" s="26"/>
      <c r="VGV72" s="26"/>
      <c r="VGW72" s="26"/>
      <c r="VGX72" s="26"/>
      <c r="VGY72" s="26"/>
      <c r="VGZ72" s="26"/>
      <c r="VHA72" s="26"/>
      <c r="VHB72" s="26"/>
      <c r="VHC72" s="26"/>
      <c r="VHD72" s="26"/>
      <c r="VHE72" s="26"/>
      <c r="VHF72" s="26"/>
      <c r="VHG72" s="26"/>
      <c r="VHH72" s="26"/>
      <c r="VHI72" s="26"/>
      <c r="VHJ72" s="26"/>
      <c r="VHK72" s="26"/>
      <c r="VHL72" s="26"/>
      <c r="VHM72" s="26"/>
      <c r="VHN72" s="26"/>
      <c r="VHO72" s="26"/>
      <c r="VHP72" s="26"/>
      <c r="VHQ72" s="26"/>
      <c r="VHR72" s="26"/>
      <c r="VHS72" s="26"/>
      <c r="VHT72" s="26"/>
      <c r="VHU72" s="26"/>
      <c r="VHV72" s="26"/>
      <c r="VHW72" s="26"/>
      <c r="VHX72" s="26"/>
      <c r="VHY72" s="26"/>
      <c r="VHZ72" s="26"/>
      <c r="VIA72" s="26"/>
      <c r="VIB72" s="26"/>
      <c r="VIC72" s="26"/>
      <c r="VID72" s="26"/>
      <c r="VIE72" s="26"/>
      <c r="VIF72" s="26"/>
      <c r="VIG72" s="26"/>
      <c r="VIH72" s="26"/>
      <c r="VII72" s="26"/>
      <c r="VIJ72" s="26"/>
      <c r="VIK72" s="26"/>
      <c r="VIL72" s="26"/>
      <c r="VIM72" s="26"/>
      <c r="VIN72" s="26"/>
      <c r="VIO72" s="26"/>
      <c r="VIP72" s="26"/>
      <c r="VIQ72" s="26"/>
      <c r="VIR72" s="26"/>
      <c r="VIS72" s="26"/>
      <c r="VIT72" s="26"/>
      <c r="VIU72" s="26"/>
      <c r="VIV72" s="26"/>
      <c r="VIW72" s="26"/>
      <c r="VIX72" s="26"/>
      <c r="VIY72" s="26"/>
      <c r="VIZ72" s="26"/>
      <c r="VJA72" s="26"/>
      <c r="VJB72" s="26"/>
      <c r="VJC72" s="26"/>
      <c r="VJD72" s="26"/>
      <c r="VJE72" s="26"/>
      <c r="VJF72" s="26"/>
      <c r="VJG72" s="26"/>
      <c r="VJH72" s="26"/>
      <c r="VJI72" s="26"/>
      <c r="VJJ72" s="26"/>
      <c r="VJK72" s="26"/>
      <c r="VJL72" s="26"/>
      <c r="VJM72" s="26"/>
      <c r="VJN72" s="26"/>
      <c r="VJO72" s="26"/>
      <c r="VJP72" s="26"/>
      <c r="VJQ72" s="26"/>
      <c r="VJR72" s="26"/>
      <c r="VJS72" s="26"/>
      <c r="VJT72" s="26"/>
      <c r="VJU72" s="26"/>
      <c r="VJV72" s="26"/>
      <c r="VJW72" s="26"/>
      <c r="VJX72" s="26"/>
      <c r="VJY72" s="26"/>
      <c r="VJZ72" s="26"/>
      <c r="VKA72" s="26"/>
      <c r="VKB72" s="26"/>
      <c r="VKC72" s="26"/>
      <c r="VKD72" s="26"/>
      <c r="VKE72" s="26"/>
      <c r="VKF72" s="26"/>
      <c r="VKG72" s="26"/>
      <c r="VKH72" s="26"/>
      <c r="VKI72" s="26"/>
      <c r="VKJ72" s="26"/>
      <c r="VKK72" s="26"/>
      <c r="VKL72" s="26"/>
      <c r="VKM72" s="26"/>
      <c r="VKN72" s="26"/>
      <c r="VKO72" s="26"/>
      <c r="VKP72" s="26"/>
      <c r="VKQ72" s="26"/>
      <c r="VKR72" s="26"/>
      <c r="VKS72" s="26"/>
      <c r="VKT72" s="26"/>
      <c r="VKU72" s="26"/>
      <c r="VKV72" s="26"/>
      <c r="VKW72" s="26"/>
      <c r="VKX72" s="26"/>
      <c r="VKY72" s="26"/>
      <c r="VKZ72" s="26"/>
      <c r="VLA72" s="26"/>
      <c r="VLB72" s="26"/>
      <c r="VLC72" s="26"/>
      <c r="VLD72" s="26"/>
      <c r="VLE72" s="26"/>
      <c r="VLF72" s="26"/>
      <c r="VLG72" s="26"/>
      <c r="VLH72" s="26"/>
      <c r="VLI72" s="26"/>
      <c r="VLJ72" s="26"/>
      <c r="VLK72" s="26"/>
      <c r="VLL72" s="26"/>
      <c r="VLM72" s="26"/>
      <c r="VLN72" s="26"/>
      <c r="VLO72" s="26"/>
      <c r="VLP72" s="26"/>
      <c r="VLQ72" s="26"/>
      <c r="VLR72" s="26"/>
      <c r="VLS72" s="26"/>
      <c r="VLT72" s="26"/>
      <c r="VLU72" s="26"/>
      <c r="VLV72" s="26"/>
      <c r="VLW72" s="26"/>
      <c r="VLX72" s="26"/>
      <c r="VLY72" s="26"/>
      <c r="VLZ72" s="26"/>
      <c r="VMA72" s="26"/>
      <c r="VMB72" s="26"/>
      <c r="VMC72" s="26"/>
      <c r="VMD72" s="26"/>
      <c r="VME72" s="26"/>
      <c r="VMF72" s="26"/>
      <c r="VMG72" s="26"/>
      <c r="VMH72" s="26"/>
      <c r="VMI72" s="26"/>
      <c r="VMJ72" s="26"/>
      <c r="VMK72" s="26"/>
      <c r="VML72" s="26"/>
      <c r="VMM72" s="26"/>
      <c r="VMN72" s="26"/>
      <c r="VMO72" s="26"/>
      <c r="VMP72" s="26"/>
      <c r="VMQ72" s="26"/>
      <c r="VMR72" s="26"/>
      <c r="VMS72" s="26"/>
      <c r="VMT72" s="26"/>
      <c r="VMU72" s="26"/>
      <c r="VMV72" s="26"/>
      <c r="VMW72" s="26"/>
      <c r="VMX72" s="26"/>
      <c r="VMY72" s="26"/>
      <c r="VMZ72" s="26"/>
      <c r="VNA72" s="26"/>
      <c r="VNB72" s="26"/>
      <c r="VNC72" s="26"/>
      <c r="VND72" s="26"/>
      <c r="VNE72" s="26"/>
      <c r="VNF72" s="26"/>
      <c r="VNG72" s="26"/>
      <c r="VNH72" s="26"/>
      <c r="VNI72" s="26"/>
      <c r="VNJ72" s="26"/>
      <c r="VNK72" s="26"/>
      <c r="VNL72" s="26"/>
      <c r="VNM72" s="26"/>
      <c r="VNN72" s="26"/>
      <c r="VNO72" s="26"/>
      <c r="VNP72" s="26"/>
      <c r="VNQ72" s="26"/>
      <c r="VNR72" s="26"/>
      <c r="VNS72" s="26"/>
      <c r="VNT72" s="26"/>
      <c r="VNU72" s="26"/>
      <c r="VNV72" s="26"/>
      <c r="VNW72" s="26"/>
      <c r="VNX72" s="26"/>
      <c r="VNY72" s="26"/>
      <c r="VNZ72" s="26"/>
      <c r="VOA72" s="26"/>
      <c r="VOB72" s="26"/>
      <c r="VOC72" s="26"/>
      <c r="VOD72" s="26"/>
      <c r="VOE72" s="26"/>
      <c r="VOF72" s="26"/>
      <c r="VOG72" s="26"/>
      <c r="VOH72" s="26"/>
      <c r="VOI72" s="26"/>
      <c r="VOJ72" s="26"/>
      <c r="VOK72" s="26"/>
      <c r="VOL72" s="26"/>
      <c r="VOM72" s="26"/>
      <c r="VON72" s="26"/>
      <c r="VOO72" s="26"/>
      <c r="VOP72" s="26"/>
      <c r="VOQ72" s="26"/>
      <c r="VOR72" s="26"/>
      <c r="VOS72" s="26"/>
      <c r="VOT72" s="26"/>
      <c r="VOU72" s="26"/>
      <c r="VOV72" s="26"/>
      <c r="VOW72" s="26"/>
      <c r="VOX72" s="26"/>
      <c r="VOY72" s="26"/>
      <c r="VOZ72" s="26"/>
      <c r="VPA72" s="26"/>
      <c r="VPB72" s="26"/>
      <c r="VPC72" s="26"/>
      <c r="VPD72" s="26"/>
      <c r="VPE72" s="26"/>
      <c r="VPF72" s="26"/>
      <c r="VPG72" s="26"/>
      <c r="VPH72" s="26"/>
      <c r="VPI72" s="26"/>
      <c r="VPJ72" s="26"/>
      <c r="VPK72" s="26"/>
      <c r="VPL72" s="26"/>
      <c r="VPM72" s="26"/>
      <c r="VPN72" s="26"/>
      <c r="VPO72" s="26"/>
      <c r="VPP72" s="26"/>
      <c r="VPQ72" s="26"/>
      <c r="VPR72" s="26"/>
      <c r="VPS72" s="26"/>
      <c r="VPT72" s="26"/>
      <c r="VPU72" s="26"/>
      <c r="VPV72" s="26"/>
      <c r="VPW72" s="26"/>
      <c r="VPX72" s="26"/>
      <c r="VPY72" s="26"/>
      <c r="VPZ72" s="26"/>
      <c r="VQA72" s="26"/>
      <c r="VQB72" s="26"/>
      <c r="VQC72" s="26"/>
      <c r="VQD72" s="26"/>
      <c r="VQE72" s="26"/>
      <c r="VQF72" s="26"/>
      <c r="VQG72" s="26"/>
      <c r="VQH72" s="26"/>
      <c r="VQI72" s="26"/>
      <c r="VQJ72" s="26"/>
      <c r="VQK72" s="26"/>
      <c r="VQL72" s="26"/>
      <c r="VQM72" s="26"/>
      <c r="VQN72" s="26"/>
      <c r="VQO72" s="26"/>
      <c r="VQP72" s="26"/>
      <c r="VQQ72" s="26"/>
      <c r="VQR72" s="26"/>
      <c r="VQS72" s="26"/>
      <c r="VQT72" s="26"/>
      <c r="VQU72" s="26"/>
      <c r="VQV72" s="26"/>
      <c r="VQW72" s="26"/>
      <c r="VQX72" s="26"/>
      <c r="VQY72" s="26"/>
      <c r="VQZ72" s="26"/>
      <c r="VRA72" s="26"/>
      <c r="VRB72" s="26"/>
      <c r="VRC72" s="26"/>
      <c r="VRD72" s="26"/>
      <c r="VRE72" s="26"/>
      <c r="VRF72" s="26"/>
      <c r="VRG72" s="26"/>
      <c r="VRH72" s="26"/>
      <c r="VRI72" s="26"/>
      <c r="VRJ72" s="26"/>
      <c r="VRK72" s="26"/>
      <c r="VRL72" s="26"/>
      <c r="VRM72" s="26"/>
      <c r="VRN72" s="26"/>
      <c r="VRO72" s="26"/>
      <c r="VRP72" s="26"/>
      <c r="VRQ72" s="26"/>
      <c r="VRR72" s="26"/>
      <c r="VRS72" s="26"/>
      <c r="VRT72" s="26"/>
      <c r="VRU72" s="26"/>
      <c r="VRV72" s="26"/>
      <c r="VRW72" s="26"/>
      <c r="VRX72" s="26"/>
      <c r="VRY72" s="26"/>
      <c r="VRZ72" s="26"/>
      <c r="VSA72" s="26"/>
      <c r="VSB72" s="26"/>
      <c r="VSC72" s="26"/>
      <c r="VSD72" s="26"/>
      <c r="VSE72" s="26"/>
      <c r="VSF72" s="26"/>
      <c r="VSG72" s="26"/>
      <c r="VSH72" s="26"/>
      <c r="VSI72" s="26"/>
      <c r="VSJ72" s="26"/>
      <c r="VSK72" s="26"/>
      <c r="VSL72" s="26"/>
      <c r="VSM72" s="26"/>
      <c r="VSN72" s="26"/>
      <c r="VSO72" s="26"/>
      <c r="VSP72" s="26"/>
      <c r="VSQ72" s="26"/>
      <c r="VSR72" s="26"/>
      <c r="VSS72" s="26"/>
      <c r="VST72" s="26"/>
      <c r="VSU72" s="26"/>
      <c r="VSV72" s="26"/>
      <c r="VSW72" s="26"/>
      <c r="VSX72" s="26"/>
      <c r="VSY72" s="26"/>
      <c r="VSZ72" s="26"/>
      <c r="VTA72" s="26"/>
      <c r="VTB72" s="26"/>
      <c r="VTC72" s="26"/>
      <c r="VTD72" s="26"/>
      <c r="VTE72" s="26"/>
      <c r="VTF72" s="26"/>
      <c r="VTG72" s="26"/>
      <c r="VTH72" s="26"/>
      <c r="VTI72" s="26"/>
      <c r="VTJ72" s="26"/>
      <c r="VTK72" s="26"/>
      <c r="VTL72" s="26"/>
      <c r="VTM72" s="26"/>
      <c r="VTN72" s="26"/>
      <c r="VTO72" s="26"/>
      <c r="VTP72" s="26"/>
      <c r="VTQ72" s="26"/>
      <c r="VTR72" s="26"/>
      <c r="VTS72" s="26"/>
      <c r="VTT72" s="26"/>
      <c r="VTU72" s="26"/>
      <c r="VTV72" s="26"/>
      <c r="VTW72" s="26"/>
      <c r="VTX72" s="26"/>
      <c r="VTY72" s="26"/>
      <c r="VTZ72" s="26"/>
      <c r="VUA72" s="26"/>
      <c r="VUB72" s="26"/>
      <c r="VUC72" s="26"/>
      <c r="VUD72" s="26"/>
      <c r="VUE72" s="26"/>
      <c r="VUF72" s="26"/>
      <c r="VUG72" s="26"/>
      <c r="VUH72" s="26"/>
      <c r="VUI72" s="26"/>
      <c r="VUJ72" s="26"/>
      <c r="VUK72" s="26"/>
      <c r="VUL72" s="26"/>
      <c r="VUM72" s="26"/>
      <c r="VUN72" s="26"/>
      <c r="VUO72" s="26"/>
      <c r="VUP72" s="26"/>
      <c r="VUQ72" s="26"/>
      <c r="VUR72" s="26"/>
      <c r="VUS72" s="26"/>
      <c r="VUT72" s="26"/>
      <c r="VUU72" s="26"/>
      <c r="VUV72" s="26"/>
      <c r="VUW72" s="26"/>
      <c r="VUX72" s="26"/>
      <c r="VUY72" s="26"/>
      <c r="VUZ72" s="26"/>
      <c r="VVA72" s="26"/>
      <c r="VVB72" s="26"/>
      <c r="VVC72" s="26"/>
      <c r="VVD72" s="26"/>
      <c r="VVE72" s="26"/>
      <c r="VVF72" s="26"/>
      <c r="VVG72" s="26"/>
      <c r="VVH72" s="26"/>
      <c r="VVI72" s="26"/>
      <c r="VVJ72" s="26"/>
      <c r="VVK72" s="26"/>
      <c r="VVL72" s="26"/>
      <c r="VVM72" s="26"/>
      <c r="VVN72" s="26"/>
      <c r="VVO72" s="26"/>
      <c r="VVP72" s="26"/>
      <c r="VVQ72" s="26"/>
      <c r="VVR72" s="26"/>
      <c r="VVS72" s="26"/>
      <c r="VVT72" s="26"/>
      <c r="VVU72" s="26"/>
      <c r="VVV72" s="26"/>
      <c r="VVW72" s="26"/>
      <c r="VVX72" s="26"/>
      <c r="VVY72" s="26"/>
      <c r="VVZ72" s="26"/>
      <c r="VWA72" s="26"/>
      <c r="VWB72" s="26"/>
      <c r="VWC72" s="26"/>
      <c r="VWD72" s="26"/>
      <c r="VWE72" s="26"/>
      <c r="VWF72" s="26"/>
      <c r="VWG72" s="26"/>
      <c r="VWH72" s="26"/>
      <c r="VWI72" s="26"/>
      <c r="VWJ72" s="26"/>
      <c r="VWK72" s="26"/>
      <c r="VWL72" s="26"/>
      <c r="VWM72" s="26"/>
      <c r="VWN72" s="26"/>
      <c r="VWO72" s="26"/>
      <c r="VWP72" s="26"/>
      <c r="VWQ72" s="26"/>
      <c r="VWR72" s="26"/>
      <c r="VWS72" s="26"/>
      <c r="VWT72" s="26"/>
      <c r="VWU72" s="26"/>
      <c r="VWV72" s="26"/>
      <c r="VWW72" s="26"/>
      <c r="VWX72" s="26"/>
      <c r="VWY72" s="26"/>
      <c r="VWZ72" s="26"/>
      <c r="VXA72" s="26"/>
      <c r="VXB72" s="26"/>
      <c r="VXC72" s="26"/>
      <c r="VXD72" s="26"/>
      <c r="VXE72" s="26"/>
      <c r="VXF72" s="26"/>
      <c r="VXG72" s="26"/>
      <c r="VXH72" s="26"/>
      <c r="VXI72" s="26"/>
      <c r="VXJ72" s="26"/>
      <c r="VXK72" s="26"/>
      <c r="VXL72" s="26"/>
      <c r="VXM72" s="26"/>
      <c r="VXN72" s="26"/>
      <c r="VXO72" s="26"/>
      <c r="VXP72" s="26"/>
      <c r="VXQ72" s="26"/>
      <c r="VXR72" s="26"/>
      <c r="VXS72" s="26"/>
      <c r="VXT72" s="26"/>
      <c r="VXU72" s="26"/>
      <c r="VXV72" s="26"/>
      <c r="VXW72" s="26"/>
      <c r="VXX72" s="26"/>
      <c r="VXY72" s="26"/>
      <c r="VXZ72" s="26"/>
      <c r="VYA72" s="26"/>
      <c r="VYB72" s="26"/>
      <c r="VYC72" s="26"/>
      <c r="VYD72" s="26"/>
      <c r="VYE72" s="26"/>
      <c r="VYF72" s="26"/>
      <c r="VYG72" s="26"/>
      <c r="VYH72" s="26"/>
      <c r="VYI72" s="26"/>
      <c r="VYJ72" s="26"/>
      <c r="VYK72" s="26"/>
      <c r="VYL72" s="26"/>
      <c r="VYM72" s="26"/>
      <c r="VYN72" s="26"/>
      <c r="VYO72" s="26"/>
      <c r="VYP72" s="26"/>
      <c r="VYQ72" s="26"/>
      <c r="VYR72" s="26"/>
      <c r="VYS72" s="26"/>
      <c r="VYT72" s="26"/>
      <c r="VYU72" s="26"/>
      <c r="VYV72" s="26"/>
      <c r="VYW72" s="26"/>
      <c r="VYX72" s="26"/>
      <c r="VYY72" s="26"/>
      <c r="VYZ72" s="26"/>
      <c r="VZA72" s="26"/>
      <c r="VZB72" s="26"/>
      <c r="VZC72" s="26"/>
      <c r="VZD72" s="26"/>
      <c r="VZE72" s="26"/>
      <c r="VZF72" s="26"/>
      <c r="VZG72" s="26"/>
      <c r="VZH72" s="26"/>
      <c r="VZI72" s="26"/>
      <c r="VZJ72" s="26"/>
      <c r="VZK72" s="26"/>
      <c r="VZL72" s="26"/>
      <c r="VZM72" s="26"/>
      <c r="VZN72" s="26"/>
      <c r="VZO72" s="26"/>
      <c r="VZP72" s="26"/>
      <c r="VZQ72" s="26"/>
      <c r="VZR72" s="26"/>
      <c r="VZS72" s="26"/>
      <c r="VZT72" s="26"/>
      <c r="VZU72" s="26"/>
      <c r="VZV72" s="26"/>
      <c r="VZW72" s="26"/>
      <c r="VZX72" s="26"/>
      <c r="VZY72" s="26"/>
      <c r="VZZ72" s="26"/>
      <c r="WAA72" s="26"/>
      <c r="WAB72" s="26"/>
      <c r="WAC72" s="26"/>
      <c r="WAD72" s="26"/>
      <c r="WAE72" s="26"/>
      <c r="WAF72" s="26"/>
      <c r="WAG72" s="26"/>
      <c r="WAH72" s="26"/>
      <c r="WAI72" s="26"/>
      <c r="WAJ72" s="26"/>
      <c r="WAK72" s="26"/>
      <c r="WAL72" s="26"/>
      <c r="WAM72" s="26"/>
      <c r="WAN72" s="26"/>
      <c r="WAO72" s="26"/>
      <c r="WAP72" s="26"/>
      <c r="WAQ72" s="26"/>
      <c r="WAR72" s="26"/>
      <c r="WAS72" s="26"/>
      <c r="WAT72" s="26"/>
      <c r="WAU72" s="26"/>
      <c r="WAV72" s="26"/>
      <c r="WAW72" s="26"/>
      <c r="WAX72" s="26"/>
      <c r="WAY72" s="26"/>
      <c r="WAZ72" s="26"/>
      <c r="WBA72" s="26"/>
      <c r="WBB72" s="26"/>
      <c r="WBC72" s="26"/>
      <c r="WBD72" s="26"/>
      <c r="WBE72" s="26"/>
      <c r="WBF72" s="26"/>
      <c r="WBG72" s="26"/>
      <c r="WBH72" s="26"/>
      <c r="WBI72" s="26"/>
      <c r="WBJ72" s="26"/>
      <c r="WBK72" s="26"/>
      <c r="WBL72" s="26"/>
      <c r="WBM72" s="26"/>
      <c r="WBN72" s="26"/>
      <c r="WBO72" s="26"/>
      <c r="WBP72" s="26"/>
      <c r="WBQ72" s="26"/>
      <c r="WBR72" s="26"/>
      <c r="WBS72" s="26"/>
      <c r="WBT72" s="26"/>
      <c r="WBU72" s="26"/>
      <c r="WBV72" s="26"/>
      <c r="WBW72" s="26"/>
      <c r="WBX72" s="26"/>
      <c r="WBY72" s="26"/>
      <c r="WBZ72" s="26"/>
      <c r="WCA72" s="26"/>
      <c r="WCB72" s="26"/>
      <c r="WCC72" s="26"/>
      <c r="WCD72" s="26"/>
      <c r="WCE72" s="26"/>
      <c r="WCF72" s="26"/>
      <c r="WCG72" s="26"/>
      <c r="WCH72" s="26"/>
      <c r="WCI72" s="26"/>
      <c r="WCJ72" s="26"/>
      <c r="WCK72" s="26"/>
      <c r="WCL72" s="26"/>
      <c r="WCM72" s="26"/>
      <c r="WCN72" s="26"/>
      <c r="WCO72" s="26"/>
      <c r="WCP72" s="26"/>
      <c r="WCQ72" s="26"/>
      <c r="WCR72" s="26"/>
      <c r="WCS72" s="26"/>
      <c r="WCT72" s="26"/>
      <c r="WCU72" s="26"/>
      <c r="WCV72" s="26"/>
      <c r="WCW72" s="26"/>
      <c r="WCX72" s="26"/>
      <c r="WCY72" s="26"/>
      <c r="WCZ72" s="26"/>
      <c r="WDA72" s="26"/>
      <c r="WDB72" s="26"/>
      <c r="WDC72" s="26"/>
      <c r="WDD72" s="26"/>
      <c r="WDE72" s="26"/>
      <c r="WDF72" s="26"/>
      <c r="WDG72" s="26"/>
      <c r="WDH72" s="26"/>
      <c r="WDI72" s="26"/>
      <c r="WDJ72" s="26"/>
      <c r="WDK72" s="26"/>
      <c r="WDL72" s="26"/>
      <c r="WDM72" s="26"/>
      <c r="WDN72" s="26"/>
      <c r="WDO72" s="26"/>
      <c r="WDP72" s="26"/>
      <c r="WDQ72" s="26"/>
      <c r="WDR72" s="26"/>
      <c r="WDS72" s="26"/>
      <c r="WDT72" s="26"/>
      <c r="WDU72" s="26"/>
      <c r="WDV72" s="26"/>
      <c r="WDW72" s="26"/>
      <c r="WDX72" s="26"/>
      <c r="WDY72" s="26"/>
      <c r="WDZ72" s="26"/>
      <c r="WEA72" s="26"/>
      <c r="WEB72" s="26"/>
      <c r="WEC72" s="26"/>
      <c r="WED72" s="26"/>
      <c r="WEE72" s="26"/>
      <c r="WEF72" s="26"/>
      <c r="WEG72" s="26"/>
      <c r="WEH72" s="26"/>
      <c r="WEI72" s="26"/>
      <c r="WEJ72" s="26"/>
      <c r="WEK72" s="26"/>
      <c r="WEL72" s="26"/>
      <c r="WEM72" s="26"/>
      <c r="WEN72" s="26"/>
      <c r="WEO72" s="26"/>
      <c r="WEP72" s="26"/>
      <c r="WEQ72" s="26"/>
      <c r="WER72" s="26"/>
      <c r="WES72" s="26"/>
      <c r="WET72" s="26"/>
      <c r="WEU72" s="26"/>
      <c r="WEV72" s="26"/>
      <c r="WEW72" s="26"/>
      <c r="WEX72" s="26"/>
      <c r="WEY72" s="26"/>
      <c r="WEZ72" s="26"/>
      <c r="WFA72" s="26"/>
      <c r="WFB72" s="26"/>
      <c r="WFC72" s="26"/>
      <c r="WFD72" s="26"/>
      <c r="WFE72" s="26"/>
      <c r="WFF72" s="26"/>
      <c r="WFG72" s="26"/>
      <c r="WFH72" s="26"/>
      <c r="WFI72" s="26"/>
      <c r="WFJ72" s="26"/>
      <c r="WFK72" s="26"/>
      <c r="WFL72" s="26"/>
      <c r="WFM72" s="26"/>
      <c r="WFN72" s="26"/>
      <c r="WFO72" s="26"/>
      <c r="WFP72" s="26"/>
      <c r="WFQ72" s="26"/>
      <c r="WFR72" s="26"/>
      <c r="WFS72" s="26"/>
      <c r="WFT72" s="26"/>
      <c r="WFU72" s="26"/>
      <c r="WFV72" s="26"/>
      <c r="WFW72" s="26"/>
      <c r="WFX72" s="26"/>
      <c r="WFY72" s="26"/>
      <c r="WFZ72" s="26"/>
      <c r="WGA72" s="26"/>
      <c r="WGB72" s="26"/>
      <c r="WGC72" s="26"/>
      <c r="WGD72" s="26"/>
      <c r="WGE72" s="26"/>
      <c r="WGF72" s="26"/>
      <c r="WGG72" s="26"/>
      <c r="WGH72" s="26"/>
      <c r="WGI72" s="26"/>
      <c r="WGJ72" s="26"/>
      <c r="WGK72" s="26"/>
      <c r="WGL72" s="26"/>
      <c r="WGM72" s="26"/>
      <c r="WGN72" s="26"/>
      <c r="WGO72" s="26"/>
      <c r="WGP72" s="26"/>
      <c r="WGQ72" s="26"/>
      <c r="WGR72" s="26"/>
      <c r="WGS72" s="26"/>
      <c r="WGT72" s="26"/>
      <c r="WGU72" s="26"/>
      <c r="WGV72" s="26"/>
      <c r="WGW72" s="26"/>
      <c r="WGX72" s="26"/>
      <c r="WGY72" s="26"/>
      <c r="WGZ72" s="26"/>
      <c r="WHA72" s="26"/>
      <c r="WHB72" s="26"/>
      <c r="WHC72" s="26"/>
      <c r="WHD72" s="26"/>
      <c r="WHE72" s="26"/>
      <c r="WHF72" s="26"/>
      <c r="WHG72" s="26"/>
      <c r="WHH72" s="26"/>
      <c r="WHI72" s="26"/>
      <c r="WHJ72" s="26"/>
      <c r="WHK72" s="26"/>
      <c r="WHL72" s="26"/>
      <c r="WHM72" s="26"/>
      <c r="WHN72" s="26"/>
      <c r="WHO72" s="26"/>
      <c r="WHP72" s="26"/>
      <c r="WHQ72" s="26"/>
      <c r="WHR72" s="26"/>
      <c r="WHS72" s="26"/>
      <c r="WHT72" s="26"/>
      <c r="WHU72" s="26"/>
      <c r="WHV72" s="26"/>
      <c r="WHW72" s="26"/>
      <c r="WHX72" s="26"/>
      <c r="WHY72" s="26"/>
      <c r="WHZ72" s="26"/>
      <c r="WIA72" s="26"/>
      <c r="WIB72" s="26"/>
      <c r="WIC72" s="26"/>
      <c r="WID72" s="26"/>
      <c r="WIE72" s="26"/>
      <c r="WIF72" s="26"/>
      <c r="WIG72" s="26"/>
      <c r="WIH72" s="26"/>
      <c r="WII72" s="26"/>
      <c r="WIJ72" s="26"/>
      <c r="WIK72" s="26"/>
      <c r="WIL72" s="26"/>
      <c r="WIM72" s="26"/>
      <c r="WIN72" s="26"/>
      <c r="WIO72" s="26"/>
      <c r="WIP72" s="26"/>
      <c r="WIQ72" s="26"/>
      <c r="WIR72" s="26"/>
      <c r="WIS72" s="26"/>
      <c r="WIT72" s="26"/>
      <c r="WIU72" s="26"/>
      <c r="WIV72" s="26"/>
      <c r="WIW72" s="26"/>
      <c r="WIX72" s="26"/>
      <c r="WIY72" s="26"/>
      <c r="WIZ72" s="26"/>
      <c r="WJA72" s="26"/>
      <c r="WJB72" s="26"/>
      <c r="WJC72" s="26"/>
      <c r="WJD72" s="26"/>
      <c r="WJE72" s="26"/>
      <c r="WJF72" s="26"/>
      <c r="WJG72" s="26"/>
      <c r="WJH72" s="26"/>
      <c r="WJI72" s="26"/>
      <c r="WJJ72" s="26"/>
      <c r="WJK72" s="26"/>
      <c r="WJL72" s="26"/>
      <c r="WJM72" s="26"/>
      <c r="WJN72" s="26"/>
      <c r="WJO72" s="26"/>
      <c r="WJP72" s="26"/>
      <c r="WJQ72" s="26"/>
      <c r="WJR72" s="26"/>
      <c r="WJS72" s="26"/>
      <c r="WJT72" s="26"/>
      <c r="WJU72" s="26"/>
      <c r="WJV72" s="26"/>
      <c r="WJW72" s="26"/>
      <c r="WJX72" s="26"/>
      <c r="WJY72" s="26"/>
      <c r="WJZ72" s="26"/>
      <c r="WKA72" s="26"/>
      <c r="WKB72" s="26"/>
      <c r="WKC72" s="26"/>
      <c r="WKD72" s="26"/>
      <c r="WKE72" s="26"/>
      <c r="WKF72" s="26"/>
      <c r="WKG72" s="26"/>
      <c r="WKH72" s="26"/>
      <c r="WKI72" s="26"/>
      <c r="WKJ72" s="26"/>
      <c r="WKK72" s="26"/>
      <c r="WKL72" s="26"/>
      <c r="WKM72" s="26"/>
      <c r="WKN72" s="26"/>
      <c r="WKO72" s="26"/>
      <c r="WKP72" s="26"/>
      <c r="WKQ72" s="26"/>
      <c r="WKR72" s="26"/>
      <c r="WKS72" s="26"/>
      <c r="WKT72" s="26"/>
      <c r="WKU72" s="26"/>
      <c r="WKV72" s="26"/>
      <c r="WKW72" s="26"/>
      <c r="WKX72" s="26"/>
      <c r="WKY72" s="26"/>
      <c r="WKZ72" s="26"/>
      <c r="WLA72" s="26"/>
      <c r="WLB72" s="26"/>
      <c r="WLC72" s="26"/>
      <c r="WLD72" s="26"/>
      <c r="WLE72" s="26"/>
      <c r="WLF72" s="26"/>
      <c r="WLG72" s="26"/>
      <c r="WLH72" s="26"/>
      <c r="WLI72" s="26"/>
      <c r="WLJ72" s="26"/>
      <c r="WLK72" s="26"/>
      <c r="WLL72" s="26"/>
      <c r="WLM72" s="26"/>
      <c r="WLN72" s="26"/>
      <c r="WLO72" s="26"/>
      <c r="WLP72" s="26"/>
      <c r="WLQ72" s="26"/>
      <c r="WLR72" s="26"/>
      <c r="WLS72" s="26"/>
      <c r="WLT72" s="26"/>
      <c r="WLU72" s="26"/>
      <c r="WLV72" s="26"/>
      <c r="WLW72" s="26"/>
      <c r="WLX72" s="26"/>
      <c r="WLY72" s="26"/>
      <c r="WLZ72" s="26"/>
      <c r="WMA72" s="26"/>
      <c r="WMB72" s="26"/>
      <c r="WMC72" s="26"/>
      <c r="WMD72" s="26"/>
      <c r="WME72" s="26"/>
      <c r="WMF72" s="26"/>
      <c r="WMG72" s="26"/>
      <c r="WMH72" s="26"/>
      <c r="WMI72" s="26"/>
      <c r="WMJ72" s="26"/>
      <c r="WMK72" s="26"/>
      <c r="WML72" s="26"/>
      <c r="WMM72" s="26"/>
      <c r="WMN72" s="26"/>
      <c r="WMO72" s="26"/>
      <c r="WMP72" s="26"/>
      <c r="WMQ72" s="26"/>
      <c r="WMR72" s="26"/>
      <c r="WMS72" s="26"/>
      <c r="WMT72" s="26"/>
      <c r="WMU72" s="26"/>
      <c r="WMV72" s="26"/>
      <c r="WMW72" s="26"/>
      <c r="WMX72" s="26"/>
      <c r="WMY72" s="26"/>
      <c r="WMZ72" s="26"/>
      <c r="WNA72" s="26"/>
      <c r="WNB72" s="26"/>
      <c r="WNC72" s="26"/>
      <c r="WND72" s="26"/>
      <c r="WNE72" s="26"/>
      <c r="WNF72" s="26"/>
      <c r="WNG72" s="26"/>
      <c r="WNH72" s="26"/>
      <c r="WNI72" s="26"/>
      <c r="WNJ72" s="26"/>
      <c r="WNK72" s="26"/>
      <c r="WNL72" s="26"/>
      <c r="WNM72" s="26"/>
      <c r="WNN72" s="26"/>
      <c r="WNO72" s="26"/>
      <c r="WNP72" s="26"/>
      <c r="WNQ72" s="26"/>
      <c r="WNR72" s="26"/>
      <c r="WNS72" s="26"/>
      <c r="WNT72" s="26"/>
      <c r="WNU72" s="26"/>
      <c r="WNV72" s="26"/>
      <c r="WNW72" s="26"/>
      <c r="WNX72" s="26"/>
      <c r="WNY72" s="26"/>
      <c r="WNZ72" s="26"/>
      <c r="WOA72" s="26"/>
      <c r="WOB72" s="26"/>
      <c r="WOC72" s="26"/>
      <c r="WOD72" s="26"/>
      <c r="WOE72" s="26"/>
      <c r="WOF72" s="26"/>
      <c r="WOG72" s="26"/>
      <c r="WOH72" s="26"/>
      <c r="WOI72" s="26"/>
      <c r="WOJ72" s="26"/>
      <c r="WOK72" s="26"/>
      <c r="WOL72" s="26"/>
      <c r="WOM72" s="26"/>
      <c r="WON72" s="26"/>
      <c r="WOO72" s="26"/>
      <c r="WOP72" s="26"/>
      <c r="WOQ72" s="26"/>
      <c r="WOR72" s="26"/>
      <c r="WOS72" s="26"/>
      <c r="WOT72" s="26"/>
      <c r="WOU72" s="26"/>
      <c r="WOV72" s="26"/>
      <c r="WOW72" s="26"/>
      <c r="WOX72" s="26"/>
      <c r="WOY72" s="26"/>
      <c r="WOZ72" s="26"/>
      <c r="WPA72" s="26"/>
      <c r="WPB72" s="26"/>
      <c r="WPC72" s="26"/>
      <c r="WPD72" s="26"/>
      <c r="WPE72" s="26"/>
      <c r="WPF72" s="26"/>
      <c r="WPG72" s="26"/>
      <c r="WPH72" s="26"/>
      <c r="WPI72" s="26"/>
      <c r="WPJ72" s="26"/>
      <c r="WPK72" s="26"/>
      <c r="WPL72" s="26"/>
      <c r="WPM72" s="26"/>
      <c r="WPN72" s="26"/>
      <c r="WPO72" s="26"/>
      <c r="WPP72" s="26"/>
      <c r="WPQ72" s="26"/>
      <c r="WPR72" s="26"/>
      <c r="WPS72" s="26"/>
      <c r="WPT72" s="26"/>
      <c r="WPU72" s="26"/>
      <c r="WPV72" s="26"/>
      <c r="WPW72" s="26"/>
      <c r="WPX72" s="26"/>
      <c r="WPY72" s="26"/>
      <c r="WPZ72" s="26"/>
      <c r="WQA72" s="26"/>
      <c r="WQB72" s="26"/>
      <c r="WQC72" s="26"/>
      <c r="WQD72" s="26"/>
      <c r="WQE72" s="26"/>
      <c r="WQF72" s="26"/>
      <c r="WQG72" s="26"/>
      <c r="WQH72" s="26"/>
      <c r="WQI72" s="26"/>
      <c r="WQJ72" s="26"/>
      <c r="WQK72" s="26"/>
      <c r="WQL72" s="26"/>
      <c r="WQM72" s="26"/>
      <c r="WQN72" s="26"/>
      <c r="WQO72" s="26"/>
      <c r="WQP72" s="26"/>
      <c r="WQQ72" s="26"/>
      <c r="WQR72" s="26"/>
      <c r="WQS72" s="26"/>
      <c r="WQT72" s="26"/>
      <c r="WQU72" s="26"/>
      <c r="WQV72" s="26"/>
      <c r="WQW72" s="26"/>
      <c r="WQX72" s="26"/>
      <c r="WQY72" s="26"/>
      <c r="WQZ72" s="26"/>
      <c r="WRA72" s="26"/>
      <c r="WRB72" s="26"/>
      <c r="WRC72" s="26"/>
      <c r="WRD72" s="26"/>
      <c r="WRE72" s="26"/>
      <c r="WRF72" s="26"/>
      <c r="WRG72" s="26"/>
      <c r="WRH72" s="26"/>
      <c r="WRI72" s="26"/>
      <c r="WRJ72" s="26"/>
      <c r="WRK72" s="26"/>
      <c r="WRL72" s="26"/>
      <c r="WRM72" s="26"/>
      <c r="WRN72" s="26"/>
      <c r="WRO72" s="26"/>
      <c r="WRP72" s="26"/>
      <c r="WRQ72" s="26"/>
      <c r="WRR72" s="26"/>
      <c r="WRS72" s="26"/>
      <c r="WRT72" s="26"/>
      <c r="WRU72" s="26"/>
      <c r="WRV72" s="26"/>
      <c r="WRW72" s="26"/>
      <c r="WRX72" s="26"/>
      <c r="WRY72" s="26"/>
      <c r="WRZ72" s="26"/>
      <c r="WSA72" s="26"/>
      <c r="WSB72" s="26"/>
      <c r="WSC72" s="26"/>
      <c r="WSD72" s="26"/>
      <c r="WSE72" s="26"/>
      <c r="WSF72" s="26"/>
      <c r="WSG72" s="26"/>
      <c r="WSH72" s="26"/>
      <c r="WSI72" s="26"/>
      <c r="WSJ72" s="26"/>
      <c r="WSK72" s="26"/>
      <c r="WSL72" s="26"/>
      <c r="WSM72" s="26"/>
      <c r="WSN72" s="26"/>
      <c r="WSO72" s="26"/>
      <c r="WSP72" s="26"/>
      <c r="WSQ72" s="26"/>
      <c r="WSR72" s="26"/>
      <c r="WSS72" s="26"/>
      <c r="WST72" s="26"/>
      <c r="WSU72" s="26"/>
      <c r="WSV72" s="26"/>
      <c r="WSW72" s="26"/>
      <c r="WSX72" s="26"/>
      <c r="WSY72" s="26"/>
      <c r="WSZ72" s="26"/>
      <c r="WTA72" s="26"/>
      <c r="WTB72" s="26"/>
      <c r="WTC72" s="26"/>
      <c r="WTD72" s="26"/>
      <c r="WTE72" s="26"/>
      <c r="WTF72" s="26"/>
      <c r="WTG72" s="26"/>
      <c r="WTH72" s="26"/>
      <c r="WTI72" s="26"/>
      <c r="WTJ72" s="26"/>
      <c r="WTK72" s="26"/>
      <c r="WTL72" s="26"/>
      <c r="WTM72" s="26"/>
      <c r="WTN72" s="26"/>
      <c r="WTO72" s="26"/>
      <c r="WTP72" s="26"/>
      <c r="WTQ72" s="26"/>
      <c r="WTR72" s="26"/>
      <c r="WTS72" s="26"/>
      <c r="WTT72" s="26"/>
      <c r="WTU72" s="26"/>
      <c r="WTV72" s="26"/>
      <c r="WTW72" s="26"/>
      <c r="WTX72" s="26"/>
      <c r="WTY72" s="26"/>
      <c r="WTZ72" s="26"/>
      <c r="WUA72" s="26"/>
      <c r="WUB72" s="26"/>
      <c r="WUC72" s="26"/>
      <c r="WUD72" s="26"/>
      <c r="WUE72" s="26"/>
      <c r="WUF72" s="26"/>
      <c r="WUG72" s="26"/>
      <c r="WUH72" s="26"/>
      <c r="WUI72" s="26"/>
      <c r="WUJ72" s="26"/>
      <c r="WUK72" s="26"/>
      <c r="WUL72" s="26"/>
      <c r="WUM72" s="26"/>
      <c r="WUN72" s="26"/>
      <c r="WUO72" s="26"/>
      <c r="WUP72" s="26"/>
      <c r="WUQ72" s="26"/>
      <c r="WUR72" s="26"/>
      <c r="WUS72" s="26"/>
      <c r="WUT72" s="26"/>
      <c r="WUU72" s="26"/>
      <c r="WUV72" s="26"/>
      <c r="WUW72" s="26"/>
      <c r="WUX72" s="26"/>
      <c r="WUY72" s="26"/>
      <c r="WUZ72" s="26"/>
      <c r="WVA72" s="26"/>
      <c r="WVB72" s="26"/>
      <c r="WVC72" s="26"/>
      <c r="WVD72" s="26"/>
      <c r="WVE72" s="26"/>
      <c r="WVF72" s="26"/>
      <c r="WVG72" s="26"/>
      <c r="WVH72" s="26"/>
      <c r="WVI72" s="26"/>
      <c r="WVJ72" s="26"/>
      <c r="WVK72" s="26"/>
      <c r="WVL72" s="26"/>
      <c r="WVM72" s="26"/>
      <c r="WVN72" s="26"/>
      <c r="WVO72" s="26"/>
      <c r="WVP72" s="26"/>
      <c r="WVQ72" s="26"/>
      <c r="WVR72" s="26"/>
      <c r="WVS72" s="26"/>
      <c r="WVT72" s="26"/>
      <c r="WVU72" s="26"/>
      <c r="WVV72" s="26"/>
      <c r="WVW72" s="26"/>
      <c r="WVX72" s="26"/>
      <c r="WVY72" s="26"/>
      <c r="WVZ72" s="26"/>
      <c r="WWA72" s="26"/>
      <c r="WWB72" s="26"/>
      <c r="WWC72" s="26"/>
      <c r="WWD72" s="26"/>
      <c r="WWE72" s="26"/>
      <c r="WWF72" s="26"/>
      <c r="WWG72" s="26"/>
      <c r="WWH72" s="26"/>
      <c r="WWI72" s="26"/>
      <c r="WWJ72" s="26"/>
      <c r="WWK72" s="26"/>
      <c r="WWL72" s="26"/>
      <c r="WWM72" s="26"/>
      <c r="WWN72" s="26"/>
      <c r="WWO72" s="26"/>
      <c r="WWP72" s="26"/>
      <c r="WWQ72" s="26"/>
      <c r="WWR72" s="26"/>
      <c r="WWS72" s="26"/>
      <c r="WWT72" s="26"/>
      <c r="WWU72" s="26"/>
      <c r="WWV72" s="26"/>
      <c r="WWW72" s="26"/>
      <c r="WWX72" s="26"/>
      <c r="WWY72" s="26"/>
      <c r="WWZ72" s="26"/>
      <c r="WXA72" s="26"/>
      <c r="WXB72" s="26"/>
      <c r="WXC72" s="26"/>
      <c r="WXD72" s="26"/>
      <c r="WXE72" s="26"/>
      <c r="WXF72" s="26"/>
      <c r="WXG72" s="26"/>
      <c r="WXH72" s="26"/>
      <c r="WXI72" s="26"/>
      <c r="WXJ72" s="26"/>
      <c r="WXK72" s="26"/>
      <c r="WXL72" s="26"/>
      <c r="WXM72" s="26"/>
      <c r="WXN72" s="26"/>
      <c r="WXO72" s="26"/>
      <c r="WXP72" s="26"/>
      <c r="WXQ72" s="26"/>
      <c r="WXR72" s="26"/>
      <c r="WXS72" s="26"/>
      <c r="WXT72" s="26"/>
      <c r="WXU72" s="26"/>
      <c r="WXV72" s="26"/>
      <c r="WXW72" s="26"/>
      <c r="WXX72" s="26"/>
      <c r="WXY72" s="26"/>
      <c r="WXZ72" s="26"/>
      <c r="WYA72" s="26"/>
      <c r="WYB72" s="26"/>
      <c r="WYC72" s="26"/>
      <c r="WYD72" s="26"/>
      <c r="WYE72" s="26"/>
      <c r="WYF72" s="26"/>
      <c r="WYG72" s="26"/>
      <c r="WYH72" s="26"/>
      <c r="WYI72" s="26"/>
      <c r="WYJ72" s="26"/>
      <c r="WYK72" s="26"/>
      <c r="WYL72" s="26"/>
      <c r="WYM72" s="26"/>
      <c r="WYN72" s="26"/>
      <c r="WYO72" s="26"/>
      <c r="WYP72" s="26"/>
      <c r="WYQ72" s="26"/>
      <c r="WYR72" s="26"/>
      <c r="WYS72" s="26"/>
      <c r="WYT72" s="26"/>
      <c r="WYU72" s="26"/>
      <c r="WYV72" s="26"/>
      <c r="WYW72" s="26"/>
      <c r="WYX72" s="26"/>
      <c r="WYY72" s="26"/>
      <c r="WYZ72" s="26"/>
      <c r="WZA72" s="26"/>
      <c r="WZB72" s="26"/>
      <c r="WZC72" s="26"/>
      <c r="WZD72" s="26"/>
      <c r="WZE72" s="26"/>
      <c r="WZF72" s="26"/>
      <c r="WZG72" s="26"/>
      <c r="WZH72" s="26"/>
      <c r="WZI72" s="26"/>
      <c r="WZJ72" s="26"/>
      <c r="WZK72" s="26"/>
      <c r="WZL72" s="26"/>
      <c r="WZM72" s="26"/>
      <c r="WZN72" s="26"/>
      <c r="WZO72" s="26"/>
      <c r="WZP72" s="26"/>
      <c r="WZQ72" s="26"/>
      <c r="WZR72" s="26"/>
      <c r="WZS72" s="26"/>
      <c r="WZT72" s="26"/>
      <c r="WZU72" s="26"/>
      <c r="WZV72" s="26"/>
      <c r="WZW72" s="26"/>
      <c r="WZX72" s="26"/>
      <c r="WZY72" s="26"/>
      <c r="WZZ72" s="26"/>
      <c r="XAA72" s="26"/>
      <c r="XAB72" s="26"/>
      <c r="XAC72" s="26"/>
      <c r="XAD72" s="26"/>
      <c r="XAE72" s="26"/>
      <c r="XAF72" s="26"/>
      <c r="XAG72" s="26"/>
      <c r="XAH72" s="26"/>
      <c r="XAI72" s="26"/>
      <c r="XAJ72" s="26"/>
      <c r="XAK72" s="26"/>
      <c r="XAL72" s="26"/>
      <c r="XAM72" s="26"/>
      <c r="XAN72" s="26"/>
      <c r="XAO72" s="26"/>
      <c r="XAP72" s="26"/>
      <c r="XAQ72" s="26"/>
      <c r="XAR72" s="26"/>
      <c r="XAS72" s="26"/>
      <c r="XAT72" s="26"/>
      <c r="XAU72" s="26"/>
      <c r="XAV72" s="26"/>
      <c r="XAW72" s="26"/>
      <c r="XAX72" s="26"/>
      <c r="XAY72" s="26"/>
      <c r="XAZ72" s="26"/>
      <c r="XBA72" s="26"/>
      <c r="XBB72" s="26"/>
      <c r="XBC72" s="26"/>
      <c r="XBD72" s="26"/>
      <c r="XBE72" s="26"/>
      <c r="XBF72" s="26"/>
      <c r="XBG72" s="26"/>
      <c r="XBH72" s="26"/>
      <c r="XBI72" s="26"/>
      <c r="XBJ72" s="26"/>
      <c r="XBK72" s="26"/>
      <c r="XBL72" s="26"/>
      <c r="XBM72" s="26"/>
      <c r="XBN72" s="26"/>
      <c r="XBO72" s="26"/>
      <c r="XBP72" s="26"/>
      <c r="XBQ72" s="26"/>
      <c r="XBR72" s="26"/>
      <c r="XBS72" s="26"/>
      <c r="XBT72" s="26"/>
      <c r="XBU72" s="26"/>
      <c r="XBV72" s="26"/>
      <c r="XBW72" s="26"/>
      <c r="XBX72" s="26"/>
      <c r="XBY72" s="26"/>
      <c r="XBZ72" s="26"/>
      <c r="XCA72" s="26"/>
      <c r="XCB72" s="26"/>
      <c r="XCC72" s="26"/>
      <c r="XCD72" s="26"/>
      <c r="XCE72" s="26"/>
      <c r="XCF72" s="26"/>
      <c r="XCG72" s="26"/>
      <c r="XCH72" s="26"/>
      <c r="XCI72" s="26"/>
      <c r="XCJ72" s="26"/>
      <c r="XCK72" s="26"/>
      <c r="XCL72" s="26"/>
      <c r="XCM72" s="26"/>
      <c r="XCN72" s="26"/>
      <c r="XCO72" s="26"/>
      <c r="XCP72" s="26"/>
      <c r="XCQ72" s="26"/>
      <c r="XCR72" s="26"/>
      <c r="XCS72" s="26"/>
      <c r="XCT72" s="26"/>
      <c r="XCU72" s="26"/>
      <c r="XCV72" s="26"/>
      <c r="XCW72" s="26"/>
      <c r="XCX72" s="26"/>
      <c r="XCY72" s="26"/>
      <c r="XCZ72" s="26"/>
      <c r="XDA72" s="26"/>
      <c r="XDB72" s="26"/>
      <c r="XDC72" s="26"/>
      <c r="XDD72" s="26"/>
      <c r="XDE72" s="26"/>
      <c r="XDF72" s="26"/>
      <c r="XDG72" s="26"/>
      <c r="XDH72" s="26"/>
      <c r="XDI72" s="26"/>
      <c r="XDJ72" s="26"/>
      <c r="XDK72" s="26"/>
      <c r="XDL72" s="26"/>
      <c r="XDM72" s="26"/>
      <c r="XDN72" s="26"/>
      <c r="XDO72" s="26"/>
      <c r="XDP72" s="26"/>
      <c r="XDQ72" s="26"/>
      <c r="XDR72" s="26"/>
      <c r="XDS72" s="26"/>
      <c r="XDT72" s="26"/>
      <c r="XDU72" s="26"/>
      <c r="XDV72" s="26"/>
      <c r="XDW72" s="26"/>
      <c r="XDX72" s="26"/>
      <c r="XDY72" s="26"/>
      <c r="XDZ72" s="26"/>
      <c r="XEA72" s="26"/>
      <c r="XEB72" s="26"/>
      <c r="XEC72" s="26"/>
      <c r="XED72" s="26"/>
      <c r="XEE72" s="26"/>
      <c r="XEF72" s="26"/>
      <c r="XEG72" s="26"/>
      <c r="XEH72" s="26"/>
      <c r="XEI72" s="26"/>
      <c r="XEJ72" s="26"/>
      <c r="XEK72" s="26"/>
      <c r="XEL72" s="26"/>
      <c r="XEM72" s="26"/>
      <c r="XEN72" s="26"/>
      <c r="XEO72" s="26"/>
      <c r="XEP72" s="26"/>
      <c r="XEQ72" s="26"/>
      <c r="XER72" s="26"/>
      <c r="XES72" s="26"/>
      <c r="XET72" s="26"/>
      <c r="XEU72" s="26"/>
      <c r="XEV72" s="26"/>
      <c r="XEW72" s="26"/>
      <c r="XEX72" s="26"/>
      <c r="XEY72" s="26"/>
      <c r="XEZ72" s="26"/>
      <c r="XFA72" s="26"/>
      <c r="XFB72" s="26"/>
      <c r="XFC72" s="26"/>
      <c r="XFD72" s="26"/>
    </row>
    <row r="73" spans="1:16384" x14ac:dyDescent="0.25">
      <c r="A73" s="3"/>
      <c r="B73" s="9"/>
      <c r="C73" s="9"/>
      <c r="D73" s="12"/>
      <c r="E73" s="70"/>
      <c r="F73" s="71"/>
      <c r="G73" s="72"/>
      <c r="H73" s="71"/>
      <c r="M73" s="60"/>
      <c r="N73" s="82"/>
      <c r="O73" s="83"/>
      <c r="P73" s="83"/>
      <c r="Q73" s="84"/>
      <c r="R73" s="84"/>
      <c r="S73" s="84"/>
      <c r="T73" s="84"/>
      <c r="U73" s="51"/>
      <c r="V73" s="4"/>
      <c r="W73" s="87"/>
      <c r="X73" s="5"/>
      <c r="Y73" s="5"/>
      <c r="Z73" s="68"/>
      <c r="AA73" s="22"/>
      <c r="AB73" s="55"/>
      <c r="AC73" s="5"/>
      <c r="AD73" s="35"/>
      <c r="AE73" s="3"/>
      <c r="AF73" s="34"/>
      <c r="AG73" s="88"/>
      <c r="AH73" s="9"/>
      <c r="AI73" s="9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68"/>
      <c r="JA73" s="68"/>
      <c r="JB73" s="68"/>
      <c r="JC73" s="68"/>
      <c r="JD73" s="68"/>
      <c r="JE73" s="68"/>
      <c r="JF73" s="68"/>
      <c r="JG73" s="68"/>
      <c r="JH73" s="68"/>
      <c r="JI73" s="68"/>
      <c r="JJ73" s="68"/>
      <c r="JK73" s="68"/>
      <c r="JL73" s="68"/>
      <c r="JM73" s="68"/>
      <c r="JN73" s="68"/>
      <c r="JO73" s="68"/>
      <c r="JP73" s="68"/>
      <c r="JQ73" s="68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68"/>
      <c r="KC73" s="68"/>
      <c r="KD73" s="68"/>
      <c r="KE73" s="68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68"/>
      <c r="KQ73" s="68"/>
      <c r="KR73" s="68"/>
      <c r="KS73" s="68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68"/>
      <c r="LE73" s="68"/>
      <c r="LF73" s="68"/>
      <c r="LG73" s="68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68"/>
      <c r="LS73" s="68"/>
      <c r="LT73" s="68"/>
      <c r="LU73" s="68"/>
      <c r="LV73" s="68"/>
      <c r="LW73" s="68"/>
      <c r="LX73" s="68"/>
      <c r="LY73" s="68"/>
      <c r="LZ73" s="68"/>
      <c r="MA73" s="68"/>
      <c r="MB73" s="68"/>
      <c r="MC73" s="68"/>
      <c r="MD73" s="68"/>
      <c r="ME73" s="68"/>
      <c r="MF73" s="68"/>
      <c r="MG73" s="68"/>
      <c r="MH73" s="68"/>
      <c r="MI73" s="68"/>
      <c r="MJ73" s="68"/>
      <c r="MK73" s="68"/>
      <c r="ML73" s="68"/>
      <c r="MM73" s="68"/>
      <c r="MN73" s="68"/>
      <c r="MO73" s="68"/>
      <c r="MP73" s="68"/>
      <c r="MQ73" s="68"/>
      <c r="MR73" s="68"/>
      <c r="MS73" s="68"/>
      <c r="MT73" s="68"/>
      <c r="MU73" s="68"/>
      <c r="MV73" s="68"/>
      <c r="MW73" s="68"/>
      <c r="MX73" s="68"/>
      <c r="MY73" s="68"/>
      <c r="MZ73" s="68"/>
      <c r="NA73" s="68"/>
      <c r="NB73" s="68"/>
      <c r="NC73" s="68"/>
      <c r="ND73" s="68"/>
      <c r="NE73" s="68"/>
      <c r="NF73" s="68"/>
      <c r="NG73" s="68"/>
      <c r="NH73" s="68"/>
      <c r="NI73" s="68"/>
      <c r="NJ73" s="68"/>
      <c r="NK73" s="68"/>
      <c r="NL73" s="68"/>
      <c r="NM73" s="68"/>
      <c r="NN73" s="68"/>
      <c r="NO73" s="68"/>
      <c r="NP73" s="68"/>
      <c r="NQ73" s="68"/>
      <c r="NR73" s="68"/>
      <c r="NS73" s="68"/>
      <c r="NT73" s="68"/>
      <c r="NU73" s="68"/>
      <c r="NV73" s="68"/>
      <c r="NW73" s="68"/>
      <c r="NX73" s="68"/>
      <c r="NY73" s="68"/>
      <c r="NZ73" s="68"/>
      <c r="OA73" s="68"/>
      <c r="OB73" s="68"/>
      <c r="OC73" s="68"/>
      <c r="OD73" s="68"/>
      <c r="OE73" s="68"/>
      <c r="OF73" s="68"/>
      <c r="OG73" s="68"/>
      <c r="OH73" s="68"/>
      <c r="OI73" s="68"/>
      <c r="OJ73" s="68"/>
      <c r="OK73" s="68"/>
      <c r="OL73" s="68"/>
      <c r="OM73" s="68"/>
      <c r="ON73" s="68"/>
      <c r="OO73" s="68"/>
      <c r="OP73" s="68"/>
      <c r="OQ73" s="68"/>
      <c r="OR73" s="68"/>
      <c r="OS73" s="68"/>
      <c r="OT73" s="68"/>
      <c r="OU73" s="68"/>
      <c r="OV73" s="68"/>
      <c r="OW73" s="68"/>
      <c r="OX73" s="68"/>
      <c r="OY73" s="68"/>
      <c r="OZ73" s="68"/>
      <c r="PA73" s="68"/>
      <c r="PB73" s="68"/>
      <c r="PC73" s="68"/>
      <c r="PD73" s="68"/>
      <c r="PE73" s="68"/>
      <c r="PF73" s="68"/>
      <c r="PG73" s="68"/>
      <c r="PH73" s="68"/>
      <c r="PI73" s="68"/>
      <c r="PJ73" s="68"/>
      <c r="PK73" s="68"/>
      <c r="PL73" s="68"/>
      <c r="PM73" s="68"/>
      <c r="PN73" s="68"/>
      <c r="PO73" s="68"/>
      <c r="PP73" s="68"/>
      <c r="PQ73" s="68"/>
      <c r="PR73" s="68"/>
      <c r="PS73" s="68"/>
      <c r="PT73" s="68"/>
      <c r="PU73" s="68"/>
      <c r="PV73" s="68"/>
      <c r="PW73" s="68"/>
      <c r="PX73" s="68"/>
      <c r="PY73" s="68"/>
      <c r="PZ73" s="68"/>
      <c r="QA73" s="68"/>
      <c r="QB73" s="68"/>
      <c r="QC73" s="68"/>
      <c r="QD73" s="68"/>
      <c r="QE73" s="68"/>
      <c r="QF73" s="68"/>
      <c r="QG73" s="68"/>
      <c r="QH73" s="68"/>
      <c r="QI73" s="68"/>
      <c r="QJ73" s="68"/>
      <c r="QK73" s="68"/>
      <c r="QL73" s="68"/>
      <c r="QM73" s="68"/>
      <c r="QN73" s="68"/>
      <c r="QO73" s="68"/>
      <c r="QP73" s="68"/>
      <c r="QQ73" s="68"/>
      <c r="QR73" s="68"/>
      <c r="QS73" s="68"/>
      <c r="QT73" s="68"/>
      <c r="QU73" s="68"/>
      <c r="QV73" s="68"/>
      <c r="QW73" s="68"/>
      <c r="QX73" s="68"/>
      <c r="QY73" s="68"/>
      <c r="QZ73" s="68"/>
      <c r="RA73" s="68"/>
      <c r="RB73" s="68"/>
      <c r="RC73" s="68"/>
      <c r="RD73" s="68"/>
      <c r="RE73" s="68"/>
      <c r="RF73" s="68"/>
      <c r="RG73" s="68"/>
      <c r="RH73" s="68"/>
      <c r="RI73" s="68"/>
      <c r="RJ73" s="68"/>
      <c r="RK73" s="68"/>
      <c r="RL73" s="68"/>
      <c r="RM73" s="68"/>
      <c r="RN73" s="68"/>
      <c r="RO73" s="68"/>
      <c r="RP73" s="68"/>
      <c r="RQ73" s="68"/>
      <c r="RR73" s="68"/>
      <c r="RS73" s="68"/>
      <c r="RT73" s="68"/>
      <c r="RU73" s="68"/>
      <c r="RV73" s="68"/>
      <c r="RW73" s="68"/>
      <c r="RX73" s="68"/>
      <c r="RY73" s="68"/>
      <c r="RZ73" s="68"/>
      <c r="SA73" s="68"/>
      <c r="SB73" s="68"/>
      <c r="SC73" s="68"/>
      <c r="SD73" s="68"/>
      <c r="SE73" s="68"/>
      <c r="SF73" s="68"/>
      <c r="SG73" s="68"/>
      <c r="SH73" s="68"/>
      <c r="SI73" s="68"/>
      <c r="SJ73" s="68"/>
      <c r="SK73" s="68"/>
      <c r="SL73" s="68"/>
      <c r="SM73" s="68"/>
      <c r="SN73" s="68"/>
      <c r="SO73" s="68"/>
      <c r="SP73" s="68"/>
      <c r="SQ73" s="68"/>
      <c r="SR73" s="68"/>
      <c r="SS73" s="68"/>
      <c r="ST73" s="68"/>
      <c r="SU73" s="68"/>
      <c r="SV73" s="68"/>
      <c r="SW73" s="68"/>
      <c r="SX73" s="68"/>
      <c r="SY73" s="68"/>
      <c r="SZ73" s="68"/>
      <c r="TA73" s="68"/>
      <c r="TB73" s="68"/>
      <c r="TC73" s="68"/>
      <c r="TD73" s="68"/>
      <c r="TE73" s="68"/>
      <c r="TF73" s="68"/>
      <c r="TG73" s="68"/>
      <c r="TH73" s="68"/>
      <c r="TI73" s="68"/>
      <c r="TJ73" s="68"/>
      <c r="TK73" s="68"/>
      <c r="TL73" s="68"/>
      <c r="TM73" s="68"/>
      <c r="TN73" s="68"/>
      <c r="TO73" s="68"/>
      <c r="TP73" s="68"/>
      <c r="TQ73" s="68"/>
      <c r="TR73" s="68"/>
      <c r="TS73" s="68"/>
      <c r="TT73" s="68"/>
      <c r="TU73" s="68"/>
      <c r="TV73" s="68"/>
      <c r="TW73" s="68"/>
      <c r="TX73" s="68"/>
      <c r="TY73" s="68"/>
      <c r="TZ73" s="68"/>
      <c r="UA73" s="68"/>
      <c r="UB73" s="68"/>
      <c r="UC73" s="68"/>
      <c r="UD73" s="68"/>
      <c r="UE73" s="68"/>
      <c r="UF73" s="68"/>
      <c r="UG73" s="68"/>
      <c r="UH73" s="68"/>
      <c r="UI73" s="68"/>
      <c r="UJ73" s="68"/>
      <c r="UK73" s="68"/>
      <c r="UL73" s="68"/>
      <c r="UM73" s="68"/>
      <c r="UN73" s="68"/>
      <c r="UO73" s="68"/>
      <c r="UP73" s="68"/>
      <c r="UQ73" s="68"/>
      <c r="UR73" s="68"/>
      <c r="US73" s="68"/>
      <c r="UT73" s="68"/>
      <c r="UU73" s="68"/>
      <c r="UV73" s="68"/>
      <c r="UW73" s="68"/>
      <c r="UX73" s="68"/>
      <c r="UY73" s="68"/>
      <c r="UZ73" s="68"/>
      <c r="VA73" s="68"/>
      <c r="VB73" s="68"/>
      <c r="VC73" s="68"/>
      <c r="VD73" s="68"/>
      <c r="VE73" s="68"/>
      <c r="VF73" s="68"/>
      <c r="VG73" s="68"/>
      <c r="VH73" s="68"/>
      <c r="VI73" s="68"/>
      <c r="VJ73" s="68"/>
      <c r="VK73" s="68"/>
      <c r="VL73" s="68"/>
      <c r="VM73" s="68"/>
      <c r="VN73" s="68"/>
      <c r="VO73" s="68"/>
      <c r="VP73" s="68"/>
      <c r="VQ73" s="68"/>
      <c r="VR73" s="68"/>
      <c r="VS73" s="68"/>
      <c r="VT73" s="68"/>
      <c r="VU73" s="68"/>
      <c r="VV73" s="68"/>
      <c r="VW73" s="68"/>
      <c r="VX73" s="68"/>
      <c r="VY73" s="68"/>
      <c r="VZ73" s="68"/>
      <c r="WA73" s="68"/>
      <c r="WB73" s="68"/>
      <c r="WC73" s="68"/>
      <c r="WD73" s="68"/>
      <c r="WE73" s="68"/>
      <c r="WF73" s="68"/>
      <c r="WG73" s="68"/>
      <c r="WH73" s="68"/>
      <c r="WI73" s="68"/>
      <c r="WJ73" s="68"/>
      <c r="WK73" s="68"/>
      <c r="WL73" s="68"/>
      <c r="WM73" s="68"/>
      <c r="WN73" s="68"/>
      <c r="WO73" s="68"/>
      <c r="WP73" s="68"/>
      <c r="WQ73" s="68"/>
      <c r="WR73" s="68"/>
      <c r="WS73" s="68"/>
      <c r="WT73" s="68"/>
      <c r="WU73" s="68"/>
      <c r="WV73" s="68"/>
      <c r="WW73" s="68"/>
      <c r="WX73" s="68"/>
      <c r="WY73" s="68"/>
      <c r="WZ73" s="68"/>
      <c r="XA73" s="68"/>
      <c r="XB73" s="68"/>
      <c r="XC73" s="68"/>
      <c r="XD73" s="68"/>
      <c r="XE73" s="68"/>
      <c r="XF73" s="68"/>
      <c r="XG73" s="68"/>
      <c r="XH73" s="68"/>
      <c r="XI73" s="68"/>
      <c r="XJ73" s="68"/>
      <c r="XK73" s="68"/>
      <c r="XL73" s="68"/>
      <c r="XM73" s="68"/>
      <c r="XN73" s="68"/>
      <c r="XO73" s="68"/>
      <c r="XP73" s="68"/>
      <c r="XQ73" s="68"/>
      <c r="XR73" s="68"/>
      <c r="XS73" s="68"/>
      <c r="XT73" s="68"/>
      <c r="XU73" s="68"/>
      <c r="XV73" s="68"/>
      <c r="XW73" s="68"/>
      <c r="XX73" s="68"/>
      <c r="XY73" s="68"/>
      <c r="XZ73" s="68"/>
      <c r="YA73" s="68"/>
      <c r="YB73" s="68"/>
      <c r="YC73" s="68"/>
      <c r="YD73" s="68"/>
      <c r="YE73" s="68"/>
      <c r="YF73" s="68"/>
      <c r="YG73" s="68"/>
      <c r="YH73" s="68"/>
      <c r="YI73" s="68"/>
      <c r="YJ73" s="68"/>
      <c r="YK73" s="68"/>
      <c r="YL73" s="68"/>
      <c r="YM73" s="68"/>
      <c r="YN73" s="68"/>
      <c r="YO73" s="68"/>
      <c r="YP73" s="68"/>
      <c r="YQ73" s="68"/>
      <c r="YR73" s="68"/>
      <c r="YS73" s="68"/>
      <c r="YT73" s="68"/>
      <c r="YU73" s="68"/>
      <c r="YV73" s="68"/>
      <c r="YW73" s="68"/>
      <c r="YX73" s="68"/>
      <c r="YY73" s="68"/>
      <c r="YZ73" s="68"/>
      <c r="ZA73" s="68"/>
      <c r="ZB73" s="68"/>
      <c r="ZC73" s="68"/>
      <c r="ZD73" s="68"/>
      <c r="ZE73" s="68"/>
      <c r="ZF73" s="68"/>
      <c r="ZG73" s="68"/>
      <c r="ZH73" s="68"/>
      <c r="ZI73" s="68"/>
      <c r="ZJ73" s="68"/>
      <c r="ZK73" s="68"/>
      <c r="ZL73" s="68"/>
      <c r="ZM73" s="68"/>
      <c r="ZN73" s="68"/>
      <c r="ZO73" s="68"/>
      <c r="ZP73" s="68"/>
      <c r="ZQ73" s="68"/>
      <c r="ZR73" s="68"/>
      <c r="ZS73" s="68"/>
      <c r="ZT73" s="68"/>
      <c r="ZU73" s="68"/>
      <c r="ZV73" s="68"/>
      <c r="ZW73" s="68"/>
      <c r="ZX73" s="68"/>
      <c r="ZY73" s="68"/>
      <c r="ZZ73" s="68"/>
      <c r="AAA73" s="68"/>
      <c r="AAB73" s="68"/>
      <c r="AAC73" s="68"/>
      <c r="AAD73" s="68"/>
      <c r="AAE73" s="68"/>
      <c r="AAF73" s="68"/>
      <c r="AAG73" s="68"/>
      <c r="AAH73" s="68"/>
      <c r="AAI73" s="68"/>
      <c r="AAJ73" s="68"/>
      <c r="AAK73" s="68"/>
      <c r="AAL73" s="68"/>
      <c r="AAM73" s="68"/>
      <c r="AAN73" s="68"/>
      <c r="AAO73" s="68"/>
      <c r="AAP73" s="68"/>
      <c r="AAQ73" s="68"/>
      <c r="AAR73" s="68"/>
      <c r="AAS73" s="68"/>
      <c r="AAT73" s="68"/>
      <c r="AAU73" s="68"/>
      <c r="AAV73" s="68"/>
      <c r="AAW73" s="68"/>
      <c r="AAX73" s="68"/>
      <c r="AAY73" s="68"/>
      <c r="AAZ73" s="68"/>
      <c r="ABA73" s="68"/>
      <c r="ABB73" s="68"/>
      <c r="ABC73" s="68"/>
      <c r="ABD73" s="68"/>
      <c r="ABE73" s="68"/>
      <c r="ABF73" s="68"/>
      <c r="ABG73" s="68"/>
      <c r="ABH73" s="68"/>
      <c r="ABI73" s="68"/>
      <c r="ABJ73" s="68"/>
      <c r="ABK73" s="68"/>
      <c r="ABL73" s="68"/>
      <c r="ABM73" s="68"/>
      <c r="ABN73" s="68"/>
      <c r="ABO73" s="68"/>
      <c r="ABP73" s="68"/>
      <c r="ABQ73" s="68"/>
      <c r="ABR73" s="68"/>
      <c r="ABS73" s="68"/>
      <c r="ABT73" s="68"/>
      <c r="ABU73" s="68"/>
      <c r="ABV73" s="68"/>
      <c r="ABW73" s="68"/>
      <c r="ABX73" s="68"/>
      <c r="ABY73" s="68"/>
      <c r="ABZ73" s="68"/>
      <c r="ACA73" s="68"/>
      <c r="ACB73" s="68"/>
      <c r="ACC73" s="68"/>
      <c r="ACD73" s="68"/>
      <c r="ACE73" s="68"/>
      <c r="ACF73" s="68"/>
      <c r="ACG73" s="68"/>
      <c r="ACH73" s="68"/>
      <c r="ACI73" s="68"/>
      <c r="ACJ73" s="68"/>
      <c r="ACK73" s="68"/>
      <c r="ACL73" s="68"/>
      <c r="ACM73" s="68"/>
      <c r="ACN73" s="68"/>
      <c r="ACO73" s="68"/>
      <c r="ACP73" s="68"/>
      <c r="ACQ73" s="68"/>
      <c r="ACR73" s="68"/>
      <c r="ACS73" s="68"/>
      <c r="ACT73" s="68"/>
      <c r="ACU73" s="68"/>
      <c r="ACV73" s="68"/>
      <c r="ACW73" s="68"/>
      <c r="ACX73" s="68"/>
      <c r="ACY73" s="68"/>
      <c r="ACZ73" s="68"/>
      <c r="ADA73" s="68"/>
      <c r="ADB73" s="68"/>
      <c r="ADC73" s="68"/>
      <c r="ADD73" s="68"/>
      <c r="ADE73" s="68"/>
      <c r="ADF73" s="68"/>
      <c r="ADG73" s="68"/>
      <c r="ADH73" s="68"/>
      <c r="ADI73" s="68"/>
      <c r="ADJ73" s="68"/>
      <c r="ADK73" s="68"/>
      <c r="ADL73" s="68"/>
      <c r="ADM73" s="68"/>
      <c r="ADN73" s="68"/>
      <c r="ADO73" s="68"/>
      <c r="ADP73" s="68"/>
      <c r="ADQ73" s="68"/>
      <c r="ADR73" s="68"/>
      <c r="ADS73" s="68"/>
      <c r="ADT73" s="68"/>
      <c r="ADU73" s="68"/>
      <c r="ADV73" s="68"/>
      <c r="ADW73" s="68"/>
      <c r="ADX73" s="68"/>
      <c r="ADY73" s="68"/>
      <c r="ADZ73" s="68"/>
      <c r="AEA73" s="68"/>
      <c r="AEB73" s="68"/>
      <c r="AEC73" s="68"/>
      <c r="AED73" s="68"/>
      <c r="AEE73" s="68"/>
      <c r="AEF73" s="68"/>
      <c r="AEG73" s="68"/>
      <c r="AEH73" s="68"/>
      <c r="AEI73" s="68"/>
      <c r="AEJ73" s="68"/>
      <c r="AEK73" s="68"/>
      <c r="AEL73" s="68"/>
      <c r="AEM73" s="68"/>
      <c r="AEN73" s="68"/>
      <c r="AEO73" s="68"/>
      <c r="AEP73" s="68"/>
      <c r="AEQ73" s="68"/>
      <c r="AER73" s="68"/>
      <c r="AES73" s="68"/>
      <c r="AET73" s="68"/>
      <c r="AEU73" s="68"/>
      <c r="AEV73" s="68"/>
      <c r="AEW73" s="68"/>
      <c r="AEX73" s="68"/>
      <c r="AEY73" s="68"/>
      <c r="AEZ73" s="68"/>
      <c r="AFA73" s="68"/>
      <c r="AFB73" s="68"/>
      <c r="AFC73" s="68"/>
      <c r="AFD73" s="68"/>
      <c r="AFE73" s="68"/>
      <c r="AFF73" s="68"/>
      <c r="AFG73" s="68"/>
      <c r="AFH73" s="68"/>
      <c r="AFI73" s="68"/>
      <c r="AFJ73" s="68"/>
      <c r="AFK73" s="68"/>
      <c r="AFL73" s="68"/>
      <c r="AFM73" s="68"/>
      <c r="AFN73" s="68"/>
      <c r="AFO73" s="68"/>
      <c r="AFP73" s="68"/>
      <c r="AFQ73" s="68"/>
      <c r="AFR73" s="68"/>
      <c r="AFS73" s="68"/>
      <c r="AFT73" s="68"/>
      <c r="AFU73" s="68"/>
      <c r="AFV73" s="68"/>
      <c r="AFW73" s="68"/>
      <c r="AFX73" s="68"/>
      <c r="AFY73" s="68"/>
      <c r="AFZ73" s="68"/>
      <c r="AGA73" s="68"/>
      <c r="AGB73" s="68"/>
      <c r="AGC73" s="68"/>
      <c r="AGD73" s="68"/>
      <c r="AGE73" s="68"/>
      <c r="AGF73" s="68"/>
      <c r="AGG73" s="68"/>
      <c r="AGH73" s="68"/>
      <c r="AGI73" s="68"/>
      <c r="AGJ73" s="68"/>
      <c r="AGK73" s="68"/>
      <c r="AGL73" s="68"/>
      <c r="AGM73" s="68"/>
      <c r="AGN73" s="68"/>
      <c r="AGO73" s="68"/>
      <c r="AGP73" s="68"/>
      <c r="AGQ73" s="68"/>
      <c r="AGR73" s="68"/>
      <c r="AGS73" s="68"/>
      <c r="AGT73" s="68"/>
      <c r="AGU73" s="68"/>
      <c r="AGV73" s="68"/>
      <c r="AGW73" s="68"/>
      <c r="AGX73" s="68"/>
      <c r="AGY73" s="68"/>
      <c r="AGZ73" s="68"/>
      <c r="AHA73" s="68"/>
      <c r="AHB73" s="68"/>
      <c r="AHC73" s="68"/>
      <c r="AHD73" s="68"/>
      <c r="AHE73" s="68"/>
      <c r="AHF73" s="68"/>
      <c r="AHG73" s="68"/>
      <c r="AHH73" s="68"/>
      <c r="AHI73" s="68"/>
      <c r="AHJ73" s="68"/>
      <c r="AHK73" s="68"/>
      <c r="AHL73" s="68"/>
      <c r="AHM73" s="68"/>
      <c r="AHN73" s="68"/>
      <c r="AHO73" s="68"/>
      <c r="AHP73" s="68"/>
      <c r="AHQ73" s="68"/>
      <c r="AHR73" s="68"/>
      <c r="AHS73" s="68"/>
      <c r="AHT73" s="68"/>
      <c r="AHU73" s="68"/>
      <c r="AHV73" s="68"/>
      <c r="AHW73" s="68"/>
      <c r="AHX73" s="68"/>
      <c r="AHY73" s="68"/>
      <c r="AHZ73" s="68"/>
      <c r="AIA73" s="68"/>
      <c r="AIB73" s="68"/>
      <c r="AIC73" s="68"/>
      <c r="AID73" s="68"/>
      <c r="AIE73" s="68"/>
      <c r="AIF73" s="68"/>
      <c r="AIG73" s="68"/>
      <c r="AIH73" s="68"/>
      <c r="AII73" s="68"/>
      <c r="AIJ73" s="68"/>
      <c r="AIK73" s="68"/>
      <c r="AIL73" s="68"/>
      <c r="AIM73" s="68"/>
      <c r="AIN73" s="68"/>
      <c r="AIO73" s="68"/>
      <c r="AIP73" s="68"/>
      <c r="AIQ73" s="68"/>
      <c r="AIR73" s="68"/>
      <c r="AIS73" s="68"/>
      <c r="AIT73" s="68"/>
      <c r="AIU73" s="68"/>
      <c r="AIV73" s="68"/>
      <c r="AIW73" s="68"/>
      <c r="AIX73" s="68"/>
      <c r="AIY73" s="68"/>
      <c r="AIZ73" s="68"/>
      <c r="AJA73" s="68"/>
      <c r="AJB73" s="68"/>
      <c r="AJC73" s="68"/>
      <c r="AJD73" s="68"/>
      <c r="AJE73" s="68"/>
      <c r="AJF73" s="68"/>
      <c r="AJG73" s="68"/>
      <c r="AJH73" s="68"/>
      <c r="AJI73" s="68"/>
      <c r="AJJ73" s="68"/>
      <c r="AJK73" s="68"/>
      <c r="AJL73" s="68"/>
      <c r="AJM73" s="68"/>
      <c r="AJN73" s="68"/>
      <c r="AJO73" s="68"/>
      <c r="AJP73" s="68"/>
      <c r="AJQ73" s="68"/>
      <c r="AJR73" s="68"/>
      <c r="AJS73" s="68"/>
      <c r="AJT73" s="68"/>
      <c r="AJU73" s="68"/>
      <c r="AJV73" s="68"/>
      <c r="AJW73" s="68"/>
      <c r="AJX73" s="68"/>
      <c r="AJY73" s="68"/>
      <c r="AJZ73" s="68"/>
      <c r="AKA73" s="68"/>
      <c r="AKB73" s="68"/>
      <c r="AKC73" s="68"/>
      <c r="AKD73" s="68"/>
      <c r="AKE73" s="68"/>
      <c r="AKF73" s="68"/>
      <c r="AKG73" s="68"/>
      <c r="AKH73" s="68"/>
      <c r="AKI73" s="68"/>
      <c r="AKJ73" s="68"/>
      <c r="AKK73" s="68"/>
      <c r="AKL73" s="68"/>
      <c r="AKM73" s="68"/>
      <c r="AKN73" s="68"/>
      <c r="AKO73" s="68"/>
      <c r="AKP73" s="68"/>
      <c r="AKQ73" s="68"/>
      <c r="AKR73" s="68"/>
      <c r="AKS73" s="68"/>
      <c r="AKT73" s="68"/>
      <c r="AKU73" s="68"/>
      <c r="AKV73" s="68"/>
      <c r="AKW73" s="68"/>
      <c r="AKX73" s="68"/>
      <c r="AKY73" s="68"/>
      <c r="AKZ73" s="68"/>
      <c r="ALA73" s="68"/>
      <c r="ALB73" s="68"/>
      <c r="ALC73" s="68"/>
      <c r="ALD73" s="68"/>
      <c r="ALE73" s="68"/>
      <c r="ALF73" s="68"/>
      <c r="ALG73" s="68"/>
      <c r="ALH73" s="68"/>
      <c r="ALI73" s="68"/>
      <c r="ALJ73" s="68"/>
      <c r="ALK73" s="68"/>
      <c r="ALL73" s="68"/>
      <c r="ALM73" s="68"/>
      <c r="ALN73" s="68"/>
      <c r="ALO73" s="68"/>
      <c r="ALP73" s="68"/>
      <c r="ALQ73" s="68"/>
      <c r="ALR73" s="68"/>
      <c r="ALS73" s="68"/>
      <c r="ALT73" s="68"/>
      <c r="ALU73" s="68"/>
      <c r="ALV73" s="68"/>
      <c r="ALW73" s="68"/>
      <c r="ALX73" s="68"/>
      <c r="ALY73" s="68"/>
      <c r="ALZ73" s="68"/>
      <c r="AMA73" s="68"/>
      <c r="AMB73" s="68"/>
      <c r="AMC73" s="68"/>
      <c r="AMD73" s="68"/>
      <c r="AME73" s="68"/>
      <c r="AMF73" s="68"/>
      <c r="AMG73" s="68"/>
      <c r="AMH73" s="68"/>
      <c r="AMI73" s="68"/>
      <c r="AMJ73" s="68"/>
      <c r="AMK73" s="68"/>
      <c r="AML73" s="68"/>
      <c r="AMM73" s="68"/>
      <c r="AMN73" s="68"/>
      <c r="AMO73" s="68"/>
      <c r="AMP73" s="68"/>
      <c r="AMQ73" s="68"/>
      <c r="AMR73" s="68"/>
      <c r="AMS73" s="68"/>
      <c r="AMT73" s="68"/>
      <c r="AMU73" s="68"/>
      <c r="AMV73" s="68"/>
      <c r="AMW73" s="68"/>
      <c r="AMX73" s="68"/>
      <c r="AMY73" s="68"/>
      <c r="AMZ73" s="68"/>
      <c r="ANA73" s="68"/>
      <c r="ANB73" s="68"/>
      <c r="ANC73" s="68"/>
      <c r="AND73" s="68"/>
      <c r="ANE73" s="68"/>
      <c r="ANF73" s="68"/>
      <c r="ANG73" s="68"/>
      <c r="ANH73" s="68"/>
      <c r="ANI73" s="68"/>
      <c r="ANJ73" s="68"/>
      <c r="ANK73" s="68"/>
      <c r="ANL73" s="68"/>
      <c r="ANM73" s="68"/>
      <c r="ANN73" s="68"/>
      <c r="ANO73" s="68"/>
      <c r="ANP73" s="68"/>
      <c r="ANQ73" s="68"/>
      <c r="ANR73" s="68"/>
      <c r="ANS73" s="68"/>
      <c r="ANT73" s="68"/>
      <c r="ANU73" s="68"/>
      <c r="ANV73" s="68"/>
      <c r="ANW73" s="68"/>
      <c r="ANX73" s="68"/>
      <c r="ANY73" s="68"/>
      <c r="ANZ73" s="68"/>
      <c r="AOA73" s="68"/>
      <c r="AOB73" s="68"/>
      <c r="AOC73" s="68"/>
      <c r="AOD73" s="68"/>
      <c r="AOE73" s="68"/>
      <c r="AOF73" s="68"/>
      <c r="AOG73" s="68"/>
      <c r="AOH73" s="68"/>
      <c r="AOI73" s="68"/>
      <c r="AOJ73" s="68"/>
      <c r="AOK73" s="68"/>
      <c r="AOL73" s="68"/>
      <c r="AOM73" s="68"/>
      <c r="AON73" s="68"/>
      <c r="AOO73" s="68"/>
      <c r="AOP73" s="68"/>
      <c r="AOQ73" s="68"/>
      <c r="AOR73" s="68"/>
      <c r="AOS73" s="68"/>
      <c r="AOT73" s="68"/>
      <c r="AOU73" s="68"/>
      <c r="AOV73" s="68"/>
      <c r="AOW73" s="68"/>
      <c r="AOX73" s="68"/>
      <c r="AOY73" s="68"/>
      <c r="AOZ73" s="68"/>
      <c r="APA73" s="68"/>
      <c r="APB73" s="68"/>
      <c r="APC73" s="68"/>
      <c r="APD73" s="68"/>
      <c r="APE73" s="68"/>
      <c r="APF73" s="68"/>
      <c r="APG73" s="68"/>
      <c r="APH73" s="68"/>
      <c r="API73" s="68"/>
      <c r="APJ73" s="68"/>
      <c r="APK73" s="68"/>
      <c r="APL73" s="68"/>
      <c r="APM73" s="68"/>
      <c r="APN73" s="68"/>
      <c r="APO73" s="68"/>
      <c r="APP73" s="68"/>
      <c r="APQ73" s="68"/>
      <c r="APR73" s="68"/>
      <c r="APS73" s="68"/>
      <c r="APT73" s="68"/>
      <c r="APU73" s="68"/>
      <c r="APV73" s="68"/>
      <c r="APW73" s="68"/>
      <c r="APX73" s="68"/>
      <c r="APY73" s="68"/>
      <c r="APZ73" s="68"/>
      <c r="AQA73" s="68"/>
      <c r="AQB73" s="68"/>
      <c r="AQC73" s="68"/>
      <c r="AQD73" s="68"/>
      <c r="AQE73" s="68"/>
      <c r="AQF73" s="68"/>
      <c r="AQG73" s="68"/>
      <c r="AQH73" s="68"/>
      <c r="AQI73" s="68"/>
      <c r="AQJ73" s="68"/>
      <c r="AQK73" s="68"/>
      <c r="AQL73" s="68"/>
      <c r="AQM73" s="68"/>
      <c r="AQN73" s="68"/>
      <c r="AQO73" s="68"/>
      <c r="AQP73" s="68"/>
      <c r="AQQ73" s="68"/>
      <c r="AQR73" s="68"/>
      <c r="AQS73" s="68"/>
      <c r="AQT73" s="68"/>
      <c r="AQU73" s="68"/>
      <c r="AQV73" s="68"/>
      <c r="AQW73" s="68"/>
      <c r="AQX73" s="68"/>
      <c r="AQY73" s="68"/>
      <c r="AQZ73" s="68"/>
      <c r="ARA73" s="68"/>
      <c r="ARB73" s="68"/>
      <c r="ARC73" s="68"/>
      <c r="ARD73" s="68"/>
      <c r="ARE73" s="68"/>
      <c r="ARF73" s="68"/>
      <c r="ARG73" s="68"/>
      <c r="ARH73" s="68"/>
      <c r="ARI73" s="68"/>
      <c r="ARJ73" s="68"/>
      <c r="ARK73" s="68"/>
      <c r="ARL73" s="68"/>
      <c r="ARM73" s="68"/>
      <c r="ARN73" s="68"/>
      <c r="ARO73" s="68"/>
      <c r="ARP73" s="68"/>
      <c r="ARQ73" s="68"/>
      <c r="ARR73" s="68"/>
      <c r="ARS73" s="68"/>
      <c r="ART73" s="68"/>
      <c r="ARU73" s="68"/>
      <c r="ARV73" s="68"/>
      <c r="ARW73" s="68"/>
      <c r="ARX73" s="68"/>
      <c r="ARY73" s="68"/>
      <c r="ARZ73" s="68"/>
      <c r="ASA73" s="68"/>
      <c r="ASB73" s="68"/>
      <c r="ASC73" s="68"/>
      <c r="ASD73" s="68"/>
      <c r="ASE73" s="68"/>
      <c r="ASF73" s="68"/>
      <c r="ASG73" s="68"/>
      <c r="ASH73" s="68"/>
      <c r="ASI73" s="68"/>
      <c r="ASJ73" s="68"/>
      <c r="ASK73" s="68"/>
      <c r="ASL73" s="68"/>
      <c r="ASM73" s="68"/>
      <c r="ASN73" s="68"/>
      <c r="ASO73" s="68"/>
      <c r="ASP73" s="68"/>
      <c r="ASQ73" s="68"/>
      <c r="ASR73" s="68"/>
      <c r="ASS73" s="68"/>
      <c r="AST73" s="68"/>
      <c r="ASU73" s="68"/>
      <c r="ASV73" s="68"/>
      <c r="ASW73" s="68"/>
      <c r="ASX73" s="68"/>
      <c r="ASY73" s="68"/>
      <c r="ASZ73" s="68"/>
      <c r="ATA73" s="68"/>
      <c r="ATB73" s="68"/>
      <c r="ATC73" s="68"/>
      <c r="ATD73" s="68"/>
      <c r="ATE73" s="68"/>
      <c r="ATF73" s="68"/>
      <c r="ATG73" s="68"/>
      <c r="ATH73" s="68"/>
      <c r="ATI73" s="68"/>
      <c r="ATJ73" s="68"/>
      <c r="ATK73" s="68"/>
      <c r="ATL73" s="68"/>
      <c r="ATM73" s="68"/>
      <c r="ATN73" s="68"/>
      <c r="ATO73" s="68"/>
      <c r="ATP73" s="68"/>
      <c r="ATQ73" s="68"/>
      <c r="ATR73" s="68"/>
      <c r="ATS73" s="68"/>
      <c r="ATT73" s="68"/>
      <c r="ATU73" s="68"/>
      <c r="ATV73" s="68"/>
      <c r="ATW73" s="68"/>
      <c r="ATX73" s="68"/>
      <c r="ATY73" s="68"/>
      <c r="ATZ73" s="68"/>
      <c r="AUA73" s="68"/>
      <c r="AUB73" s="68"/>
      <c r="AUC73" s="68"/>
      <c r="AUD73" s="68"/>
      <c r="AUE73" s="68"/>
      <c r="AUF73" s="68"/>
      <c r="AUG73" s="68"/>
      <c r="AUH73" s="68"/>
      <c r="AUI73" s="68"/>
      <c r="AUJ73" s="68"/>
      <c r="AUK73" s="68"/>
      <c r="AUL73" s="68"/>
      <c r="AUM73" s="68"/>
      <c r="AUN73" s="68"/>
      <c r="AUO73" s="68"/>
      <c r="AUP73" s="68"/>
      <c r="AUQ73" s="68"/>
      <c r="AUR73" s="68"/>
      <c r="AUS73" s="68"/>
      <c r="AUT73" s="68"/>
      <c r="AUU73" s="68"/>
      <c r="AUV73" s="68"/>
      <c r="AUW73" s="68"/>
      <c r="AUX73" s="68"/>
      <c r="AUY73" s="68"/>
      <c r="AUZ73" s="68"/>
      <c r="AVA73" s="68"/>
      <c r="AVB73" s="68"/>
      <c r="AVC73" s="68"/>
      <c r="AVD73" s="68"/>
      <c r="AVE73" s="68"/>
      <c r="AVF73" s="68"/>
      <c r="AVG73" s="68"/>
      <c r="AVH73" s="68"/>
      <c r="AVI73" s="68"/>
      <c r="AVJ73" s="68"/>
      <c r="AVK73" s="68"/>
      <c r="AVL73" s="68"/>
      <c r="AVM73" s="68"/>
      <c r="AVN73" s="68"/>
      <c r="AVO73" s="68"/>
      <c r="AVP73" s="68"/>
      <c r="AVQ73" s="68"/>
      <c r="AVR73" s="68"/>
      <c r="AVS73" s="68"/>
      <c r="AVT73" s="68"/>
      <c r="AVU73" s="68"/>
      <c r="AVV73" s="68"/>
      <c r="AVW73" s="68"/>
      <c r="AVX73" s="68"/>
      <c r="AVY73" s="68"/>
      <c r="AVZ73" s="68"/>
      <c r="AWA73" s="68"/>
      <c r="AWB73" s="68"/>
      <c r="AWC73" s="68"/>
      <c r="AWD73" s="68"/>
      <c r="AWE73" s="68"/>
      <c r="AWF73" s="68"/>
      <c r="AWG73" s="68"/>
      <c r="AWH73" s="68"/>
      <c r="AWI73" s="68"/>
      <c r="AWJ73" s="68"/>
      <c r="AWK73" s="68"/>
      <c r="AWL73" s="68"/>
      <c r="AWM73" s="68"/>
      <c r="AWN73" s="68"/>
      <c r="AWO73" s="68"/>
      <c r="AWP73" s="68"/>
      <c r="AWQ73" s="68"/>
      <c r="AWR73" s="68"/>
      <c r="AWS73" s="68"/>
      <c r="AWT73" s="68"/>
      <c r="AWU73" s="68"/>
      <c r="AWV73" s="68"/>
      <c r="AWW73" s="68"/>
      <c r="AWX73" s="68"/>
      <c r="AWY73" s="68"/>
      <c r="AWZ73" s="68"/>
      <c r="AXA73" s="68"/>
      <c r="AXB73" s="68"/>
      <c r="AXC73" s="68"/>
      <c r="AXD73" s="68"/>
      <c r="AXE73" s="68"/>
      <c r="AXF73" s="68"/>
      <c r="AXG73" s="68"/>
      <c r="AXH73" s="68"/>
      <c r="AXI73" s="68"/>
      <c r="AXJ73" s="68"/>
      <c r="AXK73" s="68"/>
      <c r="AXL73" s="68"/>
      <c r="AXM73" s="68"/>
      <c r="AXN73" s="68"/>
      <c r="AXO73" s="68"/>
      <c r="AXP73" s="68"/>
      <c r="AXQ73" s="68"/>
      <c r="AXR73" s="68"/>
      <c r="AXS73" s="68"/>
      <c r="AXT73" s="68"/>
      <c r="AXU73" s="68"/>
      <c r="AXV73" s="68"/>
      <c r="AXW73" s="68"/>
      <c r="AXX73" s="68"/>
      <c r="AXY73" s="68"/>
      <c r="AXZ73" s="68"/>
      <c r="AYA73" s="68"/>
      <c r="AYB73" s="68"/>
      <c r="AYC73" s="68"/>
      <c r="AYD73" s="68"/>
      <c r="AYE73" s="68"/>
      <c r="AYF73" s="68"/>
      <c r="AYG73" s="68"/>
      <c r="AYH73" s="68"/>
      <c r="AYI73" s="68"/>
      <c r="AYJ73" s="68"/>
      <c r="AYK73" s="68"/>
      <c r="AYL73" s="68"/>
      <c r="AYM73" s="68"/>
      <c r="AYN73" s="68"/>
      <c r="AYO73" s="68"/>
      <c r="AYP73" s="68"/>
      <c r="AYQ73" s="68"/>
      <c r="AYR73" s="68"/>
      <c r="AYS73" s="68"/>
      <c r="AYT73" s="68"/>
      <c r="AYU73" s="68"/>
      <c r="AYV73" s="68"/>
      <c r="AYW73" s="68"/>
      <c r="AYX73" s="68"/>
      <c r="AYY73" s="68"/>
      <c r="AYZ73" s="68"/>
      <c r="AZA73" s="68"/>
      <c r="AZB73" s="68"/>
      <c r="AZC73" s="68"/>
      <c r="AZD73" s="68"/>
      <c r="AZE73" s="68"/>
      <c r="AZF73" s="68"/>
      <c r="AZG73" s="68"/>
      <c r="AZH73" s="68"/>
      <c r="AZI73" s="68"/>
      <c r="AZJ73" s="68"/>
      <c r="AZK73" s="68"/>
      <c r="AZL73" s="68"/>
      <c r="AZM73" s="68"/>
      <c r="AZN73" s="68"/>
      <c r="AZO73" s="68"/>
      <c r="AZP73" s="68"/>
      <c r="AZQ73" s="68"/>
      <c r="AZR73" s="68"/>
      <c r="AZS73" s="68"/>
      <c r="AZT73" s="68"/>
      <c r="AZU73" s="68"/>
      <c r="AZV73" s="68"/>
      <c r="AZW73" s="68"/>
      <c r="AZX73" s="68"/>
      <c r="AZY73" s="68"/>
      <c r="AZZ73" s="68"/>
      <c r="BAA73" s="68"/>
      <c r="BAB73" s="68"/>
      <c r="BAC73" s="68"/>
      <c r="BAD73" s="68"/>
      <c r="BAE73" s="68"/>
      <c r="BAF73" s="68"/>
      <c r="BAG73" s="68"/>
      <c r="BAH73" s="68"/>
      <c r="BAI73" s="68"/>
      <c r="BAJ73" s="68"/>
      <c r="BAK73" s="68"/>
      <c r="BAL73" s="68"/>
      <c r="BAM73" s="68"/>
      <c r="BAN73" s="68"/>
      <c r="BAO73" s="68"/>
      <c r="BAP73" s="68"/>
      <c r="BAQ73" s="68"/>
      <c r="BAR73" s="68"/>
      <c r="BAS73" s="68"/>
      <c r="BAT73" s="68"/>
      <c r="BAU73" s="68"/>
      <c r="BAV73" s="68"/>
      <c r="BAW73" s="68"/>
      <c r="BAX73" s="68"/>
      <c r="BAY73" s="68"/>
      <c r="BAZ73" s="68"/>
      <c r="BBA73" s="68"/>
      <c r="BBB73" s="68"/>
      <c r="BBC73" s="68"/>
      <c r="BBD73" s="68"/>
      <c r="BBE73" s="68"/>
      <c r="BBF73" s="68"/>
      <c r="BBG73" s="68"/>
      <c r="BBH73" s="68"/>
      <c r="BBI73" s="68"/>
      <c r="BBJ73" s="68"/>
      <c r="BBK73" s="68"/>
      <c r="BBL73" s="68"/>
      <c r="BBM73" s="68"/>
      <c r="BBN73" s="68"/>
      <c r="BBO73" s="68"/>
      <c r="BBP73" s="68"/>
      <c r="BBQ73" s="68"/>
      <c r="BBR73" s="68"/>
      <c r="BBS73" s="68"/>
      <c r="BBT73" s="68"/>
      <c r="BBU73" s="68"/>
      <c r="BBV73" s="68"/>
      <c r="BBW73" s="68"/>
      <c r="BBX73" s="68"/>
      <c r="BBY73" s="68"/>
      <c r="BBZ73" s="68"/>
      <c r="BCA73" s="68"/>
      <c r="BCB73" s="68"/>
      <c r="BCC73" s="68"/>
      <c r="BCD73" s="68"/>
      <c r="BCE73" s="68"/>
      <c r="BCF73" s="68"/>
      <c r="BCG73" s="68"/>
      <c r="BCH73" s="68"/>
      <c r="BCI73" s="68"/>
      <c r="BCJ73" s="68"/>
      <c r="BCK73" s="68"/>
      <c r="BCL73" s="68"/>
      <c r="BCM73" s="68"/>
      <c r="BCN73" s="68"/>
      <c r="BCO73" s="68"/>
      <c r="BCP73" s="68"/>
      <c r="BCQ73" s="68"/>
      <c r="BCR73" s="68"/>
      <c r="BCS73" s="68"/>
      <c r="BCT73" s="68"/>
      <c r="BCU73" s="68"/>
      <c r="BCV73" s="68"/>
      <c r="BCW73" s="68"/>
      <c r="BCX73" s="68"/>
      <c r="BCY73" s="68"/>
      <c r="BCZ73" s="68"/>
      <c r="BDA73" s="68"/>
      <c r="BDB73" s="68"/>
      <c r="BDC73" s="68"/>
      <c r="BDD73" s="68"/>
      <c r="BDE73" s="68"/>
      <c r="BDF73" s="68"/>
      <c r="BDG73" s="68"/>
      <c r="BDH73" s="68"/>
      <c r="BDI73" s="68"/>
      <c r="BDJ73" s="68"/>
      <c r="BDK73" s="68"/>
      <c r="BDL73" s="68"/>
      <c r="BDM73" s="68"/>
      <c r="BDN73" s="68"/>
      <c r="BDO73" s="68"/>
      <c r="BDP73" s="68"/>
      <c r="BDQ73" s="68"/>
      <c r="BDR73" s="68"/>
      <c r="BDS73" s="68"/>
      <c r="BDT73" s="68"/>
      <c r="BDU73" s="68"/>
      <c r="BDV73" s="68"/>
      <c r="BDW73" s="68"/>
      <c r="BDX73" s="68"/>
      <c r="BDY73" s="68"/>
      <c r="BDZ73" s="68"/>
      <c r="BEA73" s="68"/>
      <c r="BEB73" s="68"/>
      <c r="BEC73" s="68"/>
      <c r="BED73" s="68"/>
      <c r="BEE73" s="68"/>
      <c r="BEF73" s="68"/>
      <c r="BEG73" s="68"/>
      <c r="BEH73" s="68"/>
      <c r="BEI73" s="68"/>
      <c r="BEJ73" s="68"/>
      <c r="BEK73" s="68"/>
      <c r="BEL73" s="68"/>
      <c r="BEM73" s="68"/>
      <c r="BEN73" s="68"/>
      <c r="BEO73" s="68"/>
      <c r="BEP73" s="68"/>
      <c r="BEQ73" s="68"/>
      <c r="BER73" s="68"/>
      <c r="BES73" s="68"/>
      <c r="BET73" s="68"/>
      <c r="BEU73" s="68"/>
      <c r="BEV73" s="68"/>
      <c r="BEW73" s="68"/>
      <c r="BEX73" s="68"/>
      <c r="BEY73" s="68"/>
      <c r="BEZ73" s="68"/>
      <c r="BFA73" s="68"/>
      <c r="BFB73" s="68"/>
      <c r="BFC73" s="68"/>
      <c r="BFD73" s="68"/>
      <c r="BFE73" s="68"/>
      <c r="BFF73" s="68"/>
      <c r="BFG73" s="68"/>
      <c r="BFH73" s="68"/>
      <c r="BFI73" s="68"/>
      <c r="BFJ73" s="68"/>
      <c r="BFK73" s="68"/>
      <c r="BFL73" s="68"/>
      <c r="BFM73" s="68"/>
      <c r="BFN73" s="68"/>
      <c r="BFO73" s="68"/>
      <c r="BFP73" s="68"/>
      <c r="BFQ73" s="68"/>
      <c r="BFR73" s="68"/>
      <c r="BFS73" s="68"/>
      <c r="BFT73" s="68"/>
      <c r="BFU73" s="68"/>
      <c r="BFV73" s="68"/>
      <c r="BFW73" s="68"/>
      <c r="BFX73" s="68"/>
      <c r="BFY73" s="68"/>
      <c r="BFZ73" s="68"/>
      <c r="BGA73" s="68"/>
      <c r="BGB73" s="68"/>
      <c r="BGC73" s="68"/>
      <c r="BGD73" s="68"/>
      <c r="BGE73" s="68"/>
      <c r="BGF73" s="68"/>
      <c r="BGG73" s="68"/>
      <c r="BGH73" s="68"/>
      <c r="BGI73" s="68"/>
      <c r="BGJ73" s="68"/>
      <c r="BGK73" s="68"/>
      <c r="BGL73" s="68"/>
      <c r="BGM73" s="68"/>
      <c r="BGN73" s="68"/>
      <c r="BGO73" s="68"/>
      <c r="BGP73" s="68"/>
      <c r="BGQ73" s="68"/>
      <c r="BGR73" s="68"/>
      <c r="BGS73" s="68"/>
      <c r="BGT73" s="68"/>
      <c r="BGU73" s="68"/>
      <c r="BGV73" s="68"/>
      <c r="BGW73" s="68"/>
      <c r="BGX73" s="68"/>
      <c r="BGY73" s="68"/>
      <c r="BGZ73" s="68"/>
      <c r="BHA73" s="68"/>
      <c r="BHB73" s="68"/>
      <c r="BHC73" s="68"/>
      <c r="BHD73" s="68"/>
      <c r="BHE73" s="68"/>
      <c r="BHF73" s="68"/>
      <c r="BHG73" s="68"/>
      <c r="BHH73" s="68"/>
      <c r="BHI73" s="68"/>
      <c r="BHJ73" s="68"/>
      <c r="BHK73" s="68"/>
      <c r="BHL73" s="68"/>
      <c r="BHM73" s="68"/>
      <c r="BHN73" s="68"/>
      <c r="BHO73" s="68"/>
      <c r="BHP73" s="68"/>
      <c r="BHQ73" s="68"/>
      <c r="BHR73" s="68"/>
      <c r="BHS73" s="68"/>
      <c r="BHT73" s="68"/>
      <c r="BHU73" s="68"/>
      <c r="BHV73" s="68"/>
      <c r="BHW73" s="68"/>
      <c r="BHX73" s="68"/>
      <c r="BHY73" s="68"/>
      <c r="BHZ73" s="68"/>
      <c r="BIA73" s="68"/>
      <c r="BIB73" s="68"/>
      <c r="BIC73" s="68"/>
      <c r="BID73" s="68"/>
      <c r="BIE73" s="68"/>
      <c r="BIF73" s="68"/>
      <c r="BIG73" s="68"/>
      <c r="BIH73" s="68"/>
      <c r="BII73" s="68"/>
      <c r="BIJ73" s="68"/>
      <c r="BIK73" s="68"/>
      <c r="BIL73" s="68"/>
      <c r="BIM73" s="68"/>
      <c r="BIN73" s="68"/>
      <c r="BIO73" s="68"/>
      <c r="BIP73" s="68"/>
      <c r="BIQ73" s="68"/>
      <c r="BIR73" s="68"/>
      <c r="BIS73" s="68"/>
      <c r="BIT73" s="68"/>
      <c r="BIU73" s="68"/>
      <c r="BIV73" s="68"/>
      <c r="BIW73" s="68"/>
      <c r="BIX73" s="68"/>
      <c r="BIY73" s="68"/>
      <c r="BIZ73" s="68"/>
      <c r="BJA73" s="68"/>
      <c r="BJB73" s="68"/>
      <c r="BJC73" s="68"/>
      <c r="BJD73" s="68"/>
      <c r="BJE73" s="68"/>
      <c r="BJF73" s="68"/>
      <c r="BJG73" s="68"/>
      <c r="BJH73" s="68"/>
      <c r="BJI73" s="68"/>
      <c r="BJJ73" s="68"/>
      <c r="BJK73" s="68"/>
      <c r="BJL73" s="68"/>
      <c r="BJM73" s="68"/>
      <c r="BJN73" s="68"/>
      <c r="BJO73" s="68"/>
      <c r="BJP73" s="68"/>
      <c r="BJQ73" s="68"/>
      <c r="BJR73" s="68"/>
      <c r="BJS73" s="68"/>
      <c r="BJT73" s="68"/>
      <c r="BJU73" s="68"/>
      <c r="BJV73" s="68"/>
      <c r="BJW73" s="68"/>
      <c r="BJX73" s="68"/>
      <c r="BJY73" s="68"/>
      <c r="BJZ73" s="68"/>
      <c r="BKA73" s="68"/>
      <c r="BKB73" s="68"/>
      <c r="BKC73" s="68"/>
      <c r="BKD73" s="68"/>
      <c r="BKE73" s="68"/>
      <c r="BKF73" s="68"/>
      <c r="BKG73" s="68"/>
      <c r="BKH73" s="68"/>
      <c r="BKI73" s="68"/>
      <c r="BKJ73" s="68"/>
      <c r="BKK73" s="68"/>
      <c r="BKL73" s="68"/>
      <c r="BKM73" s="68"/>
      <c r="BKN73" s="68"/>
      <c r="BKO73" s="68"/>
      <c r="BKP73" s="68"/>
      <c r="BKQ73" s="68"/>
      <c r="BKR73" s="68"/>
      <c r="BKS73" s="68"/>
      <c r="BKT73" s="68"/>
      <c r="BKU73" s="68"/>
      <c r="BKV73" s="68"/>
      <c r="BKW73" s="68"/>
      <c r="BKX73" s="68"/>
      <c r="BKY73" s="68"/>
      <c r="BKZ73" s="68"/>
      <c r="BLA73" s="68"/>
      <c r="BLB73" s="68"/>
      <c r="BLC73" s="68"/>
      <c r="BLD73" s="68"/>
      <c r="BLE73" s="68"/>
      <c r="BLF73" s="68"/>
      <c r="BLG73" s="68"/>
      <c r="BLH73" s="68"/>
      <c r="BLI73" s="68"/>
      <c r="BLJ73" s="68"/>
      <c r="BLK73" s="68"/>
      <c r="BLL73" s="68"/>
      <c r="BLM73" s="68"/>
      <c r="BLN73" s="68"/>
      <c r="BLO73" s="68"/>
      <c r="BLP73" s="68"/>
      <c r="BLQ73" s="68"/>
      <c r="BLR73" s="68"/>
      <c r="BLS73" s="68"/>
      <c r="BLT73" s="68"/>
      <c r="BLU73" s="68"/>
      <c r="BLV73" s="68"/>
      <c r="BLW73" s="68"/>
      <c r="BLX73" s="68"/>
      <c r="BLY73" s="68"/>
      <c r="BLZ73" s="68"/>
      <c r="BMA73" s="68"/>
      <c r="BMB73" s="68"/>
      <c r="BMC73" s="68"/>
      <c r="BMD73" s="68"/>
      <c r="BME73" s="68"/>
      <c r="BMF73" s="68"/>
      <c r="BMG73" s="68"/>
      <c r="BMH73" s="68"/>
      <c r="BMI73" s="68"/>
      <c r="BMJ73" s="68"/>
      <c r="BMK73" s="68"/>
      <c r="BML73" s="68"/>
      <c r="BMM73" s="68"/>
      <c r="BMN73" s="68"/>
      <c r="BMO73" s="68"/>
      <c r="BMP73" s="68"/>
      <c r="BMQ73" s="68"/>
      <c r="BMR73" s="68"/>
      <c r="BMS73" s="68"/>
      <c r="BMT73" s="68"/>
      <c r="BMU73" s="68"/>
      <c r="BMV73" s="68"/>
      <c r="BMW73" s="68"/>
      <c r="BMX73" s="68"/>
      <c r="BMY73" s="68"/>
      <c r="BMZ73" s="68"/>
      <c r="BNA73" s="68"/>
      <c r="BNB73" s="68"/>
      <c r="BNC73" s="68"/>
      <c r="BND73" s="68"/>
      <c r="BNE73" s="68"/>
      <c r="BNF73" s="68"/>
      <c r="BNG73" s="68"/>
      <c r="BNH73" s="68"/>
      <c r="BNI73" s="68"/>
      <c r="BNJ73" s="68"/>
      <c r="BNK73" s="68"/>
      <c r="BNL73" s="68"/>
      <c r="BNM73" s="68"/>
      <c r="BNN73" s="68"/>
      <c r="BNO73" s="68"/>
      <c r="BNP73" s="68"/>
      <c r="BNQ73" s="68"/>
      <c r="BNR73" s="68"/>
      <c r="BNS73" s="68"/>
      <c r="BNT73" s="68"/>
      <c r="BNU73" s="68"/>
      <c r="BNV73" s="68"/>
      <c r="BNW73" s="68"/>
      <c r="BNX73" s="68"/>
      <c r="BNY73" s="68"/>
      <c r="BNZ73" s="68"/>
      <c r="BOA73" s="68"/>
      <c r="BOB73" s="68"/>
      <c r="BOC73" s="68"/>
      <c r="BOD73" s="68"/>
      <c r="BOE73" s="68"/>
      <c r="BOF73" s="68"/>
      <c r="BOG73" s="68"/>
      <c r="BOH73" s="68"/>
      <c r="BOI73" s="68"/>
      <c r="BOJ73" s="68"/>
      <c r="BOK73" s="68"/>
      <c r="BOL73" s="68"/>
      <c r="BOM73" s="68"/>
      <c r="BON73" s="68"/>
      <c r="BOO73" s="68"/>
      <c r="BOP73" s="68"/>
      <c r="BOQ73" s="68"/>
      <c r="BOR73" s="68"/>
      <c r="BOS73" s="68"/>
      <c r="BOT73" s="68"/>
      <c r="BOU73" s="68"/>
      <c r="BOV73" s="68"/>
      <c r="BOW73" s="68"/>
      <c r="BOX73" s="68"/>
      <c r="BOY73" s="68"/>
      <c r="BOZ73" s="68"/>
      <c r="BPA73" s="68"/>
      <c r="BPB73" s="68"/>
      <c r="BPC73" s="68"/>
      <c r="BPD73" s="68"/>
      <c r="BPE73" s="68"/>
      <c r="BPF73" s="68"/>
      <c r="BPG73" s="68"/>
      <c r="BPH73" s="68"/>
      <c r="BPI73" s="68"/>
      <c r="BPJ73" s="68"/>
      <c r="BPK73" s="68"/>
      <c r="BPL73" s="68"/>
      <c r="BPM73" s="68"/>
      <c r="BPN73" s="68"/>
      <c r="BPO73" s="68"/>
      <c r="BPP73" s="68"/>
      <c r="BPQ73" s="68"/>
      <c r="BPR73" s="68"/>
      <c r="BPS73" s="68"/>
      <c r="BPT73" s="68"/>
      <c r="BPU73" s="68"/>
      <c r="BPV73" s="68"/>
      <c r="BPW73" s="68"/>
      <c r="BPX73" s="68"/>
      <c r="BPY73" s="68"/>
      <c r="BPZ73" s="68"/>
      <c r="BQA73" s="68"/>
      <c r="BQB73" s="68"/>
      <c r="BQC73" s="68"/>
      <c r="BQD73" s="68"/>
      <c r="BQE73" s="68"/>
      <c r="BQF73" s="68"/>
      <c r="BQG73" s="68"/>
      <c r="BQH73" s="68"/>
      <c r="BQI73" s="68"/>
      <c r="BQJ73" s="68"/>
      <c r="BQK73" s="68"/>
      <c r="BQL73" s="68"/>
      <c r="BQM73" s="68"/>
      <c r="BQN73" s="68"/>
      <c r="BQO73" s="68"/>
      <c r="BQP73" s="68"/>
      <c r="BQQ73" s="68"/>
      <c r="BQR73" s="68"/>
      <c r="BQS73" s="68"/>
      <c r="BQT73" s="68"/>
      <c r="BQU73" s="68"/>
      <c r="BQV73" s="68"/>
      <c r="BQW73" s="68"/>
      <c r="BQX73" s="68"/>
      <c r="BQY73" s="68"/>
      <c r="BQZ73" s="68"/>
      <c r="BRA73" s="68"/>
      <c r="BRB73" s="68"/>
      <c r="BRC73" s="68"/>
      <c r="BRD73" s="68"/>
      <c r="BRE73" s="68"/>
      <c r="BRF73" s="68"/>
      <c r="BRG73" s="68"/>
      <c r="BRH73" s="68"/>
      <c r="BRI73" s="68"/>
      <c r="BRJ73" s="68"/>
      <c r="BRK73" s="68"/>
      <c r="BRL73" s="68"/>
      <c r="BRM73" s="68"/>
      <c r="BRN73" s="68"/>
      <c r="BRO73" s="68"/>
      <c r="BRP73" s="68"/>
      <c r="BRQ73" s="68"/>
      <c r="BRR73" s="68"/>
      <c r="BRS73" s="68"/>
      <c r="BRT73" s="68"/>
      <c r="BRU73" s="68"/>
      <c r="BRV73" s="68"/>
      <c r="BRW73" s="68"/>
      <c r="BRX73" s="68"/>
      <c r="BRY73" s="68"/>
      <c r="BRZ73" s="68"/>
      <c r="BSA73" s="68"/>
      <c r="BSB73" s="68"/>
      <c r="BSC73" s="68"/>
      <c r="BSD73" s="68"/>
      <c r="BSE73" s="68"/>
      <c r="BSF73" s="68"/>
      <c r="BSG73" s="68"/>
      <c r="BSH73" s="68"/>
      <c r="BSI73" s="68"/>
      <c r="BSJ73" s="68"/>
      <c r="BSK73" s="68"/>
      <c r="BSL73" s="68"/>
      <c r="BSM73" s="68"/>
      <c r="BSN73" s="68"/>
      <c r="BSO73" s="68"/>
      <c r="BSP73" s="68"/>
      <c r="BSQ73" s="68"/>
      <c r="BSR73" s="68"/>
      <c r="BSS73" s="68"/>
      <c r="BST73" s="68"/>
      <c r="BSU73" s="68"/>
      <c r="BSV73" s="68"/>
      <c r="BSW73" s="68"/>
      <c r="BSX73" s="68"/>
      <c r="BSY73" s="68"/>
      <c r="BSZ73" s="68"/>
      <c r="BTA73" s="68"/>
      <c r="BTB73" s="68"/>
      <c r="BTC73" s="68"/>
      <c r="BTD73" s="68"/>
      <c r="BTE73" s="68"/>
      <c r="BTF73" s="68"/>
      <c r="BTG73" s="68"/>
      <c r="BTH73" s="68"/>
      <c r="BTI73" s="68"/>
      <c r="BTJ73" s="68"/>
      <c r="BTK73" s="68"/>
      <c r="BTL73" s="68"/>
      <c r="BTM73" s="68"/>
      <c r="BTN73" s="68"/>
      <c r="BTO73" s="68"/>
      <c r="BTP73" s="68"/>
      <c r="BTQ73" s="68"/>
      <c r="BTR73" s="68"/>
      <c r="BTS73" s="68"/>
      <c r="BTT73" s="68"/>
      <c r="BTU73" s="68"/>
      <c r="BTV73" s="68"/>
      <c r="BTW73" s="68"/>
      <c r="BTX73" s="68"/>
      <c r="BTY73" s="68"/>
      <c r="BTZ73" s="68"/>
      <c r="BUA73" s="68"/>
      <c r="BUB73" s="68"/>
      <c r="BUC73" s="68"/>
      <c r="BUD73" s="68"/>
      <c r="BUE73" s="68"/>
      <c r="BUF73" s="68"/>
      <c r="BUG73" s="68"/>
      <c r="BUH73" s="68"/>
      <c r="BUI73" s="68"/>
      <c r="BUJ73" s="68"/>
      <c r="BUK73" s="68"/>
      <c r="BUL73" s="68"/>
      <c r="BUM73" s="68"/>
      <c r="BUN73" s="68"/>
      <c r="BUO73" s="68"/>
      <c r="BUP73" s="68"/>
      <c r="BUQ73" s="68"/>
      <c r="BUR73" s="68"/>
      <c r="BUS73" s="68"/>
      <c r="BUT73" s="68"/>
      <c r="BUU73" s="68"/>
      <c r="BUV73" s="68"/>
      <c r="BUW73" s="68"/>
      <c r="BUX73" s="68"/>
      <c r="BUY73" s="68"/>
      <c r="BUZ73" s="68"/>
      <c r="BVA73" s="68"/>
      <c r="BVB73" s="68"/>
      <c r="BVC73" s="68"/>
      <c r="BVD73" s="68"/>
      <c r="BVE73" s="68"/>
      <c r="BVF73" s="68"/>
      <c r="BVG73" s="68"/>
      <c r="BVH73" s="68"/>
      <c r="BVI73" s="68"/>
      <c r="BVJ73" s="68"/>
      <c r="BVK73" s="68"/>
      <c r="BVL73" s="68"/>
      <c r="BVM73" s="68"/>
      <c r="BVN73" s="68"/>
      <c r="BVO73" s="68"/>
      <c r="BVP73" s="68"/>
      <c r="BVQ73" s="68"/>
      <c r="BVR73" s="68"/>
      <c r="BVS73" s="68"/>
      <c r="BVT73" s="68"/>
      <c r="BVU73" s="68"/>
      <c r="BVV73" s="68"/>
      <c r="BVW73" s="68"/>
      <c r="BVX73" s="68"/>
      <c r="BVY73" s="68"/>
      <c r="BVZ73" s="68"/>
      <c r="BWA73" s="68"/>
      <c r="BWB73" s="68"/>
      <c r="BWC73" s="68"/>
      <c r="BWD73" s="68"/>
      <c r="BWE73" s="68"/>
      <c r="BWF73" s="68"/>
      <c r="BWG73" s="68"/>
      <c r="BWH73" s="68"/>
      <c r="BWI73" s="68"/>
      <c r="BWJ73" s="68"/>
      <c r="BWK73" s="68"/>
      <c r="BWL73" s="68"/>
      <c r="BWM73" s="68"/>
      <c r="BWN73" s="68"/>
      <c r="BWO73" s="68"/>
      <c r="BWP73" s="68"/>
      <c r="BWQ73" s="68"/>
      <c r="BWR73" s="68"/>
      <c r="BWS73" s="68"/>
      <c r="BWT73" s="68"/>
      <c r="BWU73" s="68"/>
      <c r="BWV73" s="68"/>
      <c r="BWW73" s="68"/>
      <c r="BWX73" s="68"/>
      <c r="BWY73" s="68"/>
      <c r="BWZ73" s="68"/>
      <c r="BXA73" s="68"/>
      <c r="BXB73" s="68"/>
      <c r="BXC73" s="68"/>
      <c r="BXD73" s="68"/>
      <c r="BXE73" s="68"/>
      <c r="BXF73" s="68"/>
      <c r="BXG73" s="68"/>
      <c r="BXH73" s="68"/>
      <c r="BXI73" s="68"/>
      <c r="BXJ73" s="68"/>
      <c r="BXK73" s="68"/>
      <c r="BXL73" s="68"/>
      <c r="BXM73" s="68"/>
      <c r="BXN73" s="68"/>
      <c r="BXO73" s="68"/>
      <c r="BXP73" s="68"/>
      <c r="BXQ73" s="68"/>
      <c r="BXR73" s="68"/>
      <c r="BXS73" s="68"/>
      <c r="BXT73" s="68"/>
      <c r="BXU73" s="68"/>
      <c r="BXV73" s="68"/>
      <c r="BXW73" s="68"/>
      <c r="BXX73" s="68"/>
      <c r="BXY73" s="68"/>
      <c r="BXZ73" s="68"/>
      <c r="BYA73" s="68"/>
      <c r="BYB73" s="68"/>
      <c r="BYC73" s="68"/>
      <c r="BYD73" s="68"/>
      <c r="BYE73" s="68"/>
      <c r="BYF73" s="68"/>
      <c r="BYG73" s="68"/>
      <c r="BYH73" s="68"/>
      <c r="BYI73" s="68"/>
      <c r="BYJ73" s="68"/>
      <c r="BYK73" s="68"/>
      <c r="BYL73" s="68"/>
      <c r="BYM73" s="68"/>
      <c r="BYN73" s="68"/>
      <c r="BYO73" s="68"/>
      <c r="BYP73" s="68"/>
      <c r="BYQ73" s="68"/>
      <c r="BYR73" s="68"/>
      <c r="BYS73" s="68"/>
      <c r="BYT73" s="68"/>
      <c r="BYU73" s="68"/>
      <c r="BYV73" s="68"/>
      <c r="BYW73" s="68"/>
      <c r="BYX73" s="68"/>
      <c r="BYY73" s="68"/>
      <c r="BYZ73" s="68"/>
      <c r="BZA73" s="68"/>
      <c r="BZB73" s="68"/>
      <c r="BZC73" s="68"/>
      <c r="BZD73" s="68"/>
      <c r="BZE73" s="68"/>
      <c r="BZF73" s="68"/>
      <c r="BZG73" s="68"/>
      <c r="BZH73" s="68"/>
      <c r="BZI73" s="68"/>
      <c r="BZJ73" s="68"/>
      <c r="BZK73" s="68"/>
      <c r="BZL73" s="68"/>
      <c r="BZM73" s="68"/>
      <c r="BZN73" s="68"/>
      <c r="BZO73" s="68"/>
      <c r="BZP73" s="68"/>
      <c r="BZQ73" s="68"/>
      <c r="BZR73" s="68"/>
      <c r="BZS73" s="68"/>
      <c r="BZT73" s="68"/>
      <c r="BZU73" s="68"/>
      <c r="BZV73" s="68"/>
      <c r="BZW73" s="68"/>
      <c r="BZX73" s="68"/>
      <c r="BZY73" s="68"/>
      <c r="BZZ73" s="68"/>
      <c r="CAA73" s="68"/>
      <c r="CAB73" s="68"/>
      <c r="CAC73" s="68"/>
      <c r="CAD73" s="68"/>
      <c r="CAE73" s="68"/>
      <c r="CAF73" s="68"/>
      <c r="CAG73" s="68"/>
      <c r="CAH73" s="68"/>
      <c r="CAI73" s="68"/>
      <c r="CAJ73" s="68"/>
      <c r="CAK73" s="68"/>
      <c r="CAL73" s="68"/>
      <c r="CAM73" s="68"/>
      <c r="CAN73" s="68"/>
      <c r="CAO73" s="68"/>
      <c r="CAP73" s="68"/>
      <c r="CAQ73" s="68"/>
      <c r="CAR73" s="68"/>
      <c r="CAS73" s="68"/>
      <c r="CAT73" s="68"/>
      <c r="CAU73" s="68"/>
      <c r="CAV73" s="68"/>
      <c r="CAW73" s="68"/>
      <c r="CAX73" s="68"/>
      <c r="CAY73" s="68"/>
      <c r="CAZ73" s="68"/>
      <c r="CBA73" s="68"/>
      <c r="CBB73" s="68"/>
      <c r="CBC73" s="68"/>
      <c r="CBD73" s="68"/>
      <c r="CBE73" s="68"/>
      <c r="CBF73" s="68"/>
      <c r="CBG73" s="68"/>
      <c r="CBH73" s="68"/>
      <c r="CBI73" s="68"/>
      <c r="CBJ73" s="68"/>
      <c r="CBK73" s="68"/>
      <c r="CBL73" s="68"/>
      <c r="CBM73" s="68"/>
      <c r="CBN73" s="68"/>
      <c r="CBO73" s="68"/>
      <c r="CBP73" s="68"/>
      <c r="CBQ73" s="68"/>
      <c r="CBR73" s="68"/>
      <c r="CBS73" s="68"/>
      <c r="CBT73" s="68"/>
      <c r="CBU73" s="68"/>
      <c r="CBV73" s="68"/>
      <c r="CBW73" s="68"/>
      <c r="CBX73" s="68"/>
      <c r="CBY73" s="68"/>
      <c r="CBZ73" s="68"/>
      <c r="CCA73" s="68"/>
      <c r="CCB73" s="68"/>
      <c r="CCC73" s="68"/>
      <c r="CCD73" s="68"/>
      <c r="CCE73" s="68"/>
      <c r="CCF73" s="68"/>
      <c r="CCG73" s="68"/>
      <c r="CCH73" s="68"/>
      <c r="CCI73" s="68"/>
      <c r="CCJ73" s="68"/>
      <c r="CCK73" s="68"/>
      <c r="CCL73" s="68"/>
      <c r="CCM73" s="68"/>
      <c r="CCN73" s="68"/>
      <c r="CCO73" s="68"/>
      <c r="CCP73" s="68"/>
      <c r="CCQ73" s="68"/>
      <c r="CCR73" s="68"/>
      <c r="CCS73" s="68"/>
      <c r="CCT73" s="68"/>
      <c r="CCU73" s="68"/>
      <c r="CCV73" s="68"/>
      <c r="CCW73" s="68"/>
      <c r="CCX73" s="68"/>
      <c r="CCY73" s="68"/>
      <c r="CCZ73" s="68"/>
      <c r="CDA73" s="68"/>
      <c r="CDB73" s="68"/>
      <c r="CDC73" s="68"/>
      <c r="CDD73" s="68"/>
      <c r="CDE73" s="68"/>
      <c r="CDF73" s="68"/>
      <c r="CDG73" s="68"/>
      <c r="CDH73" s="68"/>
      <c r="CDI73" s="68"/>
      <c r="CDJ73" s="68"/>
      <c r="CDK73" s="68"/>
      <c r="CDL73" s="68"/>
      <c r="CDM73" s="68"/>
      <c r="CDN73" s="68"/>
      <c r="CDO73" s="68"/>
      <c r="CDP73" s="68"/>
      <c r="CDQ73" s="68"/>
      <c r="CDR73" s="68"/>
      <c r="CDS73" s="68"/>
      <c r="CDT73" s="68"/>
      <c r="CDU73" s="68"/>
      <c r="CDV73" s="68"/>
      <c r="CDW73" s="68"/>
      <c r="CDX73" s="68"/>
      <c r="CDY73" s="68"/>
      <c r="CDZ73" s="68"/>
      <c r="CEA73" s="68"/>
      <c r="CEB73" s="68"/>
      <c r="CEC73" s="68"/>
      <c r="CED73" s="68"/>
      <c r="CEE73" s="68"/>
      <c r="CEF73" s="68"/>
      <c r="CEG73" s="68"/>
      <c r="CEH73" s="68"/>
      <c r="CEI73" s="68"/>
      <c r="CEJ73" s="68"/>
      <c r="CEK73" s="68"/>
      <c r="CEL73" s="68"/>
      <c r="CEM73" s="68"/>
      <c r="CEN73" s="68"/>
      <c r="CEO73" s="68"/>
      <c r="CEP73" s="68"/>
      <c r="CEQ73" s="68"/>
      <c r="CER73" s="68"/>
      <c r="CES73" s="68"/>
      <c r="CET73" s="68"/>
      <c r="CEU73" s="68"/>
      <c r="CEV73" s="68"/>
      <c r="CEW73" s="68"/>
      <c r="CEX73" s="68"/>
      <c r="CEY73" s="68"/>
      <c r="CEZ73" s="68"/>
      <c r="CFA73" s="68"/>
      <c r="CFB73" s="68"/>
      <c r="CFC73" s="68"/>
      <c r="CFD73" s="68"/>
      <c r="CFE73" s="68"/>
      <c r="CFF73" s="68"/>
      <c r="CFG73" s="68"/>
      <c r="CFH73" s="68"/>
      <c r="CFI73" s="68"/>
      <c r="CFJ73" s="68"/>
      <c r="CFK73" s="68"/>
      <c r="CFL73" s="68"/>
      <c r="CFM73" s="68"/>
      <c r="CFN73" s="68"/>
      <c r="CFO73" s="68"/>
      <c r="CFP73" s="68"/>
      <c r="CFQ73" s="68"/>
      <c r="CFR73" s="68"/>
      <c r="CFS73" s="68"/>
      <c r="CFT73" s="68"/>
      <c r="CFU73" s="68"/>
      <c r="CFV73" s="68"/>
      <c r="CFW73" s="68"/>
      <c r="CFX73" s="68"/>
      <c r="CFY73" s="68"/>
      <c r="CFZ73" s="68"/>
      <c r="CGA73" s="68"/>
      <c r="CGB73" s="68"/>
      <c r="CGC73" s="68"/>
      <c r="CGD73" s="68"/>
      <c r="CGE73" s="68"/>
      <c r="CGF73" s="68"/>
      <c r="CGG73" s="68"/>
      <c r="CGH73" s="68"/>
      <c r="CGI73" s="68"/>
      <c r="CGJ73" s="68"/>
      <c r="CGK73" s="68"/>
      <c r="CGL73" s="68"/>
      <c r="CGM73" s="68"/>
      <c r="CGN73" s="68"/>
      <c r="CGO73" s="68"/>
      <c r="CGP73" s="68"/>
      <c r="CGQ73" s="68"/>
      <c r="CGR73" s="68"/>
      <c r="CGS73" s="68"/>
      <c r="CGT73" s="68"/>
      <c r="CGU73" s="68"/>
      <c r="CGV73" s="68"/>
      <c r="CGW73" s="68"/>
      <c r="CGX73" s="68"/>
      <c r="CGY73" s="68"/>
      <c r="CGZ73" s="68"/>
      <c r="CHA73" s="68"/>
      <c r="CHB73" s="68"/>
      <c r="CHC73" s="68"/>
      <c r="CHD73" s="68"/>
      <c r="CHE73" s="68"/>
      <c r="CHF73" s="68"/>
      <c r="CHG73" s="68"/>
      <c r="CHH73" s="68"/>
      <c r="CHI73" s="68"/>
      <c r="CHJ73" s="68"/>
      <c r="CHK73" s="68"/>
      <c r="CHL73" s="68"/>
      <c r="CHM73" s="68"/>
      <c r="CHN73" s="68"/>
      <c r="CHO73" s="68"/>
      <c r="CHP73" s="68"/>
      <c r="CHQ73" s="68"/>
      <c r="CHR73" s="68"/>
      <c r="CHS73" s="68"/>
      <c r="CHT73" s="68"/>
      <c r="CHU73" s="68"/>
      <c r="CHV73" s="68"/>
      <c r="CHW73" s="68"/>
      <c r="CHX73" s="68"/>
      <c r="CHY73" s="68"/>
      <c r="CHZ73" s="68"/>
      <c r="CIA73" s="68"/>
      <c r="CIB73" s="68"/>
      <c r="CIC73" s="68"/>
      <c r="CID73" s="68"/>
      <c r="CIE73" s="68"/>
      <c r="CIF73" s="68"/>
      <c r="CIG73" s="68"/>
      <c r="CIH73" s="68"/>
      <c r="CII73" s="68"/>
      <c r="CIJ73" s="68"/>
      <c r="CIK73" s="68"/>
      <c r="CIL73" s="68"/>
      <c r="CIM73" s="68"/>
      <c r="CIN73" s="68"/>
      <c r="CIO73" s="68"/>
      <c r="CIP73" s="68"/>
      <c r="CIQ73" s="68"/>
      <c r="CIR73" s="68"/>
      <c r="CIS73" s="68"/>
      <c r="CIT73" s="68"/>
      <c r="CIU73" s="68"/>
      <c r="CIV73" s="68"/>
      <c r="CIW73" s="68"/>
      <c r="CIX73" s="68"/>
      <c r="CIY73" s="68"/>
      <c r="CIZ73" s="68"/>
      <c r="CJA73" s="68"/>
      <c r="CJB73" s="68"/>
      <c r="CJC73" s="68"/>
      <c r="CJD73" s="68"/>
      <c r="CJE73" s="68"/>
      <c r="CJF73" s="68"/>
      <c r="CJG73" s="68"/>
      <c r="CJH73" s="68"/>
      <c r="CJI73" s="68"/>
      <c r="CJJ73" s="68"/>
      <c r="CJK73" s="68"/>
      <c r="CJL73" s="68"/>
      <c r="CJM73" s="68"/>
      <c r="CJN73" s="68"/>
      <c r="CJO73" s="68"/>
      <c r="CJP73" s="68"/>
      <c r="CJQ73" s="68"/>
      <c r="CJR73" s="68"/>
      <c r="CJS73" s="68"/>
      <c r="CJT73" s="68"/>
      <c r="CJU73" s="68"/>
      <c r="CJV73" s="68"/>
      <c r="CJW73" s="68"/>
      <c r="CJX73" s="68"/>
      <c r="CJY73" s="68"/>
      <c r="CJZ73" s="68"/>
      <c r="CKA73" s="68"/>
      <c r="CKB73" s="68"/>
      <c r="CKC73" s="68"/>
      <c r="CKD73" s="68"/>
      <c r="CKE73" s="68"/>
      <c r="CKF73" s="68"/>
      <c r="CKG73" s="68"/>
      <c r="CKH73" s="68"/>
      <c r="CKI73" s="68"/>
      <c r="CKJ73" s="68"/>
      <c r="CKK73" s="68"/>
      <c r="CKL73" s="68"/>
      <c r="CKM73" s="68"/>
      <c r="CKN73" s="68"/>
      <c r="CKO73" s="68"/>
      <c r="CKP73" s="68"/>
      <c r="CKQ73" s="68"/>
      <c r="CKR73" s="68"/>
      <c r="CKS73" s="68"/>
      <c r="CKT73" s="68"/>
      <c r="CKU73" s="68"/>
      <c r="CKV73" s="68"/>
      <c r="CKW73" s="68"/>
      <c r="CKX73" s="68"/>
      <c r="CKY73" s="68"/>
      <c r="CKZ73" s="68"/>
      <c r="CLA73" s="68"/>
      <c r="CLB73" s="68"/>
      <c r="CLC73" s="68"/>
      <c r="CLD73" s="68"/>
      <c r="CLE73" s="68"/>
      <c r="CLF73" s="68"/>
      <c r="CLG73" s="68"/>
      <c r="CLH73" s="68"/>
      <c r="CLI73" s="68"/>
      <c r="CLJ73" s="68"/>
      <c r="CLK73" s="68"/>
      <c r="CLL73" s="68"/>
      <c r="CLM73" s="68"/>
      <c r="CLN73" s="68"/>
      <c r="CLO73" s="68"/>
      <c r="CLP73" s="68"/>
      <c r="CLQ73" s="68"/>
      <c r="CLR73" s="68"/>
      <c r="CLS73" s="68"/>
      <c r="CLT73" s="68"/>
      <c r="CLU73" s="68"/>
      <c r="CLV73" s="68"/>
      <c r="CLW73" s="68"/>
      <c r="CLX73" s="68"/>
      <c r="CLY73" s="68"/>
      <c r="CLZ73" s="68"/>
      <c r="CMA73" s="68"/>
      <c r="CMB73" s="68"/>
      <c r="CMC73" s="68"/>
      <c r="CMD73" s="68"/>
      <c r="CME73" s="68"/>
      <c r="CMF73" s="68"/>
      <c r="CMG73" s="68"/>
      <c r="CMH73" s="68"/>
      <c r="CMI73" s="68"/>
      <c r="CMJ73" s="68"/>
      <c r="CMK73" s="68"/>
      <c r="CML73" s="68"/>
      <c r="CMM73" s="68"/>
      <c r="CMN73" s="68"/>
      <c r="CMO73" s="68"/>
      <c r="CMP73" s="68"/>
      <c r="CMQ73" s="68"/>
      <c r="CMR73" s="68"/>
      <c r="CMS73" s="68"/>
      <c r="CMT73" s="68"/>
      <c r="CMU73" s="68"/>
      <c r="CMV73" s="68"/>
      <c r="CMW73" s="68"/>
      <c r="CMX73" s="68"/>
      <c r="CMY73" s="68"/>
      <c r="CMZ73" s="68"/>
      <c r="CNA73" s="68"/>
      <c r="CNB73" s="68"/>
      <c r="CNC73" s="68"/>
      <c r="CND73" s="68"/>
      <c r="CNE73" s="68"/>
      <c r="CNF73" s="68"/>
      <c r="CNG73" s="68"/>
      <c r="CNH73" s="68"/>
      <c r="CNI73" s="68"/>
      <c r="CNJ73" s="68"/>
      <c r="CNK73" s="68"/>
      <c r="CNL73" s="68"/>
      <c r="CNM73" s="68"/>
      <c r="CNN73" s="68"/>
      <c r="CNO73" s="68"/>
      <c r="CNP73" s="68"/>
      <c r="CNQ73" s="68"/>
      <c r="CNR73" s="68"/>
      <c r="CNS73" s="68"/>
      <c r="CNT73" s="68"/>
      <c r="CNU73" s="68"/>
      <c r="CNV73" s="68"/>
      <c r="CNW73" s="68"/>
      <c r="CNX73" s="68"/>
      <c r="CNY73" s="68"/>
      <c r="CNZ73" s="68"/>
      <c r="COA73" s="68"/>
      <c r="COB73" s="68"/>
      <c r="COC73" s="68"/>
      <c r="COD73" s="68"/>
      <c r="COE73" s="68"/>
      <c r="COF73" s="68"/>
      <c r="COG73" s="68"/>
      <c r="COH73" s="68"/>
      <c r="COI73" s="68"/>
      <c r="COJ73" s="68"/>
      <c r="COK73" s="68"/>
      <c r="COL73" s="68"/>
      <c r="COM73" s="68"/>
      <c r="CON73" s="68"/>
      <c r="COO73" s="68"/>
      <c r="COP73" s="68"/>
      <c r="COQ73" s="68"/>
      <c r="COR73" s="68"/>
      <c r="COS73" s="68"/>
      <c r="COT73" s="68"/>
      <c r="COU73" s="68"/>
      <c r="COV73" s="68"/>
      <c r="COW73" s="68"/>
      <c r="COX73" s="68"/>
      <c r="COY73" s="68"/>
      <c r="COZ73" s="68"/>
      <c r="CPA73" s="68"/>
      <c r="CPB73" s="68"/>
      <c r="CPC73" s="68"/>
      <c r="CPD73" s="68"/>
      <c r="CPE73" s="68"/>
      <c r="CPF73" s="68"/>
      <c r="CPG73" s="68"/>
      <c r="CPH73" s="68"/>
      <c r="CPI73" s="68"/>
      <c r="CPJ73" s="68"/>
      <c r="CPK73" s="68"/>
      <c r="CPL73" s="68"/>
      <c r="CPM73" s="68"/>
      <c r="CPN73" s="68"/>
      <c r="CPO73" s="68"/>
      <c r="CPP73" s="68"/>
      <c r="CPQ73" s="68"/>
      <c r="CPR73" s="68"/>
      <c r="CPS73" s="68"/>
      <c r="CPT73" s="68"/>
      <c r="CPU73" s="68"/>
      <c r="CPV73" s="68"/>
      <c r="CPW73" s="68"/>
      <c r="CPX73" s="68"/>
      <c r="CPY73" s="68"/>
      <c r="CPZ73" s="68"/>
      <c r="CQA73" s="68"/>
      <c r="CQB73" s="68"/>
      <c r="CQC73" s="68"/>
      <c r="CQD73" s="68"/>
      <c r="CQE73" s="68"/>
      <c r="CQF73" s="68"/>
      <c r="CQG73" s="68"/>
      <c r="CQH73" s="68"/>
      <c r="CQI73" s="68"/>
      <c r="CQJ73" s="68"/>
      <c r="CQK73" s="68"/>
      <c r="CQL73" s="68"/>
      <c r="CQM73" s="68"/>
      <c r="CQN73" s="68"/>
      <c r="CQO73" s="68"/>
      <c r="CQP73" s="68"/>
      <c r="CQQ73" s="68"/>
      <c r="CQR73" s="68"/>
      <c r="CQS73" s="68"/>
      <c r="CQT73" s="68"/>
      <c r="CQU73" s="68"/>
      <c r="CQV73" s="68"/>
      <c r="CQW73" s="68"/>
      <c r="CQX73" s="68"/>
      <c r="CQY73" s="68"/>
      <c r="CQZ73" s="68"/>
      <c r="CRA73" s="68"/>
      <c r="CRB73" s="68"/>
      <c r="CRC73" s="68"/>
      <c r="CRD73" s="68"/>
      <c r="CRE73" s="68"/>
      <c r="CRF73" s="68"/>
      <c r="CRG73" s="68"/>
      <c r="CRH73" s="68"/>
      <c r="CRI73" s="68"/>
      <c r="CRJ73" s="68"/>
      <c r="CRK73" s="68"/>
      <c r="CRL73" s="68"/>
      <c r="CRM73" s="68"/>
      <c r="CRN73" s="68"/>
      <c r="CRO73" s="68"/>
      <c r="CRP73" s="68"/>
      <c r="CRQ73" s="68"/>
      <c r="CRR73" s="68"/>
      <c r="CRS73" s="68"/>
      <c r="CRT73" s="68"/>
      <c r="CRU73" s="68"/>
      <c r="CRV73" s="68"/>
      <c r="CRW73" s="68"/>
      <c r="CRX73" s="68"/>
      <c r="CRY73" s="68"/>
      <c r="CRZ73" s="68"/>
      <c r="CSA73" s="68"/>
      <c r="CSB73" s="68"/>
      <c r="CSC73" s="68"/>
      <c r="CSD73" s="68"/>
      <c r="CSE73" s="68"/>
      <c r="CSF73" s="68"/>
      <c r="CSG73" s="68"/>
      <c r="CSH73" s="68"/>
      <c r="CSI73" s="68"/>
      <c r="CSJ73" s="68"/>
      <c r="CSK73" s="68"/>
      <c r="CSL73" s="68"/>
      <c r="CSM73" s="68"/>
      <c r="CSN73" s="68"/>
      <c r="CSO73" s="68"/>
      <c r="CSP73" s="68"/>
      <c r="CSQ73" s="68"/>
      <c r="CSR73" s="68"/>
      <c r="CSS73" s="68"/>
      <c r="CST73" s="68"/>
      <c r="CSU73" s="68"/>
      <c r="CSV73" s="68"/>
      <c r="CSW73" s="68"/>
      <c r="CSX73" s="68"/>
      <c r="CSY73" s="68"/>
      <c r="CSZ73" s="68"/>
      <c r="CTA73" s="68"/>
      <c r="CTB73" s="68"/>
      <c r="CTC73" s="68"/>
      <c r="CTD73" s="68"/>
      <c r="CTE73" s="68"/>
      <c r="CTF73" s="68"/>
      <c r="CTG73" s="68"/>
      <c r="CTH73" s="68"/>
      <c r="CTI73" s="68"/>
      <c r="CTJ73" s="68"/>
      <c r="CTK73" s="68"/>
      <c r="CTL73" s="68"/>
      <c r="CTM73" s="68"/>
      <c r="CTN73" s="68"/>
      <c r="CTO73" s="68"/>
      <c r="CTP73" s="68"/>
      <c r="CTQ73" s="68"/>
      <c r="CTR73" s="68"/>
      <c r="CTS73" s="68"/>
      <c r="CTT73" s="68"/>
      <c r="CTU73" s="68"/>
      <c r="CTV73" s="68"/>
      <c r="CTW73" s="68"/>
      <c r="CTX73" s="68"/>
      <c r="CTY73" s="68"/>
      <c r="CTZ73" s="68"/>
      <c r="CUA73" s="68"/>
      <c r="CUB73" s="68"/>
      <c r="CUC73" s="68"/>
      <c r="CUD73" s="68"/>
      <c r="CUE73" s="68"/>
      <c r="CUF73" s="68"/>
      <c r="CUG73" s="68"/>
      <c r="CUH73" s="68"/>
      <c r="CUI73" s="68"/>
      <c r="CUJ73" s="68"/>
      <c r="CUK73" s="68"/>
      <c r="CUL73" s="68"/>
      <c r="CUM73" s="68"/>
      <c r="CUN73" s="68"/>
      <c r="CUO73" s="68"/>
      <c r="CUP73" s="68"/>
      <c r="CUQ73" s="68"/>
      <c r="CUR73" s="68"/>
      <c r="CUS73" s="68"/>
      <c r="CUT73" s="68"/>
      <c r="CUU73" s="68"/>
      <c r="CUV73" s="68"/>
      <c r="CUW73" s="68"/>
      <c r="CUX73" s="68"/>
      <c r="CUY73" s="68"/>
      <c r="CUZ73" s="68"/>
      <c r="CVA73" s="68"/>
      <c r="CVB73" s="68"/>
      <c r="CVC73" s="68"/>
      <c r="CVD73" s="68"/>
      <c r="CVE73" s="68"/>
      <c r="CVF73" s="68"/>
      <c r="CVG73" s="68"/>
      <c r="CVH73" s="68"/>
      <c r="CVI73" s="68"/>
      <c r="CVJ73" s="68"/>
      <c r="CVK73" s="68"/>
      <c r="CVL73" s="68"/>
      <c r="CVM73" s="68"/>
      <c r="CVN73" s="68"/>
      <c r="CVO73" s="68"/>
      <c r="CVP73" s="68"/>
      <c r="CVQ73" s="68"/>
      <c r="CVR73" s="68"/>
      <c r="CVS73" s="68"/>
      <c r="CVT73" s="68"/>
      <c r="CVU73" s="68"/>
      <c r="CVV73" s="68"/>
      <c r="CVW73" s="68"/>
      <c r="CVX73" s="68"/>
      <c r="CVY73" s="68"/>
      <c r="CVZ73" s="68"/>
      <c r="CWA73" s="68"/>
      <c r="CWB73" s="68"/>
      <c r="CWC73" s="68"/>
      <c r="CWD73" s="68"/>
      <c r="CWE73" s="68"/>
      <c r="CWF73" s="68"/>
      <c r="CWG73" s="68"/>
      <c r="CWH73" s="68"/>
      <c r="CWI73" s="68"/>
      <c r="CWJ73" s="68"/>
      <c r="CWK73" s="68"/>
      <c r="CWL73" s="68"/>
      <c r="CWM73" s="68"/>
      <c r="CWN73" s="68"/>
      <c r="CWO73" s="68"/>
      <c r="CWP73" s="68"/>
      <c r="CWQ73" s="68"/>
      <c r="CWR73" s="68"/>
      <c r="CWS73" s="68"/>
      <c r="CWT73" s="68"/>
      <c r="CWU73" s="68"/>
      <c r="CWV73" s="68"/>
      <c r="CWW73" s="68"/>
      <c r="CWX73" s="68"/>
      <c r="CWY73" s="68"/>
      <c r="CWZ73" s="68"/>
      <c r="CXA73" s="68"/>
      <c r="CXB73" s="68"/>
      <c r="CXC73" s="68"/>
      <c r="CXD73" s="68"/>
      <c r="CXE73" s="68"/>
      <c r="CXF73" s="68"/>
      <c r="CXG73" s="68"/>
      <c r="CXH73" s="68"/>
      <c r="CXI73" s="68"/>
      <c r="CXJ73" s="68"/>
      <c r="CXK73" s="68"/>
      <c r="CXL73" s="68"/>
      <c r="CXM73" s="68"/>
      <c r="CXN73" s="68"/>
      <c r="CXO73" s="68"/>
      <c r="CXP73" s="68"/>
      <c r="CXQ73" s="68"/>
      <c r="CXR73" s="68"/>
      <c r="CXS73" s="68"/>
      <c r="CXT73" s="68"/>
      <c r="CXU73" s="68"/>
      <c r="CXV73" s="68"/>
      <c r="CXW73" s="68"/>
      <c r="CXX73" s="68"/>
      <c r="CXY73" s="68"/>
      <c r="CXZ73" s="68"/>
      <c r="CYA73" s="68"/>
      <c r="CYB73" s="68"/>
      <c r="CYC73" s="68"/>
      <c r="CYD73" s="68"/>
      <c r="CYE73" s="68"/>
      <c r="CYF73" s="68"/>
      <c r="CYG73" s="68"/>
      <c r="CYH73" s="68"/>
      <c r="CYI73" s="68"/>
      <c r="CYJ73" s="68"/>
      <c r="CYK73" s="68"/>
      <c r="CYL73" s="68"/>
      <c r="CYM73" s="68"/>
      <c r="CYN73" s="68"/>
      <c r="CYO73" s="68"/>
      <c r="CYP73" s="68"/>
      <c r="CYQ73" s="68"/>
      <c r="CYR73" s="68"/>
      <c r="CYS73" s="68"/>
      <c r="CYT73" s="68"/>
      <c r="CYU73" s="68"/>
      <c r="CYV73" s="68"/>
      <c r="CYW73" s="68"/>
      <c r="CYX73" s="68"/>
      <c r="CYY73" s="68"/>
      <c r="CYZ73" s="68"/>
      <c r="CZA73" s="68"/>
      <c r="CZB73" s="68"/>
      <c r="CZC73" s="68"/>
      <c r="CZD73" s="68"/>
      <c r="CZE73" s="68"/>
      <c r="CZF73" s="68"/>
      <c r="CZG73" s="68"/>
      <c r="CZH73" s="68"/>
      <c r="CZI73" s="68"/>
      <c r="CZJ73" s="68"/>
      <c r="CZK73" s="68"/>
      <c r="CZL73" s="68"/>
      <c r="CZM73" s="68"/>
      <c r="CZN73" s="68"/>
      <c r="CZO73" s="68"/>
      <c r="CZP73" s="68"/>
      <c r="CZQ73" s="68"/>
      <c r="CZR73" s="68"/>
      <c r="CZS73" s="68"/>
      <c r="CZT73" s="68"/>
      <c r="CZU73" s="68"/>
      <c r="CZV73" s="68"/>
      <c r="CZW73" s="68"/>
      <c r="CZX73" s="68"/>
      <c r="CZY73" s="68"/>
      <c r="CZZ73" s="68"/>
      <c r="DAA73" s="68"/>
      <c r="DAB73" s="68"/>
      <c r="DAC73" s="68"/>
      <c r="DAD73" s="68"/>
      <c r="DAE73" s="68"/>
      <c r="DAF73" s="68"/>
      <c r="DAG73" s="68"/>
      <c r="DAH73" s="68"/>
      <c r="DAI73" s="68"/>
      <c r="DAJ73" s="68"/>
      <c r="DAK73" s="68"/>
      <c r="DAL73" s="68"/>
      <c r="DAM73" s="68"/>
      <c r="DAN73" s="68"/>
      <c r="DAO73" s="68"/>
      <c r="DAP73" s="68"/>
      <c r="DAQ73" s="68"/>
      <c r="DAR73" s="68"/>
      <c r="DAS73" s="68"/>
      <c r="DAT73" s="68"/>
      <c r="DAU73" s="68"/>
      <c r="DAV73" s="68"/>
      <c r="DAW73" s="68"/>
      <c r="DAX73" s="68"/>
      <c r="DAY73" s="68"/>
      <c r="DAZ73" s="68"/>
      <c r="DBA73" s="68"/>
      <c r="DBB73" s="68"/>
      <c r="DBC73" s="68"/>
      <c r="DBD73" s="68"/>
      <c r="DBE73" s="68"/>
      <c r="DBF73" s="68"/>
      <c r="DBG73" s="68"/>
      <c r="DBH73" s="68"/>
      <c r="DBI73" s="68"/>
      <c r="DBJ73" s="68"/>
      <c r="DBK73" s="68"/>
      <c r="DBL73" s="68"/>
      <c r="DBM73" s="68"/>
      <c r="DBN73" s="68"/>
      <c r="DBO73" s="68"/>
      <c r="DBP73" s="68"/>
      <c r="DBQ73" s="68"/>
      <c r="DBR73" s="68"/>
      <c r="DBS73" s="68"/>
      <c r="DBT73" s="68"/>
      <c r="DBU73" s="68"/>
      <c r="DBV73" s="68"/>
      <c r="DBW73" s="68"/>
      <c r="DBX73" s="68"/>
      <c r="DBY73" s="68"/>
      <c r="DBZ73" s="68"/>
      <c r="DCA73" s="68"/>
      <c r="DCB73" s="68"/>
      <c r="DCC73" s="68"/>
      <c r="DCD73" s="68"/>
      <c r="DCE73" s="68"/>
      <c r="DCF73" s="68"/>
      <c r="DCG73" s="68"/>
      <c r="DCH73" s="68"/>
      <c r="DCI73" s="68"/>
      <c r="DCJ73" s="68"/>
      <c r="DCK73" s="68"/>
      <c r="DCL73" s="68"/>
      <c r="DCM73" s="68"/>
      <c r="DCN73" s="68"/>
      <c r="DCO73" s="68"/>
      <c r="DCP73" s="68"/>
      <c r="DCQ73" s="68"/>
      <c r="DCR73" s="68"/>
      <c r="DCS73" s="68"/>
      <c r="DCT73" s="68"/>
      <c r="DCU73" s="68"/>
      <c r="DCV73" s="68"/>
      <c r="DCW73" s="68"/>
      <c r="DCX73" s="68"/>
      <c r="DCY73" s="68"/>
      <c r="DCZ73" s="68"/>
      <c r="DDA73" s="68"/>
      <c r="DDB73" s="68"/>
      <c r="DDC73" s="68"/>
      <c r="DDD73" s="68"/>
      <c r="DDE73" s="68"/>
      <c r="DDF73" s="68"/>
      <c r="DDG73" s="68"/>
      <c r="DDH73" s="68"/>
      <c r="DDI73" s="68"/>
      <c r="DDJ73" s="68"/>
      <c r="DDK73" s="68"/>
      <c r="DDL73" s="68"/>
      <c r="DDM73" s="68"/>
      <c r="DDN73" s="68"/>
      <c r="DDO73" s="68"/>
      <c r="DDP73" s="68"/>
      <c r="DDQ73" s="68"/>
      <c r="DDR73" s="68"/>
      <c r="DDS73" s="68"/>
      <c r="DDT73" s="68"/>
      <c r="DDU73" s="68"/>
      <c r="DDV73" s="68"/>
      <c r="DDW73" s="68"/>
      <c r="DDX73" s="68"/>
      <c r="DDY73" s="68"/>
      <c r="DDZ73" s="68"/>
      <c r="DEA73" s="68"/>
      <c r="DEB73" s="68"/>
      <c r="DEC73" s="68"/>
      <c r="DED73" s="68"/>
      <c r="DEE73" s="68"/>
      <c r="DEF73" s="68"/>
      <c r="DEG73" s="68"/>
      <c r="DEH73" s="68"/>
      <c r="DEI73" s="68"/>
      <c r="DEJ73" s="68"/>
      <c r="DEK73" s="68"/>
      <c r="DEL73" s="68"/>
      <c r="DEM73" s="68"/>
      <c r="DEN73" s="68"/>
      <c r="DEO73" s="68"/>
      <c r="DEP73" s="68"/>
      <c r="DEQ73" s="68"/>
      <c r="DER73" s="68"/>
      <c r="DES73" s="68"/>
      <c r="DET73" s="68"/>
      <c r="DEU73" s="68"/>
      <c r="DEV73" s="68"/>
      <c r="DEW73" s="68"/>
      <c r="DEX73" s="68"/>
      <c r="DEY73" s="68"/>
      <c r="DEZ73" s="68"/>
      <c r="DFA73" s="68"/>
      <c r="DFB73" s="68"/>
      <c r="DFC73" s="68"/>
      <c r="DFD73" s="68"/>
      <c r="DFE73" s="68"/>
      <c r="DFF73" s="68"/>
      <c r="DFG73" s="68"/>
      <c r="DFH73" s="68"/>
      <c r="DFI73" s="68"/>
      <c r="DFJ73" s="68"/>
      <c r="DFK73" s="68"/>
      <c r="DFL73" s="68"/>
      <c r="DFM73" s="68"/>
      <c r="DFN73" s="68"/>
      <c r="DFO73" s="68"/>
      <c r="DFP73" s="68"/>
      <c r="DFQ73" s="68"/>
      <c r="DFR73" s="68"/>
      <c r="DFS73" s="68"/>
      <c r="DFT73" s="68"/>
      <c r="DFU73" s="68"/>
      <c r="DFV73" s="68"/>
      <c r="DFW73" s="68"/>
      <c r="DFX73" s="68"/>
      <c r="DFY73" s="68"/>
      <c r="DFZ73" s="68"/>
      <c r="DGA73" s="68"/>
      <c r="DGB73" s="68"/>
      <c r="DGC73" s="68"/>
      <c r="DGD73" s="68"/>
      <c r="DGE73" s="68"/>
      <c r="DGF73" s="68"/>
      <c r="DGG73" s="68"/>
      <c r="DGH73" s="68"/>
      <c r="DGI73" s="68"/>
      <c r="DGJ73" s="68"/>
      <c r="DGK73" s="68"/>
      <c r="DGL73" s="68"/>
      <c r="DGM73" s="68"/>
      <c r="DGN73" s="68"/>
      <c r="DGO73" s="68"/>
      <c r="DGP73" s="68"/>
      <c r="DGQ73" s="68"/>
      <c r="DGR73" s="68"/>
      <c r="DGS73" s="68"/>
      <c r="DGT73" s="68"/>
      <c r="DGU73" s="68"/>
      <c r="DGV73" s="68"/>
      <c r="DGW73" s="68"/>
      <c r="DGX73" s="68"/>
      <c r="DGY73" s="68"/>
      <c r="DGZ73" s="68"/>
      <c r="DHA73" s="68"/>
      <c r="DHB73" s="68"/>
      <c r="DHC73" s="68"/>
      <c r="DHD73" s="68"/>
      <c r="DHE73" s="68"/>
      <c r="DHF73" s="68"/>
      <c r="DHG73" s="68"/>
      <c r="DHH73" s="68"/>
      <c r="DHI73" s="68"/>
      <c r="DHJ73" s="68"/>
      <c r="DHK73" s="68"/>
      <c r="DHL73" s="68"/>
      <c r="DHM73" s="68"/>
      <c r="DHN73" s="68"/>
      <c r="DHO73" s="68"/>
      <c r="DHP73" s="68"/>
      <c r="DHQ73" s="68"/>
      <c r="DHR73" s="68"/>
      <c r="DHS73" s="68"/>
      <c r="DHT73" s="68"/>
      <c r="DHU73" s="68"/>
      <c r="DHV73" s="68"/>
      <c r="DHW73" s="68"/>
      <c r="DHX73" s="68"/>
      <c r="DHY73" s="68"/>
      <c r="DHZ73" s="68"/>
      <c r="DIA73" s="68"/>
      <c r="DIB73" s="68"/>
      <c r="DIC73" s="68"/>
      <c r="DID73" s="68"/>
      <c r="DIE73" s="68"/>
      <c r="DIF73" s="68"/>
      <c r="DIG73" s="68"/>
      <c r="DIH73" s="68"/>
      <c r="DII73" s="68"/>
      <c r="DIJ73" s="68"/>
      <c r="DIK73" s="68"/>
      <c r="DIL73" s="68"/>
      <c r="DIM73" s="68"/>
      <c r="DIN73" s="68"/>
      <c r="DIO73" s="68"/>
      <c r="DIP73" s="68"/>
      <c r="DIQ73" s="68"/>
      <c r="DIR73" s="68"/>
      <c r="DIS73" s="68"/>
      <c r="DIT73" s="68"/>
      <c r="DIU73" s="68"/>
      <c r="DIV73" s="68"/>
      <c r="DIW73" s="68"/>
      <c r="DIX73" s="68"/>
      <c r="DIY73" s="68"/>
      <c r="DIZ73" s="68"/>
      <c r="DJA73" s="68"/>
      <c r="DJB73" s="68"/>
      <c r="DJC73" s="68"/>
      <c r="DJD73" s="68"/>
      <c r="DJE73" s="68"/>
      <c r="DJF73" s="68"/>
      <c r="DJG73" s="68"/>
      <c r="DJH73" s="68"/>
      <c r="DJI73" s="68"/>
      <c r="DJJ73" s="68"/>
      <c r="DJK73" s="68"/>
      <c r="DJL73" s="68"/>
      <c r="DJM73" s="68"/>
      <c r="DJN73" s="68"/>
      <c r="DJO73" s="68"/>
      <c r="DJP73" s="68"/>
      <c r="DJQ73" s="68"/>
      <c r="DJR73" s="68"/>
      <c r="DJS73" s="68"/>
      <c r="DJT73" s="68"/>
      <c r="DJU73" s="68"/>
      <c r="DJV73" s="68"/>
      <c r="DJW73" s="68"/>
      <c r="DJX73" s="68"/>
      <c r="DJY73" s="68"/>
      <c r="DJZ73" s="68"/>
      <c r="DKA73" s="68"/>
      <c r="DKB73" s="68"/>
      <c r="DKC73" s="68"/>
      <c r="DKD73" s="68"/>
      <c r="DKE73" s="68"/>
      <c r="DKF73" s="68"/>
      <c r="DKG73" s="68"/>
      <c r="DKH73" s="68"/>
      <c r="DKI73" s="68"/>
      <c r="DKJ73" s="68"/>
      <c r="DKK73" s="68"/>
      <c r="DKL73" s="68"/>
      <c r="DKM73" s="68"/>
      <c r="DKN73" s="68"/>
      <c r="DKO73" s="68"/>
      <c r="DKP73" s="68"/>
      <c r="DKQ73" s="68"/>
      <c r="DKR73" s="68"/>
      <c r="DKS73" s="68"/>
      <c r="DKT73" s="68"/>
      <c r="DKU73" s="68"/>
      <c r="DKV73" s="68"/>
      <c r="DKW73" s="68"/>
      <c r="DKX73" s="68"/>
      <c r="DKY73" s="68"/>
      <c r="DKZ73" s="68"/>
      <c r="DLA73" s="68"/>
      <c r="DLB73" s="68"/>
      <c r="DLC73" s="68"/>
      <c r="DLD73" s="68"/>
      <c r="DLE73" s="68"/>
      <c r="DLF73" s="68"/>
      <c r="DLG73" s="68"/>
      <c r="DLH73" s="68"/>
      <c r="DLI73" s="68"/>
      <c r="DLJ73" s="68"/>
      <c r="DLK73" s="68"/>
      <c r="DLL73" s="68"/>
      <c r="DLM73" s="68"/>
      <c r="DLN73" s="68"/>
      <c r="DLO73" s="68"/>
      <c r="DLP73" s="68"/>
      <c r="DLQ73" s="68"/>
      <c r="DLR73" s="68"/>
      <c r="DLS73" s="68"/>
      <c r="DLT73" s="68"/>
      <c r="DLU73" s="68"/>
      <c r="DLV73" s="68"/>
      <c r="DLW73" s="68"/>
      <c r="DLX73" s="68"/>
      <c r="DLY73" s="68"/>
      <c r="DLZ73" s="68"/>
      <c r="DMA73" s="68"/>
      <c r="DMB73" s="68"/>
      <c r="DMC73" s="68"/>
      <c r="DMD73" s="68"/>
      <c r="DME73" s="68"/>
      <c r="DMF73" s="68"/>
      <c r="DMG73" s="68"/>
      <c r="DMH73" s="68"/>
      <c r="DMI73" s="68"/>
      <c r="DMJ73" s="68"/>
      <c r="DMK73" s="68"/>
      <c r="DML73" s="68"/>
      <c r="DMM73" s="68"/>
      <c r="DMN73" s="68"/>
      <c r="DMO73" s="68"/>
      <c r="DMP73" s="68"/>
      <c r="DMQ73" s="68"/>
      <c r="DMR73" s="68"/>
      <c r="DMS73" s="68"/>
      <c r="DMT73" s="68"/>
      <c r="DMU73" s="68"/>
      <c r="DMV73" s="68"/>
      <c r="DMW73" s="68"/>
      <c r="DMX73" s="68"/>
      <c r="DMY73" s="68"/>
      <c r="DMZ73" s="68"/>
      <c r="DNA73" s="68"/>
      <c r="DNB73" s="68"/>
      <c r="DNC73" s="68"/>
      <c r="DND73" s="68"/>
      <c r="DNE73" s="68"/>
      <c r="DNF73" s="68"/>
      <c r="DNG73" s="68"/>
      <c r="DNH73" s="68"/>
      <c r="DNI73" s="68"/>
      <c r="DNJ73" s="68"/>
      <c r="DNK73" s="68"/>
      <c r="DNL73" s="68"/>
      <c r="DNM73" s="68"/>
      <c r="DNN73" s="68"/>
      <c r="DNO73" s="68"/>
      <c r="DNP73" s="68"/>
      <c r="DNQ73" s="68"/>
      <c r="DNR73" s="68"/>
      <c r="DNS73" s="68"/>
      <c r="DNT73" s="68"/>
      <c r="DNU73" s="68"/>
      <c r="DNV73" s="68"/>
      <c r="DNW73" s="68"/>
      <c r="DNX73" s="68"/>
      <c r="DNY73" s="68"/>
      <c r="DNZ73" s="68"/>
      <c r="DOA73" s="68"/>
      <c r="DOB73" s="68"/>
      <c r="DOC73" s="68"/>
      <c r="DOD73" s="68"/>
      <c r="DOE73" s="68"/>
      <c r="DOF73" s="68"/>
      <c r="DOG73" s="68"/>
      <c r="DOH73" s="68"/>
      <c r="DOI73" s="68"/>
      <c r="DOJ73" s="68"/>
      <c r="DOK73" s="68"/>
      <c r="DOL73" s="68"/>
      <c r="DOM73" s="68"/>
      <c r="DON73" s="68"/>
      <c r="DOO73" s="68"/>
      <c r="DOP73" s="68"/>
      <c r="DOQ73" s="68"/>
      <c r="DOR73" s="68"/>
      <c r="DOS73" s="68"/>
      <c r="DOT73" s="68"/>
      <c r="DOU73" s="68"/>
      <c r="DOV73" s="68"/>
      <c r="DOW73" s="68"/>
      <c r="DOX73" s="68"/>
      <c r="DOY73" s="68"/>
      <c r="DOZ73" s="68"/>
      <c r="DPA73" s="68"/>
      <c r="DPB73" s="68"/>
      <c r="DPC73" s="68"/>
      <c r="DPD73" s="68"/>
      <c r="DPE73" s="68"/>
      <c r="DPF73" s="68"/>
      <c r="DPG73" s="68"/>
      <c r="DPH73" s="68"/>
      <c r="DPI73" s="68"/>
      <c r="DPJ73" s="68"/>
      <c r="DPK73" s="68"/>
      <c r="DPL73" s="68"/>
      <c r="DPM73" s="68"/>
      <c r="DPN73" s="68"/>
      <c r="DPO73" s="68"/>
      <c r="DPP73" s="68"/>
      <c r="DPQ73" s="68"/>
      <c r="DPR73" s="68"/>
      <c r="DPS73" s="68"/>
      <c r="DPT73" s="68"/>
      <c r="DPU73" s="68"/>
      <c r="DPV73" s="68"/>
      <c r="DPW73" s="68"/>
      <c r="DPX73" s="68"/>
      <c r="DPY73" s="68"/>
      <c r="DPZ73" s="68"/>
      <c r="DQA73" s="68"/>
      <c r="DQB73" s="68"/>
      <c r="DQC73" s="68"/>
      <c r="DQD73" s="68"/>
      <c r="DQE73" s="68"/>
      <c r="DQF73" s="68"/>
      <c r="DQG73" s="68"/>
      <c r="DQH73" s="68"/>
      <c r="DQI73" s="68"/>
      <c r="DQJ73" s="68"/>
      <c r="DQK73" s="68"/>
      <c r="DQL73" s="68"/>
      <c r="DQM73" s="68"/>
      <c r="DQN73" s="68"/>
      <c r="DQO73" s="68"/>
      <c r="DQP73" s="68"/>
      <c r="DQQ73" s="68"/>
      <c r="DQR73" s="68"/>
      <c r="DQS73" s="68"/>
      <c r="DQT73" s="68"/>
      <c r="DQU73" s="68"/>
      <c r="DQV73" s="68"/>
      <c r="DQW73" s="68"/>
      <c r="DQX73" s="68"/>
      <c r="DQY73" s="68"/>
      <c r="DQZ73" s="68"/>
      <c r="DRA73" s="68"/>
      <c r="DRB73" s="68"/>
      <c r="DRC73" s="68"/>
      <c r="DRD73" s="68"/>
      <c r="DRE73" s="68"/>
      <c r="DRF73" s="68"/>
      <c r="DRG73" s="68"/>
      <c r="DRH73" s="68"/>
      <c r="DRI73" s="68"/>
      <c r="DRJ73" s="68"/>
      <c r="DRK73" s="68"/>
      <c r="DRL73" s="68"/>
      <c r="DRM73" s="68"/>
      <c r="DRN73" s="68"/>
      <c r="DRO73" s="68"/>
      <c r="DRP73" s="68"/>
      <c r="DRQ73" s="68"/>
      <c r="DRR73" s="68"/>
      <c r="DRS73" s="68"/>
      <c r="DRT73" s="68"/>
      <c r="DRU73" s="68"/>
      <c r="DRV73" s="68"/>
      <c r="DRW73" s="68"/>
      <c r="DRX73" s="68"/>
      <c r="DRY73" s="68"/>
      <c r="DRZ73" s="68"/>
      <c r="DSA73" s="68"/>
      <c r="DSB73" s="68"/>
      <c r="DSC73" s="68"/>
      <c r="DSD73" s="68"/>
      <c r="DSE73" s="68"/>
      <c r="DSF73" s="68"/>
      <c r="DSG73" s="68"/>
      <c r="DSH73" s="68"/>
      <c r="DSI73" s="68"/>
      <c r="DSJ73" s="68"/>
      <c r="DSK73" s="68"/>
      <c r="DSL73" s="68"/>
      <c r="DSM73" s="68"/>
      <c r="DSN73" s="68"/>
      <c r="DSO73" s="68"/>
      <c r="DSP73" s="68"/>
      <c r="DSQ73" s="68"/>
      <c r="DSR73" s="68"/>
      <c r="DSS73" s="68"/>
      <c r="DST73" s="68"/>
      <c r="DSU73" s="68"/>
      <c r="DSV73" s="68"/>
      <c r="DSW73" s="68"/>
      <c r="DSX73" s="68"/>
      <c r="DSY73" s="68"/>
      <c r="DSZ73" s="68"/>
      <c r="DTA73" s="68"/>
      <c r="DTB73" s="68"/>
      <c r="DTC73" s="68"/>
      <c r="DTD73" s="68"/>
      <c r="DTE73" s="68"/>
      <c r="DTF73" s="68"/>
      <c r="DTG73" s="68"/>
      <c r="DTH73" s="68"/>
      <c r="DTI73" s="68"/>
      <c r="DTJ73" s="68"/>
      <c r="DTK73" s="68"/>
      <c r="DTL73" s="68"/>
      <c r="DTM73" s="68"/>
      <c r="DTN73" s="68"/>
      <c r="DTO73" s="68"/>
      <c r="DTP73" s="68"/>
      <c r="DTQ73" s="68"/>
      <c r="DTR73" s="68"/>
      <c r="DTS73" s="68"/>
      <c r="DTT73" s="68"/>
      <c r="DTU73" s="68"/>
      <c r="DTV73" s="68"/>
      <c r="DTW73" s="68"/>
      <c r="DTX73" s="68"/>
      <c r="DTY73" s="68"/>
      <c r="DTZ73" s="68"/>
      <c r="DUA73" s="68"/>
      <c r="DUB73" s="68"/>
      <c r="DUC73" s="68"/>
      <c r="DUD73" s="68"/>
      <c r="DUE73" s="68"/>
      <c r="DUF73" s="68"/>
      <c r="DUG73" s="68"/>
      <c r="DUH73" s="68"/>
      <c r="DUI73" s="68"/>
      <c r="DUJ73" s="68"/>
      <c r="DUK73" s="68"/>
      <c r="DUL73" s="68"/>
      <c r="DUM73" s="68"/>
      <c r="DUN73" s="68"/>
      <c r="DUO73" s="68"/>
      <c r="DUP73" s="68"/>
      <c r="DUQ73" s="68"/>
      <c r="DUR73" s="68"/>
      <c r="DUS73" s="68"/>
      <c r="DUT73" s="68"/>
      <c r="DUU73" s="68"/>
      <c r="DUV73" s="68"/>
      <c r="DUW73" s="68"/>
      <c r="DUX73" s="68"/>
      <c r="DUY73" s="68"/>
      <c r="DUZ73" s="68"/>
      <c r="DVA73" s="68"/>
      <c r="DVB73" s="68"/>
      <c r="DVC73" s="68"/>
      <c r="DVD73" s="68"/>
      <c r="DVE73" s="68"/>
      <c r="DVF73" s="68"/>
      <c r="DVG73" s="68"/>
      <c r="DVH73" s="68"/>
      <c r="DVI73" s="68"/>
      <c r="DVJ73" s="68"/>
      <c r="DVK73" s="68"/>
      <c r="DVL73" s="68"/>
      <c r="DVM73" s="68"/>
      <c r="DVN73" s="68"/>
      <c r="DVO73" s="68"/>
      <c r="DVP73" s="68"/>
      <c r="DVQ73" s="68"/>
      <c r="DVR73" s="68"/>
      <c r="DVS73" s="68"/>
      <c r="DVT73" s="68"/>
      <c r="DVU73" s="68"/>
      <c r="DVV73" s="68"/>
      <c r="DVW73" s="68"/>
      <c r="DVX73" s="68"/>
      <c r="DVY73" s="68"/>
      <c r="DVZ73" s="68"/>
      <c r="DWA73" s="68"/>
      <c r="DWB73" s="68"/>
      <c r="DWC73" s="68"/>
      <c r="DWD73" s="68"/>
      <c r="DWE73" s="68"/>
      <c r="DWF73" s="68"/>
      <c r="DWG73" s="68"/>
      <c r="DWH73" s="68"/>
      <c r="DWI73" s="68"/>
      <c r="DWJ73" s="68"/>
      <c r="DWK73" s="68"/>
      <c r="DWL73" s="68"/>
      <c r="DWM73" s="68"/>
      <c r="DWN73" s="68"/>
      <c r="DWO73" s="68"/>
      <c r="DWP73" s="68"/>
      <c r="DWQ73" s="68"/>
      <c r="DWR73" s="68"/>
      <c r="DWS73" s="68"/>
      <c r="DWT73" s="68"/>
      <c r="DWU73" s="68"/>
      <c r="DWV73" s="68"/>
      <c r="DWW73" s="68"/>
      <c r="DWX73" s="68"/>
      <c r="DWY73" s="68"/>
      <c r="DWZ73" s="68"/>
      <c r="DXA73" s="68"/>
      <c r="DXB73" s="68"/>
      <c r="DXC73" s="68"/>
      <c r="DXD73" s="68"/>
      <c r="DXE73" s="68"/>
      <c r="DXF73" s="68"/>
      <c r="DXG73" s="68"/>
      <c r="DXH73" s="68"/>
      <c r="DXI73" s="68"/>
      <c r="DXJ73" s="68"/>
      <c r="DXK73" s="68"/>
      <c r="DXL73" s="68"/>
      <c r="DXM73" s="68"/>
      <c r="DXN73" s="68"/>
      <c r="DXO73" s="68"/>
      <c r="DXP73" s="68"/>
      <c r="DXQ73" s="68"/>
      <c r="DXR73" s="68"/>
      <c r="DXS73" s="68"/>
      <c r="DXT73" s="68"/>
      <c r="DXU73" s="68"/>
      <c r="DXV73" s="68"/>
      <c r="DXW73" s="68"/>
      <c r="DXX73" s="68"/>
      <c r="DXY73" s="68"/>
      <c r="DXZ73" s="68"/>
      <c r="DYA73" s="68"/>
      <c r="DYB73" s="68"/>
      <c r="DYC73" s="68"/>
      <c r="DYD73" s="68"/>
      <c r="DYE73" s="68"/>
      <c r="DYF73" s="68"/>
      <c r="DYG73" s="68"/>
      <c r="DYH73" s="68"/>
      <c r="DYI73" s="68"/>
      <c r="DYJ73" s="68"/>
      <c r="DYK73" s="68"/>
      <c r="DYL73" s="68"/>
      <c r="DYM73" s="68"/>
      <c r="DYN73" s="68"/>
      <c r="DYO73" s="68"/>
      <c r="DYP73" s="68"/>
      <c r="DYQ73" s="68"/>
      <c r="DYR73" s="68"/>
      <c r="DYS73" s="68"/>
      <c r="DYT73" s="68"/>
      <c r="DYU73" s="68"/>
      <c r="DYV73" s="68"/>
      <c r="DYW73" s="68"/>
      <c r="DYX73" s="68"/>
      <c r="DYY73" s="68"/>
      <c r="DYZ73" s="68"/>
      <c r="DZA73" s="68"/>
      <c r="DZB73" s="68"/>
      <c r="DZC73" s="68"/>
      <c r="DZD73" s="68"/>
      <c r="DZE73" s="68"/>
      <c r="DZF73" s="68"/>
      <c r="DZG73" s="68"/>
      <c r="DZH73" s="68"/>
      <c r="DZI73" s="68"/>
      <c r="DZJ73" s="68"/>
      <c r="DZK73" s="68"/>
      <c r="DZL73" s="68"/>
      <c r="DZM73" s="68"/>
      <c r="DZN73" s="68"/>
      <c r="DZO73" s="68"/>
      <c r="DZP73" s="68"/>
      <c r="DZQ73" s="68"/>
      <c r="DZR73" s="68"/>
      <c r="DZS73" s="68"/>
      <c r="DZT73" s="68"/>
      <c r="DZU73" s="68"/>
      <c r="DZV73" s="68"/>
      <c r="DZW73" s="68"/>
      <c r="DZX73" s="68"/>
      <c r="DZY73" s="68"/>
      <c r="DZZ73" s="68"/>
      <c r="EAA73" s="68"/>
      <c r="EAB73" s="68"/>
      <c r="EAC73" s="68"/>
      <c r="EAD73" s="68"/>
      <c r="EAE73" s="68"/>
      <c r="EAF73" s="68"/>
      <c r="EAG73" s="68"/>
      <c r="EAH73" s="68"/>
      <c r="EAI73" s="68"/>
      <c r="EAJ73" s="68"/>
      <c r="EAK73" s="68"/>
      <c r="EAL73" s="68"/>
      <c r="EAM73" s="68"/>
      <c r="EAN73" s="68"/>
      <c r="EAO73" s="68"/>
      <c r="EAP73" s="68"/>
      <c r="EAQ73" s="68"/>
      <c r="EAR73" s="68"/>
      <c r="EAS73" s="68"/>
      <c r="EAT73" s="68"/>
      <c r="EAU73" s="68"/>
      <c r="EAV73" s="68"/>
      <c r="EAW73" s="68"/>
      <c r="EAX73" s="68"/>
      <c r="EAY73" s="68"/>
      <c r="EAZ73" s="68"/>
      <c r="EBA73" s="68"/>
      <c r="EBB73" s="68"/>
      <c r="EBC73" s="68"/>
      <c r="EBD73" s="68"/>
      <c r="EBE73" s="68"/>
      <c r="EBF73" s="68"/>
      <c r="EBG73" s="68"/>
      <c r="EBH73" s="68"/>
      <c r="EBI73" s="68"/>
      <c r="EBJ73" s="68"/>
      <c r="EBK73" s="68"/>
      <c r="EBL73" s="68"/>
      <c r="EBM73" s="68"/>
      <c r="EBN73" s="68"/>
      <c r="EBO73" s="68"/>
      <c r="EBP73" s="68"/>
      <c r="EBQ73" s="68"/>
      <c r="EBR73" s="68"/>
      <c r="EBS73" s="68"/>
      <c r="EBT73" s="68"/>
      <c r="EBU73" s="68"/>
      <c r="EBV73" s="68"/>
      <c r="EBW73" s="68"/>
      <c r="EBX73" s="68"/>
      <c r="EBY73" s="68"/>
      <c r="EBZ73" s="68"/>
      <c r="ECA73" s="68"/>
      <c r="ECB73" s="68"/>
      <c r="ECC73" s="68"/>
      <c r="ECD73" s="68"/>
      <c r="ECE73" s="68"/>
      <c r="ECF73" s="68"/>
      <c r="ECG73" s="68"/>
      <c r="ECH73" s="68"/>
      <c r="ECI73" s="68"/>
      <c r="ECJ73" s="68"/>
      <c r="ECK73" s="68"/>
      <c r="ECL73" s="68"/>
      <c r="ECM73" s="68"/>
      <c r="ECN73" s="68"/>
      <c r="ECO73" s="68"/>
      <c r="ECP73" s="68"/>
      <c r="ECQ73" s="68"/>
      <c r="ECR73" s="68"/>
      <c r="ECS73" s="68"/>
      <c r="ECT73" s="68"/>
      <c r="ECU73" s="68"/>
      <c r="ECV73" s="68"/>
      <c r="ECW73" s="68"/>
      <c r="ECX73" s="68"/>
      <c r="ECY73" s="68"/>
      <c r="ECZ73" s="68"/>
      <c r="EDA73" s="68"/>
      <c r="EDB73" s="68"/>
      <c r="EDC73" s="68"/>
      <c r="EDD73" s="68"/>
      <c r="EDE73" s="68"/>
      <c r="EDF73" s="68"/>
      <c r="EDG73" s="68"/>
      <c r="EDH73" s="68"/>
      <c r="EDI73" s="68"/>
      <c r="EDJ73" s="68"/>
      <c r="EDK73" s="68"/>
      <c r="EDL73" s="68"/>
      <c r="EDM73" s="68"/>
      <c r="EDN73" s="68"/>
      <c r="EDO73" s="68"/>
      <c r="EDP73" s="68"/>
      <c r="EDQ73" s="68"/>
      <c r="EDR73" s="68"/>
      <c r="EDS73" s="68"/>
      <c r="EDT73" s="68"/>
      <c r="EDU73" s="68"/>
      <c r="EDV73" s="68"/>
      <c r="EDW73" s="68"/>
      <c r="EDX73" s="68"/>
      <c r="EDY73" s="68"/>
      <c r="EDZ73" s="68"/>
      <c r="EEA73" s="68"/>
      <c r="EEB73" s="68"/>
      <c r="EEC73" s="68"/>
      <c r="EED73" s="68"/>
      <c r="EEE73" s="68"/>
      <c r="EEF73" s="68"/>
      <c r="EEG73" s="68"/>
      <c r="EEH73" s="68"/>
      <c r="EEI73" s="68"/>
      <c r="EEJ73" s="68"/>
      <c r="EEK73" s="68"/>
      <c r="EEL73" s="68"/>
      <c r="EEM73" s="68"/>
      <c r="EEN73" s="68"/>
      <c r="EEO73" s="68"/>
      <c r="EEP73" s="68"/>
      <c r="EEQ73" s="68"/>
      <c r="EER73" s="68"/>
      <c r="EES73" s="68"/>
      <c r="EET73" s="68"/>
      <c r="EEU73" s="68"/>
      <c r="EEV73" s="68"/>
      <c r="EEW73" s="68"/>
      <c r="EEX73" s="68"/>
      <c r="EEY73" s="68"/>
      <c r="EEZ73" s="68"/>
      <c r="EFA73" s="68"/>
      <c r="EFB73" s="68"/>
      <c r="EFC73" s="68"/>
      <c r="EFD73" s="68"/>
      <c r="EFE73" s="68"/>
      <c r="EFF73" s="68"/>
      <c r="EFG73" s="68"/>
      <c r="EFH73" s="68"/>
      <c r="EFI73" s="68"/>
      <c r="EFJ73" s="68"/>
      <c r="EFK73" s="68"/>
      <c r="EFL73" s="68"/>
      <c r="EFM73" s="68"/>
      <c r="EFN73" s="68"/>
      <c r="EFO73" s="68"/>
      <c r="EFP73" s="68"/>
      <c r="EFQ73" s="68"/>
      <c r="EFR73" s="68"/>
      <c r="EFS73" s="68"/>
      <c r="EFT73" s="68"/>
      <c r="EFU73" s="68"/>
      <c r="EFV73" s="68"/>
      <c r="EFW73" s="68"/>
      <c r="EFX73" s="68"/>
      <c r="EFY73" s="68"/>
      <c r="EFZ73" s="68"/>
      <c r="EGA73" s="68"/>
      <c r="EGB73" s="68"/>
      <c r="EGC73" s="68"/>
      <c r="EGD73" s="68"/>
      <c r="EGE73" s="68"/>
      <c r="EGF73" s="68"/>
      <c r="EGG73" s="68"/>
      <c r="EGH73" s="68"/>
      <c r="EGI73" s="68"/>
      <c r="EGJ73" s="68"/>
      <c r="EGK73" s="68"/>
      <c r="EGL73" s="68"/>
      <c r="EGM73" s="68"/>
      <c r="EGN73" s="68"/>
      <c r="EGO73" s="68"/>
      <c r="EGP73" s="68"/>
      <c r="EGQ73" s="68"/>
      <c r="EGR73" s="68"/>
      <c r="EGS73" s="68"/>
      <c r="EGT73" s="68"/>
      <c r="EGU73" s="68"/>
      <c r="EGV73" s="68"/>
      <c r="EGW73" s="68"/>
      <c r="EGX73" s="68"/>
      <c r="EGY73" s="68"/>
      <c r="EGZ73" s="68"/>
      <c r="EHA73" s="68"/>
      <c r="EHB73" s="68"/>
      <c r="EHC73" s="68"/>
      <c r="EHD73" s="68"/>
      <c r="EHE73" s="68"/>
      <c r="EHF73" s="68"/>
      <c r="EHG73" s="68"/>
      <c r="EHH73" s="68"/>
      <c r="EHI73" s="68"/>
      <c r="EHJ73" s="68"/>
      <c r="EHK73" s="68"/>
      <c r="EHL73" s="68"/>
      <c r="EHM73" s="68"/>
      <c r="EHN73" s="68"/>
      <c r="EHO73" s="68"/>
      <c r="EHP73" s="68"/>
      <c r="EHQ73" s="68"/>
      <c r="EHR73" s="68"/>
      <c r="EHS73" s="68"/>
      <c r="EHT73" s="68"/>
      <c r="EHU73" s="68"/>
      <c r="EHV73" s="68"/>
      <c r="EHW73" s="68"/>
      <c r="EHX73" s="68"/>
      <c r="EHY73" s="68"/>
      <c r="EHZ73" s="68"/>
      <c r="EIA73" s="68"/>
      <c r="EIB73" s="68"/>
      <c r="EIC73" s="68"/>
      <c r="EID73" s="68"/>
      <c r="EIE73" s="68"/>
      <c r="EIF73" s="68"/>
      <c r="EIG73" s="68"/>
      <c r="EIH73" s="68"/>
      <c r="EII73" s="68"/>
      <c r="EIJ73" s="68"/>
      <c r="EIK73" s="68"/>
      <c r="EIL73" s="68"/>
      <c r="EIM73" s="68"/>
      <c r="EIN73" s="68"/>
      <c r="EIO73" s="68"/>
      <c r="EIP73" s="68"/>
      <c r="EIQ73" s="68"/>
      <c r="EIR73" s="68"/>
      <c r="EIS73" s="68"/>
      <c r="EIT73" s="68"/>
      <c r="EIU73" s="68"/>
      <c r="EIV73" s="68"/>
      <c r="EIW73" s="68"/>
      <c r="EIX73" s="68"/>
      <c r="EIY73" s="68"/>
      <c r="EIZ73" s="68"/>
      <c r="EJA73" s="68"/>
      <c r="EJB73" s="68"/>
      <c r="EJC73" s="68"/>
      <c r="EJD73" s="68"/>
      <c r="EJE73" s="68"/>
      <c r="EJF73" s="68"/>
      <c r="EJG73" s="68"/>
      <c r="EJH73" s="68"/>
      <c r="EJI73" s="68"/>
      <c r="EJJ73" s="68"/>
      <c r="EJK73" s="68"/>
      <c r="EJL73" s="68"/>
      <c r="EJM73" s="68"/>
      <c r="EJN73" s="68"/>
      <c r="EJO73" s="68"/>
      <c r="EJP73" s="68"/>
      <c r="EJQ73" s="68"/>
      <c r="EJR73" s="68"/>
      <c r="EJS73" s="68"/>
      <c r="EJT73" s="68"/>
      <c r="EJU73" s="68"/>
      <c r="EJV73" s="68"/>
      <c r="EJW73" s="68"/>
      <c r="EJX73" s="68"/>
      <c r="EJY73" s="68"/>
      <c r="EJZ73" s="68"/>
      <c r="EKA73" s="68"/>
      <c r="EKB73" s="68"/>
      <c r="EKC73" s="68"/>
      <c r="EKD73" s="68"/>
      <c r="EKE73" s="68"/>
      <c r="EKF73" s="68"/>
      <c r="EKG73" s="68"/>
      <c r="EKH73" s="68"/>
      <c r="EKI73" s="68"/>
      <c r="EKJ73" s="68"/>
      <c r="EKK73" s="68"/>
      <c r="EKL73" s="68"/>
      <c r="EKM73" s="68"/>
      <c r="EKN73" s="68"/>
      <c r="EKO73" s="68"/>
      <c r="EKP73" s="68"/>
      <c r="EKQ73" s="68"/>
      <c r="EKR73" s="68"/>
      <c r="EKS73" s="68"/>
      <c r="EKT73" s="68"/>
      <c r="EKU73" s="68"/>
      <c r="EKV73" s="68"/>
      <c r="EKW73" s="68"/>
      <c r="EKX73" s="68"/>
      <c r="EKY73" s="68"/>
      <c r="EKZ73" s="68"/>
      <c r="ELA73" s="68"/>
      <c r="ELB73" s="68"/>
      <c r="ELC73" s="68"/>
      <c r="ELD73" s="68"/>
      <c r="ELE73" s="68"/>
      <c r="ELF73" s="68"/>
      <c r="ELG73" s="68"/>
      <c r="ELH73" s="68"/>
      <c r="ELI73" s="68"/>
      <c r="ELJ73" s="68"/>
      <c r="ELK73" s="68"/>
      <c r="ELL73" s="68"/>
      <c r="ELM73" s="68"/>
      <c r="ELN73" s="68"/>
      <c r="ELO73" s="68"/>
      <c r="ELP73" s="68"/>
      <c r="ELQ73" s="68"/>
      <c r="ELR73" s="68"/>
      <c r="ELS73" s="68"/>
      <c r="ELT73" s="68"/>
      <c r="ELU73" s="68"/>
      <c r="ELV73" s="68"/>
      <c r="ELW73" s="68"/>
      <c r="ELX73" s="68"/>
      <c r="ELY73" s="68"/>
      <c r="ELZ73" s="68"/>
      <c r="EMA73" s="68"/>
      <c r="EMB73" s="68"/>
      <c r="EMC73" s="68"/>
      <c r="EMD73" s="68"/>
      <c r="EME73" s="68"/>
      <c r="EMF73" s="68"/>
      <c r="EMG73" s="68"/>
      <c r="EMH73" s="68"/>
      <c r="EMI73" s="68"/>
      <c r="EMJ73" s="68"/>
      <c r="EMK73" s="68"/>
      <c r="EML73" s="68"/>
      <c r="EMM73" s="68"/>
      <c r="EMN73" s="68"/>
      <c r="EMO73" s="68"/>
      <c r="EMP73" s="68"/>
      <c r="EMQ73" s="68"/>
      <c r="EMR73" s="68"/>
      <c r="EMS73" s="68"/>
      <c r="EMT73" s="68"/>
      <c r="EMU73" s="68"/>
      <c r="EMV73" s="68"/>
      <c r="EMW73" s="68"/>
      <c r="EMX73" s="68"/>
      <c r="EMY73" s="68"/>
      <c r="EMZ73" s="68"/>
      <c r="ENA73" s="68"/>
      <c r="ENB73" s="68"/>
      <c r="ENC73" s="68"/>
      <c r="END73" s="68"/>
      <c r="ENE73" s="68"/>
      <c r="ENF73" s="68"/>
      <c r="ENG73" s="68"/>
      <c r="ENH73" s="68"/>
      <c r="ENI73" s="68"/>
      <c r="ENJ73" s="68"/>
      <c r="ENK73" s="68"/>
      <c r="ENL73" s="68"/>
      <c r="ENM73" s="68"/>
      <c r="ENN73" s="68"/>
      <c r="ENO73" s="68"/>
      <c r="ENP73" s="68"/>
      <c r="ENQ73" s="68"/>
      <c r="ENR73" s="68"/>
      <c r="ENS73" s="68"/>
      <c r="ENT73" s="68"/>
      <c r="ENU73" s="68"/>
      <c r="ENV73" s="68"/>
      <c r="ENW73" s="68"/>
      <c r="ENX73" s="68"/>
      <c r="ENY73" s="68"/>
      <c r="ENZ73" s="68"/>
      <c r="EOA73" s="68"/>
      <c r="EOB73" s="68"/>
      <c r="EOC73" s="68"/>
      <c r="EOD73" s="68"/>
      <c r="EOE73" s="68"/>
      <c r="EOF73" s="68"/>
      <c r="EOG73" s="68"/>
      <c r="EOH73" s="68"/>
      <c r="EOI73" s="68"/>
      <c r="EOJ73" s="68"/>
      <c r="EOK73" s="68"/>
      <c r="EOL73" s="68"/>
      <c r="EOM73" s="68"/>
      <c r="EON73" s="68"/>
      <c r="EOO73" s="68"/>
      <c r="EOP73" s="68"/>
      <c r="EOQ73" s="68"/>
      <c r="EOR73" s="68"/>
      <c r="EOS73" s="68"/>
      <c r="EOT73" s="68"/>
      <c r="EOU73" s="68"/>
      <c r="EOV73" s="68"/>
      <c r="EOW73" s="68"/>
      <c r="EOX73" s="68"/>
      <c r="EOY73" s="68"/>
      <c r="EOZ73" s="68"/>
      <c r="EPA73" s="68"/>
      <c r="EPB73" s="68"/>
      <c r="EPC73" s="68"/>
      <c r="EPD73" s="68"/>
      <c r="EPE73" s="68"/>
      <c r="EPF73" s="68"/>
      <c r="EPG73" s="68"/>
      <c r="EPH73" s="68"/>
      <c r="EPI73" s="68"/>
      <c r="EPJ73" s="68"/>
      <c r="EPK73" s="68"/>
      <c r="EPL73" s="68"/>
      <c r="EPM73" s="68"/>
      <c r="EPN73" s="68"/>
      <c r="EPO73" s="68"/>
      <c r="EPP73" s="68"/>
      <c r="EPQ73" s="68"/>
      <c r="EPR73" s="68"/>
      <c r="EPS73" s="68"/>
      <c r="EPT73" s="68"/>
      <c r="EPU73" s="68"/>
      <c r="EPV73" s="68"/>
      <c r="EPW73" s="68"/>
      <c r="EPX73" s="68"/>
      <c r="EPY73" s="68"/>
      <c r="EPZ73" s="68"/>
      <c r="EQA73" s="68"/>
      <c r="EQB73" s="68"/>
      <c r="EQC73" s="68"/>
      <c r="EQD73" s="68"/>
      <c r="EQE73" s="68"/>
      <c r="EQF73" s="68"/>
      <c r="EQG73" s="68"/>
      <c r="EQH73" s="68"/>
      <c r="EQI73" s="68"/>
      <c r="EQJ73" s="68"/>
      <c r="EQK73" s="68"/>
      <c r="EQL73" s="68"/>
      <c r="EQM73" s="68"/>
      <c r="EQN73" s="68"/>
      <c r="EQO73" s="68"/>
      <c r="EQP73" s="68"/>
      <c r="EQQ73" s="68"/>
      <c r="EQR73" s="68"/>
      <c r="EQS73" s="68"/>
      <c r="EQT73" s="68"/>
      <c r="EQU73" s="68"/>
      <c r="EQV73" s="68"/>
      <c r="EQW73" s="68"/>
      <c r="EQX73" s="68"/>
      <c r="EQY73" s="68"/>
      <c r="EQZ73" s="68"/>
      <c r="ERA73" s="68"/>
      <c r="ERB73" s="68"/>
      <c r="ERC73" s="68"/>
      <c r="ERD73" s="68"/>
      <c r="ERE73" s="68"/>
      <c r="ERF73" s="68"/>
      <c r="ERG73" s="68"/>
      <c r="ERH73" s="68"/>
      <c r="ERI73" s="68"/>
      <c r="ERJ73" s="68"/>
      <c r="ERK73" s="68"/>
      <c r="ERL73" s="68"/>
      <c r="ERM73" s="68"/>
      <c r="ERN73" s="68"/>
      <c r="ERO73" s="68"/>
      <c r="ERP73" s="68"/>
      <c r="ERQ73" s="68"/>
      <c r="ERR73" s="68"/>
      <c r="ERS73" s="68"/>
      <c r="ERT73" s="68"/>
      <c r="ERU73" s="68"/>
      <c r="ERV73" s="68"/>
      <c r="ERW73" s="68"/>
      <c r="ERX73" s="68"/>
      <c r="ERY73" s="68"/>
      <c r="ERZ73" s="68"/>
      <c r="ESA73" s="68"/>
      <c r="ESB73" s="68"/>
      <c r="ESC73" s="68"/>
      <c r="ESD73" s="68"/>
      <c r="ESE73" s="68"/>
      <c r="ESF73" s="68"/>
      <c r="ESG73" s="68"/>
      <c r="ESH73" s="68"/>
      <c r="ESI73" s="68"/>
      <c r="ESJ73" s="68"/>
      <c r="ESK73" s="68"/>
      <c r="ESL73" s="68"/>
      <c r="ESM73" s="68"/>
      <c r="ESN73" s="68"/>
      <c r="ESO73" s="68"/>
      <c r="ESP73" s="68"/>
      <c r="ESQ73" s="68"/>
      <c r="ESR73" s="68"/>
      <c r="ESS73" s="68"/>
      <c r="EST73" s="68"/>
      <c r="ESU73" s="68"/>
      <c r="ESV73" s="68"/>
      <c r="ESW73" s="68"/>
      <c r="ESX73" s="68"/>
      <c r="ESY73" s="68"/>
      <c r="ESZ73" s="68"/>
      <c r="ETA73" s="68"/>
      <c r="ETB73" s="68"/>
      <c r="ETC73" s="68"/>
      <c r="ETD73" s="68"/>
      <c r="ETE73" s="68"/>
      <c r="ETF73" s="68"/>
      <c r="ETG73" s="68"/>
      <c r="ETH73" s="68"/>
      <c r="ETI73" s="68"/>
      <c r="ETJ73" s="68"/>
      <c r="ETK73" s="68"/>
      <c r="ETL73" s="68"/>
      <c r="ETM73" s="68"/>
      <c r="ETN73" s="68"/>
      <c r="ETO73" s="68"/>
      <c r="ETP73" s="68"/>
      <c r="ETQ73" s="68"/>
      <c r="ETR73" s="68"/>
      <c r="ETS73" s="68"/>
      <c r="ETT73" s="68"/>
      <c r="ETU73" s="68"/>
      <c r="ETV73" s="68"/>
      <c r="ETW73" s="68"/>
      <c r="ETX73" s="68"/>
      <c r="ETY73" s="68"/>
      <c r="ETZ73" s="68"/>
      <c r="EUA73" s="68"/>
      <c r="EUB73" s="68"/>
      <c r="EUC73" s="68"/>
      <c r="EUD73" s="68"/>
      <c r="EUE73" s="68"/>
      <c r="EUF73" s="68"/>
      <c r="EUG73" s="68"/>
      <c r="EUH73" s="68"/>
      <c r="EUI73" s="68"/>
      <c r="EUJ73" s="68"/>
      <c r="EUK73" s="68"/>
      <c r="EUL73" s="68"/>
      <c r="EUM73" s="68"/>
      <c r="EUN73" s="68"/>
      <c r="EUO73" s="68"/>
      <c r="EUP73" s="68"/>
      <c r="EUQ73" s="68"/>
      <c r="EUR73" s="68"/>
      <c r="EUS73" s="68"/>
      <c r="EUT73" s="68"/>
      <c r="EUU73" s="68"/>
      <c r="EUV73" s="68"/>
      <c r="EUW73" s="68"/>
      <c r="EUX73" s="68"/>
      <c r="EUY73" s="68"/>
      <c r="EUZ73" s="68"/>
      <c r="EVA73" s="68"/>
      <c r="EVB73" s="68"/>
      <c r="EVC73" s="68"/>
      <c r="EVD73" s="68"/>
      <c r="EVE73" s="68"/>
      <c r="EVF73" s="68"/>
      <c r="EVG73" s="68"/>
      <c r="EVH73" s="68"/>
      <c r="EVI73" s="68"/>
      <c r="EVJ73" s="68"/>
      <c r="EVK73" s="68"/>
      <c r="EVL73" s="68"/>
      <c r="EVM73" s="68"/>
      <c r="EVN73" s="68"/>
      <c r="EVO73" s="68"/>
      <c r="EVP73" s="68"/>
      <c r="EVQ73" s="68"/>
      <c r="EVR73" s="68"/>
      <c r="EVS73" s="68"/>
      <c r="EVT73" s="68"/>
      <c r="EVU73" s="68"/>
      <c r="EVV73" s="68"/>
      <c r="EVW73" s="68"/>
      <c r="EVX73" s="68"/>
      <c r="EVY73" s="68"/>
      <c r="EVZ73" s="68"/>
      <c r="EWA73" s="68"/>
      <c r="EWB73" s="68"/>
      <c r="EWC73" s="68"/>
      <c r="EWD73" s="68"/>
      <c r="EWE73" s="68"/>
      <c r="EWF73" s="68"/>
      <c r="EWG73" s="68"/>
      <c r="EWH73" s="68"/>
      <c r="EWI73" s="68"/>
      <c r="EWJ73" s="68"/>
      <c r="EWK73" s="68"/>
      <c r="EWL73" s="68"/>
      <c r="EWM73" s="68"/>
      <c r="EWN73" s="68"/>
      <c r="EWO73" s="68"/>
      <c r="EWP73" s="68"/>
      <c r="EWQ73" s="68"/>
      <c r="EWR73" s="68"/>
      <c r="EWS73" s="68"/>
      <c r="EWT73" s="68"/>
      <c r="EWU73" s="68"/>
      <c r="EWV73" s="68"/>
      <c r="EWW73" s="68"/>
      <c r="EWX73" s="68"/>
      <c r="EWY73" s="68"/>
      <c r="EWZ73" s="68"/>
      <c r="EXA73" s="68"/>
      <c r="EXB73" s="68"/>
      <c r="EXC73" s="68"/>
      <c r="EXD73" s="68"/>
      <c r="EXE73" s="68"/>
      <c r="EXF73" s="68"/>
      <c r="EXG73" s="68"/>
      <c r="EXH73" s="68"/>
      <c r="EXI73" s="68"/>
      <c r="EXJ73" s="68"/>
      <c r="EXK73" s="68"/>
      <c r="EXL73" s="68"/>
      <c r="EXM73" s="68"/>
      <c r="EXN73" s="68"/>
      <c r="EXO73" s="68"/>
      <c r="EXP73" s="68"/>
      <c r="EXQ73" s="68"/>
      <c r="EXR73" s="68"/>
      <c r="EXS73" s="68"/>
      <c r="EXT73" s="68"/>
      <c r="EXU73" s="68"/>
      <c r="EXV73" s="68"/>
      <c r="EXW73" s="68"/>
      <c r="EXX73" s="68"/>
      <c r="EXY73" s="68"/>
      <c r="EXZ73" s="68"/>
      <c r="EYA73" s="68"/>
      <c r="EYB73" s="68"/>
      <c r="EYC73" s="68"/>
      <c r="EYD73" s="68"/>
      <c r="EYE73" s="68"/>
      <c r="EYF73" s="68"/>
      <c r="EYG73" s="68"/>
      <c r="EYH73" s="68"/>
      <c r="EYI73" s="68"/>
      <c r="EYJ73" s="68"/>
      <c r="EYK73" s="68"/>
      <c r="EYL73" s="68"/>
      <c r="EYM73" s="68"/>
      <c r="EYN73" s="68"/>
      <c r="EYO73" s="68"/>
      <c r="EYP73" s="68"/>
      <c r="EYQ73" s="68"/>
      <c r="EYR73" s="68"/>
      <c r="EYS73" s="68"/>
      <c r="EYT73" s="68"/>
      <c r="EYU73" s="68"/>
      <c r="EYV73" s="68"/>
      <c r="EYW73" s="68"/>
      <c r="EYX73" s="68"/>
      <c r="EYY73" s="68"/>
      <c r="EYZ73" s="68"/>
      <c r="EZA73" s="68"/>
      <c r="EZB73" s="68"/>
      <c r="EZC73" s="68"/>
      <c r="EZD73" s="68"/>
      <c r="EZE73" s="68"/>
      <c r="EZF73" s="68"/>
      <c r="EZG73" s="68"/>
      <c r="EZH73" s="68"/>
      <c r="EZI73" s="68"/>
      <c r="EZJ73" s="68"/>
      <c r="EZK73" s="68"/>
      <c r="EZL73" s="68"/>
      <c r="EZM73" s="68"/>
      <c r="EZN73" s="68"/>
      <c r="EZO73" s="68"/>
      <c r="EZP73" s="68"/>
      <c r="EZQ73" s="68"/>
      <c r="EZR73" s="68"/>
      <c r="EZS73" s="68"/>
      <c r="EZT73" s="68"/>
      <c r="EZU73" s="68"/>
      <c r="EZV73" s="68"/>
      <c r="EZW73" s="68"/>
      <c r="EZX73" s="68"/>
      <c r="EZY73" s="68"/>
      <c r="EZZ73" s="68"/>
      <c r="FAA73" s="68"/>
      <c r="FAB73" s="68"/>
      <c r="FAC73" s="68"/>
      <c r="FAD73" s="68"/>
      <c r="FAE73" s="68"/>
      <c r="FAF73" s="68"/>
      <c r="FAG73" s="68"/>
      <c r="FAH73" s="68"/>
      <c r="FAI73" s="68"/>
      <c r="FAJ73" s="68"/>
      <c r="FAK73" s="68"/>
      <c r="FAL73" s="68"/>
      <c r="FAM73" s="68"/>
      <c r="FAN73" s="68"/>
      <c r="FAO73" s="68"/>
      <c r="FAP73" s="68"/>
      <c r="FAQ73" s="68"/>
      <c r="FAR73" s="68"/>
      <c r="FAS73" s="68"/>
      <c r="FAT73" s="68"/>
      <c r="FAU73" s="68"/>
      <c r="FAV73" s="68"/>
      <c r="FAW73" s="68"/>
      <c r="FAX73" s="68"/>
      <c r="FAY73" s="68"/>
      <c r="FAZ73" s="68"/>
      <c r="FBA73" s="68"/>
      <c r="FBB73" s="68"/>
      <c r="FBC73" s="68"/>
      <c r="FBD73" s="68"/>
      <c r="FBE73" s="68"/>
      <c r="FBF73" s="68"/>
      <c r="FBG73" s="68"/>
      <c r="FBH73" s="68"/>
      <c r="FBI73" s="68"/>
      <c r="FBJ73" s="68"/>
      <c r="FBK73" s="68"/>
      <c r="FBL73" s="68"/>
      <c r="FBM73" s="68"/>
      <c r="FBN73" s="68"/>
      <c r="FBO73" s="68"/>
      <c r="FBP73" s="68"/>
      <c r="FBQ73" s="68"/>
      <c r="FBR73" s="68"/>
      <c r="FBS73" s="68"/>
      <c r="FBT73" s="68"/>
      <c r="FBU73" s="68"/>
      <c r="FBV73" s="68"/>
      <c r="FBW73" s="68"/>
      <c r="FBX73" s="68"/>
      <c r="FBY73" s="68"/>
      <c r="FBZ73" s="68"/>
      <c r="FCA73" s="68"/>
      <c r="FCB73" s="68"/>
      <c r="FCC73" s="68"/>
      <c r="FCD73" s="68"/>
      <c r="FCE73" s="68"/>
      <c r="FCF73" s="68"/>
      <c r="FCG73" s="68"/>
      <c r="FCH73" s="68"/>
      <c r="FCI73" s="68"/>
      <c r="FCJ73" s="68"/>
      <c r="FCK73" s="68"/>
      <c r="FCL73" s="68"/>
      <c r="FCM73" s="68"/>
      <c r="FCN73" s="68"/>
      <c r="FCO73" s="68"/>
      <c r="FCP73" s="68"/>
      <c r="FCQ73" s="68"/>
      <c r="FCR73" s="68"/>
      <c r="FCS73" s="68"/>
      <c r="FCT73" s="68"/>
      <c r="FCU73" s="68"/>
      <c r="FCV73" s="68"/>
      <c r="FCW73" s="68"/>
      <c r="FCX73" s="68"/>
      <c r="FCY73" s="68"/>
      <c r="FCZ73" s="68"/>
      <c r="FDA73" s="68"/>
      <c r="FDB73" s="68"/>
      <c r="FDC73" s="68"/>
      <c r="FDD73" s="68"/>
      <c r="FDE73" s="68"/>
      <c r="FDF73" s="68"/>
      <c r="FDG73" s="68"/>
      <c r="FDH73" s="68"/>
      <c r="FDI73" s="68"/>
      <c r="FDJ73" s="68"/>
      <c r="FDK73" s="68"/>
      <c r="FDL73" s="68"/>
      <c r="FDM73" s="68"/>
      <c r="FDN73" s="68"/>
      <c r="FDO73" s="68"/>
      <c r="FDP73" s="68"/>
      <c r="FDQ73" s="68"/>
      <c r="FDR73" s="68"/>
      <c r="FDS73" s="68"/>
      <c r="FDT73" s="68"/>
      <c r="FDU73" s="68"/>
      <c r="FDV73" s="68"/>
      <c r="FDW73" s="68"/>
      <c r="FDX73" s="68"/>
      <c r="FDY73" s="68"/>
      <c r="FDZ73" s="68"/>
      <c r="FEA73" s="68"/>
      <c r="FEB73" s="68"/>
      <c r="FEC73" s="68"/>
      <c r="FED73" s="68"/>
      <c r="FEE73" s="68"/>
      <c r="FEF73" s="68"/>
      <c r="FEG73" s="68"/>
      <c r="FEH73" s="68"/>
      <c r="FEI73" s="68"/>
      <c r="FEJ73" s="68"/>
      <c r="FEK73" s="68"/>
      <c r="FEL73" s="68"/>
      <c r="FEM73" s="68"/>
      <c r="FEN73" s="68"/>
      <c r="FEO73" s="68"/>
      <c r="FEP73" s="68"/>
      <c r="FEQ73" s="68"/>
      <c r="FER73" s="68"/>
      <c r="FES73" s="68"/>
      <c r="FET73" s="68"/>
      <c r="FEU73" s="68"/>
      <c r="FEV73" s="68"/>
      <c r="FEW73" s="68"/>
      <c r="FEX73" s="68"/>
      <c r="FEY73" s="68"/>
      <c r="FEZ73" s="68"/>
      <c r="FFA73" s="68"/>
      <c r="FFB73" s="68"/>
      <c r="FFC73" s="68"/>
      <c r="FFD73" s="68"/>
      <c r="FFE73" s="68"/>
      <c r="FFF73" s="68"/>
      <c r="FFG73" s="68"/>
      <c r="FFH73" s="68"/>
      <c r="FFI73" s="68"/>
      <c r="FFJ73" s="68"/>
      <c r="FFK73" s="68"/>
      <c r="FFL73" s="68"/>
      <c r="FFM73" s="68"/>
      <c r="FFN73" s="68"/>
      <c r="FFO73" s="68"/>
      <c r="FFP73" s="68"/>
      <c r="FFQ73" s="68"/>
      <c r="FFR73" s="68"/>
      <c r="FFS73" s="68"/>
      <c r="FFT73" s="68"/>
      <c r="FFU73" s="68"/>
      <c r="FFV73" s="68"/>
      <c r="FFW73" s="68"/>
      <c r="FFX73" s="68"/>
      <c r="FFY73" s="68"/>
      <c r="FFZ73" s="68"/>
      <c r="FGA73" s="68"/>
      <c r="FGB73" s="68"/>
      <c r="FGC73" s="68"/>
      <c r="FGD73" s="68"/>
      <c r="FGE73" s="68"/>
      <c r="FGF73" s="68"/>
      <c r="FGG73" s="68"/>
      <c r="FGH73" s="68"/>
      <c r="FGI73" s="68"/>
      <c r="FGJ73" s="68"/>
      <c r="FGK73" s="68"/>
      <c r="FGL73" s="68"/>
      <c r="FGM73" s="68"/>
      <c r="FGN73" s="68"/>
      <c r="FGO73" s="68"/>
      <c r="FGP73" s="68"/>
      <c r="FGQ73" s="68"/>
      <c r="FGR73" s="68"/>
      <c r="FGS73" s="68"/>
      <c r="FGT73" s="68"/>
      <c r="FGU73" s="68"/>
      <c r="FGV73" s="68"/>
      <c r="FGW73" s="68"/>
      <c r="FGX73" s="68"/>
      <c r="FGY73" s="68"/>
      <c r="FGZ73" s="68"/>
      <c r="FHA73" s="68"/>
      <c r="FHB73" s="68"/>
      <c r="FHC73" s="68"/>
      <c r="FHD73" s="68"/>
      <c r="FHE73" s="68"/>
      <c r="FHF73" s="68"/>
      <c r="FHG73" s="68"/>
      <c r="FHH73" s="68"/>
      <c r="FHI73" s="68"/>
      <c r="FHJ73" s="68"/>
      <c r="FHK73" s="68"/>
      <c r="FHL73" s="68"/>
      <c r="FHM73" s="68"/>
      <c r="FHN73" s="68"/>
      <c r="FHO73" s="68"/>
      <c r="FHP73" s="68"/>
      <c r="FHQ73" s="68"/>
      <c r="FHR73" s="68"/>
      <c r="FHS73" s="68"/>
      <c r="FHT73" s="68"/>
      <c r="FHU73" s="68"/>
      <c r="FHV73" s="68"/>
      <c r="FHW73" s="68"/>
      <c r="FHX73" s="68"/>
      <c r="FHY73" s="68"/>
      <c r="FHZ73" s="68"/>
      <c r="FIA73" s="68"/>
      <c r="FIB73" s="68"/>
      <c r="FIC73" s="68"/>
      <c r="FID73" s="68"/>
      <c r="FIE73" s="68"/>
      <c r="FIF73" s="68"/>
      <c r="FIG73" s="68"/>
      <c r="FIH73" s="68"/>
      <c r="FII73" s="68"/>
      <c r="FIJ73" s="68"/>
      <c r="FIK73" s="68"/>
      <c r="FIL73" s="68"/>
      <c r="FIM73" s="68"/>
      <c r="FIN73" s="68"/>
      <c r="FIO73" s="68"/>
      <c r="FIP73" s="68"/>
      <c r="FIQ73" s="68"/>
      <c r="FIR73" s="68"/>
      <c r="FIS73" s="68"/>
      <c r="FIT73" s="68"/>
      <c r="FIU73" s="68"/>
      <c r="FIV73" s="68"/>
      <c r="FIW73" s="68"/>
      <c r="FIX73" s="68"/>
      <c r="FIY73" s="68"/>
      <c r="FIZ73" s="68"/>
      <c r="FJA73" s="68"/>
      <c r="FJB73" s="68"/>
      <c r="FJC73" s="68"/>
      <c r="FJD73" s="68"/>
      <c r="FJE73" s="68"/>
      <c r="FJF73" s="68"/>
      <c r="FJG73" s="68"/>
      <c r="FJH73" s="68"/>
      <c r="FJI73" s="68"/>
      <c r="FJJ73" s="68"/>
      <c r="FJK73" s="68"/>
      <c r="FJL73" s="68"/>
      <c r="FJM73" s="68"/>
      <c r="FJN73" s="68"/>
      <c r="FJO73" s="68"/>
      <c r="FJP73" s="68"/>
      <c r="FJQ73" s="68"/>
      <c r="FJR73" s="68"/>
      <c r="FJS73" s="68"/>
      <c r="FJT73" s="68"/>
      <c r="FJU73" s="68"/>
      <c r="FJV73" s="68"/>
      <c r="FJW73" s="68"/>
      <c r="FJX73" s="68"/>
      <c r="FJY73" s="68"/>
      <c r="FJZ73" s="68"/>
      <c r="FKA73" s="68"/>
      <c r="FKB73" s="68"/>
      <c r="FKC73" s="68"/>
      <c r="FKD73" s="68"/>
      <c r="FKE73" s="68"/>
      <c r="FKF73" s="68"/>
      <c r="FKG73" s="68"/>
      <c r="FKH73" s="68"/>
      <c r="FKI73" s="68"/>
      <c r="FKJ73" s="68"/>
      <c r="FKK73" s="68"/>
      <c r="FKL73" s="68"/>
      <c r="FKM73" s="68"/>
      <c r="FKN73" s="68"/>
      <c r="FKO73" s="68"/>
      <c r="FKP73" s="68"/>
      <c r="FKQ73" s="68"/>
      <c r="FKR73" s="68"/>
      <c r="FKS73" s="68"/>
      <c r="FKT73" s="68"/>
      <c r="FKU73" s="68"/>
      <c r="FKV73" s="68"/>
      <c r="FKW73" s="68"/>
      <c r="FKX73" s="68"/>
      <c r="FKY73" s="68"/>
      <c r="FKZ73" s="68"/>
      <c r="FLA73" s="68"/>
      <c r="FLB73" s="68"/>
      <c r="FLC73" s="68"/>
      <c r="FLD73" s="68"/>
      <c r="FLE73" s="68"/>
      <c r="FLF73" s="68"/>
      <c r="FLG73" s="68"/>
      <c r="FLH73" s="68"/>
      <c r="FLI73" s="68"/>
      <c r="FLJ73" s="68"/>
      <c r="FLK73" s="68"/>
      <c r="FLL73" s="68"/>
      <c r="FLM73" s="68"/>
      <c r="FLN73" s="68"/>
      <c r="FLO73" s="68"/>
      <c r="FLP73" s="68"/>
      <c r="FLQ73" s="68"/>
      <c r="FLR73" s="68"/>
      <c r="FLS73" s="68"/>
      <c r="FLT73" s="68"/>
      <c r="FLU73" s="68"/>
      <c r="FLV73" s="68"/>
      <c r="FLW73" s="68"/>
      <c r="FLX73" s="68"/>
      <c r="FLY73" s="68"/>
      <c r="FLZ73" s="68"/>
      <c r="FMA73" s="68"/>
      <c r="FMB73" s="68"/>
      <c r="FMC73" s="68"/>
      <c r="FMD73" s="68"/>
      <c r="FME73" s="68"/>
      <c r="FMF73" s="68"/>
      <c r="FMG73" s="68"/>
      <c r="FMH73" s="68"/>
      <c r="FMI73" s="68"/>
      <c r="FMJ73" s="68"/>
      <c r="FMK73" s="68"/>
      <c r="FML73" s="68"/>
      <c r="FMM73" s="68"/>
      <c r="FMN73" s="68"/>
      <c r="FMO73" s="68"/>
      <c r="FMP73" s="68"/>
      <c r="FMQ73" s="68"/>
      <c r="FMR73" s="68"/>
      <c r="FMS73" s="68"/>
      <c r="FMT73" s="68"/>
      <c r="FMU73" s="68"/>
      <c r="FMV73" s="68"/>
      <c r="FMW73" s="68"/>
      <c r="FMX73" s="68"/>
      <c r="FMY73" s="68"/>
      <c r="FMZ73" s="68"/>
      <c r="FNA73" s="68"/>
      <c r="FNB73" s="68"/>
      <c r="FNC73" s="68"/>
      <c r="FND73" s="68"/>
      <c r="FNE73" s="68"/>
      <c r="FNF73" s="68"/>
      <c r="FNG73" s="68"/>
      <c r="FNH73" s="68"/>
      <c r="FNI73" s="68"/>
      <c r="FNJ73" s="68"/>
      <c r="FNK73" s="68"/>
      <c r="FNL73" s="68"/>
      <c r="FNM73" s="68"/>
      <c r="FNN73" s="68"/>
      <c r="FNO73" s="68"/>
      <c r="FNP73" s="68"/>
      <c r="FNQ73" s="68"/>
      <c r="FNR73" s="68"/>
      <c r="FNS73" s="68"/>
      <c r="FNT73" s="68"/>
      <c r="FNU73" s="68"/>
      <c r="FNV73" s="68"/>
      <c r="FNW73" s="68"/>
      <c r="FNX73" s="68"/>
      <c r="FNY73" s="68"/>
      <c r="FNZ73" s="68"/>
      <c r="FOA73" s="68"/>
      <c r="FOB73" s="68"/>
      <c r="FOC73" s="68"/>
      <c r="FOD73" s="68"/>
      <c r="FOE73" s="68"/>
      <c r="FOF73" s="68"/>
      <c r="FOG73" s="68"/>
      <c r="FOH73" s="68"/>
      <c r="FOI73" s="68"/>
      <c r="FOJ73" s="68"/>
      <c r="FOK73" s="68"/>
      <c r="FOL73" s="68"/>
      <c r="FOM73" s="68"/>
      <c r="FON73" s="68"/>
      <c r="FOO73" s="68"/>
      <c r="FOP73" s="68"/>
      <c r="FOQ73" s="68"/>
      <c r="FOR73" s="68"/>
      <c r="FOS73" s="68"/>
      <c r="FOT73" s="68"/>
      <c r="FOU73" s="68"/>
      <c r="FOV73" s="68"/>
      <c r="FOW73" s="68"/>
      <c r="FOX73" s="68"/>
      <c r="FOY73" s="68"/>
      <c r="FOZ73" s="68"/>
      <c r="FPA73" s="68"/>
      <c r="FPB73" s="68"/>
      <c r="FPC73" s="68"/>
      <c r="FPD73" s="68"/>
      <c r="FPE73" s="68"/>
      <c r="FPF73" s="68"/>
      <c r="FPG73" s="68"/>
      <c r="FPH73" s="68"/>
      <c r="FPI73" s="68"/>
      <c r="FPJ73" s="68"/>
      <c r="FPK73" s="68"/>
      <c r="FPL73" s="68"/>
      <c r="FPM73" s="68"/>
      <c r="FPN73" s="68"/>
      <c r="FPO73" s="68"/>
      <c r="FPP73" s="68"/>
      <c r="FPQ73" s="68"/>
      <c r="FPR73" s="68"/>
      <c r="FPS73" s="68"/>
      <c r="FPT73" s="68"/>
      <c r="FPU73" s="68"/>
      <c r="FPV73" s="68"/>
      <c r="FPW73" s="68"/>
      <c r="FPX73" s="68"/>
      <c r="FPY73" s="68"/>
      <c r="FPZ73" s="68"/>
      <c r="FQA73" s="68"/>
      <c r="FQB73" s="68"/>
      <c r="FQC73" s="68"/>
      <c r="FQD73" s="68"/>
      <c r="FQE73" s="68"/>
      <c r="FQF73" s="68"/>
      <c r="FQG73" s="68"/>
      <c r="FQH73" s="68"/>
      <c r="FQI73" s="68"/>
      <c r="FQJ73" s="68"/>
      <c r="FQK73" s="68"/>
      <c r="FQL73" s="68"/>
      <c r="FQM73" s="68"/>
      <c r="FQN73" s="68"/>
      <c r="FQO73" s="68"/>
      <c r="FQP73" s="68"/>
      <c r="FQQ73" s="68"/>
      <c r="FQR73" s="68"/>
      <c r="FQS73" s="68"/>
      <c r="FQT73" s="68"/>
      <c r="FQU73" s="68"/>
      <c r="FQV73" s="68"/>
      <c r="FQW73" s="68"/>
      <c r="FQX73" s="68"/>
      <c r="FQY73" s="68"/>
      <c r="FQZ73" s="68"/>
      <c r="FRA73" s="68"/>
      <c r="FRB73" s="68"/>
      <c r="FRC73" s="68"/>
      <c r="FRD73" s="68"/>
      <c r="FRE73" s="68"/>
      <c r="FRF73" s="68"/>
      <c r="FRG73" s="68"/>
      <c r="FRH73" s="68"/>
      <c r="FRI73" s="68"/>
      <c r="FRJ73" s="68"/>
      <c r="FRK73" s="68"/>
      <c r="FRL73" s="68"/>
      <c r="FRM73" s="68"/>
      <c r="FRN73" s="68"/>
      <c r="FRO73" s="68"/>
      <c r="FRP73" s="68"/>
      <c r="FRQ73" s="68"/>
      <c r="FRR73" s="68"/>
      <c r="FRS73" s="68"/>
      <c r="FRT73" s="68"/>
      <c r="FRU73" s="68"/>
      <c r="FRV73" s="68"/>
      <c r="FRW73" s="68"/>
      <c r="FRX73" s="68"/>
      <c r="FRY73" s="68"/>
      <c r="FRZ73" s="68"/>
      <c r="FSA73" s="68"/>
      <c r="FSB73" s="68"/>
      <c r="FSC73" s="68"/>
      <c r="FSD73" s="68"/>
      <c r="FSE73" s="68"/>
      <c r="FSF73" s="68"/>
      <c r="FSG73" s="68"/>
      <c r="FSH73" s="68"/>
      <c r="FSI73" s="68"/>
      <c r="FSJ73" s="68"/>
      <c r="FSK73" s="68"/>
      <c r="FSL73" s="68"/>
      <c r="FSM73" s="68"/>
      <c r="FSN73" s="68"/>
      <c r="FSO73" s="68"/>
      <c r="FSP73" s="68"/>
      <c r="FSQ73" s="68"/>
      <c r="FSR73" s="68"/>
      <c r="FSS73" s="68"/>
      <c r="FST73" s="68"/>
      <c r="FSU73" s="68"/>
      <c r="FSV73" s="68"/>
      <c r="FSW73" s="68"/>
      <c r="FSX73" s="68"/>
      <c r="FSY73" s="68"/>
      <c r="FSZ73" s="68"/>
      <c r="FTA73" s="68"/>
      <c r="FTB73" s="68"/>
      <c r="FTC73" s="68"/>
      <c r="FTD73" s="68"/>
      <c r="FTE73" s="68"/>
      <c r="FTF73" s="68"/>
      <c r="FTG73" s="68"/>
      <c r="FTH73" s="68"/>
      <c r="FTI73" s="68"/>
      <c r="FTJ73" s="68"/>
      <c r="FTK73" s="68"/>
      <c r="FTL73" s="68"/>
      <c r="FTM73" s="68"/>
      <c r="FTN73" s="68"/>
      <c r="FTO73" s="68"/>
      <c r="FTP73" s="68"/>
      <c r="FTQ73" s="68"/>
      <c r="FTR73" s="68"/>
      <c r="FTS73" s="68"/>
      <c r="FTT73" s="68"/>
      <c r="FTU73" s="68"/>
      <c r="FTV73" s="68"/>
      <c r="FTW73" s="68"/>
      <c r="FTX73" s="68"/>
      <c r="FTY73" s="68"/>
      <c r="FTZ73" s="68"/>
      <c r="FUA73" s="68"/>
      <c r="FUB73" s="68"/>
      <c r="FUC73" s="68"/>
      <c r="FUD73" s="68"/>
      <c r="FUE73" s="68"/>
      <c r="FUF73" s="68"/>
      <c r="FUG73" s="68"/>
      <c r="FUH73" s="68"/>
      <c r="FUI73" s="68"/>
      <c r="FUJ73" s="68"/>
      <c r="FUK73" s="68"/>
      <c r="FUL73" s="68"/>
      <c r="FUM73" s="68"/>
      <c r="FUN73" s="68"/>
      <c r="FUO73" s="68"/>
      <c r="FUP73" s="68"/>
      <c r="FUQ73" s="68"/>
      <c r="FUR73" s="68"/>
      <c r="FUS73" s="68"/>
      <c r="FUT73" s="68"/>
      <c r="FUU73" s="68"/>
      <c r="FUV73" s="68"/>
      <c r="FUW73" s="68"/>
      <c r="FUX73" s="68"/>
      <c r="FUY73" s="68"/>
      <c r="FUZ73" s="68"/>
      <c r="FVA73" s="68"/>
      <c r="FVB73" s="68"/>
      <c r="FVC73" s="68"/>
      <c r="FVD73" s="68"/>
      <c r="FVE73" s="68"/>
      <c r="FVF73" s="68"/>
      <c r="FVG73" s="68"/>
      <c r="FVH73" s="68"/>
      <c r="FVI73" s="68"/>
      <c r="FVJ73" s="68"/>
      <c r="FVK73" s="68"/>
      <c r="FVL73" s="68"/>
      <c r="FVM73" s="68"/>
      <c r="FVN73" s="68"/>
      <c r="FVO73" s="68"/>
      <c r="FVP73" s="68"/>
      <c r="FVQ73" s="68"/>
      <c r="FVR73" s="68"/>
      <c r="FVS73" s="68"/>
      <c r="FVT73" s="68"/>
      <c r="FVU73" s="68"/>
      <c r="FVV73" s="68"/>
      <c r="FVW73" s="68"/>
      <c r="FVX73" s="68"/>
      <c r="FVY73" s="68"/>
      <c r="FVZ73" s="68"/>
      <c r="FWA73" s="68"/>
      <c r="FWB73" s="68"/>
      <c r="FWC73" s="68"/>
      <c r="FWD73" s="68"/>
      <c r="FWE73" s="68"/>
      <c r="FWF73" s="68"/>
      <c r="FWG73" s="68"/>
      <c r="FWH73" s="68"/>
      <c r="FWI73" s="68"/>
      <c r="FWJ73" s="68"/>
      <c r="FWK73" s="68"/>
      <c r="FWL73" s="68"/>
      <c r="FWM73" s="68"/>
      <c r="FWN73" s="68"/>
      <c r="FWO73" s="68"/>
      <c r="FWP73" s="68"/>
      <c r="FWQ73" s="68"/>
      <c r="FWR73" s="68"/>
      <c r="FWS73" s="68"/>
      <c r="FWT73" s="68"/>
      <c r="FWU73" s="68"/>
      <c r="FWV73" s="68"/>
      <c r="FWW73" s="68"/>
      <c r="FWX73" s="68"/>
      <c r="FWY73" s="68"/>
      <c r="FWZ73" s="68"/>
      <c r="FXA73" s="68"/>
      <c r="FXB73" s="68"/>
      <c r="FXC73" s="68"/>
      <c r="FXD73" s="68"/>
      <c r="FXE73" s="68"/>
      <c r="FXF73" s="68"/>
      <c r="FXG73" s="68"/>
      <c r="FXH73" s="68"/>
      <c r="FXI73" s="68"/>
      <c r="FXJ73" s="68"/>
      <c r="FXK73" s="68"/>
      <c r="FXL73" s="68"/>
      <c r="FXM73" s="68"/>
      <c r="FXN73" s="68"/>
      <c r="FXO73" s="68"/>
      <c r="FXP73" s="68"/>
      <c r="FXQ73" s="68"/>
      <c r="FXR73" s="68"/>
      <c r="FXS73" s="68"/>
      <c r="FXT73" s="68"/>
      <c r="FXU73" s="68"/>
      <c r="FXV73" s="68"/>
      <c r="FXW73" s="68"/>
      <c r="FXX73" s="68"/>
      <c r="FXY73" s="68"/>
      <c r="FXZ73" s="68"/>
      <c r="FYA73" s="68"/>
      <c r="FYB73" s="68"/>
      <c r="FYC73" s="68"/>
      <c r="FYD73" s="68"/>
      <c r="FYE73" s="68"/>
      <c r="FYF73" s="68"/>
      <c r="FYG73" s="68"/>
      <c r="FYH73" s="68"/>
      <c r="FYI73" s="68"/>
      <c r="FYJ73" s="68"/>
      <c r="FYK73" s="68"/>
      <c r="FYL73" s="68"/>
      <c r="FYM73" s="68"/>
      <c r="FYN73" s="68"/>
      <c r="FYO73" s="68"/>
      <c r="FYP73" s="68"/>
      <c r="FYQ73" s="68"/>
      <c r="FYR73" s="68"/>
      <c r="FYS73" s="68"/>
      <c r="FYT73" s="68"/>
      <c r="FYU73" s="68"/>
      <c r="FYV73" s="68"/>
      <c r="FYW73" s="68"/>
      <c r="FYX73" s="68"/>
      <c r="FYY73" s="68"/>
      <c r="FYZ73" s="68"/>
      <c r="FZA73" s="68"/>
      <c r="FZB73" s="68"/>
      <c r="FZC73" s="68"/>
      <c r="FZD73" s="68"/>
      <c r="FZE73" s="68"/>
      <c r="FZF73" s="68"/>
      <c r="FZG73" s="68"/>
      <c r="FZH73" s="68"/>
      <c r="FZI73" s="68"/>
      <c r="FZJ73" s="68"/>
      <c r="FZK73" s="68"/>
      <c r="FZL73" s="68"/>
      <c r="FZM73" s="68"/>
      <c r="FZN73" s="68"/>
      <c r="FZO73" s="68"/>
      <c r="FZP73" s="68"/>
      <c r="FZQ73" s="68"/>
      <c r="FZR73" s="68"/>
      <c r="FZS73" s="68"/>
      <c r="FZT73" s="68"/>
      <c r="FZU73" s="68"/>
      <c r="FZV73" s="68"/>
      <c r="FZW73" s="68"/>
      <c r="FZX73" s="68"/>
      <c r="FZY73" s="68"/>
      <c r="FZZ73" s="68"/>
      <c r="GAA73" s="68"/>
      <c r="GAB73" s="68"/>
      <c r="GAC73" s="68"/>
      <c r="GAD73" s="68"/>
      <c r="GAE73" s="68"/>
      <c r="GAF73" s="68"/>
      <c r="GAG73" s="68"/>
      <c r="GAH73" s="68"/>
      <c r="GAI73" s="68"/>
      <c r="GAJ73" s="68"/>
      <c r="GAK73" s="68"/>
      <c r="GAL73" s="68"/>
      <c r="GAM73" s="68"/>
      <c r="GAN73" s="68"/>
      <c r="GAO73" s="68"/>
      <c r="GAP73" s="68"/>
      <c r="GAQ73" s="68"/>
      <c r="GAR73" s="68"/>
      <c r="GAS73" s="68"/>
      <c r="GAT73" s="68"/>
      <c r="GAU73" s="68"/>
      <c r="GAV73" s="68"/>
      <c r="GAW73" s="68"/>
      <c r="GAX73" s="68"/>
      <c r="GAY73" s="68"/>
      <c r="GAZ73" s="68"/>
      <c r="GBA73" s="68"/>
      <c r="GBB73" s="68"/>
      <c r="GBC73" s="68"/>
      <c r="GBD73" s="68"/>
      <c r="GBE73" s="68"/>
      <c r="GBF73" s="68"/>
      <c r="GBG73" s="68"/>
      <c r="GBH73" s="68"/>
      <c r="GBI73" s="68"/>
      <c r="GBJ73" s="68"/>
      <c r="GBK73" s="68"/>
      <c r="GBL73" s="68"/>
      <c r="GBM73" s="68"/>
      <c r="GBN73" s="68"/>
      <c r="GBO73" s="68"/>
      <c r="GBP73" s="68"/>
      <c r="GBQ73" s="68"/>
      <c r="GBR73" s="68"/>
      <c r="GBS73" s="68"/>
      <c r="GBT73" s="68"/>
      <c r="GBU73" s="68"/>
      <c r="GBV73" s="68"/>
      <c r="GBW73" s="68"/>
      <c r="GBX73" s="68"/>
      <c r="GBY73" s="68"/>
      <c r="GBZ73" s="68"/>
      <c r="GCA73" s="68"/>
      <c r="GCB73" s="68"/>
      <c r="GCC73" s="68"/>
      <c r="GCD73" s="68"/>
      <c r="GCE73" s="68"/>
      <c r="GCF73" s="68"/>
      <c r="GCG73" s="68"/>
      <c r="GCH73" s="68"/>
      <c r="GCI73" s="68"/>
      <c r="GCJ73" s="68"/>
      <c r="GCK73" s="68"/>
      <c r="GCL73" s="68"/>
      <c r="GCM73" s="68"/>
      <c r="GCN73" s="68"/>
      <c r="GCO73" s="68"/>
      <c r="GCP73" s="68"/>
      <c r="GCQ73" s="68"/>
      <c r="GCR73" s="68"/>
      <c r="GCS73" s="68"/>
      <c r="GCT73" s="68"/>
      <c r="GCU73" s="68"/>
      <c r="GCV73" s="68"/>
      <c r="GCW73" s="68"/>
      <c r="GCX73" s="68"/>
      <c r="GCY73" s="68"/>
      <c r="GCZ73" s="68"/>
      <c r="GDA73" s="68"/>
      <c r="GDB73" s="68"/>
      <c r="GDC73" s="68"/>
      <c r="GDD73" s="68"/>
      <c r="GDE73" s="68"/>
      <c r="GDF73" s="68"/>
      <c r="GDG73" s="68"/>
      <c r="GDH73" s="68"/>
      <c r="GDI73" s="68"/>
      <c r="GDJ73" s="68"/>
      <c r="GDK73" s="68"/>
      <c r="GDL73" s="68"/>
      <c r="GDM73" s="68"/>
      <c r="GDN73" s="68"/>
      <c r="GDO73" s="68"/>
      <c r="GDP73" s="68"/>
      <c r="GDQ73" s="68"/>
      <c r="GDR73" s="68"/>
      <c r="GDS73" s="68"/>
      <c r="GDT73" s="68"/>
      <c r="GDU73" s="68"/>
      <c r="GDV73" s="68"/>
      <c r="GDW73" s="68"/>
      <c r="GDX73" s="68"/>
      <c r="GDY73" s="68"/>
      <c r="GDZ73" s="68"/>
      <c r="GEA73" s="68"/>
      <c r="GEB73" s="68"/>
      <c r="GEC73" s="68"/>
      <c r="GED73" s="68"/>
      <c r="GEE73" s="68"/>
      <c r="GEF73" s="68"/>
      <c r="GEG73" s="68"/>
      <c r="GEH73" s="68"/>
      <c r="GEI73" s="68"/>
      <c r="GEJ73" s="68"/>
      <c r="GEK73" s="68"/>
      <c r="GEL73" s="68"/>
      <c r="GEM73" s="68"/>
      <c r="GEN73" s="68"/>
      <c r="GEO73" s="68"/>
      <c r="GEP73" s="68"/>
      <c r="GEQ73" s="68"/>
      <c r="GER73" s="68"/>
      <c r="GES73" s="68"/>
      <c r="GET73" s="68"/>
      <c r="GEU73" s="68"/>
      <c r="GEV73" s="68"/>
      <c r="GEW73" s="68"/>
      <c r="GEX73" s="68"/>
      <c r="GEY73" s="68"/>
      <c r="GEZ73" s="68"/>
      <c r="GFA73" s="68"/>
      <c r="GFB73" s="68"/>
      <c r="GFC73" s="68"/>
      <c r="GFD73" s="68"/>
      <c r="GFE73" s="68"/>
      <c r="GFF73" s="68"/>
      <c r="GFG73" s="68"/>
      <c r="GFH73" s="68"/>
      <c r="GFI73" s="68"/>
      <c r="GFJ73" s="68"/>
      <c r="GFK73" s="68"/>
      <c r="GFL73" s="68"/>
      <c r="GFM73" s="68"/>
      <c r="GFN73" s="68"/>
      <c r="GFO73" s="68"/>
      <c r="GFP73" s="68"/>
      <c r="GFQ73" s="68"/>
      <c r="GFR73" s="68"/>
      <c r="GFS73" s="68"/>
      <c r="GFT73" s="68"/>
      <c r="GFU73" s="68"/>
      <c r="GFV73" s="68"/>
      <c r="GFW73" s="68"/>
      <c r="GFX73" s="68"/>
      <c r="GFY73" s="68"/>
      <c r="GFZ73" s="68"/>
      <c r="GGA73" s="68"/>
      <c r="GGB73" s="68"/>
      <c r="GGC73" s="68"/>
      <c r="GGD73" s="68"/>
      <c r="GGE73" s="68"/>
      <c r="GGF73" s="68"/>
      <c r="GGG73" s="68"/>
      <c r="GGH73" s="68"/>
      <c r="GGI73" s="68"/>
      <c r="GGJ73" s="68"/>
      <c r="GGK73" s="68"/>
      <c r="GGL73" s="68"/>
      <c r="GGM73" s="68"/>
      <c r="GGN73" s="68"/>
      <c r="GGO73" s="68"/>
      <c r="GGP73" s="68"/>
      <c r="GGQ73" s="68"/>
      <c r="GGR73" s="68"/>
      <c r="GGS73" s="68"/>
      <c r="GGT73" s="68"/>
      <c r="GGU73" s="68"/>
      <c r="GGV73" s="68"/>
      <c r="GGW73" s="68"/>
      <c r="GGX73" s="68"/>
      <c r="GGY73" s="68"/>
      <c r="GGZ73" s="68"/>
      <c r="GHA73" s="68"/>
      <c r="GHB73" s="68"/>
      <c r="GHC73" s="68"/>
      <c r="GHD73" s="68"/>
      <c r="GHE73" s="68"/>
      <c r="GHF73" s="68"/>
      <c r="GHG73" s="68"/>
      <c r="GHH73" s="68"/>
      <c r="GHI73" s="68"/>
      <c r="GHJ73" s="68"/>
      <c r="GHK73" s="68"/>
      <c r="GHL73" s="68"/>
      <c r="GHM73" s="68"/>
      <c r="GHN73" s="68"/>
      <c r="GHO73" s="68"/>
      <c r="GHP73" s="68"/>
      <c r="GHQ73" s="68"/>
      <c r="GHR73" s="68"/>
      <c r="GHS73" s="68"/>
      <c r="GHT73" s="68"/>
      <c r="GHU73" s="68"/>
      <c r="GHV73" s="68"/>
      <c r="GHW73" s="68"/>
      <c r="GHX73" s="68"/>
      <c r="GHY73" s="68"/>
      <c r="GHZ73" s="68"/>
      <c r="GIA73" s="68"/>
      <c r="GIB73" s="68"/>
      <c r="GIC73" s="68"/>
      <c r="GID73" s="68"/>
      <c r="GIE73" s="68"/>
      <c r="GIF73" s="68"/>
      <c r="GIG73" s="68"/>
      <c r="GIH73" s="68"/>
      <c r="GII73" s="68"/>
      <c r="GIJ73" s="68"/>
      <c r="GIK73" s="68"/>
      <c r="GIL73" s="68"/>
      <c r="GIM73" s="68"/>
      <c r="GIN73" s="68"/>
      <c r="GIO73" s="68"/>
      <c r="GIP73" s="68"/>
      <c r="GIQ73" s="68"/>
      <c r="GIR73" s="68"/>
      <c r="GIS73" s="68"/>
      <c r="GIT73" s="68"/>
      <c r="GIU73" s="68"/>
      <c r="GIV73" s="68"/>
      <c r="GIW73" s="68"/>
      <c r="GIX73" s="68"/>
      <c r="GIY73" s="68"/>
      <c r="GIZ73" s="68"/>
      <c r="GJA73" s="68"/>
      <c r="GJB73" s="68"/>
      <c r="GJC73" s="68"/>
      <c r="GJD73" s="68"/>
      <c r="GJE73" s="68"/>
      <c r="GJF73" s="68"/>
      <c r="GJG73" s="68"/>
      <c r="GJH73" s="68"/>
      <c r="GJI73" s="68"/>
      <c r="GJJ73" s="68"/>
      <c r="GJK73" s="68"/>
      <c r="GJL73" s="68"/>
      <c r="GJM73" s="68"/>
      <c r="GJN73" s="68"/>
      <c r="GJO73" s="68"/>
      <c r="GJP73" s="68"/>
      <c r="GJQ73" s="68"/>
      <c r="GJR73" s="68"/>
      <c r="GJS73" s="68"/>
      <c r="GJT73" s="68"/>
      <c r="GJU73" s="68"/>
      <c r="GJV73" s="68"/>
      <c r="GJW73" s="68"/>
      <c r="GJX73" s="68"/>
      <c r="GJY73" s="68"/>
      <c r="GJZ73" s="68"/>
      <c r="GKA73" s="68"/>
      <c r="GKB73" s="68"/>
      <c r="GKC73" s="68"/>
      <c r="GKD73" s="68"/>
      <c r="GKE73" s="68"/>
      <c r="GKF73" s="68"/>
      <c r="GKG73" s="68"/>
      <c r="GKH73" s="68"/>
      <c r="GKI73" s="68"/>
      <c r="GKJ73" s="68"/>
      <c r="GKK73" s="68"/>
      <c r="GKL73" s="68"/>
      <c r="GKM73" s="68"/>
      <c r="GKN73" s="68"/>
      <c r="GKO73" s="68"/>
      <c r="GKP73" s="68"/>
      <c r="GKQ73" s="68"/>
      <c r="GKR73" s="68"/>
      <c r="GKS73" s="68"/>
      <c r="GKT73" s="68"/>
      <c r="GKU73" s="68"/>
      <c r="GKV73" s="68"/>
      <c r="GKW73" s="68"/>
      <c r="GKX73" s="68"/>
      <c r="GKY73" s="68"/>
      <c r="GKZ73" s="68"/>
      <c r="GLA73" s="68"/>
      <c r="GLB73" s="68"/>
      <c r="GLC73" s="68"/>
      <c r="GLD73" s="68"/>
      <c r="GLE73" s="68"/>
      <c r="GLF73" s="68"/>
      <c r="GLG73" s="68"/>
      <c r="GLH73" s="68"/>
      <c r="GLI73" s="68"/>
      <c r="GLJ73" s="68"/>
      <c r="GLK73" s="68"/>
      <c r="GLL73" s="68"/>
      <c r="GLM73" s="68"/>
      <c r="GLN73" s="68"/>
      <c r="GLO73" s="68"/>
      <c r="GLP73" s="68"/>
      <c r="GLQ73" s="68"/>
      <c r="GLR73" s="68"/>
      <c r="GLS73" s="68"/>
      <c r="GLT73" s="68"/>
      <c r="GLU73" s="68"/>
      <c r="GLV73" s="68"/>
      <c r="GLW73" s="68"/>
      <c r="GLX73" s="68"/>
      <c r="GLY73" s="68"/>
      <c r="GLZ73" s="68"/>
      <c r="GMA73" s="68"/>
      <c r="GMB73" s="68"/>
      <c r="GMC73" s="68"/>
      <c r="GMD73" s="68"/>
      <c r="GME73" s="68"/>
      <c r="GMF73" s="68"/>
      <c r="GMG73" s="68"/>
      <c r="GMH73" s="68"/>
      <c r="GMI73" s="68"/>
      <c r="GMJ73" s="68"/>
      <c r="GMK73" s="68"/>
      <c r="GML73" s="68"/>
      <c r="GMM73" s="68"/>
      <c r="GMN73" s="68"/>
      <c r="GMO73" s="68"/>
      <c r="GMP73" s="68"/>
      <c r="GMQ73" s="68"/>
      <c r="GMR73" s="68"/>
      <c r="GMS73" s="68"/>
      <c r="GMT73" s="68"/>
      <c r="GMU73" s="68"/>
      <c r="GMV73" s="68"/>
      <c r="GMW73" s="68"/>
      <c r="GMX73" s="68"/>
      <c r="GMY73" s="68"/>
      <c r="GMZ73" s="68"/>
      <c r="GNA73" s="68"/>
      <c r="GNB73" s="68"/>
      <c r="GNC73" s="68"/>
      <c r="GND73" s="68"/>
      <c r="GNE73" s="68"/>
      <c r="GNF73" s="68"/>
      <c r="GNG73" s="68"/>
      <c r="GNH73" s="68"/>
      <c r="GNI73" s="68"/>
      <c r="GNJ73" s="68"/>
      <c r="GNK73" s="68"/>
      <c r="GNL73" s="68"/>
      <c r="GNM73" s="68"/>
      <c r="GNN73" s="68"/>
      <c r="GNO73" s="68"/>
      <c r="GNP73" s="68"/>
      <c r="GNQ73" s="68"/>
      <c r="GNR73" s="68"/>
      <c r="GNS73" s="68"/>
      <c r="GNT73" s="68"/>
      <c r="GNU73" s="68"/>
      <c r="GNV73" s="68"/>
      <c r="GNW73" s="68"/>
      <c r="GNX73" s="68"/>
      <c r="GNY73" s="68"/>
      <c r="GNZ73" s="68"/>
      <c r="GOA73" s="68"/>
      <c r="GOB73" s="68"/>
      <c r="GOC73" s="68"/>
      <c r="GOD73" s="68"/>
      <c r="GOE73" s="68"/>
      <c r="GOF73" s="68"/>
      <c r="GOG73" s="68"/>
      <c r="GOH73" s="68"/>
      <c r="GOI73" s="68"/>
      <c r="GOJ73" s="68"/>
      <c r="GOK73" s="68"/>
      <c r="GOL73" s="68"/>
      <c r="GOM73" s="68"/>
      <c r="GON73" s="68"/>
      <c r="GOO73" s="68"/>
      <c r="GOP73" s="68"/>
      <c r="GOQ73" s="68"/>
      <c r="GOR73" s="68"/>
      <c r="GOS73" s="68"/>
      <c r="GOT73" s="68"/>
      <c r="GOU73" s="68"/>
      <c r="GOV73" s="68"/>
      <c r="GOW73" s="68"/>
      <c r="GOX73" s="68"/>
      <c r="GOY73" s="68"/>
      <c r="GOZ73" s="68"/>
      <c r="GPA73" s="68"/>
      <c r="GPB73" s="68"/>
      <c r="GPC73" s="68"/>
      <c r="GPD73" s="68"/>
      <c r="GPE73" s="68"/>
      <c r="GPF73" s="68"/>
      <c r="GPG73" s="68"/>
      <c r="GPH73" s="68"/>
      <c r="GPI73" s="68"/>
      <c r="GPJ73" s="68"/>
      <c r="GPK73" s="68"/>
      <c r="GPL73" s="68"/>
      <c r="GPM73" s="68"/>
      <c r="GPN73" s="68"/>
      <c r="GPO73" s="68"/>
      <c r="GPP73" s="68"/>
      <c r="GPQ73" s="68"/>
      <c r="GPR73" s="68"/>
      <c r="GPS73" s="68"/>
      <c r="GPT73" s="68"/>
      <c r="GPU73" s="68"/>
      <c r="GPV73" s="68"/>
      <c r="GPW73" s="68"/>
      <c r="GPX73" s="68"/>
      <c r="GPY73" s="68"/>
      <c r="GPZ73" s="68"/>
      <c r="GQA73" s="68"/>
      <c r="GQB73" s="68"/>
      <c r="GQC73" s="68"/>
      <c r="GQD73" s="68"/>
      <c r="GQE73" s="68"/>
      <c r="GQF73" s="68"/>
      <c r="GQG73" s="68"/>
      <c r="GQH73" s="68"/>
      <c r="GQI73" s="68"/>
      <c r="GQJ73" s="68"/>
      <c r="GQK73" s="68"/>
      <c r="GQL73" s="68"/>
      <c r="GQM73" s="68"/>
      <c r="GQN73" s="68"/>
      <c r="GQO73" s="68"/>
      <c r="GQP73" s="68"/>
      <c r="GQQ73" s="68"/>
      <c r="GQR73" s="68"/>
      <c r="GQS73" s="68"/>
      <c r="GQT73" s="68"/>
      <c r="GQU73" s="68"/>
      <c r="GQV73" s="68"/>
      <c r="GQW73" s="68"/>
      <c r="GQX73" s="68"/>
      <c r="GQY73" s="68"/>
      <c r="GQZ73" s="68"/>
      <c r="GRA73" s="68"/>
      <c r="GRB73" s="68"/>
      <c r="GRC73" s="68"/>
      <c r="GRD73" s="68"/>
      <c r="GRE73" s="68"/>
      <c r="GRF73" s="68"/>
      <c r="GRG73" s="68"/>
      <c r="GRH73" s="68"/>
      <c r="GRI73" s="68"/>
      <c r="GRJ73" s="68"/>
      <c r="GRK73" s="68"/>
      <c r="GRL73" s="68"/>
      <c r="GRM73" s="68"/>
      <c r="GRN73" s="68"/>
      <c r="GRO73" s="68"/>
      <c r="GRP73" s="68"/>
      <c r="GRQ73" s="68"/>
      <c r="GRR73" s="68"/>
      <c r="GRS73" s="68"/>
      <c r="GRT73" s="68"/>
      <c r="GRU73" s="68"/>
      <c r="GRV73" s="68"/>
      <c r="GRW73" s="68"/>
      <c r="GRX73" s="68"/>
      <c r="GRY73" s="68"/>
      <c r="GRZ73" s="68"/>
      <c r="GSA73" s="68"/>
      <c r="GSB73" s="68"/>
      <c r="GSC73" s="68"/>
      <c r="GSD73" s="68"/>
      <c r="GSE73" s="68"/>
      <c r="GSF73" s="68"/>
      <c r="GSG73" s="68"/>
      <c r="GSH73" s="68"/>
      <c r="GSI73" s="68"/>
      <c r="GSJ73" s="68"/>
      <c r="GSK73" s="68"/>
      <c r="GSL73" s="68"/>
      <c r="GSM73" s="68"/>
      <c r="GSN73" s="68"/>
      <c r="GSO73" s="68"/>
      <c r="GSP73" s="68"/>
      <c r="GSQ73" s="68"/>
      <c r="GSR73" s="68"/>
      <c r="GSS73" s="68"/>
      <c r="GST73" s="68"/>
      <c r="GSU73" s="68"/>
      <c r="GSV73" s="68"/>
      <c r="GSW73" s="68"/>
      <c r="GSX73" s="68"/>
      <c r="GSY73" s="68"/>
      <c r="GSZ73" s="68"/>
      <c r="GTA73" s="68"/>
      <c r="GTB73" s="68"/>
      <c r="GTC73" s="68"/>
      <c r="GTD73" s="68"/>
      <c r="GTE73" s="68"/>
      <c r="GTF73" s="68"/>
      <c r="GTG73" s="68"/>
      <c r="GTH73" s="68"/>
      <c r="GTI73" s="68"/>
      <c r="GTJ73" s="68"/>
      <c r="GTK73" s="68"/>
      <c r="GTL73" s="68"/>
      <c r="GTM73" s="68"/>
      <c r="GTN73" s="68"/>
      <c r="GTO73" s="68"/>
      <c r="GTP73" s="68"/>
      <c r="GTQ73" s="68"/>
      <c r="GTR73" s="68"/>
      <c r="GTS73" s="68"/>
      <c r="GTT73" s="68"/>
      <c r="GTU73" s="68"/>
      <c r="GTV73" s="68"/>
      <c r="GTW73" s="68"/>
      <c r="GTX73" s="68"/>
      <c r="GTY73" s="68"/>
      <c r="GTZ73" s="68"/>
      <c r="GUA73" s="68"/>
      <c r="GUB73" s="68"/>
      <c r="GUC73" s="68"/>
      <c r="GUD73" s="68"/>
      <c r="GUE73" s="68"/>
      <c r="GUF73" s="68"/>
      <c r="GUG73" s="68"/>
      <c r="GUH73" s="68"/>
      <c r="GUI73" s="68"/>
      <c r="GUJ73" s="68"/>
      <c r="GUK73" s="68"/>
      <c r="GUL73" s="68"/>
      <c r="GUM73" s="68"/>
      <c r="GUN73" s="68"/>
      <c r="GUO73" s="68"/>
      <c r="GUP73" s="68"/>
      <c r="GUQ73" s="68"/>
      <c r="GUR73" s="68"/>
      <c r="GUS73" s="68"/>
      <c r="GUT73" s="68"/>
      <c r="GUU73" s="68"/>
      <c r="GUV73" s="68"/>
      <c r="GUW73" s="68"/>
      <c r="GUX73" s="68"/>
      <c r="GUY73" s="68"/>
      <c r="GUZ73" s="68"/>
      <c r="GVA73" s="68"/>
      <c r="GVB73" s="68"/>
      <c r="GVC73" s="68"/>
      <c r="GVD73" s="68"/>
      <c r="GVE73" s="68"/>
      <c r="GVF73" s="68"/>
      <c r="GVG73" s="68"/>
      <c r="GVH73" s="68"/>
      <c r="GVI73" s="68"/>
      <c r="GVJ73" s="68"/>
      <c r="GVK73" s="68"/>
      <c r="GVL73" s="68"/>
      <c r="GVM73" s="68"/>
      <c r="GVN73" s="68"/>
      <c r="GVO73" s="68"/>
      <c r="GVP73" s="68"/>
      <c r="GVQ73" s="68"/>
      <c r="GVR73" s="68"/>
      <c r="GVS73" s="68"/>
      <c r="GVT73" s="68"/>
      <c r="GVU73" s="68"/>
      <c r="GVV73" s="68"/>
      <c r="GVW73" s="68"/>
      <c r="GVX73" s="68"/>
      <c r="GVY73" s="68"/>
      <c r="GVZ73" s="68"/>
      <c r="GWA73" s="68"/>
      <c r="GWB73" s="68"/>
      <c r="GWC73" s="68"/>
      <c r="GWD73" s="68"/>
      <c r="GWE73" s="68"/>
      <c r="GWF73" s="68"/>
      <c r="GWG73" s="68"/>
      <c r="GWH73" s="68"/>
      <c r="GWI73" s="68"/>
      <c r="GWJ73" s="68"/>
      <c r="GWK73" s="68"/>
      <c r="GWL73" s="68"/>
      <c r="GWM73" s="68"/>
      <c r="GWN73" s="68"/>
      <c r="GWO73" s="68"/>
      <c r="GWP73" s="68"/>
      <c r="GWQ73" s="68"/>
      <c r="GWR73" s="68"/>
      <c r="GWS73" s="68"/>
      <c r="GWT73" s="68"/>
      <c r="GWU73" s="68"/>
      <c r="GWV73" s="68"/>
      <c r="GWW73" s="68"/>
      <c r="GWX73" s="68"/>
      <c r="GWY73" s="68"/>
      <c r="GWZ73" s="68"/>
      <c r="GXA73" s="68"/>
      <c r="GXB73" s="68"/>
      <c r="GXC73" s="68"/>
      <c r="GXD73" s="68"/>
      <c r="GXE73" s="68"/>
      <c r="GXF73" s="68"/>
      <c r="GXG73" s="68"/>
      <c r="GXH73" s="68"/>
      <c r="GXI73" s="68"/>
      <c r="GXJ73" s="68"/>
      <c r="GXK73" s="68"/>
      <c r="GXL73" s="68"/>
      <c r="GXM73" s="68"/>
      <c r="GXN73" s="68"/>
      <c r="GXO73" s="68"/>
      <c r="GXP73" s="68"/>
      <c r="GXQ73" s="68"/>
      <c r="GXR73" s="68"/>
      <c r="GXS73" s="68"/>
      <c r="GXT73" s="68"/>
      <c r="GXU73" s="68"/>
      <c r="GXV73" s="68"/>
      <c r="GXW73" s="68"/>
      <c r="GXX73" s="68"/>
      <c r="GXY73" s="68"/>
      <c r="GXZ73" s="68"/>
      <c r="GYA73" s="68"/>
      <c r="GYB73" s="68"/>
      <c r="GYC73" s="68"/>
      <c r="GYD73" s="68"/>
      <c r="GYE73" s="68"/>
      <c r="GYF73" s="68"/>
      <c r="GYG73" s="68"/>
      <c r="GYH73" s="68"/>
      <c r="GYI73" s="68"/>
      <c r="GYJ73" s="68"/>
      <c r="GYK73" s="68"/>
      <c r="GYL73" s="68"/>
      <c r="GYM73" s="68"/>
      <c r="GYN73" s="68"/>
      <c r="GYO73" s="68"/>
      <c r="GYP73" s="68"/>
      <c r="GYQ73" s="68"/>
      <c r="GYR73" s="68"/>
      <c r="GYS73" s="68"/>
      <c r="GYT73" s="68"/>
      <c r="GYU73" s="68"/>
      <c r="GYV73" s="68"/>
      <c r="GYW73" s="68"/>
      <c r="GYX73" s="68"/>
      <c r="GYY73" s="68"/>
      <c r="GYZ73" s="68"/>
      <c r="GZA73" s="68"/>
      <c r="GZB73" s="68"/>
      <c r="GZC73" s="68"/>
      <c r="GZD73" s="68"/>
      <c r="GZE73" s="68"/>
      <c r="GZF73" s="68"/>
      <c r="GZG73" s="68"/>
      <c r="GZH73" s="68"/>
      <c r="GZI73" s="68"/>
      <c r="GZJ73" s="68"/>
      <c r="GZK73" s="68"/>
      <c r="GZL73" s="68"/>
      <c r="GZM73" s="68"/>
      <c r="GZN73" s="68"/>
      <c r="GZO73" s="68"/>
      <c r="GZP73" s="68"/>
      <c r="GZQ73" s="68"/>
      <c r="GZR73" s="68"/>
      <c r="GZS73" s="68"/>
      <c r="GZT73" s="68"/>
      <c r="GZU73" s="68"/>
      <c r="GZV73" s="68"/>
      <c r="GZW73" s="68"/>
      <c r="GZX73" s="68"/>
      <c r="GZY73" s="68"/>
      <c r="GZZ73" s="68"/>
      <c r="HAA73" s="68"/>
      <c r="HAB73" s="68"/>
      <c r="HAC73" s="68"/>
      <c r="HAD73" s="68"/>
      <c r="HAE73" s="68"/>
      <c r="HAF73" s="68"/>
      <c r="HAG73" s="68"/>
      <c r="HAH73" s="68"/>
      <c r="HAI73" s="68"/>
      <c r="HAJ73" s="68"/>
      <c r="HAK73" s="68"/>
      <c r="HAL73" s="68"/>
      <c r="HAM73" s="68"/>
      <c r="HAN73" s="68"/>
      <c r="HAO73" s="68"/>
      <c r="HAP73" s="68"/>
      <c r="HAQ73" s="68"/>
      <c r="HAR73" s="68"/>
      <c r="HAS73" s="68"/>
      <c r="HAT73" s="68"/>
      <c r="HAU73" s="68"/>
      <c r="HAV73" s="68"/>
      <c r="HAW73" s="68"/>
      <c r="HAX73" s="68"/>
      <c r="HAY73" s="68"/>
      <c r="HAZ73" s="68"/>
      <c r="HBA73" s="68"/>
      <c r="HBB73" s="68"/>
      <c r="HBC73" s="68"/>
      <c r="HBD73" s="68"/>
      <c r="HBE73" s="68"/>
      <c r="HBF73" s="68"/>
      <c r="HBG73" s="68"/>
      <c r="HBH73" s="68"/>
      <c r="HBI73" s="68"/>
      <c r="HBJ73" s="68"/>
      <c r="HBK73" s="68"/>
      <c r="HBL73" s="68"/>
      <c r="HBM73" s="68"/>
      <c r="HBN73" s="68"/>
      <c r="HBO73" s="68"/>
      <c r="HBP73" s="68"/>
      <c r="HBQ73" s="68"/>
      <c r="HBR73" s="68"/>
      <c r="HBS73" s="68"/>
      <c r="HBT73" s="68"/>
      <c r="HBU73" s="68"/>
      <c r="HBV73" s="68"/>
      <c r="HBW73" s="68"/>
      <c r="HBX73" s="68"/>
      <c r="HBY73" s="68"/>
      <c r="HBZ73" s="68"/>
      <c r="HCA73" s="68"/>
      <c r="HCB73" s="68"/>
      <c r="HCC73" s="68"/>
      <c r="HCD73" s="68"/>
      <c r="HCE73" s="68"/>
      <c r="HCF73" s="68"/>
      <c r="HCG73" s="68"/>
      <c r="HCH73" s="68"/>
      <c r="HCI73" s="68"/>
      <c r="HCJ73" s="68"/>
      <c r="HCK73" s="68"/>
      <c r="HCL73" s="68"/>
      <c r="HCM73" s="68"/>
      <c r="HCN73" s="68"/>
      <c r="HCO73" s="68"/>
      <c r="HCP73" s="68"/>
      <c r="HCQ73" s="68"/>
      <c r="HCR73" s="68"/>
      <c r="HCS73" s="68"/>
      <c r="HCT73" s="68"/>
      <c r="HCU73" s="68"/>
      <c r="HCV73" s="68"/>
      <c r="HCW73" s="68"/>
      <c r="HCX73" s="68"/>
      <c r="HCY73" s="68"/>
      <c r="HCZ73" s="68"/>
      <c r="HDA73" s="68"/>
      <c r="HDB73" s="68"/>
      <c r="HDC73" s="68"/>
      <c r="HDD73" s="68"/>
      <c r="HDE73" s="68"/>
      <c r="HDF73" s="68"/>
      <c r="HDG73" s="68"/>
      <c r="HDH73" s="68"/>
      <c r="HDI73" s="68"/>
      <c r="HDJ73" s="68"/>
      <c r="HDK73" s="68"/>
      <c r="HDL73" s="68"/>
      <c r="HDM73" s="68"/>
      <c r="HDN73" s="68"/>
      <c r="HDO73" s="68"/>
      <c r="HDP73" s="68"/>
      <c r="HDQ73" s="68"/>
      <c r="HDR73" s="68"/>
      <c r="HDS73" s="68"/>
      <c r="HDT73" s="68"/>
      <c r="HDU73" s="68"/>
      <c r="HDV73" s="68"/>
      <c r="HDW73" s="68"/>
      <c r="HDX73" s="68"/>
      <c r="HDY73" s="68"/>
      <c r="HDZ73" s="68"/>
      <c r="HEA73" s="68"/>
      <c r="HEB73" s="68"/>
      <c r="HEC73" s="68"/>
      <c r="HED73" s="68"/>
      <c r="HEE73" s="68"/>
      <c r="HEF73" s="68"/>
      <c r="HEG73" s="68"/>
      <c r="HEH73" s="68"/>
      <c r="HEI73" s="68"/>
      <c r="HEJ73" s="68"/>
      <c r="HEK73" s="68"/>
      <c r="HEL73" s="68"/>
      <c r="HEM73" s="68"/>
      <c r="HEN73" s="68"/>
      <c r="HEO73" s="68"/>
      <c r="HEP73" s="68"/>
      <c r="HEQ73" s="68"/>
      <c r="HER73" s="68"/>
      <c r="HES73" s="68"/>
      <c r="HET73" s="68"/>
      <c r="HEU73" s="68"/>
      <c r="HEV73" s="68"/>
      <c r="HEW73" s="68"/>
      <c r="HEX73" s="68"/>
      <c r="HEY73" s="68"/>
      <c r="HEZ73" s="68"/>
      <c r="HFA73" s="68"/>
      <c r="HFB73" s="68"/>
      <c r="HFC73" s="68"/>
      <c r="HFD73" s="68"/>
      <c r="HFE73" s="68"/>
      <c r="HFF73" s="68"/>
      <c r="HFG73" s="68"/>
      <c r="HFH73" s="68"/>
      <c r="HFI73" s="68"/>
      <c r="HFJ73" s="68"/>
      <c r="HFK73" s="68"/>
      <c r="HFL73" s="68"/>
      <c r="HFM73" s="68"/>
      <c r="HFN73" s="68"/>
      <c r="HFO73" s="68"/>
      <c r="HFP73" s="68"/>
      <c r="HFQ73" s="68"/>
      <c r="HFR73" s="68"/>
      <c r="HFS73" s="68"/>
      <c r="HFT73" s="68"/>
      <c r="HFU73" s="68"/>
      <c r="HFV73" s="68"/>
      <c r="HFW73" s="68"/>
      <c r="HFX73" s="68"/>
      <c r="HFY73" s="68"/>
      <c r="HFZ73" s="68"/>
      <c r="HGA73" s="68"/>
      <c r="HGB73" s="68"/>
      <c r="HGC73" s="68"/>
      <c r="HGD73" s="68"/>
      <c r="HGE73" s="68"/>
      <c r="HGF73" s="68"/>
      <c r="HGG73" s="68"/>
      <c r="HGH73" s="68"/>
      <c r="HGI73" s="68"/>
      <c r="HGJ73" s="68"/>
      <c r="HGK73" s="68"/>
      <c r="HGL73" s="68"/>
      <c r="HGM73" s="68"/>
      <c r="HGN73" s="68"/>
      <c r="HGO73" s="68"/>
      <c r="HGP73" s="68"/>
      <c r="HGQ73" s="68"/>
      <c r="HGR73" s="68"/>
      <c r="HGS73" s="68"/>
      <c r="HGT73" s="68"/>
      <c r="HGU73" s="68"/>
      <c r="HGV73" s="68"/>
      <c r="HGW73" s="68"/>
      <c r="HGX73" s="68"/>
      <c r="HGY73" s="68"/>
      <c r="HGZ73" s="68"/>
      <c r="HHA73" s="68"/>
      <c r="HHB73" s="68"/>
      <c r="HHC73" s="68"/>
      <c r="HHD73" s="68"/>
      <c r="HHE73" s="68"/>
      <c r="HHF73" s="68"/>
      <c r="HHG73" s="68"/>
      <c r="HHH73" s="68"/>
      <c r="HHI73" s="68"/>
      <c r="HHJ73" s="68"/>
      <c r="HHK73" s="68"/>
      <c r="HHL73" s="68"/>
      <c r="HHM73" s="68"/>
      <c r="HHN73" s="68"/>
      <c r="HHO73" s="68"/>
      <c r="HHP73" s="68"/>
      <c r="HHQ73" s="68"/>
      <c r="HHR73" s="68"/>
      <c r="HHS73" s="68"/>
      <c r="HHT73" s="68"/>
      <c r="HHU73" s="68"/>
      <c r="HHV73" s="68"/>
      <c r="HHW73" s="68"/>
      <c r="HHX73" s="68"/>
      <c r="HHY73" s="68"/>
      <c r="HHZ73" s="68"/>
      <c r="HIA73" s="68"/>
      <c r="HIB73" s="68"/>
      <c r="HIC73" s="68"/>
      <c r="HID73" s="68"/>
      <c r="HIE73" s="68"/>
      <c r="HIF73" s="68"/>
      <c r="HIG73" s="68"/>
      <c r="HIH73" s="68"/>
      <c r="HII73" s="68"/>
      <c r="HIJ73" s="68"/>
      <c r="HIK73" s="68"/>
      <c r="HIL73" s="68"/>
      <c r="HIM73" s="68"/>
      <c r="HIN73" s="68"/>
      <c r="HIO73" s="68"/>
      <c r="HIP73" s="68"/>
      <c r="HIQ73" s="68"/>
      <c r="HIR73" s="68"/>
      <c r="HIS73" s="68"/>
      <c r="HIT73" s="68"/>
      <c r="HIU73" s="68"/>
      <c r="HIV73" s="68"/>
      <c r="HIW73" s="68"/>
      <c r="HIX73" s="68"/>
      <c r="HIY73" s="68"/>
      <c r="HIZ73" s="68"/>
      <c r="HJA73" s="68"/>
      <c r="HJB73" s="68"/>
      <c r="HJC73" s="68"/>
      <c r="HJD73" s="68"/>
      <c r="HJE73" s="68"/>
      <c r="HJF73" s="68"/>
      <c r="HJG73" s="68"/>
      <c r="HJH73" s="68"/>
      <c r="HJI73" s="68"/>
      <c r="HJJ73" s="68"/>
      <c r="HJK73" s="68"/>
      <c r="HJL73" s="68"/>
      <c r="HJM73" s="68"/>
      <c r="HJN73" s="68"/>
      <c r="HJO73" s="68"/>
      <c r="HJP73" s="68"/>
      <c r="HJQ73" s="68"/>
      <c r="HJR73" s="68"/>
      <c r="HJS73" s="68"/>
      <c r="HJT73" s="68"/>
      <c r="HJU73" s="68"/>
      <c r="HJV73" s="68"/>
      <c r="HJW73" s="68"/>
      <c r="HJX73" s="68"/>
      <c r="HJY73" s="68"/>
      <c r="HJZ73" s="68"/>
      <c r="HKA73" s="68"/>
      <c r="HKB73" s="68"/>
      <c r="HKC73" s="68"/>
      <c r="HKD73" s="68"/>
      <c r="HKE73" s="68"/>
      <c r="HKF73" s="68"/>
      <c r="HKG73" s="68"/>
      <c r="HKH73" s="68"/>
      <c r="HKI73" s="68"/>
      <c r="HKJ73" s="68"/>
      <c r="HKK73" s="68"/>
      <c r="HKL73" s="68"/>
      <c r="HKM73" s="68"/>
      <c r="HKN73" s="68"/>
      <c r="HKO73" s="68"/>
      <c r="HKP73" s="68"/>
      <c r="HKQ73" s="68"/>
      <c r="HKR73" s="68"/>
      <c r="HKS73" s="68"/>
      <c r="HKT73" s="68"/>
      <c r="HKU73" s="68"/>
      <c r="HKV73" s="68"/>
      <c r="HKW73" s="68"/>
      <c r="HKX73" s="68"/>
      <c r="HKY73" s="68"/>
      <c r="HKZ73" s="68"/>
      <c r="HLA73" s="68"/>
      <c r="HLB73" s="68"/>
      <c r="HLC73" s="68"/>
      <c r="HLD73" s="68"/>
      <c r="HLE73" s="68"/>
      <c r="HLF73" s="68"/>
      <c r="HLG73" s="68"/>
      <c r="HLH73" s="68"/>
      <c r="HLI73" s="68"/>
      <c r="HLJ73" s="68"/>
      <c r="HLK73" s="68"/>
      <c r="HLL73" s="68"/>
      <c r="HLM73" s="68"/>
      <c r="HLN73" s="68"/>
      <c r="HLO73" s="68"/>
      <c r="HLP73" s="68"/>
      <c r="HLQ73" s="68"/>
      <c r="HLR73" s="68"/>
      <c r="HLS73" s="68"/>
      <c r="HLT73" s="68"/>
      <c r="HLU73" s="68"/>
      <c r="HLV73" s="68"/>
      <c r="HLW73" s="68"/>
      <c r="HLX73" s="68"/>
      <c r="HLY73" s="68"/>
      <c r="HLZ73" s="68"/>
      <c r="HMA73" s="68"/>
      <c r="HMB73" s="68"/>
      <c r="HMC73" s="68"/>
      <c r="HMD73" s="68"/>
      <c r="HME73" s="68"/>
      <c r="HMF73" s="68"/>
      <c r="HMG73" s="68"/>
      <c r="HMH73" s="68"/>
      <c r="HMI73" s="68"/>
      <c r="HMJ73" s="68"/>
      <c r="HMK73" s="68"/>
      <c r="HML73" s="68"/>
      <c r="HMM73" s="68"/>
      <c r="HMN73" s="68"/>
      <c r="HMO73" s="68"/>
      <c r="HMP73" s="68"/>
      <c r="HMQ73" s="68"/>
      <c r="HMR73" s="68"/>
      <c r="HMS73" s="68"/>
      <c r="HMT73" s="68"/>
      <c r="HMU73" s="68"/>
      <c r="HMV73" s="68"/>
      <c r="HMW73" s="68"/>
      <c r="HMX73" s="68"/>
      <c r="HMY73" s="68"/>
      <c r="HMZ73" s="68"/>
      <c r="HNA73" s="68"/>
      <c r="HNB73" s="68"/>
      <c r="HNC73" s="68"/>
      <c r="HND73" s="68"/>
      <c r="HNE73" s="68"/>
      <c r="HNF73" s="68"/>
      <c r="HNG73" s="68"/>
      <c r="HNH73" s="68"/>
      <c r="HNI73" s="68"/>
      <c r="HNJ73" s="68"/>
      <c r="HNK73" s="68"/>
      <c r="HNL73" s="68"/>
      <c r="HNM73" s="68"/>
      <c r="HNN73" s="68"/>
      <c r="HNO73" s="68"/>
      <c r="HNP73" s="68"/>
      <c r="HNQ73" s="68"/>
      <c r="HNR73" s="68"/>
      <c r="HNS73" s="68"/>
      <c r="HNT73" s="68"/>
      <c r="HNU73" s="68"/>
      <c r="HNV73" s="68"/>
      <c r="HNW73" s="68"/>
      <c r="HNX73" s="68"/>
      <c r="HNY73" s="68"/>
      <c r="HNZ73" s="68"/>
      <c r="HOA73" s="68"/>
      <c r="HOB73" s="68"/>
      <c r="HOC73" s="68"/>
      <c r="HOD73" s="68"/>
      <c r="HOE73" s="68"/>
      <c r="HOF73" s="68"/>
      <c r="HOG73" s="68"/>
      <c r="HOH73" s="68"/>
      <c r="HOI73" s="68"/>
      <c r="HOJ73" s="68"/>
      <c r="HOK73" s="68"/>
      <c r="HOL73" s="68"/>
      <c r="HOM73" s="68"/>
      <c r="HON73" s="68"/>
      <c r="HOO73" s="68"/>
      <c r="HOP73" s="68"/>
      <c r="HOQ73" s="68"/>
      <c r="HOR73" s="68"/>
      <c r="HOS73" s="68"/>
      <c r="HOT73" s="68"/>
      <c r="HOU73" s="68"/>
      <c r="HOV73" s="68"/>
      <c r="HOW73" s="68"/>
      <c r="HOX73" s="68"/>
      <c r="HOY73" s="68"/>
      <c r="HOZ73" s="68"/>
      <c r="HPA73" s="68"/>
      <c r="HPB73" s="68"/>
      <c r="HPC73" s="68"/>
      <c r="HPD73" s="68"/>
      <c r="HPE73" s="68"/>
      <c r="HPF73" s="68"/>
      <c r="HPG73" s="68"/>
      <c r="HPH73" s="68"/>
      <c r="HPI73" s="68"/>
      <c r="HPJ73" s="68"/>
      <c r="HPK73" s="68"/>
      <c r="HPL73" s="68"/>
      <c r="HPM73" s="68"/>
      <c r="HPN73" s="68"/>
      <c r="HPO73" s="68"/>
      <c r="HPP73" s="68"/>
      <c r="HPQ73" s="68"/>
      <c r="HPR73" s="68"/>
      <c r="HPS73" s="68"/>
      <c r="HPT73" s="68"/>
      <c r="HPU73" s="68"/>
      <c r="HPV73" s="68"/>
      <c r="HPW73" s="68"/>
      <c r="HPX73" s="68"/>
      <c r="HPY73" s="68"/>
      <c r="HPZ73" s="68"/>
      <c r="HQA73" s="68"/>
      <c r="HQB73" s="68"/>
      <c r="HQC73" s="68"/>
      <c r="HQD73" s="68"/>
      <c r="HQE73" s="68"/>
      <c r="HQF73" s="68"/>
      <c r="HQG73" s="68"/>
      <c r="HQH73" s="68"/>
      <c r="HQI73" s="68"/>
      <c r="HQJ73" s="68"/>
      <c r="HQK73" s="68"/>
      <c r="HQL73" s="68"/>
      <c r="HQM73" s="68"/>
      <c r="HQN73" s="68"/>
      <c r="HQO73" s="68"/>
      <c r="HQP73" s="68"/>
      <c r="HQQ73" s="68"/>
      <c r="HQR73" s="68"/>
      <c r="HQS73" s="68"/>
      <c r="HQT73" s="68"/>
      <c r="HQU73" s="68"/>
      <c r="HQV73" s="68"/>
      <c r="HQW73" s="68"/>
      <c r="HQX73" s="68"/>
      <c r="HQY73" s="68"/>
      <c r="HQZ73" s="68"/>
      <c r="HRA73" s="68"/>
      <c r="HRB73" s="68"/>
      <c r="HRC73" s="68"/>
      <c r="HRD73" s="68"/>
      <c r="HRE73" s="68"/>
      <c r="HRF73" s="68"/>
      <c r="HRG73" s="68"/>
      <c r="HRH73" s="68"/>
      <c r="HRI73" s="68"/>
      <c r="HRJ73" s="68"/>
      <c r="HRK73" s="68"/>
      <c r="HRL73" s="68"/>
      <c r="HRM73" s="68"/>
      <c r="HRN73" s="68"/>
      <c r="HRO73" s="68"/>
      <c r="HRP73" s="68"/>
      <c r="HRQ73" s="68"/>
      <c r="HRR73" s="68"/>
      <c r="HRS73" s="68"/>
      <c r="HRT73" s="68"/>
      <c r="HRU73" s="68"/>
      <c r="HRV73" s="68"/>
      <c r="HRW73" s="68"/>
      <c r="HRX73" s="68"/>
      <c r="HRY73" s="68"/>
      <c r="HRZ73" s="68"/>
      <c r="HSA73" s="68"/>
      <c r="HSB73" s="68"/>
      <c r="HSC73" s="68"/>
      <c r="HSD73" s="68"/>
      <c r="HSE73" s="68"/>
      <c r="HSF73" s="68"/>
      <c r="HSG73" s="68"/>
      <c r="HSH73" s="68"/>
      <c r="HSI73" s="68"/>
      <c r="HSJ73" s="68"/>
      <c r="HSK73" s="68"/>
      <c r="HSL73" s="68"/>
      <c r="HSM73" s="68"/>
      <c r="HSN73" s="68"/>
      <c r="HSO73" s="68"/>
      <c r="HSP73" s="68"/>
      <c r="HSQ73" s="68"/>
      <c r="HSR73" s="68"/>
      <c r="HSS73" s="68"/>
      <c r="HST73" s="68"/>
      <c r="HSU73" s="68"/>
      <c r="HSV73" s="68"/>
      <c r="HSW73" s="68"/>
      <c r="HSX73" s="68"/>
      <c r="HSY73" s="68"/>
      <c r="HSZ73" s="68"/>
      <c r="HTA73" s="68"/>
      <c r="HTB73" s="68"/>
      <c r="HTC73" s="68"/>
      <c r="HTD73" s="68"/>
      <c r="HTE73" s="68"/>
      <c r="HTF73" s="68"/>
      <c r="HTG73" s="68"/>
      <c r="HTH73" s="68"/>
      <c r="HTI73" s="68"/>
      <c r="HTJ73" s="68"/>
      <c r="HTK73" s="68"/>
      <c r="HTL73" s="68"/>
      <c r="HTM73" s="68"/>
      <c r="HTN73" s="68"/>
      <c r="HTO73" s="68"/>
      <c r="HTP73" s="68"/>
      <c r="HTQ73" s="68"/>
      <c r="HTR73" s="68"/>
      <c r="HTS73" s="68"/>
      <c r="HTT73" s="68"/>
      <c r="HTU73" s="68"/>
      <c r="HTV73" s="68"/>
      <c r="HTW73" s="68"/>
      <c r="HTX73" s="68"/>
      <c r="HTY73" s="68"/>
      <c r="HTZ73" s="68"/>
      <c r="HUA73" s="68"/>
      <c r="HUB73" s="68"/>
      <c r="HUC73" s="68"/>
      <c r="HUD73" s="68"/>
      <c r="HUE73" s="68"/>
      <c r="HUF73" s="68"/>
      <c r="HUG73" s="68"/>
      <c r="HUH73" s="68"/>
      <c r="HUI73" s="68"/>
      <c r="HUJ73" s="68"/>
      <c r="HUK73" s="68"/>
      <c r="HUL73" s="68"/>
      <c r="HUM73" s="68"/>
      <c r="HUN73" s="68"/>
      <c r="HUO73" s="68"/>
      <c r="HUP73" s="68"/>
      <c r="HUQ73" s="68"/>
      <c r="HUR73" s="68"/>
      <c r="HUS73" s="68"/>
      <c r="HUT73" s="68"/>
      <c r="HUU73" s="68"/>
      <c r="HUV73" s="68"/>
      <c r="HUW73" s="68"/>
      <c r="HUX73" s="68"/>
      <c r="HUY73" s="68"/>
      <c r="HUZ73" s="68"/>
      <c r="HVA73" s="68"/>
      <c r="HVB73" s="68"/>
      <c r="HVC73" s="68"/>
      <c r="HVD73" s="68"/>
      <c r="HVE73" s="68"/>
      <c r="HVF73" s="68"/>
      <c r="HVG73" s="68"/>
      <c r="HVH73" s="68"/>
      <c r="HVI73" s="68"/>
      <c r="HVJ73" s="68"/>
      <c r="HVK73" s="68"/>
      <c r="HVL73" s="68"/>
      <c r="HVM73" s="68"/>
      <c r="HVN73" s="68"/>
      <c r="HVO73" s="68"/>
      <c r="HVP73" s="68"/>
      <c r="HVQ73" s="68"/>
      <c r="HVR73" s="68"/>
      <c r="HVS73" s="68"/>
      <c r="HVT73" s="68"/>
      <c r="HVU73" s="68"/>
      <c r="HVV73" s="68"/>
      <c r="HVW73" s="68"/>
      <c r="HVX73" s="68"/>
      <c r="HVY73" s="68"/>
      <c r="HVZ73" s="68"/>
      <c r="HWA73" s="68"/>
      <c r="HWB73" s="68"/>
      <c r="HWC73" s="68"/>
      <c r="HWD73" s="68"/>
      <c r="HWE73" s="68"/>
      <c r="HWF73" s="68"/>
      <c r="HWG73" s="68"/>
      <c r="HWH73" s="68"/>
      <c r="HWI73" s="68"/>
      <c r="HWJ73" s="68"/>
      <c r="HWK73" s="68"/>
      <c r="HWL73" s="68"/>
      <c r="HWM73" s="68"/>
      <c r="HWN73" s="68"/>
      <c r="HWO73" s="68"/>
      <c r="HWP73" s="68"/>
      <c r="HWQ73" s="68"/>
      <c r="HWR73" s="68"/>
      <c r="HWS73" s="68"/>
      <c r="HWT73" s="68"/>
      <c r="HWU73" s="68"/>
      <c r="HWV73" s="68"/>
      <c r="HWW73" s="68"/>
      <c r="HWX73" s="68"/>
      <c r="HWY73" s="68"/>
      <c r="HWZ73" s="68"/>
      <c r="HXA73" s="68"/>
      <c r="HXB73" s="68"/>
      <c r="HXC73" s="68"/>
      <c r="HXD73" s="68"/>
      <c r="HXE73" s="68"/>
      <c r="HXF73" s="68"/>
      <c r="HXG73" s="68"/>
      <c r="HXH73" s="68"/>
      <c r="HXI73" s="68"/>
      <c r="HXJ73" s="68"/>
      <c r="HXK73" s="68"/>
      <c r="HXL73" s="68"/>
      <c r="HXM73" s="68"/>
      <c r="HXN73" s="68"/>
      <c r="HXO73" s="68"/>
      <c r="HXP73" s="68"/>
      <c r="HXQ73" s="68"/>
      <c r="HXR73" s="68"/>
      <c r="HXS73" s="68"/>
      <c r="HXT73" s="68"/>
      <c r="HXU73" s="68"/>
      <c r="HXV73" s="68"/>
      <c r="HXW73" s="68"/>
      <c r="HXX73" s="68"/>
      <c r="HXY73" s="68"/>
      <c r="HXZ73" s="68"/>
      <c r="HYA73" s="68"/>
      <c r="HYB73" s="68"/>
      <c r="HYC73" s="68"/>
      <c r="HYD73" s="68"/>
      <c r="HYE73" s="68"/>
      <c r="HYF73" s="68"/>
      <c r="HYG73" s="68"/>
      <c r="HYH73" s="68"/>
      <c r="HYI73" s="68"/>
      <c r="HYJ73" s="68"/>
      <c r="HYK73" s="68"/>
      <c r="HYL73" s="68"/>
      <c r="HYM73" s="68"/>
      <c r="HYN73" s="68"/>
      <c r="HYO73" s="68"/>
      <c r="HYP73" s="68"/>
      <c r="HYQ73" s="68"/>
      <c r="HYR73" s="68"/>
      <c r="HYS73" s="68"/>
      <c r="HYT73" s="68"/>
      <c r="HYU73" s="68"/>
      <c r="HYV73" s="68"/>
      <c r="HYW73" s="68"/>
      <c r="HYX73" s="68"/>
      <c r="HYY73" s="68"/>
      <c r="HYZ73" s="68"/>
      <c r="HZA73" s="68"/>
      <c r="HZB73" s="68"/>
      <c r="HZC73" s="68"/>
      <c r="HZD73" s="68"/>
      <c r="HZE73" s="68"/>
      <c r="HZF73" s="68"/>
      <c r="HZG73" s="68"/>
      <c r="HZH73" s="68"/>
      <c r="HZI73" s="68"/>
      <c r="HZJ73" s="68"/>
      <c r="HZK73" s="68"/>
      <c r="HZL73" s="68"/>
      <c r="HZM73" s="68"/>
      <c r="HZN73" s="68"/>
      <c r="HZO73" s="68"/>
      <c r="HZP73" s="68"/>
      <c r="HZQ73" s="68"/>
      <c r="HZR73" s="68"/>
      <c r="HZS73" s="68"/>
      <c r="HZT73" s="68"/>
      <c r="HZU73" s="68"/>
      <c r="HZV73" s="68"/>
      <c r="HZW73" s="68"/>
      <c r="HZX73" s="68"/>
      <c r="HZY73" s="68"/>
      <c r="HZZ73" s="68"/>
      <c r="IAA73" s="68"/>
      <c r="IAB73" s="68"/>
      <c r="IAC73" s="68"/>
      <c r="IAD73" s="68"/>
      <c r="IAE73" s="68"/>
      <c r="IAF73" s="68"/>
      <c r="IAG73" s="68"/>
      <c r="IAH73" s="68"/>
      <c r="IAI73" s="68"/>
      <c r="IAJ73" s="68"/>
      <c r="IAK73" s="68"/>
      <c r="IAL73" s="68"/>
      <c r="IAM73" s="68"/>
      <c r="IAN73" s="68"/>
      <c r="IAO73" s="68"/>
      <c r="IAP73" s="68"/>
      <c r="IAQ73" s="68"/>
      <c r="IAR73" s="68"/>
      <c r="IAS73" s="68"/>
      <c r="IAT73" s="68"/>
      <c r="IAU73" s="68"/>
      <c r="IAV73" s="68"/>
      <c r="IAW73" s="68"/>
      <c r="IAX73" s="68"/>
      <c r="IAY73" s="68"/>
      <c r="IAZ73" s="68"/>
      <c r="IBA73" s="68"/>
      <c r="IBB73" s="68"/>
      <c r="IBC73" s="68"/>
      <c r="IBD73" s="68"/>
      <c r="IBE73" s="68"/>
      <c r="IBF73" s="68"/>
      <c r="IBG73" s="68"/>
      <c r="IBH73" s="68"/>
      <c r="IBI73" s="68"/>
      <c r="IBJ73" s="68"/>
      <c r="IBK73" s="68"/>
      <c r="IBL73" s="68"/>
      <c r="IBM73" s="68"/>
      <c r="IBN73" s="68"/>
      <c r="IBO73" s="68"/>
      <c r="IBP73" s="68"/>
      <c r="IBQ73" s="68"/>
      <c r="IBR73" s="68"/>
      <c r="IBS73" s="68"/>
      <c r="IBT73" s="68"/>
      <c r="IBU73" s="68"/>
      <c r="IBV73" s="68"/>
      <c r="IBW73" s="68"/>
      <c r="IBX73" s="68"/>
      <c r="IBY73" s="68"/>
      <c r="IBZ73" s="68"/>
      <c r="ICA73" s="68"/>
      <c r="ICB73" s="68"/>
      <c r="ICC73" s="68"/>
      <c r="ICD73" s="68"/>
      <c r="ICE73" s="68"/>
      <c r="ICF73" s="68"/>
      <c r="ICG73" s="68"/>
      <c r="ICH73" s="68"/>
      <c r="ICI73" s="68"/>
      <c r="ICJ73" s="68"/>
      <c r="ICK73" s="68"/>
      <c r="ICL73" s="68"/>
      <c r="ICM73" s="68"/>
      <c r="ICN73" s="68"/>
      <c r="ICO73" s="68"/>
      <c r="ICP73" s="68"/>
      <c r="ICQ73" s="68"/>
      <c r="ICR73" s="68"/>
      <c r="ICS73" s="68"/>
      <c r="ICT73" s="68"/>
      <c r="ICU73" s="68"/>
      <c r="ICV73" s="68"/>
      <c r="ICW73" s="68"/>
      <c r="ICX73" s="68"/>
      <c r="ICY73" s="68"/>
      <c r="ICZ73" s="68"/>
      <c r="IDA73" s="68"/>
      <c r="IDB73" s="68"/>
      <c r="IDC73" s="68"/>
      <c r="IDD73" s="68"/>
      <c r="IDE73" s="68"/>
      <c r="IDF73" s="68"/>
      <c r="IDG73" s="68"/>
      <c r="IDH73" s="68"/>
      <c r="IDI73" s="68"/>
      <c r="IDJ73" s="68"/>
      <c r="IDK73" s="68"/>
      <c r="IDL73" s="68"/>
      <c r="IDM73" s="68"/>
      <c r="IDN73" s="68"/>
      <c r="IDO73" s="68"/>
      <c r="IDP73" s="68"/>
      <c r="IDQ73" s="68"/>
      <c r="IDR73" s="68"/>
      <c r="IDS73" s="68"/>
      <c r="IDT73" s="68"/>
      <c r="IDU73" s="68"/>
      <c r="IDV73" s="68"/>
      <c r="IDW73" s="68"/>
      <c r="IDX73" s="68"/>
      <c r="IDY73" s="68"/>
      <c r="IDZ73" s="68"/>
      <c r="IEA73" s="68"/>
      <c r="IEB73" s="68"/>
      <c r="IEC73" s="68"/>
      <c r="IED73" s="68"/>
      <c r="IEE73" s="68"/>
      <c r="IEF73" s="68"/>
      <c r="IEG73" s="68"/>
      <c r="IEH73" s="68"/>
      <c r="IEI73" s="68"/>
      <c r="IEJ73" s="68"/>
      <c r="IEK73" s="68"/>
      <c r="IEL73" s="68"/>
      <c r="IEM73" s="68"/>
      <c r="IEN73" s="68"/>
      <c r="IEO73" s="68"/>
      <c r="IEP73" s="68"/>
      <c r="IEQ73" s="68"/>
      <c r="IER73" s="68"/>
      <c r="IES73" s="68"/>
      <c r="IET73" s="68"/>
      <c r="IEU73" s="68"/>
      <c r="IEV73" s="68"/>
      <c r="IEW73" s="68"/>
      <c r="IEX73" s="68"/>
      <c r="IEY73" s="68"/>
      <c r="IEZ73" s="68"/>
      <c r="IFA73" s="68"/>
      <c r="IFB73" s="68"/>
      <c r="IFC73" s="68"/>
      <c r="IFD73" s="68"/>
      <c r="IFE73" s="68"/>
      <c r="IFF73" s="68"/>
      <c r="IFG73" s="68"/>
      <c r="IFH73" s="68"/>
      <c r="IFI73" s="68"/>
      <c r="IFJ73" s="68"/>
      <c r="IFK73" s="68"/>
      <c r="IFL73" s="68"/>
      <c r="IFM73" s="68"/>
      <c r="IFN73" s="68"/>
      <c r="IFO73" s="68"/>
      <c r="IFP73" s="68"/>
      <c r="IFQ73" s="68"/>
      <c r="IFR73" s="68"/>
      <c r="IFS73" s="68"/>
      <c r="IFT73" s="68"/>
      <c r="IFU73" s="68"/>
      <c r="IFV73" s="68"/>
      <c r="IFW73" s="68"/>
      <c r="IFX73" s="68"/>
      <c r="IFY73" s="68"/>
      <c r="IFZ73" s="68"/>
      <c r="IGA73" s="68"/>
      <c r="IGB73" s="68"/>
      <c r="IGC73" s="68"/>
      <c r="IGD73" s="68"/>
      <c r="IGE73" s="68"/>
      <c r="IGF73" s="68"/>
      <c r="IGG73" s="68"/>
      <c r="IGH73" s="68"/>
      <c r="IGI73" s="68"/>
      <c r="IGJ73" s="68"/>
      <c r="IGK73" s="68"/>
      <c r="IGL73" s="68"/>
      <c r="IGM73" s="68"/>
      <c r="IGN73" s="68"/>
      <c r="IGO73" s="68"/>
      <c r="IGP73" s="68"/>
      <c r="IGQ73" s="68"/>
      <c r="IGR73" s="68"/>
      <c r="IGS73" s="68"/>
      <c r="IGT73" s="68"/>
      <c r="IGU73" s="68"/>
      <c r="IGV73" s="68"/>
      <c r="IGW73" s="68"/>
      <c r="IGX73" s="68"/>
      <c r="IGY73" s="68"/>
      <c r="IGZ73" s="68"/>
      <c r="IHA73" s="68"/>
      <c r="IHB73" s="68"/>
      <c r="IHC73" s="68"/>
      <c r="IHD73" s="68"/>
      <c r="IHE73" s="68"/>
      <c r="IHF73" s="68"/>
      <c r="IHG73" s="68"/>
      <c r="IHH73" s="68"/>
      <c r="IHI73" s="68"/>
      <c r="IHJ73" s="68"/>
      <c r="IHK73" s="68"/>
      <c r="IHL73" s="68"/>
      <c r="IHM73" s="68"/>
      <c r="IHN73" s="68"/>
      <c r="IHO73" s="68"/>
      <c r="IHP73" s="68"/>
      <c r="IHQ73" s="68"/>
      <c r="IHR73" s="68"/>
      <c r="IHS73" s="68"/>
      <c r="IHT73" s="68"/>
      <c r="IHU73" s="68"/>
      <c r="IHV73" s="68"/>
      <c r="IHW73" s="68"/>
      <c r="IHX73" s="68"/>
      <c r="IHY73" s="68"/>
      <c r="IHZ73" s="68"/>
      <c r="IIA73" s="68"/>
      <c r="IIB73" s="68"/>
      <c r="IIC73" s="68"/>
      <c r="IID73" s="68"/>
      <c r="IIE73" s="68"/>
      <c r="IIF73" s="68"/>
      <c r="IIG73" s="68"/>
      <c r="IIH73" s="68"/>
      <c r="III73" s="68"/>
      <c r="IIJ73" s="68"/>
      <c r="IIK73" s="68"/>
      <c r="IIL73" s="68"/>
      <c r="IIM73" s="68"/>
      <c r="IIN73" s="68"/>
      <c r="IIO73" s="68"/>
      <c r="IIP73" s="68"/>
      <c r="IIQ73" s="68"/>
      <c r="IIR73" s="68"/>
      <c r="IIS73" s="68"/>
      <c r="IIT73" s="68"/>
      <c r="IIU73" s="68"/>
      <c r="IIV73" s="68"/>
      <c r="IIW73" s="68"/>
      <c r="IIX73" s="68"/>
      <c r="IIY73" s="68"/>
      <c r="IIZ73" s="68"/>
      <c r="IJA73" s="68"/>
      <c r="IJB73" s="68"/>
      <c r="IJC73" s="68"/>
      <c r="IJD73" s="68"/>
      <c r="IJE73" s="68"/>
      <c r="IJF73" s="68"/>
      <c r="IJG73" s="68"/>
      <c r="IJH73" s="68"/>
      <c r="IJI73" s="68"/>
      <c r="IJJ73" s="68"/>
      <c r="IJK73" s="68"/>
      <c r="IJL73" s="68"/>
      <c r="IJM73" s="68"/>
      <c r="IJN73" s="68"/>
      <c r="IJO73" s="68"/>
      <c r="IJP73" s="68"/>
      <c r="IJQ73" s="68"/>
      <c r="IJR73" s="68"/>
      <c r="IJS73" s="68"/>
      <c r="IJT73" s="68"/>
      <c r="IJU73" s="68"/>
      <c r="IJV73" s="68"/>
      <c r="IJW73" s="68"/>
      <c r="IJX73" s="68"/>
      <c r="IJY73" s="68"/>
      <c r="IJZ73" s="68"/>
      <c r="IKA73" s="68"/>
      <c r="IKB73" s="68"/>
      <c r="IKC73" s="68"/>
      <c r="IKD73" s="68"/>
      <c r="IKE73" s="68"/>
      <c r="IKF73" s="68"/>
      <c r="IKG73" s="68"/>
      <c r="IKH73" s="68"/>
      <c r="IKI73" s="68"/>
      <c r="IKJ73" s="68"/>
      <c r="IKK73" s="68"/>
      <c r="IKL73" s="68"/>
      <c r="IKM73" s="68"/>
      <c r="IKN73" s="68"/>
      <c r="IKO73" s="68"/>
      <c r="IKP73" s="68"/>
      <c r="IKQ73" s="68"/>
      <c r="IKR73" s="68"/>
      <c r="IKS73" s="68"/>
      <c r="IKT73" s="68"/>
      <c r="IKU73" s="68"/>
      <c r="IKV73" s="68"/>
      <c r="IKW73" s="68"/>
      <c r="IKX73" s="68"/>
      <c r="IKY73" s="68"/>
      <c r="IKZ73" s="68"/>
      <c r="ILA73" s="68"/>
      <c r="ILB73" s="68"/>
      <c r="ILC73" s="68"/>
      <c r="ILD73" s="68"/>
      <c r="ILE73" s="68"/>
      <c r="ILF73" s="68"/>
      <c r="ILG73" s="68"/>
      <c r="ILH73" s="68"/>
      <c r="ILI73" s="68"/>
      <c r="ILJ73" s="68"/>
      <c r="ILK73" s="68"/>
      <c r="ILL73" s="68"/>
      <c r="ILM73" s="68"/>
      <c r="ILN73" s="68"/>
      <c r="ILO73" s="68"/>
      <c r="ILP73" s="68"/>
      <c r="ILQ73" s="68"/>
      <c r="ILR73" s="68"/>
      <c r="ILS73" s="68"/>
      <c r="ILT73" s="68"/>
      <c r="ILU73" s="68"/>
      <c r="ILV73" s="68"/>
      <c r="ILW73" s="68"/>
      <c r="ILX73" s="68"/>
      <c r="ILY73" s="68"/>
      <c r="ILZ73" s="68"/>
      <c r="IMA73" s="68"/>
      <c r="IMB73" s="68"/>
      <c r="IMC73" s="68"/>
      <c r="IMD73" s="68"/>
      <c r="IME73" s="68"/>
      <c r="IMF73" s="68"/>
      <c r="IMG73" s="68"/>
      <c r="IMH73" s="68"/>
      <c r="IMI73" s="68"/>
      <c r="IMJ73" s="68"/>
      <c r="IMK73" s="68"/>
      <c r="IML73" s="68"/>
      <c r="IMM73" s="68"/>
      <c r="IMN73" s="68"/>
      <c r="IMO73" s="68"/>
      <c r="IMP73" s="68"/>
      <c r="IMQ73" s="68"/>
      <c r="IMR73" s="68"/>
      <c r="IMS73" s="68"/>
      <c r="IMT73" s="68"/>
      <c r="IMU73" s="68"/>
      <c r="IMV73" s="68"/>
      <c r="IMW73" s="68"/>
      <c r="IMX73" s="68"/>
      <c r="IMY73" s="68"/>
      <c r="IMZ73" s="68"/>
      <c r="INA73" s="68"/>
      <c r="INB73" s="68"/>
      <c r="INC73" s="68"/>
      <c r="IND73" s="68"/>
      <c r="INE73" s="68"/>
      <c r="INF73" s="68"/>
      <c r="ING73" s="68"/>
      <c r="INH73" s="68"/>
      <c r="INI73" s="68"/>
      <c r="INJ73" s="68"/>
      <c r="INK73" s="68"/>
      <c r="INL73" s="68"/>
      <c r="INM73" s="68"/>
      <c r="INN73" s="68"/>
      <c r="INO73" s="68"/>
      <c r="INP73" s="68"/>
      <c r="INQ73" s="68"/>
      <c r="INR73" s="68"/>
      <c r="INS73" s="68"/>
      <c r="INT73" s="68"/>
      <c r="INU73" s="68"/>
      <c r="INV73" s="68"/>
      <c r="INW73" s="68"/>
      <c r="INX73" s="68"/>
      <c r="INY73" s="68"/>
      <c r="INZ73" s="68"/>
      <c r="IOA73" s="68"/>
      <c r="IOB73" s="68"/>
      <c r="IOC73" s="68"/>
      <c r="IOD73" s="68"/>
      <c r="IOE73" s="68"/>
      <c r="IOF73" s="68"/>
      <c r="IOG73" s="68"/>
      <c r="IOH73" s="68"/>
      <c r="IOI73" s="68"/>
      <c r="IOJ73" s="68"/>
      <c r="IOK73" s="68"/>
      <c r="IOL73" s="68"/>
      <c r="IOM73" s="68"/>
      <c r="ION73" s="68"/>
      <c r="IOO73" s="68"/>
      <c r="IOP73" s="68"/>
      <c r="IOQ73" s="68"/>
      <c r="IOR73" s="68"/>
      <c r="IOS73" s="68"/>
      <c r="IOT73" s="68"/>
      <c r="IOU73" s="68"/>
      <c r="IOV73" s="68"/>
      <c r="IOW73" s="68"/>
      <c r="IOX73" s="68"/>
      <c r="IOY73" s="68"/>
      <c r="IOZ73" s="68"/>
      <c r="IPA73" s="68"/>
      <c r="IPB73" s="68"/>
      <c r="IPC73" s="68"/>
      <c r="IPD73" s="68"/>
      <c r="IPE73" s="68"/>
      <c r="IPF73" s="68"/>
      <c r="IPG73" s="68"/>
      <c r="IPH73" s="68"/>
      <c r="IPI73" s="68"/>
      <c r="IPJ73" s="68"/>
      <c r="IPK73" s="68"/>
      <c r="IPL73" s="68"/>
      <c r="IPM73" s="68"/>
      <c r="IPN73" s="68"/>
      <c r="IPO73" s="68"/>
      <c r="IPP73" s="68"/>
      <c r="IPQ73" s="68"/>
      <c r="IPR73" s="68"/>
      <c r="IPS73" s="68"/>
      <c r="IPT73" s="68"/>
      <c r="IPU73" s="68"/>
      <c r="IPV73" s="68"/>
      <c r="IPW73" s="68"/>
      <c r="IPX73" s="68"/>
      <c r="IPY73" s="68"/>
      <c r="IPZ73" s="68"/>
      <c r="IQA73" s="68"/>
      <c r="IQB73" s="68"/>
      <c r="IQC73" s="68"/>
      <c r="IQD73" s="68"/>
      <c r="IQE73" s="68"/>
      <c r="IQF73" s="68"/>
      <c r="IQG73" s="68"/>
      <c r="IQH73" s="68"/>
      <c r="IQI73" s="68"/>
      <c r="IQJ73" s="68"/>
      <c r="IQK73" s="68"/>
      <c r="IQL73" s="68"/>
      <c r="IQM73" s="68"/>
      <c r="IQN73" s="68"/>
      <c r="IQO73" s="68"/>
      <c r="IQP73" s="68"/>
      <c r="IQQ73" s="68"/>
      <c r="IQR73" s="68"/>
      <c r="IQS73" s="68"/>
      <c r="IQT73" s="68"/>
      <c r="IQU73" s="68"/>
      <c r="IQV73" s="68"/>
      <c r="IQW73" s="68"/>
      <c r="IQX73" s="68"/>
      <c r="IQY73" s="68"/>
      <c r="IQZ73" s="68"/>
      <c r="IRA73" s="68"/>
      <c r="IRB73" s="68"/>
      <c r="IRC73" s="68"/>
      <c r="IRD73" s="68"/>
      <c r="IRE73" s="68"/>
      <c r="IRF73" s="68"/>
      <c r="IRG73" s="68"/>
      <c r="IRH73" s="68"/>
      <c r="IRI73" s="68"/>
      <c r="IRJ73" s="68"/>
      <c r="IRK73" s="68"/>
      <c r="IRL73" s="68"/>
      <c r="IRM73" s="68"/>
      <c r="IRN73" s="68"/>
      <c r="IRO73" s="68"/>
      <c r="IRP73" s="68"/>
      <c r="IRQ73" s="68"/>
      <c r="IRR73" s="68"/>
      <c r="IRS73" s="68"/>
      <c r="IRT73" s="68"/>
      <c r="IRU73" s="68"/>
      <c r="IRV73" s="68"/>
      <c r="IRW73" s="68"/>
      <c r="IRX73" s="68"/>
      <c r="IRY73" s="68"/>
      <c r="IRZ73" s="68"/>
      <c r="ISA73" s="68"/>
      <c r="ISB73" s="68"/>
      <c r="ISC73" s="68"/>
      <c r="ISD73" s="68"/>
      <c r="ISE73" s="68"/>
      <c r="ISF73" s="68"/>
      <c r="ISG73" s="68"/>
      <c r="ISH73" s="68"/>
      <c r="ISI73" s="68"/>
      <c r="ISJ73" s="68"/>
      <c r="ISK73" s="68"/>
      <c r="ISL73" s="68"/>
      <c r="ISM73" s="68"/>
      <c r="ISN73" s="68"/>
      <c r="ISO73" s="68"/>
      <c r="ISP73" s="68"/>
      <c r="ISQ73" s="68"/>
      <c r="ISR73" s="68"/>
      <c r="ISS73" s="68"/>
      <c r="IST73" s="68"/>
      <c r="ISU73" s="68"/>
      <c r="ISV73" s="68"/>
      <c r="ISW73" s="68"/>
      <c r="ISX73" s="68"/>
      <c r="ISY73" s="68"/>
      <c r="ISZ73" s="68"/>
      <c r="ITA73" s="68"/>
      <c r="ITB73" s="68"/>
      <c r="ITC73" s="68"/>
      <c r="ITD73" s="68"/>
      <c r="ITE73" s="68"/>
      <c r="ITF73" s="68"/>
      <c r="ITG73" s="68"/>
      <c r="ITH73" s="68"/>
      <c r="ITI73" s="68"/>
      <c r="ITJ73" s="68"/>
      <c r="ITK73" s="68"/>
      <c r="ITL73" s="68"/>
      <c r="ITM73" s="68"/>
      <c r="ITN73" s="68"/>
      <c r="ITO73" s="68"/>
      <c r="ITP73" s="68"/>
      <c r="ITQ73" s="68"/>
      <c r="ITR73" s="68"/>
      <c r="ITS73" s="68"/>
      <c r="ITT73" s="68"/>
      <c r="ITU73" s="68"/>
      <c r="ITV73" s="68"/>
      <c r="ITW73" s="68"/>
      <c r="ITX73" s="68"/>
      <c r="ITY73" s="68"/>
      <c r="ITZ73" s="68"/>
      <c r="IUA73" s="68"/>
      <c r="IUB73" s="68"/>
      <c r="IUC73" s="68"/>
      <c r="IUD73" s="68"/>
      <c r="IUE73" s="68"/>
      <c r="IUF73" s="68"/>
      <c r="IUG73" s="68"/>
      <c r="IUH73" s="68"/>
      <c r="IUI73" s="68"/>
      <c r="IUJ73" s="68"/>
      <c r="IUK73" s="68"/>
      <c r="IUL73" s="68"/>
      <c r="IUM73" s="68"/>
      <c r="IUN73" s="68"/>
      <c r="IUO73" s="68"/>
      <c r="IUP73" s="68"/>
      <c r="IUQ73" s="68"/>
      <c r="IUR73" s="68"/>
      <c r="IUS73" s="68"/>
      <c r="IUT73" s="68"/>
      <c r="IUU73" s="68"/>
      <c r="IUV73" s="68"/>
      <c r="IUW73" s="68"/>
      <c r="IUX73" s="68"/>
      <c r="IUY73" s="68"/>
      <c r="IUZ73" s="68"/>
      <c r="IVA73" s="68"/>
      <c r="IVB73" s="68"/>
      <c r="IVC73" s="68"/>
      <c r="IVD73" s="68"/>
      <c r="IVE73" s="68"/>
      <c r="IVF73" s="68"/>
      <c r="IVG73" s="68"/>
      <c r="IVH73" s="68"/>
      <c r="IVI73" s="68"/>
      <c r="IVJ73" s="68"/>
      <c r="IVK73" s="68"/>
      <c r="IVL73" s="68"/>
      <c r="IVM73" s="68"/>
      <c r="IVN73" s="68"/>
      <c r="IVO73" s="68"/>
      <c r="IVP73" s="68"/>
      <c r="IVQ73" s="68"/>
      <c r="IVR73" s="68"/>
      <c r="IVS73" s="68"/>
      <c r="IVT73" s="68"/>
      <c r="IVU73" s="68"/>
      <c r="IVV73" s="68"/>
      <c r="IVW73" s="68"/>
      <c r="IVX73" s="68"/>
      <c r="IVY73" s="68"/>
      <c r="IVZ73" s="68"/>
      <c r="IWA73" s="68"/>
      <c r="IWB73" s="68"/>
      <c r="IWC73" s="68"/>
      <c r="IWD73" s="68"/>
      <c r="IWE73" s="68"/>
      <c r="IWF73" s="68"/>
      <c r="IWG73" s="68"/>
      <c r="IWH73" s="68"/>
      <c r="IWI73" s="68"/>
      <c r="IWJ73" s="68"/>
      <c r="IWK73" s="68"/>
      <c r="IWL73" s="68"/>
      <c r="IWM73" s="68"/>
      <c r="IWN73" s="68"/>
      <c r="IWO73" s="68"/>
      <c r="IWP73" s="68"/>
      <c r="IWQ73" s="68"/>
      <c r="IWR73" s="68"/>
      <c r="IWS73" s="68"/>
      <c r="IWT73" s="68"/>
      <c r="IWU73" s="68"/>
      <c r="IWV73" s="68"/>
      <c r="IWW73" s="68"/>
      <c r="IWX73" s="68"/>
      <c r="IWY73" s="68"/>
      <c r="IWZ73" s="68"/>
      <c r="IXA73" s="68"/>
      <c r="IXB73" s="68"/>
      <c r="IXC73" s="68"/>
      <c r="IXD73" s="68"/>
      <c r="IXE73" s="68"/>
      <c r="IXF73" s="68"/>
      <c r="IXG73" s="68"/>
      <c r="IXH73" s="68"/>
      <c r="IXI73" s="68"/>
      <c r="IXJ73" s="68"/>
      <c r="IXK73" s="68"/>
      <c r="IXL73" s="68"/>
      <c r="IXM73" s="68"/>
      <c r="IXN73" s="68"/>
      <c r="IXO73" s="68"/>
      <c r="IXP73" s="68"/>
      <c r="IXQ73" s="68"/>
      <c r="IXR73" s="68"/>
      <c r="IXS73" s="68"/>
      <c r="IXT73" s="68"/>
      <c r="IXU73" s="68"/>
      <c r="IXV73" s="68"/>
      <c r="IXW73" s="68"/>
      <c r="IXX73" s="68"/>
      <c r="IXY73" s="68"/>
      <c r="IXZ73" s="68"/>
      <c r="IYA73" s="68"/>
      <c r="IYB73" s="68"/>
      <c r="IYC73" s="68"/>
      <c r="IYD73" s="68"/>
      <c r="IYE73" s="68"/>
      <c r="IYF73" s="68"/>
      <c r="IYG73" s="68"/>
      <c r="IYH73" s="68"/>
      <c r="IYI73" s="68"/>
      <c r="IYJ73" s="68"/>
      <c r="IYK73" s="68"/>
      <c r="IYL73" s="68"/>
      <c r="IYM73" s="68"/>
      <c r="IYN73" s="68"/>
      <c r="IYO73" s="68"/>
      <c r="IYP73" s="68"/>
      <c r="IYQ73" s="68"/>
      <c r="IYR73" s="68"/>
      <c r="IYS73" s="68"/>
      <c r="IYT73" s="68"/>
      <c r="IYU73" s="68"/>
      <c r="IYV73" s="68"/>
      <c r="IYW73" s="68"/>
      <c r="IYX73" s="68"/>
      <c r="IYY73" s="68"/>
      <c r="IYZ73" s="68"/>
      <c r="IZA73" s="68"/>
      <c r="IZB73" s="68"/>
      <c r="IZC73" s="68"/>
      <c r="IZD73" s="68"/>
      <c r="IZE73" s="68"/>
      <c r="IZF73" s="68"/>
      <c r="IZG73" s="68"/>
      <c r="IZH73" s="68"/>
      <c r="IZI73" s="68"/>
      <c r="IZJ73" s="68"/>
      <c r="IZK73" s="68"/>
      <c r="IZL73" s="68"/>
      <c r="IZM73" s="68"/>
      <c r="IZN73" s="68"/>
      <c r="IZO73" s="68"/>
      <c r="IZP73" s="68"/>
      <c r="IZQ73" s="68"/>
      <c r="IZR73" s="68"/>
      <c r="IZS73" s="68"/>
      <c r="IZT73" s="68"/>
      <c r="IZU73" s="68"/>
      <c r="IZV73" s="68"/>
      <c r="IZW73" s="68"/>
      <c r="IZX73" s="68"/>
      <c r="IZY73" s="68"/>
      <c r="IZZ73" s="68"/>
      <c r="JAA73" s="68"/>
      <c r="JAB73" s="68"/>
      <c r="JAC73" s="68"/>
      <c r="JAD73" s="68"/>
      <c r="JAE73" s="68"/>
      <c r="JAF73" s="68"/>
      <c r="JAG73" s="68"/>
      <c r="JAH73" s="68"/>
      <c r="JAI73" s="68"/>
      <c r="JAJ73" s="68"/>
      <c r="JAK73" s="68"/>
      <c r="JAL73" s="68"/>
      <c r="JAM73" s="68"/>
      <c r="JAN73" s="68"/>
      <c r="JAO73" s="68"/>
      <c r="JAP73" s="68"/>
      <c r="JAQ73" s="68"/>
      <c r="JAR73" s="68"/>
      <c r="JAS73" s="68"/>
      <c r="JAT73" s="68"/>
      <c r="JAU73" s="68"/>
      <c r="JAV73" s="68"/>
      <c r="JAW73" s="68"/>
      <c r="JAX73" s="68"/>
      <c r="JAY73" s="68"/>
      <c r="JAZ73" s="68"/>
      <c r="JBA73" s="68"/>
      <c r="JBB73" s="68"/>
      <c r="JBC73" s="68"/>
      <c r="JBD73" s="68"/>
      <c r="JBE73" s="68"/>
      <c r="JBF73" s="68"/>
      <c r="JBG73" s="68"/>
      <c r="JBH73" s="68"/>
      <c r="JBI73" s="68"/>
      <c r="JBJ73" s="68"/>
      <c r="JBK73" s="68"/>
      <c r="JBL73" s="68"/>
      <c r="JBM73" s="68"/>
      <c r="JBN73" s="68"/>
      <c r="JBO73" s="68"/>
      <c r="JBP73" s="68"/>
      <c r="JBQ73" s="68"/>
      <c r="JBR73" s="68"/>
      <c r="JBS73" s="68"/>
      <c r="JBT73" s="68"/>
      <c r="JBU73" s="68"/>
      <c r="JBV73" s="68"/>
      <c r="JBW73" s="68"/>
      <c r="JBX73" s="68"/>
      <c r="JBY73" s="68"/>
      <c r="JBZ73" s="68"/>
      <c r="JCA73" s="68"/>
      <c r="JCB73" s="68"/>
      <c r="JCC73" s="68"/>
      <c r="JCD73" s="68"/>
      <c r="JCE73" s="68"/>
      <c r="JCF73" s="68"/>
      <c r="JCG73" s="68"/>
      <c r="JCH73" s="68"/>
      <c r="JCI73" s="68"/>
      <c r="JCJ73" s="68"/>
      <c r="JCK73" s="68"/>
      <c r="JCL73" s="68"/>
      <c r="JCM73" s="68"/>
      <c r="JCN73" s="68"/>
      <c r="JCO73" s="68"/>
      <c r="JCP73" s="68"/>
      <c r="JCQ73" s="68"/>
      <c r="JCR73" s="68"/>
      <c r="JCS73" s="68"/>
      <c r="JCT73" s="68"/>
      <c r="JCU73" s="68"/>
      <c r="JCV73" s="68"/>
      <c r="JCW73" s="68"/>
      <c r="JCX73" s="68"/>
      <c r="JCY73" s="68"/>
      <c r="JCZ73" s="68"/>
      <c r="JDA73" s="68"/>
      <c r="JDB73" s="68"/>
      <c r="JDC73" s="68"/>
      <c r="JDD73" s="68"/>
      <c r="JDE73" s="68"/>
      <c r="JDF73" s="68"/>
      <c r="JDG73" s="68"/>
      <c r="JDH73" s="68"/>
      <c r="JDI73" s="68"/>
      <c r="JDJ73" s="68"/>
      <c r="JDK73" s="68"/>
      <c r="JDL73" s="68"/>
      <c r="JDM73" s="68"/>
      <c r="JDN73" s="68"/>
      <c r="JDO73" s="68"/>
      <c r="JDP73" s="68"/>
      <c r="JDQ73" s="68"/>
      <c r="JDR73" s="68"/>
      <c r="JDS73" s="68"/>
      <c r="JDT73" s="68"/>
      <c r="JDU73" s="68"/>
      <c r="JDV73" s="68"/>
      <c r="JDW73" s="68"/>
      <c r="JDX73" s="68"/>
      <c r="JDY73" s="68"/>
      <c r="JDZ73" s="68"/>
      <c r="JEA73" s="68"/>
      <c r="JEB73" s="68"/>
      <c r="JEC73" s="68"/>
      <c r="JED73" s="68"/>
      <c r="JEE73" s="68"/>
      <c r="JEF73" s="68"/>
      <c r="JEG73" s="68"/>
      <c r="JEH73" s="68"/>
      <c r="JEI73" s="68"/>
      <c r="JEJ73" s="68"/>
      <c r="JEK73" s="68"/>
      <c r="JEL73" s="68"/>
      <c r="JEM73" s="68"/>
      <c r="JEN73" s="68"/>
      <c r="JEO73" s="68"/>
      <c r="JEP73" s="68"/>
      <c r="JEQ73" s="68"/>
      <c r="JER73" s="68"/>
      <c r="JES73" s="68"/>
      <c r="JET73" s="68"/>
      <c r="JEU73" s="68"/>
      <c r="JEV73" s="68"/>
      <c r="JEW73" s="68"/>
      <c r="JEX73" s="68"/>
      <c r="JEY73" s="68"/>
      <c r="JEZ73" s="68"/>
      <c r="JFA73" s="68"/>
      <c r="JFB73" s="68"/>
      <c r="JFC73" s="68"/>
      <c r="JFD73" s="68"/>
      <c r="JFE73" s="68"/>
      <c r="JFF73" s="68"/>
      <c r="JFG73" s="68"/>
      <c r="JFH73" s="68"/>
      <c r="JFI73" s="68"/>
      <c r="JFJ73" s="68"/>
      <c r="JFK73" s="68"/>
      <c r="JFL73" s="68"/>
      <c r="JFM73" s="68"/>
      <c r="JFN73" s="68"/>
      <c r="JFO73" s="68"/>
      <c r="JFP73" s="68"/>
      <c r="JFQ73" s="68"/>
      <c r="JFR73" s="68"/>
      <c r="JFS73" s="68"/>
      <c r="JFT73" s="68"/>
      <c r="JFU73" s="68"/>
      <c r="JFV73" s="68"/>
      <c r="JFW73" s="68"/>
      <c r="JFX73" s="68"/>
      <c r="JFY73" s="68"/>
      <c r="JFZ73" s="68"/>
      <c r="JGA73" s="68"/>
      <c r="JGB73" s="68"/>
      <c r="JGC73" s="68"/>
      <c r="JGD73" s="68"/>
      <c r="JGE73" s="68"/>
      <c r="JGF73" s="68"/>
      <c r="JGG73" s="68"/>
      <c r="JGH73" s="68"/>
      <c r="JGI73" s="68"/>
      <c r="JGJ73" s="68"/>
      <c r="JGK73" s="68"/>
      <c r="JGL73" s="68"/>
      <c r="JGM73" s="68"/>
      <c r="JGN73" s="68"/>
      <c r="JGO73" s="68"/>
      <c r="JGP73" s="68"/>
      <c r="JGQ73" s="68"/>
      <c r="JGR73" s="68"/>
      <c r="JGS73" s="68"/>
      <c r="JGT73" s="68"/>
      <c r="JGU73" s="68"/>
      <c r="JGV73" s="68"/>
      <c r="JGW73" s="68"/>
      <c r="JGX73" s="68"/>
      <c r="JGY73" s="68"/>
      <c r="JGZ73" s="68"/>
      <c r="JHA73" s="68"/>
      <c r="JHB73" s="68"/>
      <c r="JHC73" s="68"/>
      <c r="JHD73" s="68"/>
      <c r="JHE73" s="68"/>
      <c r="JHF73" s="68"/>
      <c r="JHG73" s="68"/>
      <c r="JHH73" s="68"/>
      <c r="JHI73" s="68"/>
      <c r="JHJ73" s="68"/>
      <c r="JHK73" s="68"/>
      <c r="JHL73" s="68"/>
      <c r="JHM73" s="68"/>
      <c r="JHN73" s="68"/>
      <c r="JHO73" s="68"/>
      <c r="JHP73" s="68"/>
      <c r="JHQ73" s="68"/>
      <c r="JHR73" s="68"/>
      <c r="JHS73" s="68"/>
      <c r="JHT73" s="68"/>
      <c r="JHU73" s="68"/>
      <c r="JHV73" s="68"/>
      <c r="JHW73" s="68"/>
      <c r="JHX73" s="68"/>
      <c r="JHY73" s="68"/>
      <c r="JHZ73" s="68"/>
      <c r="JIA73" s="68"/>
      <c r="JIB73" s="68"/>
      <c r="JIC73" s="68"/>
      <c r="JID73" s="68"/>
      <c r="JIE73" s="68"/>
      <c r="JIF73" s="68"/>
      <c r="JIG73" s="68"/>
      <c r="JIH73" s="68"/>
      <c r="JII73" s="68"/>
      <c r="JIJ73" s="68"/>
      <c r="JIK73" s="68"/>
      <c r="JIL73" s="68"/>
      <c r="JIM73" s="68"/>
      <c r="JIN73" s="68"/>
      <c r="JIO73" s="68"/>
      <c r="JIP73" s="68"/>
      <c r="JIQ73" s="68"/>
      <c r="JIR73" s="68"/>
      <c r="JIS73" s="68"/>
      <c r="JIT73" s="68"/>
      <c r="JIU73" s="68"/>
      <c r="JIV73" s="68"/>
      <c r="JIW73" s="68"/>
      <c r="JIX73" s="68"/>
      <c r="JIY73" s="68"/>
      <c r="JIZ73" s="68"/>
      <c r="JJA73" s="68"/>
      <c r="JJB73" s="68"/>
      <c r="JJC73" s="68"/>
      <c r="JJD73" s="68"/>
      <c r="JJE73" s="68"/>
      <c r="JJF73" s="68"/>
      <c r="JJG73" s="68"/>
      <c r="JJH73" s="68"/>
      <c r="JJI73" s="68"/>
      <c r="JJJ73" s="68"/>
      <c r="JJK73" s="68"/>
      <c r="JJL73" s="68"/>
      <c r="JJM73" s="68"/>
      <c r="JJN73" s="68"/>
      <c r="JJO73" s="68"/>
      <c r="JJP73" s="68"/>
      <c r="JJQ73" s="68"/>
      <c r="JJR73" s="68"/>
      <c r="JJS73" s="68"/>
      <c r="JJT73" s="68"/>
      <c r="JJU73" s="68"/>
      <c r="JJV73" s="68"/>
      <c r="JJW73" s="68"/>
      <c r="JJX73" s="68"/>
      <c r="JJY73" s="68"/>
      <c r="JJZ73" s="68"/>
      <c r="JKA73" s="68"/>
      <c r="JKB73" s="68"/>
      <c r="JKC73" s="68"/>
      <c r="JKD73" s="68"/>
      <c r="JKE73" s="68"/>
      <c r="JKF73" s="68"/>
      <c r="JKG73" s="68"/>
      <c r="JKH73" s="68"/>
      <c r="JKI73" s="68"/>
      <c r="JKJ73" s="68"/>
      <c r="JKK73" s="68"/>
      <c r="JKL73" s="68"/>
      <c r="JKM73" s="68"/>
      <c r="JKN73" s="68"/>
      <c r="JKO73" s="68"/>
      <c r="JKP73" s="68"/>
      <c r="JKQ73" s="68"/>
      <c r="JKR73" s="68"/>
      <c r="JKS73" s="68"/>
      <c r="JKT73" s="68"/>
      <c r="JKU73" s="68"/>
      <c r="JKV73" s="68"/>
      <c r="JKW73" s="68"/>
      <c r="JKX73" s="68"/>
      <c r="JKY73" s="68"/>
      <c r="JKZ73" s="68"/>
      <c r="JLA73" s="68"/>
      <c r="JLB73" s="68"/>
      <c r="JLC73" s="68"/>
      <c r="JLD73" s="68"/>
      <c r="JLE73" s="68"/>
      <c r="JLF73" s="68"/>
      <c r="JLG73" s="68"/>
      <c r="JLH73" s="68"/>
      <c r="JLI73" s="68"/>
      <c r="JLJ73" s="68"/>
      <c r="JLK73" s="68"/>
      <c r="JLL73" s="68"/>
      <c r="JLM73" s="68"/>
      <c r="JLN73" s="68"/>
      <c r="JLO73" s="68"/>
      <c r="JLP73" s="68"/>
      <c r="JLQ73" s="68"/>
      <c r="JLR73" s="68"/>
      <c r="JLS73" s="68"/>
      <c r="JLT73" s="68"/>
      <c r="JLU73" s="68"/>
      <c r="JLV73" s="68"/>
      <c r="JLW73" s="68"/>
      <c r="JLX73" s="68"/>
      <c r="JLY73" s="68"/>
      <c r="JLZ73" s="68"/>
      <c r="JMA73" s="68"/>
      <c r="JMB73" s="68"/>
      <c r="JMC73" s="68"/>
      <c r="JMD73" s="68"/>
      <c r="JME73" s="68"/>
      <c r="JMF73" s="68"/>
      <c r="JMG73" s="68"/>
      <c r="JMH73" s="68"/>
      <c r="JMI73" s="68"/>
      <c r="JMJ73" s="68"/>
      <c r="JMK73" s="68"/>
      <c r="JML73" s="68"/>
      <c r="JMM73" s="68"/>
      <c r="JMN73" s="68"/>
      <c r="JMO73" s="68"/>
      <c r="JMP73" s="68"/>
      <c r="JMQ73" s="68"/>
      <c r="JMR73" s="68"/>
      <c r="JMS73" s="68"/>
      <c r="JMT73" s="68"/>
      <c r="JMU73" s="68"/>
      <c r="JMV73" s="68"/>
      <c r="JMW73" s="68"/>
      <c r="JMX73" s="68"/>
      <c r="JMY73" s="68"/>
      <c r="JMZ73" s="68"/>
      <c r="JNA73" s="68"/>
      <c r="JNB73" s="68"/>
      <c r="JNC73" s="68"/>
      <c r="JND73" s="68"/>
      <c r="JNE73" s="68"/>
      <c r="JNF73" s="68"/>
      <c r="JNG73" s="68"/>
      <c r="JNH73" s="68"/>
      <c r="JNI73" s="68"/>
      <c r="JNJ73" s="68"/>
      <c r="JNK73" s="68"/>
      <c r="JNL73" s="68"/>
      <c r="JNM73" s="68"/>
      <c r="JNN73" s="68"/>
      <c r="JNO73" s="68"/>
      <c r="JNP73" s="68"/>
      <c r="JNQ73" s="68"/>
      <c r="JNR73" s="68"/>
      <c r="JNS73" s="68"/>
      <c r="JNT73" s="68"/>
      <c r="JNU73" s="68"/>
      <c r="JNV73" s="68"/>
      <c r="JNW73" s="68"/>
      <c r="JNX73" s="68"/>
      <c r="JNY73" s="68"/>
      <c r="JNZ73" s="68"/>
      <c r="JOA73" s="68"/>
      <c r="JOB73" s="68"/>
      <c r="JOC73" s="68"/>
      <c r="JOD73" s="68"/>
      <c r="JOE73" s="68"/>
      <c r="JOF73" s="68"/>
      <c r="JOG73" s="68"/>
      <c r="JOH73" s="68"/>
      <c r="JOI73" s="68"/>
      <c r="JOJ73" s="68"/>
      <c r="JOK73" s="68"/>
      <c r="JOL73" s="68"/>
      <c r="JOM73" s="68"/>
      <c r="JON73" s="68"/>
      <c r="JOO73" s="68"/>
      <c r="JOP73" s="68"/>
      <c r="JOQ73" s="68"/>
      <c r="JOR73" s="68"/>
      <c r="JOS73" s="68"/>
      <c r="JOT73" s="68"/>
      <c r="JOU73" s="68"/>
      <c r="JOV73" s="68"/>
      <c r="JOW73" s="68"/>
      <c r="JOX73" s="68"/>
      <c r="JOY73" s="68"/>
      <c r="JOZ73" s="68"/>
      <c r="JPA73" s="68"/>
      <c r="JPB73" s="68"/>
      <c r="JPC73" s="68"/>
      <c r="JPD73" s="68"/>
      <c r="JPE73" s="68"/>
      <c r="JPF73" s="68"/>
      <c r="JPG73" s="68"/>
      <c r="JPH73" s="68"/>
      <c r="JPI73" s="68"/>
      <c r="JPJ73" s="68"/>
      <c r="JPK73" s="68"/>
      <c r="JPL73" s="68"/>
      <c r="JPM73" s="68"/>
      <c r="JPN73" s="68"/>
      <c r="JPO73" s="68"/>
      <c r="JPP73" s="68"/>
      <c r="JPQ73" s="68"/>
      <c r="JPR73" s="68"/>
      <c r="JPS73" s="68"/>
      <c r="JPT73" s="68"/>
      <c r="JPU73" s="68"/>
      <c r="JPV73" s="68"/>
      <c r="JPW73" s="68"/>
      <c r="JPX73" s="68"/>
      <c r="JPY73" s="68"/>
      <c r="JPZ73" s="68"/>
      <c r="JQA73" s="68"/>
      <c r="JQB73" s="68"/>
      <c r="JQC73" s="68"/>
      <c r="JQD73" s="68"/>
      <c r="JQE73" s="68"/>
      <c r="JQF73" s="68"/>
      <c r="JQG73" s="68"/>
      <c r="JQH73" s="68"/>
      <c r="JQI73" s="68"/>
      <c r="JQJ73" s="68"/>
      <c r="JQK73" s="68"/>
      <c r="JQL73" s="68"/>
      <c r="JQM73" s="68"/>
      <c r="JQN73" s="68"/>
      <c r="JQO73" s="68"/>
      <c r="JQP73" s="68"/>
      <c r="JQQ73" s="68"/>
      <c r="JQR73" s="68"/>
      <c r="JQS73" s="68"/>
      <c r="JQT73" s="68"/>
      <c r="JQU73" s="68"/>
      <c r="JQV73" s="68"/>
      <c r="JQW73" s="68"/>
      <c r="JQX73" s="68"/>
      <c r="JQY73" s="68"/>
      <c r="JQZ73" s="68"/>
      <c r="JRA73" s="68"/>
      <c r="JRB73" s="68"/>
      <c r="JRC73" s="68"/>
      <c r="JRD73" s="68"/>
      <c r="JRE73" s="68"/>
      <c r="JRF73" s="68"/>
      <c r="JRG73" s="68"/>
      <c r="JRH73" s="68"/>
      <c r="JRI73" s="68"/>
      <c r="JRJ73" s="68"/>
      <c r="JRK73" s="68"/>
      <c r="JRL73" s="68"/>
      <c r="JRM73" s="68"/>
      <c r="JRN73" s="68"/>
      <c r="JRO73" s="68"/>
      <c r="JRP73" s="68"/>
      <c r="JRQ73" s="68"/>
      <c r="JRR73" s="68"/>
      <c r="JRS73" s="68"/>
      <c r="JRT73" s="68"/>
      <c r="JRU73" s="68"/>
      <c r="JRV73" s="68"/>
      <c r="JRW73" s="68"/>
      <c r="JRX73" s="68"/>
      <c r="JRY73" s="68"/>
      <c r="JRZ73" s="68"/>
      <c r="JSA73" s="68"/>
      <c r="JSB73" s="68"/>
      <c r="JSC73" s="68"/>
      <c r="JSD73" s="68"/>
      <c r="JSE73" s="68"/>
      <c r="JSF73" s="68"/>
      <c r="JSG73" s="68"/>
      <c r="JSH73" s="68"/>
      <c r="JSI73" s="68"/>
      <c r="JSJ73" s="68"/>
      <c r="JSK73" s="68"/>
      <c r="JSL73" s="68"/>
      <c r="JSM73" s="68"/>
      <c r="JSN73" s="68"/>
      <c r="JSO73" s="68"/>
      <c r="JSP73" s="68"/>
      <c r="JSQ73" s="68"/>
      <c r="JSR73" s="68"/>
      <c r="JSS73" s="68"/>
      <c r="JST73" s="68"/>
      <c r="JSU73" s="68"/>
      <c r="JSV73" s="68"/>
      <c r="JSW73" s="68"/>
      <c r="JSX73" s="68"/>
      <c r="JSY73" s="68"/>
      <c r="JSZ73" s="68"/>
      <c r="JTA73" s="68"/>
      <c r="JTB73" s="68"/>
      <c r="JTC73" s="68"/>
      <c r="JTD73" s="68"/>
      <c r="JTE73" s="68"/>
      <c r="JTF73" s="68"/>
      <c r="JTG73" s="68"/>
      <c r="JTH73" s="68"/>
      <c r="JTI73" s="68"/>
      <c r="JTJ73" s="68"/>
      <c r="JTK73" s="68"/>
      <c r="JTL73" s="68"/>
      <c r="JTM73" s="68"/>
      <c r="JTN73" s="68"/>
      <c r="JTO73" s="68"/>
      <c r="JTP73" s="68"/>
      <c r="JTQ73" s="68"/>
      <c r="JTR73" s="68"/>
      <c r="JTS73" s="68"/>
      <c r="JTT73" s="68"/>
      <c r="JTU73" s="68"/>
      <c r="JTV73" s="68"/>
      <c r="JTW73" s="68"/>
      <c r="JTX73" s="68"/>
      <c r="JTY73" s="68"/>
      <c r="JTZ73" s="68"/>
      <c r="JUA73" s="68"/>
      <c r="JUB73" s="68"/>
      <c r="JUC73" s="68"/>
      <c r="JUD73" s="68"/>
      <c r="JUE73" s="68"/>
      <c r="JUF73" s="68"/>
      <c r="JUG73" s="68"/>
      <c r="JUH73" s="68"/>
      <c r="JUI73" s="68"/>
      <c r="JUJ73" s="68"/>
      <c r="JUK73" s="68"/>
      <c r="JUL73" s="68"/>
      <c r="JUM73" s="68"/>
      <c r="JUN73" s="68"/>
      <c r="JUO73" s="68"/>
      <c r="JUP73" s="68"/>
      <c r="JUQ73" s="68"/>
      <c r="JUR73" s="68"/>
      <c r="JUS73" s="68"/>
      <c r="JUT73" s="68"/>
      <c r="JUU73" s="68"/>
      <c r="JUV73" s="68"/>
      <c r="JUW73" s="68"/>
      <c r="JUX73" s="68"/>
      <c r="JUY73" s="68"/>
      <c r="JUZ73" s="68"/>
      <c r="JVA73" s="68"/>
      <c r="JVB73" s="68"/>
      <c r="JVC73" s="68"/>
      <c r="JVD73" s="68"/>
      <c r="JVE73" s="68"/>
      <c r="JVF73" s="68"/>
      <c r="JVG73" s="68"/>
      <c r="JVH73" s="68"/>
      <c r="JVI73" s="68"/>
      <c r="JVJ73" s="68"/>
      <c r="JVK73" s="68"/>
      <c r="JVL73" s="68"/>
      <c r="JVM73" s="68"/>
      <c r="JVN73" s="68"/>
      <c r="JVO73" s="68"/>
      <c r="JVP73" s="68"/>
      <c r="JVQ73" s="68"/>
      <c r="JVR73" s="68"/>
      <c r="JVS73" s="68"/>
      <c r="JVT73" s="68"/>
      <c r="JVU73" s="68"/>
      <c r="JVV73" s="68"/>
      <c r="JVW73" s="68"/>
      <c r="JVX73" s="68"/>
      <c r="JVY73" s="68"/>
      <c r="JVZ73" s="68"/>
      <c r="JWA73" s="68"/>
      <c r="JWB73" s="68"/>
      <c r="JWC73" s="68"/>
      <c r="JWD73" s="68"/>
      <c r="JWE73" s="68"/>
      <c r="JWF73" s="68"/>
      <c r="JWG73" s="68"/>
      <c r="JWH73" s="68"/>
      <c r="JWI73" s="68"/>
      <c r="JWJ73" s="68"/>
      <c r="JWK73" s="68"/>
      <c r="JWL73" s="68"/>
      <c r="JWM73" s="68"/>
      <c r="JWN73" s="68"/>
      <c r="JWO73" s="68"/>
      <c r="JWP73" s="68"/>
      <c r="JWQ73" s="68"/>
      <c r="JWR73" s="68"/>
      <c r="JWS73" s="68"/>
      <c r="JWT73" s="68"/>
      <c r="JWU73" s="68"/>
      <c r="JWV73" s="68"/>
      <c r="JWW73" s="68"/>
      <c r="JWX73" s="68"/>
      <c r="JWY73" s="68"/>
      <c r="JWZ73" s="68"/>
      <c r="JXA73" s="68"/>
      <c r="JXB73" s="68"/>
      <c r="JXC73" s="68"/>
      <c r="JXD73" s="68"/>
      <c r="JXE73" s="68"/>
      <c r="JXF73" s="68"/>
      <c r="JXG73" s="68"/>
      <c r="JXH73" s="68"/>
      <c r="JXI73" s="68"/>
      <c r="JXJ73" s="68"/>
      <c r="JXK73" s="68"/>
      <c r="JXL73" s="68"/>
      <c r="JXM73" s="68"/>
      <c r="JXN73" s="68"/>
      <c r="JXO73" s="68"/>
      <c r="JXP73" s="68"/>
      <c r="JXQ73" s="68"/>
      <c r="JXR73" s="68"/>
      <c r="JXS73" s="68"/>
      <c r="JXT73" s="68"/>
      <c r="JXU73" s="68"/>
      <c r="JXV73" s="68"/>
      <c r="JXW73" s="68"/>
      <c r="JXX73" s="68"/>
      <c r="JXY73" s="68"/>
      <c r="JXZ73" s="68"/>
      <c r="JYA73" s="68"/>
      <c r="JYB73" s="68"/>
      <c r="JYC73" s="68"/>
      <c r="JYD73" s="68"/>
      <c r="JYE73" s="68"/>
      <c r="JYF73" s="68"/>
      <c r="JYG73" s="68"/>
      <c r="JYH73" s="68"/>
      <c r="JYI73" s="68"/>
      <c r="JYJ73" s="68"/>
      <c r="JYK73" s="68"/>
      <c r="JYL73" s="68"/>
      <c r="JYM73" s="68"/>
      <c r="JYN73" s="68"/>
      <c r="JYO73" s="68"/>
      <c r="JYP73" s="68"/>
      <c r="JYQ73" s="68"/>
      <c r="JYR73" s="68"/>
      <c r="JYS73" s="68"/>
      <c r="JYT73" s="68"/>
      <c r="JYU73" s="68"/>
      <c r="JYV73" s="68"/>
      <c r="JYW73" s="68"/>
      <c r="JYX73" s="68"/>
      <c r="JYY73" s="68"/>
      <c r="JYZ73" s="68"/>
      <c r="JZA73" s="68"/>
      <c r="JZB73" s="68"/>
      <c r="JZC73" s="68"/>
      <c r="JZD73" s="68"/>
      <c r="JZE73" s="68"/>
      <c r="JZF73" s="68"/>
      <c r="JZG73" s="68"/>
      <c r="JZH73" s="68"/>
      <c r="JZI73" s="68"/>
      <c r="JZJ73" s="68"/>
      <c r="JZK73" s="68"/>
      <c r="JZL73" s="68"/>
      <c r="JZM73" s="68"/>
      <c r="JZN73" s="68"/>
      <c r="JZO73" s="68"/>
      <c r="JZP73" s="68"/>
      <c r="JZQ73" s="68"/>
      <c r="JZR73" s="68"/>
      <c r="JZS73" s="68"/>
      <c r="JZT73" s="68"/>
      <c r="JZU73" s="68"/>
      <c r="JZV73" s="68"/>
      <c r="JZW73" s="68"/>
      <c r="JZX73" s="68"/>
      <c r="JZY73" s="68"/>
      <c r="JZZ73" s="68"/>
      <c r="KAA73" s="68"/>
      <c r="KAB73" s="68"/>
      <c r="KAC73" s="68"/>
      <c r="KAD73" s="68"/>
      <c r="KAE73" s="68"/>
      <c r="KAF73" s="68"/>
      <c r="KAG73" s="68"/>
      <c r="KAH73" s="68"/>
      <c r="KAI73" s="68"/>
      <c r="KAJ73" s="68"/>
      <c r="KAK73" s="68"/>
      <c r="KAL73" s="68"/>
      <c r="KAM73" s="68"/>
      <c r="KAN73" s="68"/>
      <c r="KAO73" s="68"/>
      <c r="KAP73" s="68"/>
      <c r="KAQ73" s="68"/>
      <c r="KAR73" s="68"/>
      <c r="KAS73" s="68"/>
      <c r="KAT73" s="68"/>
      <c r="KAU73" s="68"/>
      <c r="KAV73" s="68"/>
      <c r="KAW73" s="68"/>
      <c r="KAX73" s="68"/>
      <c r="KAY73" s="68"/>
      <c r="KAZ73" s="68"/>
      <c r="KBA73" s="68"/>
      <c r="KBB73" s="68"/>
      <c r="KBC73" s="68"/>
      <c r="KBD73" s="68"/>
      <c r="KBE73" s="68"/>
      <c r="KBF73" s="68"/>
      <c r="KBG73" s="68"/>
      <c r="KBH73" s="68"/>
      <c r="KBI73" s="68"/>
      <c r="KBJ73" s="68"/>
      <c r="KBK73" s="68"/>
      <c r="KBL73" s="68"/>
      <c r="KBM73" s="68"/>
      <c r="KBN73" s="68"/>
      <c r="KBO73" s="68"/>
      <c r="KBP73" s="68"/>
      <c r="KBQ73" s="68"/>
      <c r="KBR73" s="68"/>
      <c r="KBS73" s="68"/>
      <c r="KBT73" s="68"/>
      <c r="KBU73" s="68"/>
      <c r="KBV73" s="68"/>
      <c r="KBW73" s="68"/>
      <c r="KBX73" s="68"/>
      <c r="KBY73" s="68"/>
      <c r="KBZ73" s="68"/>
      <c r="KCA73" s="68"/>
      <c r="KCB73" s="68"/>
      <c r="KCC73" s="68"/>
      <c r="KCD73" s="68"/>
      <c r="KCE73" s="68"/>
      <c r="KCF73" s="68"/>
      <c r="KCG73" s="68"/>
      <c r="KCH73" s="68"/>
      <c r="KCI73" s="68"/>
      <c r="KCJ73" s="68"/>
      <c r="KCK73" s="68"/>
      <c r="KCL73" s="68"/>
      <c r="KCM73" s="68"/>
      <c r="KCN73" s="68"/>
      <c r="KCO73" s="68"/>
      <c r="KCP73" s="68"/>
      <c r="KCQ73" s="68"/>
      <c r="KCR73" s="68"/>
      <c r="KCS73" s="68"/>
      <c r="KCT73" s="68"/>
      <c r="KCU73" s="68"/>
      <c r="KCV73" s="68"/>
      <c r="KCW73" s="68"/>
      <c r="KCX73" s="68"/>
      <c r="KCY73" s="68"/>
      <c r="KCZ73" s="68"/>
      <c r="KDA73" s="68"/>
      <c r="KDB73" s="68"/>
      <c r="KDC73" s="68"/>
      <c r="KDD73" s="68"/>
      <c r="KDE73" s="68"/>
      <c r="KDF73" s="68"/>
      <c r="KDG73" s="68"/>
      <c r="KDH73" s="68"/>
      <c r="KDI73" s="68"/>
      <c r="KDJ73" s="68"/>
      <c r="KDK73" s="68"/>
      <c r="KDL73" s="68"/>
      <c r="KDM73" s="68"/>
      <c r="KDN73" s="68"/>
      <c r="KDO73" s="68"/>
      <c r="KDP73" s="68"/>
      <c r="KDQ73" s="68"/>
      <c r="KDR73" s="68"/>
      <c r="KDS73" s="68"/>
      <c r="KDT73" s="68"/>
      <c r="KDU73" s="68"/>
      <c r="KDV73" s="68"/>
      <c r="KDW73" s="68"/>
      <c r="KDX73" s="68"/>
      <c r="KDY73" s="68"/>
      <c r="KDZ73" s="68"/>
      <c r="KEA73" s="68"/>
      <c r="KEB73" s="68"/>
      <c r="KEC73" s="68"/>
      <c r="KED73" s="68"/>
      <c r="KEE73" s="68"/>
      <c r="KEF73" s="68"/>
      <c r="KEG73" s="68"/>
      <c r="KEH73" s="68"/>
      <c r="KEI73" s="68"/>
      <c r="KEJ73" s="68"/>
      <c r="KEK73" s="68"/>
      <c r="KEL73" s="68"/>
      <c r="KEM73" s="68"/>
      <c r="KEN73" s="68"/>
      <c r="KEO73" s="68"/>
      <c r="KEP73" s="68"/>
      <c r="KEQ73" s="68"/>
      <c r="KER73" s="68"/>
      <c r="KES73" s="68"/>
      <c r="KET73" s="68"/>
      <c r="KEU73" s="68"/>
      <c r="KEV73" s="68"/>
      <c r="KEW73" s="68"/>
      <c r="KEX73" s="68"/>
      <c r="KEY73" s="68"/>
      <c r="KEZ73" s="68"/>
      <c r="KFA73" s="68"/>
      <c r="KFB73" s="68"/>
      <c r="KFC73" s="68"/>
      <c r="KFD73" s="68"/>
      <c r="KFE73" s="68"/>
      <c r="KFF73" s="68"/>
      <c r="KFG73" s="68"/>
      <c r="KFH73" s="68"/>
      <c r="KFI73" s="68"/>
      <c r="KFJ73" s="68"/>
      <c r="KFK73" s="68"/>
      <c r="KFL73" s="68"/>
      <c r="KFM73" s="68"/>
      <c r="KFN73" s="68"/>
      <c r="KFO73" s="68"/>
      <c r="KFP73" s="68"/>
      <c r="KFQ73" s="68"/>
      <c r="KFR73" s="68"/>
      <c r="KFS73" s="68"/>
      <c r="KFT73" s="68"/>
      <c r="KFU73" s="68"/>
      <c r="KFV73" s="68"/>
      <c r="KFW73" s="68"/>
      <c r="KFX73" s="68"/>
      <c r="KFY73" s="68"/>
      <c r="KFZ73" s="68"/>
      <c r="KGA73" s="68"/>
      <c r="KGB73" s="68"/>
      <c r="KGC73" s="68"/>
      <c r="KGD73" s="68"/>
      <c r="KGE73" s="68"/>
      <c r="KGF73" s="68"/>
      <c r="KGG73" s="68"/>
      <c r="KGH73" s="68"/>
      <c r="KGI73" s="68"/>
      <c r="KGJ73" s="68"/>
      <c r="KGK73" s="68"/>
      <c r="KGL73" s="68"/>
      <c r="KGM73" s="68"/>
      <c r="KGN73" s="68"/>
      <c r="KGO73" s="68"/>
      <c r="KGP73" s="68"/>
      <c r="KGQ73" s="68"/>
      <c r="KGR73" s="68"/>
      <c r="KGS73" s="68"/>
      <c r="KGT73" s="68"/>
      <c r="KGU73" s="68"/>
      <c r="KGV73" s="68"/>
      <c r="KGW73" s="68"/>
      <c r="KGX73" s="68"/>
      <c r="KGY73" s="68"/>
      <c r="KGZ73" s="68"/>
      <c r="KHA73" s="68"/>
      <c r="KHB73" s="68"/>
      <c r="KHC73" s="68"/>
      <c r="KHD73" s="68"/>
      <c r="KHE73" s="68"/>
      <c r="KHF73" s="68"/>
      <c r="KHG73" s="68"/>
      <c r="KHH73" s="68"/>
      <c r="KHI73" s="68"/>
      <c r="KHJ73" s="68"/>
      <c r="KHK73" s="68"/>
      <c r="KHL73" s="68"/>
      <c r="KHM73" s="68"/>
      <c r="KHN73" s="68"/>
      <c r="KHO73" s="68"/>
      <c r="KHP73" s="68"/>
      <c r="KHQ73" s="68"/>
      <c r="KHR73" s="68"/>
      <c r="KHS73" s="68"/>
      <c r="KHT73" s="68"/>
      <c r="KHU73" s="68"/>
      <c r="KHV73" s="68"/>
      <c r="KHW73" s="68"/>
      <c r="KHX73" s="68"/>
      <c r="KHY73" s="68"/>
      <c r="KHZ73" s="68"/>
      <c r="KIA73" s="68"/>
      <c r="KIB73" s="68"/>
      <c r="KIC73" s="68"/>
      <c r="KID73" s="68"/>
      <c r="KIE73" s="68"/>
      <c r="KIF73" s="68"/>
      <c r="KIG73" s="68"/>
      <c r="KIH73" s="68"/>
      <c r="KII73" s="68"/>
      <c r="KIJ73" s="68"/>
      <c r="KIK73" s="68"/>
      <c r="KIL73" s="68"/>
      <c r="KIM73" s="68"/>
      <c r="KIN73" s="68"/>
      <c r="KIO73" s="68"/>
      <c r="KIP73" s="68"/>
      <c r="KIQ73" s="68"/>
      <c r="KIR73" s="68"/>
      <c r="KIS73" s="68"/>
      <c r="KIT73" s="68"/>
      <c r="KIU73" s="68"/>
      <c r="KIV73" s="68"/>
      <c r="KIW73" s="68"/>
      <c r="KIX73" s="68"/>
      <c r="KIY73" s="68"/>
      <c r="KIZ73" s="68"/>
      <c r="KJA73" s="68"/>
      <c r="KJB73" s="68"/>
      <c r="KJC73" s="68"/>
      <c r="KJD73" s="68"/>
      <c r="KJE73" s="68"/>
      <c r="KJF73" s="68"/>
      <c r="KJG73" s="68"/>
      <c r="KJH73" s="68"/>
      <c r="KJI73" s="68"/>
      <c r="KJJ73" s="68"/>
      <c r="KJK73" s="68"/>
      <c r="KJL73" s="68"/>
      <c r="KJM73" s="68"/>
      <c r="KJN73" s="68"/>
      <c r="KJO73" s="68"/>
      <c r="KJP73" s="68"/>
      <c r="KJQ73" s="68"/>
      <c r="KJR73" s="68"/>
      <c r="KJS73" s="68"/>
      <c r="KJT73" s="68"/>
      <c r="KJU73" s="68"/>
      <c r="KJV73" s="68"/>
      <c r="KJW73" s="68"/>
      <c r="KJX73" s="68"/>
      <c r="KJY73" s="68"/>
      <c r="KJZ73" s="68"/>
      <c r="KKA73" s="68"/>
      <c r="KKB73" s="68"/>
      <c r="KKC73" s="68"/>
      <c r="KKD73" s="68"/>
      <c r="KKE73" s="68"/>
      <c r="KKF73" s="68"/>
      <c r="KKG73" s="68"/>
      <c r="KKH73" s="68"/>
      <c r="KKI73" s="68"/>
      <c r="KKJ73" s="68"/>
      <c r="KKK73" s="68"/>
      <c r="KKL73" s="68"/>
      <c r="KKM73" s="68"/>
      <c r="KKN73" s="68"/>
      <c r="KKO73" s="68"/>
      <c r="KKP73" s="68"/>
      <c r="KKQ73" s="68"/>
      <c r="KKR73" s="68"/>
      <c r="KKS73" s="68"/>
      <c r="KKT73" s="68"/>
      <c r="KKU73" s="68"/>
      <c r="KKV73" s="68"/>
      <c r="KKW73" s="68"/>
      <c r="KKX73" s="68"/>
      <c r="KKY73" s="68"/>
      <c r="KKZ73" s="68"/>
      <c r="KLA73" s="68"/>
      <c r="KLB73" s="68"/>
      <c r="KLC73" s="68"/>
      <c r="KLD73" s="68"/>
      <c r="KLE73" s="68"/>
      <c r="KLF73" s="68"/>
      <c r="KLG73" s="68"/>
      <c r="KLH73" s="68"/>
      <c r="KLI73" s="68"/>
      <c r="KLJ73" s="68"/>
      <c r="KLK73" s="68"/>
      <c r="KLL73" s="68"/>
      <c r="KLM73" s="68"/>
      <c r="KLN73" s="68"/>
      <c r="KLO73" s="68"/>
      <c r="KLP73" s="68"/>
      <c r="KLQ73" s="68"/>
      <c r="KLR73" s="68"/>
      <c r="KLS73" s="68"/>
      <c r="KLT73" s="68"/>
      <c r="KLU73" s="68"/>
      <c r="KLV73" s="68"/>
      <c r="KLW73" s="68"/>
      <c r="KLX73" s="68"/>
      <c r="KLY73" s="68"/>
      <c r="KLZ73" s="68"/>
      <c r="KMA73" s="68"/>
      <c r="KMB73" s="68"/>
      <c r="KMC73" s="68"/>
      <c r="KMD73" s="68"/>
      <c r="KME73" s="68"/>
      <c r="KMF73" s="68"/>
      <c r="KMG73" s="68"/>
      <c r="KMH73" s="68"/>
      <c r="KMI73" s="68"/>
      <c r="KMJ73" s="68"/>
      <c r="KMK73" s="68"/>
      <c r="KML73" s="68"/>
      <c r="KMM73" s="68"/>
      <c r="KMN73" s="68"/>
      <c r="KMO73" s="68"/>
      <c r="KMP73" s="68"/>
      <c r="KMQ73" s="68"/>
      <c r="KMR73" s="68"/>
      <c r="KMS73" s="68"/>
      <c r="KMT73" s="68"/>
      <c r="KMU73" s="68"/>
      <c r="KMV73" s="68"/>
      <c r="KMW73" s="68"/>
      <c r="KMX73" s="68"/>
      <c r="KMY73" s="68"/>
      <c r="KMZ73" s="68"/>
      <c r="KNA73" s="68"/>
      <c r="KNB73" s="68"/>
      <c r="KNC73" s="68"/>
      <c r="KND73" s="68"/>
      <c r="KNE73" s="68"/>
      <c r="KNF73" s="68"/>
      <c r="KNG73" s="68"/>
      <c r="KNH73" s="68"/>
      <c r="KNI73" s="68"/>
      <c r="KNJ73" s="68"/>
      <c r="KNK73" s="68"/>
      <c r="KNL73" s="68"/>
      <c r="KNM73" s="68"/>
      <c r="KNN73" s="68"/>
      <c r="KNO73" s="68"/>
      <c r="KNP73" s="68"/>
      <c r="KNQ73" s="68"/>
      <c r="KNR73" s="68"/>
      <c r="KNS73" s="68"/>
      <c r="KNT73" s="68"/>
      <c r="KNU73" s="68"/>
      <c r="KNV73" s="68"/>
      <c r="KNW73" s="68"/>
      <c r="KNX73" s="68"/>
      <c r="KNY73" s="68"/>
      <c r="KNZ73" s="68"/>
      <c r="KOA73" s="68"/>
      <c r="KOB73" s="68"/>
      <c r="KOC73" s="68"/>
      <c r="KOD73" s="68"/>
      <c r="KOE73" s="68"/>
      <c r="KOF73" s="68"/>
      <c r="KOG73" s="68"/>
      <c r="KOH73" s="68"/>
      <c r="KOI73" s="68"/>
      <c r="KOJ73" s="68"/>
      <c r="KOK73" s="68"/>
      <c r="KOL73" s="68"/>
      <c r="KOM73" s="68"/>
      <c r="KON73" s="68"/>
      <c r="KOO73" s="68"/>
      <c r="KOP73" s="68"/>
      <c r="KOQ73" s="68"/>
      <c r="KOR73" s="68"/>
      <c r="KOS73" s="68"/>
      <c r="KOT73" s="68"/>
      <c r="KOU73" s="68"/>
      <c r="KOV73" s="68"/>
      <c r="KOW73" s="68"/>
      <c r="KOX73" s="68"/>
      <c r="KOY73" s="68"/>
      <c r="KOZ73" s="68"/>
      <c r="KPA73" s="68"/>
      <c r="KPB73" s="68"/>
      <c r="KPC73" s="68"/>
      <c r="KPD73" s="68"/>
      <c r="KPE73" s="68"/>
      <c r="KPF73" s="68"/>
      <c r="KPG73" s="68"/>
      <c r="KPH73" s="68"/>
      <c r="KPI73" s="68"/>
      <c r="KPJ73" s="68"/>
      <c r="KPK73" s="68"/>
      <c r="KPL73" s="68"/>
      <c r="KPM73" s="68"/>
      <c r="KPN73" s="68"/>
      <c r="KPO73" s="68"/>
      <c r="KPP73" s="68"/>
      <c r="KPQ73" s="68"/>
      <c r="KPR73" s="68"/>
      <c r="KPS73" s="68"/>
      <c r="KPT73" s="68"/>
      <c r="KPU73" s="68"/>
      <c r="KPV73" s="68"/>
      <c r="KPW73" s="68"/>
      <c r="KPX73" s="68"/>
      <c r="KPY73" s="68"/>
      <c r="KPZ73" s="68"/>
      <c r="KQA73" s="68"/>
      <c r="KQB73" s="68"/>
      <c r="KQC73" s="68"/>
      <c r="KQD73" s="68"/>
      <c r="KQE73" s="68"/>
      <c r="KQF73" s="68"/>
      <c r="KQG73" s="68"/>
      <c r="KQH73" s="68"/>
      <c r="KQI73" s="68"/>
      <c r="KQJ73" s="68"/>
      <c r="KQK73" s="68"/>
      <c r="KQL73" s="68"/>
      <c r="KQM73" s="68"/>
      <c r="KQN73" s="68"/>
      <c r="KQO73" s="68"/>
      <c r="KQP73" s="68"/>
      <c r="KQQ73" s="68"/>
      <c r="KQR73" s="68"/>
      <c r="KQS73" s="68"/>
      <c r="KQT73" s="68"/>
      <c r="KQU73" s="68"/>
      <c r="KQV73" s="68"/>
      <c r="KQW73" s="68"/>
      <c r="KQX73" s="68"/>
      <c r="KQY73" s="68"/>
      <c r="KQZ73" s="68"/>
      <c r="KRA73" s="68"/>
      <c r="KRB73" s="68"/>
      <c r="KRC73" s="68"/>
      <c r="KRD73" s="68"/>
      <c r="KRE73" s="68"/>
      <c r="KRF73" s="68"/>
      <c r="KRG73" s="68"/>
      <c r="KRH73" s="68"/>
      <c r="KRI73" s="68"/>
      <c r="KRJ73" s="68"/>
      <c r="KRK73" s="68"/>
      <c r="KRL73" s="68"/>
      <c r="KRM73" s="68"/>
      <c r="KRN73" s="68"/>
      <c r="KRO73" s="68"/>
      <c r="KRP73" s="68"/>
      <c r="KRQ73" s="68"/>
      <c r="KRR73" s="68"/>
      <c r="KRS73" s="68"/>
      <c r="KRT73" s="68"/>
      <c r="KRU73" s="68"/>
      <c r="KRV73" s="68"/>
      <c r="KRW73" s="68"/>
      <c r="KRX73" s="68"/>
      <c r="KRY73" s="68"/>
      <c r="KRZ73" s="68"/>
      <c r="KSA73" s="68"/>
      <c r="KSB73" s="68"/>
      <c r="KSC73" s="68"/>
      <c r="KSD73" s="68"/>
      <c r="KSE73" s="68"/>
      <c r="KSF73" s="68"/>
      <c r="KSG73" s="68"/>
      <c r="KSH73" s="68"/>
      <c r="KSI73" s="68"/>
      <c r="KSJ73" s="68"/>
      <c r="KSK73" s="68"/>
      <c r="KSL73" s="68"/>
      <c r="KSM73" s="68"/>
      <c r="KSN73" s="68"/>
      <c r="KSO73" s="68"/>
      <c r="KSP73" s="68"/>
      <c r="KSQ73" s="68"/>
      <c r="KSR73" s="68"/>
      <c r="KSS73" s="68"/>
      <c r="KST73" s="68"/>
      <c r="KSU73" s="68"/>
      <c r="KSV73" s="68"/>
      <c r="KSW73" s="68"/>
      <c r="KSX73" s="68"/>
      <c r="KSY73" s="68"/>
      <c r="KSZ73" s="68"/>
      <c r="KTA73" s="68"/>
      <c r="KTB73" s="68"/>
      <c r="KTC73" s="68"/>
      <c r="KTD73" s="68"/>
      <c r="KTE73" s="68"/>
      <c r="KTF73" s="68"/>
      <c r="KTG73" s="68"/>
      <c r="KTH73" s="68"/>
      <c r="KTI73" s="68"/>
      <c r="KTJ73" s="68"/>
      <c r="KTK73" s="68"/>
      <c r="KTL73" s="68"/>
      <c r="KTM73" s="68"/>
      <c r="KTN73" s="68"/>
      <c r="KTO73" s="68"/>
      <c r="KTP73" s="68"/>
      <c r="KTQ73" s="68"/>
      <c r="KTR73" s="68"/>
      <c r="KTS73" s="68"/>
      <c r="KTT73" s="68"/>
      <c r="KTU73" s="68"/>
      <c r="KTV73" s="68"/>
      <c r="KTW73" s="68"/>
      <c r="KTX73" s="68"/>
      <c r="KTY73" s="68"/>
      <c r="KTZ73" s="68"/>
      <c r="KUA73" s="68"/>
      <c r="KUB73" s="68"/>
      <c r="KUC73" s="68"/>
      <c r="KUD73" s="68"/>
      <c r="KUE73" s="68"/>
      <c r="KUF73" s="68"/>
      <c r="KUG73" s="68"/>
      <c r="KUH73" s="68"/>
      <c r="KUI73" s="68"/>
      <c r="KUJ73" s="68"/>
      <c r="KUK73" s="68"/>
      <c r="KUL73" s="68"/>
      <c r="KUM73" s="68"/>
      <c r="KUN73" s="68"/>
      <c r="KUO73" s="68"/>
      <c r="KUP73" s="68"/>
      <c r="KUQ73" s="68"/>
      <c r="KUR73" s="68"/>
      <c r="KUS73" s="68"/>
      <c r="KUT73" s="68"/>
      <c r="KUU73" s="68"/>
      <c r="KUV73" s="68"/>
      <c r="KUW73" s="68"/>
      <c r="KUX73" s="68"/>
      <c r="KUY73" s="68"/>
      <c r="KUZ73" s="68"/>
      <c r="KVA73" s="68"/>
      <c r="KVB73" s="68"/>
      <c r="KVC73" s="68"/>
      <c r="KVD73" s="68"/>
      <c r="KVE73" s="68"/>
      <c r="KVF73" s="68"/>
      <c r="KVG73" s="68"/>
      <c r="KVH73" s="68"/>
      <c r="KVI73" s="68"/>
      <c r="KVJ73" s="68"/>
      <c r="KVK73" s="68"/>
      <c r="KVL73" s="68"/>
      <c r="KVM73" s="68"/>
      <c r="KVN73" s="68"/>
      <c r="KVO73" s="68"/>
      <c r="KVP73" s="68"/>
      <c r="KVQ73" s="68"/>
      <c r="KVR73" s="68"/>
      <c r="KVS73" s="68"/>
      <c r="KVT73" s="68"/>
      <c r="KVU73" s="68"/>
      <c r="KVV73" s="68"/>
      <c r="KVW73" s="68"/>
      <c r="KVX73" s="68"/>
      <c r="KVY73" s="68"/>
      <c r="KVZ73" s="68"/>
      <c r="KWA73" s="68"/>
      <c r="KWB73" s="68"/>
      <c r="KWC73" s="68"/>
      <c r="KWD73" s="68"/>
      <c r="KWE73" s="68"/>
      <c r="KWF73" s="68"/>
      <c r="KWG73" s="68"/>
      <c r="KWH73" s="68"/>
      <c r="KWI73" s="68"/>
      <c r="KWJ73" s="68"/>
      <c r="KWK73" s="68"/>
      <c r="KWL73" s="68"/>
      <c r="KWM73" s="68"/>
      <c r="KWN73" s="68"/>
      <c r="KWO73" s="68"/>
      <c r="KWP73" s="68"/>
      <c r="KWQ73" s="68"/>
      <c r="KWR73" s="68"/>
      <c r="KWS73" s="68"/>
      <c r="KWT73" s="68"/>
      <c r="KWU73" s="68"/>
      <c r="KWV73" s="68"/>
      <c r="KWW73" s="68"/>
      <c r="KWX73" s="68"/>
      <c r="KWY73" s="68"/>
      <c r="KWZ73" s="68"/>
      <c r="KXA73" s="68"/>
      <c r="KXB73" s="68"/>
      <c r="KXC73" s="68"/>
      <c r="KXD73" s="68"/>
      <c r="KXE73" s="68"/>
      <c r="KXF73" s="68"/>
      <c r="KXG73" s="68"/>
      <c r="KXH73" s="68"/>
      <c r="KXI73" s="68"/>
      <c r="KXJ73" s="68"/>
      <c r="KXK73" s="68"/>
      <c r="KXL73" s="68"/>
      <c r="KXM73" s="68"/>
      <c r="KXN73" s="68"/>
      <c r="KXO73" s="68"/>
      <c r="KXP73" s="68"/>
      <c r="KXQ73" s="68"/>
      <c r="KXR73" s="68"/>
      <c r="KXS73" s="68"/>
      <c r="KXT73" s="68"/>
      <c r="KXU73" s="68"/>
      <c r="KXV73" s="68"/>
      <c r="KXW73" s="68"/>
      <c r="KXX73" s="68"/>
      <c r="KXY73" s="68"/>
      <c r="KXZ73" s="68"/>
      <c r="KYA73" s="68"/>
      <c r="KYB73" s="68"/>
      <c r="KYC73" s="68"/>
      <c r="KYD73" s="68"/>
      <c r="KYE73" s="68"/>
      <c r="KYF73" s="68"/>
      <c r="KYG73" s="68"/>
      <c r="KYH73" s="68"/>
      <c r="KYI73" s="68"/>
      <c r="KYJ73" s="68"/>
      <c r="KYK73" s="68"/>
      <c r="KYL73" s="68"/>
      <c r="KYM73" s="68"/>
      <c r="KYN73" s="68"/>
      <c r="KYO73" s="68"/>
      <c r="KYP73" s="68"/>
      <c r="KYQ73" s="68"/>
      <c r="KYR73" s="68"/>
      <c r="KYS73" s="68"/>
      <c r="KYT73" s="68"/>
      <c r="KYU73" s="68"/>
      <c r="KYV73" s="68"/>
      <c r="KYW73" s="68"/>
      <c r="KYX73" s="68"/>
      <c r="KYY73" s="68"/>
      <c r="KYZ73" s="68"/>
      <c r="KZA73" s="68"/>
      <c r="KZB73" s="68"/>
      <c r="KZC73" s="68"/>
      <c r="KZD73" s="68"/>
      <c r="KZE73" s="68"/>
      <c r="KZF73" s="68"/>
      <c r="KZG73" s="68"/>
      <c r="KZH73" s="68"/>
      <c r="KZI73" s="68"/>
      <c r="KZJ73" s="68"/>
      <c r="KZK73" s="68"/>
      <c r="KZL73" s="68"/>
      <c r="KZM73" s="68"/>
      <c r="KZN73" s="68"/>
      <c r="KZO73" s="68"/>
      <c r="KZP73" s="68"/>
      <c r="KZQ73" s="68"/>
      <c r="KZR73" s="68"/>
      <c r="KZS73" s="68"/>
      <c r="KZT73" s="68"/>
      <c r="KZU73" s="68"/>
      <c r="KZV73" s="68"/>
      <c r="KZW73" s="68"/>
      <c r="KZX73" s="68"/>
      <c r="KZY73" s="68"/>
      <c r="KZZ73" s="68"/>
      <c r="LAA73" s="68"/>
      <c r="LAB73" s="68"/>
      <c r="LAC73" s="68"/>
      <c r="LAD73" s="68"/>
      <c r="LAE73" s="68"/>
      <c r="LAF73" s="68"/>
      <c r="LAG73" s="68"/>
      <c r="LAH73" s="68"/>
      <c r="LAI73" s="68"/>
      <c r="LAJ73" s="68"/>
      <c r="LAK73" s="68"/>
      <c r="LAL73" s="68"/>
      <c r="LAM73" s="68"/>
      <c r="LAN73" s="68"/>
      <c r="LAO73" s="68"/>
      <c r="LAP73" s="68"/>
      <c r="LAQ73" s="68"/>
      <c r="LAR73" s="68"/>
      <c r="LAS73" s="68"/>
      <c r="LAT73" s="68"/>
      <c r="LAU73" s="68"/>
      <c r="LAV73" s="68"/>
      <c r="LAW73" s="68"/>
      <c r="LAX73" s="68"/>
      <c r="LAY73" s="68"/>
      <c r="LAZ73" s="68"/>
      <c r="LBA73" s="68"/>
      <c r="LBB73" s="68"/>
      <c r="LBC73" s="68"/>
      <c r="LBD73" s="68"/>
      <c r="LBE73" s="68"/>
      <c r="LBF73" s="68"/>
      <c r="LBG73" s="68"/>
      <c r="LBH73" s="68"/>
      <c r="LBI73" s="68"/>
      <c r="LBJ73" s="68"/>
      <c r="LBK73" s="68"/>
      <c r="LBL73" s="68"/>
      <c r="LBM73" s="68"/>
      <c r="LBN73" s="68"/>
      <c r="LBO73" s="68"/>
      <c r="LBP73" s="68"/>
      <c r="LBQ73" s="68"/>
      <c r="LBR73" s="68"/>
      <c r="LBS73" s="68"/>
      <c r="LBT73" s="68"/>
      <c r="LBU73" s="68"/>
      <c r="LBV73" s="68"/>
      <c r="LBW73" s="68"/>
      <c r="LBX73" s="68"/>
      <c r="LBY73" s="68"/>
      <c r="LBZ73" s="68"/>
      <c r="LCA73" s="68"/>
      <c r="LCB73" s="68"/>
      <c r="LCC73" s="68"/>
      <c r="LCD73" s="68"/>
      <c r="LCE73" s="68"/>
      <c r="LCF73" s="68"/>
      <c r="LCG73" s="68"/>
      <c r="LCH73" s="68"/>
      <c r="LCI73" s="68"/>
      <c r="LCJ73" s="68"/>
      <c r="LCK73" s="68"/>
      <c r="LCL73" s="68"/>
      <c r="LCM73" s="68"/>
      <c r="LCN73" s="68"/>
      <c r="LCO73" s="68"/>
      <c r="LCP73" s="68"/>
      <c r="LCQ73" s="68"/>
      <c r="LCR73" s="68"/>
      <c r="LCS73" s="68"/>
      <c r="LCT73" s="68"/>
      <c r="LCU73" s="68"/>
      <c r="LCV73" s="68"/>
      <c r="LCW73" s="68"/>
      <c r="LCX73" s="68"/>
      <c r="LCY73" s="68"/>
      <c r="LCZ73" s="68"/>
      <c r="LDA73" s="68"/>
      <c r="LDB73" s="68"/>
      <c r="LDC73" s="68"/>
      <c r="LDD73" s="68"/>
      <c r="LDE73" s="68"/>
      <c r="LDF73" s="68"/>
      <c r="LDG73" s="68"/>
      <c r="LDH73" s="68"/>
      <c r="LDI73" s="68"/>
      <c r="LDJ73" s="68"/>
      <c r="LDK73" s="68"/>
      <c r="LDL73" s="68"/>
      <c r="LDM73" s="68"/>
      <c r="LDN73" s="68"/>
      <c r="LDO73" s="68"/>
      <c r="LDP73" s="68"/>
      <c r="LDQ73" s="68"/>
      <c r="LDR73" s="68"/>
      <c r="LDS73" s="68"/>
      <c r="LDT73" s="68"/>
      <c r="LDU73" s="68"/>
      <c r="LDV73" s="68"/>
      <c r="LDW73" s="68"/>
      <c r="LDX73" s="68"/>
      <c r="LDY73" s="68"/>
      <c r="LDZ73" s="68"/>
      <c r="LEA73" s="68"/>
      <c r="LEB73" s="68"/>
      <c r="LEC73" s="68"/>
      <c r="LED73" s="68"/>
      <c r="LEE73" s="68"/>
      <c r="LEF73" s="68"/>
      <c r="LEG73" s="68"/>
      <c r="LEH73" s="68"/>
      <c r="LEI73" s="68"/>
      <c r="LEJ73" s="68"/>
      <c r="LEK73" s="68"/>
      <c r="LEL73" s="68"/>
      <c r="LEM73" s="68"/>
      <c r="LEN73" s="68"/>
      <c r="LEO73" s="68"/>
      <c r="LEP73" s="68"/>
      <c r="LEQ73" s="68"/>
      <c r="LER73" s="68"/>
      <c r="LES73" s="68"/>
      <c r="LET73" s="68"/>
      <c r="LEU73" s="68"/>
      <c r="LEV73" s="68"/>
      <c r="LEW73" s="68"/>
      <c r="LEX73" s="68"/>
      <c r="LEY73" s="68"/>
      <c r="LEZ73" s="68"/>
      <c r="LFA73" s="68"/>
      <c r="LFB73" s="68"/>
      <c r="LFC73" s="68"/>
      <c r="LFD73" s="68"/>
      <c r="LFE73" s="68"/>
      <c r="LFF73" s="68"/>
      <c r="LFG73" s="68"/>
      <c r="LFH73" s="68"/>
      <c r="LFI73" s="68"/>
      <c r="LFJ73" s="68"/>
      <c r="LFK73" s="68"/>
      <c r="LFL73" s="68"/>
      <c r="LFM73" s="68"/>
      <c r="LFN73" s="68"/>
      <c r="LFO73" s="68"/>
      <c r="LFP73" s="68"/>
      <c r="LFQ73" s="68"/>
      <c r="LFR73" s="68"/>
      <c r="LFS73" s="68"/>
      <c r="LFT73" s="68"/>
      <c r="LFU73" s="68"/>
      <c r="LFV73" s="68"/>
      <c r="LFW73" s="68"/>
      <c r="LFX73" s="68"/>
      <c r="LFY73" s="68"/>
      <c r="LFZ73" s="68"/>
      <c r="LGA73" s="68"/>
      <c r="LGB73" s="68"/>
      <c r="LGC73" s="68"/>
      <c r="LGD73" s="68"/>
      <c r="LGE73" s="68"/>
      <c r="LGF73" s="68"/>
      <c r="LGG73" s="68"/>
      <c r="LGH73" s="68"/>
      <c r="LGI73" s="68"/>
      <c r="LGJ73" s="68"/>
      <c r="LGK73" s="68"/>
      <c r="LGL73" s="68"/>
      <c r="LGM73" s="68"/>
      <c r="LGN73" s="68"/>
      <c r="LGO73" s="68"/>
      <c r="LGP73" s="68"/>
      <c r="LGQ73" s="68"/>
      <c r="LGR73" s="68"/>
      <c r="LGS73" s="68"/>
      <c r="LGT73" s="68"/>
      <c r="LGU73" s="68"/>
      <c r="LGV73" s="68"/>
      <c r="LGW73" s="68"/>
      <c r="LGX73" s="68"/>
      <c r="LGY73" s="68"/>
      <c r="LGZ73" s="68"/>
      <c r="LHA73" s="68"/>
      <c r="LHB73" s="68"/>
      <c r="LHC73" s="68"/>
      <c r="LHD73" s="68"/>
      <c r="LHE73" s="68"/>
      <c r="LHF73" s="68"/>
      <c r="LHG73" s="68"/>
      <c r="LHH73" s="68"/>
      <c r="LHI73" s="68"/>
      <c r="LHJ73" s="68"/>
      <c r="LHK73" s="68"/>
      <c r="LHL73" s="68"/>
      <c r="LHM73" s="68"/>
      <c r="LHN73" s="68"/>
      <c r="LHO73" s="68"/>
      <c r="LHP73" s="68"/>
      <c r="LHQ73" s="68"/>
      <c r="LHR73" s="68"/>
      <c r="LHS73" s="68"/>
      <c r="LHT73" s="68"/>
      <c r="LHU73" s="68"/>
      <c r="LHV73" s="68"/>
      <c r="LHW73" s="68"/>
      <c r="LHX73" s="68"/>
      <c r="LHY73" s="68"/>
      <c r="LHZ73" s="68"/>
      <c r="LIA73" s="68"/>
      <c r="LIB73" s="68"/>
      <c r="LIC73" s="68"/>
      <c r="LID73" s="68"/>
      <c r="LIE73" s="68"/>
      <c r="LIF73" s="68"/>
      <c r="LIG73" s="68"/>
      <c r="LIH73" s="68"/>
      <c r="LII73" s="68"/>
      <c r="LIJ73" s="68"/>
      <c r="LIK73" s="68"/>
      <c r="LIL73" s="68"/>
      <c r="LIM73" s="68"/>
      <c r="LIN73" s="68"/>
      <c r="LIO73" s="68"/>
      <c r="LIP73" s="68"/>
      <c r="LIQ73" s="68"/>
      <c r="LIR73" s="68"/>
      <c r="LIS73" s="68"/>
      <c r="LIT73" s="68"/>
      <c r="LIU73" s="68"/>
      <c r="LIV73" s="68"/>
      <c r="LIW73" s="68"/>
      <c r="LIX73" s="68"/>
      <c r="LIY73" s="68"/>
      <c r="LIZ73" s="68"/>
      <c r="LJA73" s="68"/>
      <c r="LJB73" s="68"/>
      <c r="LJC73" s="68"/>
      <c r="LJD73" s="68"/>
      <c r="LJE73" s="68"/>
      <c r="LJF73" s="68"/>
      <c r="LJG73" s="68"/>
      <c r="LJH73" s="68"/>
      <c r="LJI73" s="68"/>
      <c r="LJJ73" s="68"/>
      <c r="LJK73" s="68"/>
      <c r="LJL73" s="68"/>
      <c r="LJM73" s="68"/>
      <c r="LJN73" s="68"/>
      <c r="LJO73" s="68"/>
      <c r="LJP73" s="68"/>
      <c r="LJQ73" s="68"/>
      <c r="LJR73" s="68"/>
      <c r="LJS73" s="68"/>
      <c r="LJT73" s="68"/>
      <c r="LJU73" s="68"/>
      <c r="LJV73" s="68"/>
      <c r="LJW73" s="68"/>
      <c r="LJX73" s="68"/>
      <c r="LJY73" s="68"/>
      <c r="LJZ73" s="68"/>
      <c r="LKA73" s="68"/>
      <c r="LKB73" s="68"/>
      <c r="LKC73" s="68"/>
      <c r="LKD73" s="68"/>
      <c r="LKE73" s="68"/>
      <c r="LKF73" s="68"/>
      <c r="LKG73" s="68"/>
      <c r="LKH73" s="68"/>
      <c r="LKI73" s="68"/>
      <c r="LKJ73" s="68"/>
      <c r="LKK73" s="68"/>
      <c r="LKL73" s="68"/>
      <c r="LKM73" s="68"/>
      <c r="LKN73" s="68"/>
      <c r="LKO73" s="68"/>
      <c r="LKP73" s="68"/>
      <c r="LKQ73" s="68"/>
      <c r="LKR73" s="68"/>
      <c r="LKS73" s="68"/>
      <c r="LKT73" s="68"/>
      <c r="LKU73" s="68"/>
      <c r="LKV73" s="68"/>
      <c r="LKW73" s="68"/>
      <c r="LKX73" s="68"/>
      <c r="LKY73" s="68"/>
      <c r="LKZ73" s="68"/>
      <c r="LLA73" s="68"/>
      <c r="LLB73" s="68"/>
      <c r="LLC73" s="68"/>
      <c r="LLD73" s="68"/>
      <c r="LLE73" s="68"/>
      <c r="LLF73" s="68"/>
      <c r="LLG73" s="68"/>
      <c r="LLH73" s="68"/>
      <c r="LLI73" s="68"/>
      <c r="LLJ73" s="68"/>
      <c r="LLK73" s="68"/>
      <c r="LLL73" s="68"/>
      <c r="LLM73" s="68"/>
      <c r="LLN73" s="68"/>
      <c r="LLO73" s="68"/>
      <c r="LLP73" s="68"/>
      <c r="LLQ73" s="68"/>
      <c r="LLR73" s="68"/>
      <c r="LLS73" s="68"/>
      <c r="LLT73" s="68"/>
      <c r="LLU73" s="68"/>
      <c r="LLV73" s="68"/>
      <c r="LLW73" s="68"/>
      <c r="LLX73" s="68"/>
      <c r="LLY73" s="68"/>
      <c r="LLZ73" s="68"/>
      <c r="LMA73" s="68"/>
      <c r="LMB73" s="68"/>
      <c r="LMC73" s="68"/>
      <c r="LMD73" s="68"/>
      <c r="LME73" s="68"/>
      <c r="LMF73" s="68"/>
      <c r="LMG73" s="68"/>
      <c r="LMH73" s="68"/>
      <c r="LMI73" s="68"/>
      <c r="LMJ73" s="68"/>
      <c r="LMK73" s="68"/>
      <c r="LML73" s="68"/>
      <c r="LMM73" s="68"/>
      <c r="LMN73" s="68"/>
      <c r="LMO73" s="68"/>
      <c r="LMP73" s="68"/>
      <c r="LMQ73" s="68"/>
      <c r="LMR73" s="68"/>
      <c r="LMS73" s="68"/>
      <c r="LMT73" s="68"/>
      <c r="LMU73" s="68"/>
      <c r="LMV73" s="68"/>
      <c r="LMW73" s="68"/>
      <c r="LMX73" s="68"/>
      <c r="LMY73" s="68"/>
      <c r="LMZ73" s="68"/>
      <c r="LNA73" s="68"/>
      <c r="LNB73" s="68"/>
      <c r="LNC73" s="68"/>
      <c r="LND73" s="68"/>
      <c r="LNE73" s="68"/>
      <c r="LNF73" s="68"/>
      <c r="LNG73" s="68"/>
      <c r="LNH73" s="68"/>
      <c r="LNI73" s="68"/>
      <c r="LNJ73" s="68"/>
      <c r="LNK73" s="68"/>
      <c r="LNL73" s="68"/>
      <c r="LNM73" s="68"/>
      <c r="LNN73" s="68"/>
      <c r="LNO73" s="68"/>
      <c r="LNP73" s="68"/>
      <c r="LNQ73" s="68"/>
      <c r="LNR73" s="68"/>
      <c r="LNS73" s="68"/>
      <c r="LNT73" s="68"/>
      <c r="LNU73" s="68"/>
      <c r="LNV73" s="68"/>
      <c r="LNW73" s="68"/>
      <c r="LNX73" s="68"/>
      <c r="LNY73" s="68"/>
      <c r="LNZ73" s="68"/>
      <c r="LOA73" s="68"/>
      <c r="LOB73" s="68"/>
      <c r="LOC73" s="68"/>
      <c r="LOD73" s="68"/>
      <c r="LOE73" s="68"/>
      <c r="LOF73" s="68"/>
      <c r="LOG73" s="68"/>
      <c r="LOH73" s="68"/>
      <c r="LOI73" s="68"/>
      <c r="LOJ73" s="68"/>
      <c r="LOK73" s="68"/>
      <c r="LOL73" s="68"/>
      <c r="LOM73" s="68"/>
      <c r="LON73" s="68"/>
      <c r="LOO73" s="68"/>
      <c r="LOP73" s="68"/>
      <c r="LOQ73" s="68"/>
      <c r="LOR73" s="68"/>
      <c r="LOS73" s="68"/>
      <c r="LOT73" s="68"/>
      <c r="LOU73" s="68"/>
      <c r="LOV73" s="68"/>
      <c r="LOW73" s="68"/>
      <c r="LOX73" s="68"/>
      <c r="LOY73" s="68"/>
      <c r="LOZ73" s="68"/>
      <c r="LPA73" s="68"/>
      <c r="LPB73" s="68"/>
      <c r="LPC73" s="68"/>
      <c r="LPD73" s="68"/>
      <c r="LPE73" s="68"/>
      <c r="LPF73" s="68"/>
      <c r="LPG73" s="68"/>
      <c r="LPH73" s="68"/>
      <c r="LPI73" s="68"/>
      <c r="LPJ73" s="68"/>
      <c r="LPK73" s="68"/>
      <c r="LPL73" s="68"/>
      <c r="LPM73" s="68"/>
      <c r="LPN73" s="68"/>
      <c r="LPO73" s="68"/>
      <c r="LPP73" s="68"/>
      <c r="LPQ73" s="68"/>
      <c r="LPR73" s="68"/>
      <c r="LPS73" s="68"/>
      <c r="LPT73" s="68"/>
      <c r="LPU73" s="68"/>
      <c r="LPV73" s="68"/>
      <c r="LPW73" s="68"/>
      <c r="LPX73" s="68"/>
      <c r="LPY73" s="68"/>
      <c r="LPZ73" s="68"/>
      <c r="LQA73" s="68"/>
      <c r="LQB73" s="68"/>
      <c r="LQC73" s="68"/>
      <c r="LQD73" s="68"/>
      <c r="LQE73" s="68"/>
      <c r="LQF73" s="68"/>
      <c r="LQG73" s="68"/>
      <c r="LQH73" s="68"/>
      <c r="LQI73" s="68"/>
      <c r="LQJ73" s="68"/>
      <c r="LQK73" s="68"/>
      <c r="LQL73" s="68"/>
      <c r="LQM73" s="68"/>
      <c r="LQN73" s="68"/>
      <c r="LQO73" s="68"/>
      <c r="LQP73" s="68"/>
      <c r="LQQ73" s="68"/>
      <c r="LQR73" s="68"/>
      <c r="LQS73" s="68"/>
      <c r="LQT73" s="68"/>
      <c r="LQU73" s="68"/>
      <c r="LQV73" s="68"/>
      <c r="LQW73" s="68"/>
      <c r="LQX73" s="68"/>
      <c r="LQY73" s="68"/>
      <c r="LQZ73" s="68"/>
      <c r="LRA73" s="68"/>
      <c r="LRB73" s="68"/>
      <c r="LRC73" s="68"/>
      <c r="LRD73" s="68"/>
      <c r="LRE73" s="68"/>
      <c r="LRF73" s="68"/>
      <c r="LRG73" s="68"/>
      <c r="LRH73" s="68"/>
      <c r="LRI73" s="68"/>
      <c r="LRJ73" s="68"/>
      <c r="LRK73" s="68"/>
      <c r="LRL73" s="68"/>
      <c r="LRM73" s="68"/>
      <c r="LRN73" s="68"/>
      <c r="LRO73" s="68"/>
      <c r="LRP73" s="68"/>
      <c r="LRQ73" s="68"/>
      <c r="LRR73" s="68"/>
      <c r="LRS73" s="68"/>
      <c r="LRT73" s="68"/>
      <c r="LRU73" s="68"/>
      <c r="LRV73" s="68"/>
      <c r="LRW73" s="68"/>
      <c r="LRX73" s="68"/>
      <c r="LRY73" s="68"/>
      <c r="LRZ73" s="68"/>
      <c r="LSA73" s="68"/>
      <c r="LSB73" s="68"/>
      <c r="LSC73" s="68"/>
      <c r="LSD73" s="68"/>
      <c r="LSE73" s="68"/>
      <c r="LSF73" s="68"/>
      <c r="LSG73" s="68"/>
      <c r="LSH73" s="68"/>
      <c r="LSI73" s="68"/>
      <c r="LSJ73" s="68"/>
      <c r="LSK73" s="68"/>
      <c r="LSL73" s="68"/>
      <c r="LSM73" s="68"/>
      <c r="LSN73" s="68"/>
      <c r="LSO73" s="68"/>
      <c r="LSP73" s="68"/>
      <c r="LSQ73" s="68"/>
      <c r="LSR73" s="68"/>
      <c r="LSS73" s="68"/>
      <c r="LST73" s="68"/>
      <c r="LSU73" s="68"/>
      <c r="LSV73" s="68"/>
      <c r="LSW73" s="68"/>
      <c r="LSX73" s="68"/>
      <c r="LSY73" s="68"/>
      <c r="LSZ73" s="68"/>
      <c r="LTA73" s="68"/>
      <c r="LTB73" s="68"/>
      <c r="LTC73" s="68"/>
      <c r="LTD73" s="68"/>
      <c r="LTE73" s="68"/>
      <c r="LTF73" s="68"/>
      <c r="LTG73" s="68"/>
      <c r="LTH73" s="68"/>
      <c r="LTI73" s="68"/>
      <c r="LTJ73" s="68"/>
      <c r="LTK73" s="68"/>
      <c r="LTL73" s="68"/>
      <c r="LTM73" s="68"/>
      <c r="LTN73" s="68"/>
      <c r="LTO73" s="68"/>
      <c r="LTP73" s="68"/>
      <c r="LTQ73" s="68"/>
      <c r="LTR73" s="68"/>
      <c r="LTS73" s="68"/>
      <c r="LTT73" s="68"/>
      <c r="LTU73" s="68"/>
      <c r="LTV73" s="68"/>
      <c r="LTW73" s="68"/>
      <c r="LTX73" s="68"/>
      <c r="LTY73" s="68"/>
      <c r="LTZ73" s="68"/>
      <c r="LUA73" s="68"/>
      <c r="LUB73" s="68"/>
      <c r="LUC73" s="68"/>
      <c r="LUD73" s="68"/>
      <c r="LUE73" s="68"/>
      <c r="LUF73" s="68"/>
      <c r="LUG73" s="68"/>
      <c r="LUH73" s="68"/>
      <c r="LUI73" s="68"/>
      <c r="LUJ73" s="68"/>
      <c r="LUK73" s="68"/>
      <c r="LUL73" s="68"/>
      <c r="LUM73" s="68"/>
      <c r="LUN73" s="68"/>
      <c r="LUO73" s="68"/>
      <c r="LUP73" s="68"/>
      <c r="LUQ73" s="68"/>
      <c r="LUR73" s="68"/>
      <c r="LUS73" s="68"/>
      <c r="LUT73" s="68"/>
      <c r="LUU73" s="68"/>
      <c r="LUV73" s="68"/>
      <c r="LUW73" s="68"/>
      <c r="LUX73" s="68"/>
      <c r="LUY73" s="68"/>
      <c r="LUZ73" s="68"/>
      <c r="LVA73" s="68"/>
      <c r="LVB73" s="68"/>
      <c r="LVC73" s="68"/>
      <c r="LVD73" s="68"/>
      <c r="LVE73" s="68"/>
      <c r="LVF73" s="68"/>
      <c r="LVG73" s="68"/>
      <c r="LVH73" s="68"/>
      <c r="LVI73" s="68"/>
      <c r="LVJ73" s="68"/>
      <c r="LVK73" s="68"/>
      <c r="LVL73" s="68"/>
      <c r="LVM73" s="68"/>
      <c r="LVN73" s="68"/>
      <c r="LVO73" s="68"/>
      <c r="LVP73" s="68"/>
      <c r="LVQ73" s="68"/>
      <c r="LVR73" s="68"/>
      <c r="LVS73" s="68"/>
      <c r="LVT73" s="68"/>
      <c r="LVU73" s="68"/>
      <c r="LVV73" s="68"/>
      <c r="LVW73" s="68"/>
      <c r="LVX73" s="68"/>
      <c r="LVY73" s="68"/>
      <c r="LVZ73" s="68"/>
      <c r="LWA73" s="68"/>
      <c r="LWB73" s="68"/>
      <c r="LWC73" s="68"/>
      <c r="LWD73" s="68"/>
      <c r="LWE73" s="68"/>
      <c r="LWF73" s="68"/>
      <c r="LWG73" s="68"/>
      <c r="LWH73" s="68"/>
      <c r="LWI73" s="68"/>
      <c r="LWJ73" s="68"/>
      <c r="LWK73" s="68"/>
      <c r="LWL73" s="68"/>
      <c r="LWM73" s="68"/>
      <c r="LWN73" s="68"/>
      <c r="LWO73" s="68"/>
      <c r="LWP73" s="68"/>
      <c r="LWQ73" s="68"/>
      <c r="LWR73" s="68"/>
      <c r="LWS73" s="68"/>
      <c r="LWT73" s="68"/>
      <c r="LWU73" s="68"/>
      <c r="LWV73" s="68"/>
      <c r="LWW73" s="68"/>
      <c r="LWX73" s="68"/>
      <c r="LWY73" s="68"/>
      <c r="LWZ73" s="68"/>
      <c r="LXA73" s="68"/>
      <c r="LXB73" s="68"/>
      <c r="LXC73" s="68"/>
      <c r="LXD73" s="68"/>
      <c r="LXE73" s="68"/>
      <c r="LXF73" s="68"/>
      <c r="LXG73" s="68"/>
      <c r="LXH73" s="68"/>
      <c r="LXI73" s="68"/>
      <c r="LXJ73" s="68"/>
      <c r="LXK73" s="68"/>
      <c r="LXL73" s="68"/>
      <c r="LXM73" s="68"/>
      <c r="LXN73" s="68"/>
      <c r="LXO73" s="68"/>
      <c r="LXP73" s="68"/>
      <c r="LXQ73" s="68"/>
      <c r="LXR73" s="68"/>
      <c r="LXS73" s="68"/>
      <c r="LXT73" s="68"/>
      <c r="LXU73" s="68"/>
      <c r="LXV73" s="68"/>
      <c r="LXW73" s="68"/>
      <c r="LXX73" s="68"/>
      <c r="LXY73" s="68"/>
      <c r="LXZ73" s="68"/>
      <c r="LYA73" s="68"/>
      <c r="LYB73" s="68"/>
      <c r="LYC73" s="68"/>
      <c r="LYD73" s="68"/>
      <c r="LYE73" s="68"/>
      <c r="LYF73" s="68"/>
      <c r="LYG73" s="68"/>
      <c r="LYH73" s="68"/>
      <c r="LYI73" s="68"/>
      <c r="LYJ73" s="68"/>
      <c r="LYK73" s="68"/>
      <c r="LYL73" s="68"/>
      <c r="LYM73" s="68"/>
      <c r="LYN73" s="68"/>
      <c r="LYO73" s="68"/>
      <c r="LYP73" s="68"/>
      <c r="LYQ73" s="68"/>
      <c r="LYR73" s="68"/>
      <c r="LYS73" s="68"/>
      <c r="LYT73" s="68"/>
      <c r="LYU73" s="68"/>
      <c r="LYV73" s="68"/>
      <c r="LYW73" s="68"/>
      <c r="LYX73" s="68"/>
      <c r="LYY73" s="68"/>
      <c r="LYZ73" s="68"/>
      <c r="LZA73" s="68"/>
      <c r="LZB73" s="68"/>
      <c r="LZC73" s="68"/>
      <c r="LZD73" s="68"/>
      <c r="LZE73" s="68"/>
      <c r="LZF73" s="68"/>
      <c r="LZG73" s="68"/>
      <c r="LZH73" s="68"/>
      <c r="LZI73" s="68"/>
      <c r="LZJ73" s="68"/>
      <c r="LZK73" s="68"/>
      <c r="LZL73" s="68"/>
      <c r="LZM73" s="68"/>
      <c r="LZN73" s="68"/>
      <c r="LZO73" s="68"/>
      <c r="LZP73" s="68"/>
      <c r="LZQ73" s="68"/>
      <c r="LZR73" s="68"/>
      <c r="LZS73" s="68"/>
      <c r="LZT73" s="68"/>
      <c r="LZU73" s="68"/>
      <c r="LZV73" s="68"/>
      <c r="LZW73" s="68"/>
      <c r="LZX73" s="68"/>
      <c r="LZY73" s="68"/>
      <c r="LZZ73" s="68"/>
      <c r="MAA73" s="68"/>
      <c r="MAB73" s="68"/>
      <c r="MAC73" s="68"/>
      <c r="MAD73" s="68"/>
      <c r="MAE73" s="68"/>
      <c r="MAF73" s="68"/>
      <c r="MAG73" s="68"/>
      <c r="MAH73" s="68"/>
      <c r="MAI73" s="68"/>
      <c r="MAJ73" s="68"/>
      <c r="MAK73" s="68"/>
      <c r="MAL73" s="68"/>
      <c r="MAM73" s="68"/>
      <c r="MAN73" s="68"/>
      <c r="MAO73" s="68"/>
      <c r="MAP73" s="68"/>
      <c r="MAQ73" s="68"/>
      <c r="MAR73" s="68"/>
      <c r="MAS73" s="68"/>
      <c r="MAT73" s="68"/>
      <c r="MAU73" s="68"/>
      <c r="MAV73" s="68"/>
      <c r="MAW73" s="68"/>
      <c r="MAX73" s="68"/>
      <c r="MAY73" s="68"/>
      <c r="MAZ73" s="68"/>
      <c r="MBA73" s="68"/>
      <c r="MBB73" s="68"/>
      <c r="MBC73" s="68"/>
      <c r="MBD73" s="68"/>
      <c r="MBE73" s="68"/>
      <c r="MBF73" s="68"/>
      <c r="MBG73" s="68"/>
      <c r="MBH73" s="68"/>
      <c r="MBI73" s="68"/>
      <c r="MBJ73" s="68"/>
      <c r="MBK73" s="68"/>
      <c r="MBL73" s="68"/>
      <c r="MBM73" s="68"/>
      <c r="MBN73" s="68"/>
      <c r="MBO73" s="68"/>
      <c r="MBP73" s="68"/>
      <c r="MBQ73" s="68"/>
      <c r="MBR73" s="68"/>
      <c r="MBS73" s="68"/>
      <c r="MBT73" s="68"/>
      <c r="MBU73" s="68"/>
      <c r="MBV73" s="68"/>
      <c r="MBW73" s="68"/>
      <c r="MBX73" s="68"/>
      <c r="MBY73" s="68"/>
      <c r="MBZ73" s="68"/>
      <c r="MCA73" s="68"/>
      <c r="MCB73" s="68"/>
      <c r="MCC73" s="68"/>
      <c r="MCD73" s="68"/>
      <c r="MCE73" s="68"/>
      <c r="MCF73" s="68"/>
      <c r="MCG73" s="68"/>
      <c r="MCH73" s="68"/>
      <c r="MCI73" s="68"/>
      <c r="MCJ73" s="68"/>
      <c r="MCK73" s="68"/>
      <c r="MCL73" s="68"/>
      <c r="MCM73" s="68"/>
      <c r="MCN73" s="68"/>
      <c r="MCO73" s="68"/>
      <c r="MCP73" s="68"/>
      <c r="MCQ73" s="68"/>
      <c r="MCR73" s="68"/>
      <c r="MCS73" s="68"/>
      <c r="MCT73" s="68"/>
      <c r="MCU73" s="68"/>
      <c r="MCV73" s="68"/>
      <c r="MCW73" s="68"/>
      <c r="MCX73" s="68"/>
      <c r="MCY73" s="68"/>
      <c r="MCZ73" s="68"/>
      <c r="MDA73" s="68"/>
      <c r="MDB73" s="68"/>
      <c r="MDC73" s="68"/>
      <c r="MDD73" s="68"/>
      <c r="MDE73" s="68"/>
      <c r="MDF73" s="68"/>
      <c r="MDG73" s="68"/>
      <c r="MDH73" s="68"/>
      <c r="MDI73" s="68"/>
      <c r="MDJ73" s="68"/>
      <c r="MDK73" s="68"/>
      <c r="MDL73" s="68"/>
      <c r="MDM73" s="68"/>
      <c r="MDN73" s="68"/>
      <c r="MDO73" s="68"/>
      <c r="MDP73" s="68"/>
      <c r="MDQ73" s="68"/>
      <c r="MDR73" s="68"/>
      <c r="MDS73" s="68"/>
      <c r="MDT73" s="68"/>
      <c r="MDU73" s="68"/>
      <c r="MDV73" s="68"/>
      <c r="MDW73" s="68"/>
      <c r="MDX73" s="68"/>
      <c r="MDY73" s="68"/>
      <c r="MDZ73" s="68"/>
      <c r="MEA73" s="68"/>
      <c r="MEB73" s="68"/>
      <c r="MEC73" s="68"/>
      <c r="MED73" s="68"/>
      <c r="MEE73" s="68"/>
      <c r="MEF73" s="68"/>
      <c r="MEG73" s="68"/>
      <c r="MEH73" s="68"/>
      <c r="MEI73" s="68"/>
      <c r="MEJ73" s="68"/>
      <c r="MEK73" s="68"/>
      <c r="MEL73" s="68"/>
      <c r="MEM73" s="68"/>
      <c r="MEN73" s="68"/>
      <c r="MEO73" s="68"/>
      <c r="MEP73" s="68"/>
      <c r="MEQ73" s="68"/>
      <c r="MER73" s="68"/>
      <c r="MES73" s="68"/>
      <c r="MET73" s="68"/>
      <c r="MEU73" s="68"/>
      <c r="MEV73" s="68"/>
      <c r="MEW73" s="68"/>
      <c r="MEX73" s="68"/>
      <c r="MEY73" s="68"/>
      <c r="MEZ73" s="68"/>
      <c r="MFA73" s="68"/>
      <c r="MFB73" s="68"/>
      <c r="MFC73" s="68"/>
      <c r="MFD73" s="68"/>
      <c r="MFE73" s="68"/>
      <c r="MFF73" s="68"/>
      <c r="MFG73" s="68"/>
      <c r="MFH73" s="68"/>
      <c r="MFI73" s="68"/>
      <c r="MFJ73" s="68"/>
      <c r="MFK73" s="68"/>
      <c r="MFL73" s="68"/>
      <c r="MFM73" s="68"/>
      <c r="MFN73" s="68"/>
      <c r="MFO73" s="68"/>
      <c r="MFP73" s="68"/>
      <c r="MFQ73" s="68"/>
      <c r="MFR73" s="68"/>
      <c r="MFS73" s="68"/>
      <c r="MFT73" s="68"/>
      <c r="MFU73" s="68"/>
      <c r="MFV73" s="68"/>
      <c r="MFW73" s="68"/>
      <c r="MFX73" s="68"/>
      <c r="MFY73" s="68"/>
      <c r="MFZ73" s="68"/>
      <c r="MGA73" s="68"/>
      <c r="MGB73" s="68"/>
      <c r="MGC73" s="68"/>
      <c r="MGD73" s="68"/>
      <c r="MGE73" s="68"/>
      <c r="MGF73" s="68"/>
      <c r="MGG73" s="68"/>
      <c r="MGH73" s="68"/>
      <c r="MGI73" s="68"/>
      <c r="MGJ73" s="68"/>
      <c r="MGK73" s="68"/>
      <c r="MGL73" s="68"/>
      <c r="MGM73" s="68"/>
      <c r="MGN73" s="68"/>
      <c r="MGO73" s="68"/>
      <c r="MGP73" s="68"/>
      <c r="MGQ73" s="68"/>
      <c r="MGR73" s="68"/>
      <c r="MGS73" s="68"/>
      <c r="MGT73" s="68"/>
      <c r="MGU73" s="68"/>
      <c r="MGV73" s="68"/>
      <c r="MGW73" s="68"/>
      <c r="MGX73" s="68"/>
      <c r="MGY73" s="68"/>
      <c r="MGZ73" s="68"/>
      <c r="MHA73" s="68"/>
      <c r="MHB73" s="68"/>
      <c r="MHC73" s="68"/>
      <c r="MHD73" s="68"/>
      <c r="MHE73" s="68"/>
      <c r="MHF73" s="68"/>
      <c r="MHG73" s="68"/>
      <c r="MHH73" s="68"/>
      <c r="MHI73" s="68"/>
      <c r="MHJ73" s="68"/>
      <c r="MHK73" s="68"/>
      <c r="MHL73" s="68"/>
      <c r="MHM73" s="68"/>
      <c r="MHN73" s="68"/>
      <c r="MHO73" s="68"/>
      <c r="MHP73" s="68"/>
      <c r="MHQ73" s="68"/>
      <c r="MHR73" s="68"/>
      <c r="MHS73" s="68"/>
      <c r="MHT73" s="68"/>
      <c r="MHU73" s="68"/>
      <c r="MHV73" s="68"/>
      <c r="MHW73" s="68"/>
      <c r="MHX73" s="68"/>
      <c r="MHY73" s="68"/>
      <c r="MHZ73" s="68"/>
      <c r="MIA73" s="68"/>
      <c r="MIB73" s="68"/>
      <c r="MIC73" s="68"/>
      <c r="MID73" s="68"/>
      <c r="MIE73" s="68"/>
      <c r="MIF73" s="68"/>
      <c r="MIG73" s="68"/>
      <c r="MIH73" s="68"/>
      <c r="MII73" s="68"/>
      <c r="MIJ73" s="68"/>
      <c r="MIK73" s="68"/>
      <c r="MIL73" s="68"/>
      <c r="MIM73" s="68"/>
      <c r="MIN73" s="68"/>
      <c r="MIO73" s="68"/>
      <c r="MIP73" s="68"/>
      <c r="MIQ73" s="68"/>
      <c r="MIR73" s="68"/>
      <c r="MIS73" s="68"/>
      <c r="MIT73" s="68"/>
      <c r="MIU73" s="68"/>
      <c r="MIV73" s="68"/>
      <c r="MIW73" s="68"/>
      <c r="MIX73" s="68"/>
      <c r="MIY73" s="68"/>
      <c r="MIZ73" s="68"/>
      <c r="MJA73" s="68"/>
      <c r="MJB73" s="68"/>
      <c r="MJC73" s="68"/>
      <c r="MJD73" s="68"/>
      <c r="MJE73" s="68"/>
      <c r="MJF73" s="68"/>
      <c r="MJG73" s="68"/>
      <c r="MJH73" s="68"/>
      <c r="MJI73" s="68"/>
      <c r="MJJ73" s="68"/>
      <c r="MJK73" s="68"/>
      <c r="MJL73" s="68"/>
      <c r="MJM73" s="68"/>
      <c r="MJN73" s="68"/>
      <c r="MJO73" s="68"/>
      <c r="MJP73" s="68"/>
      <c r="MJQ73" s="68"/>
      <c r="MJR73" s="68"/>
      <c r="MJS73" s="68"/>
      <c r="MJT73" s="68"/>
      <c r="MJU73" s="68"/>
      <c r="MJV73" s="68"/>
      <c r="MJW73" s="68"/>
      <c r="MJX73" s="68"/>
      <c r="MJY73" s="68"/>
      <c r="MJZ73" s="68"/>
      <c r="MKA73" s="68"/>
      <c r="MKB73" s="68"/>
      <c r="MKC73" s="68"/>
      <c r="MKD73" s="68"/>
      <c r="MKE73" s="68"/>
      <c r="MKF73" s="68"/>
      <c r="MKG73" s="68"/>
      <c r="MKH73" s="68"/>
      <c r="MKI73" s="68"/>
      <c r="MKJ73" s="68"/>
      <c r="MKK73" s="68"/>
      <c r="MKL73" s="68"/>
      <c r="MKM73" s="68"/>
      <c r="MKN73" s="68"/>
      <c r="MKO73" s="68"/>
      <c r="MKP73" s="68"/>
      <c r="MKQ73" s="68"/>
      <c r="MKR73" s="68"/>
      <c r="MKS73" s="68"/>
      <c r="MKT73" s="68"/>
      <c r="MKU73" s="68"/>
      <c r="MKV73" s="68"/>
      <c r="MKW73" s="68"/>
      <c r="MKX73" s="68"/>
      <c r="MKY73" s="68"/>
      <c r="MKZ73" s="68"/>
      <c r="MLA73" s="68"/>
      <c r="MLB73" s="68"/>
      <c r="MLC73" s="68"/>
      <c r="MLD73" s="68"/>
      <c r="MLE73" s="68"/>
      <c r="MLF73" s="68"/>
      <c r="MLG73" s="68"/>
      <c r="MLH73" s="68"/>
      <c r="MLI73" s="68"/>
      <c r="MLJ73" s="68"/>
      <c r="MLK73" s="68"/>
      <c r="MLL73" s="68"/>
      <c r="MLM73" s="68"/>
      <c r="MLN73" s="68"/>
      <c r="MLO73" s="68"/>
      <c r="MLP73" s="68"/>
      <c r="MLQ73" s="68"/>
      <c r="MLR73" s="68"/>
      <c r="MLS73" s="68"/>
      <c r="MLT73" s="68"/>
      <c r="MLU73" s="68"/>
      <c r="MLV73" s="68"/>
      <c r="MLW73" s="68"/>
      <c r="MLX73" s="68"/>
      <c r="MLY73" s="68"/>
      <c r="MLZ73" s="68"/>
      <c r="MMA73" s="68"/>
      <c r="MMB73" s="68"/>
      <c r="MMC73" s="68"/>
      <c r="MMD73" s="68"/>
      <c r="MME73" s="68"/>
      <c r="MMF73" s="68"/>
      <c r="MMG73" s="68"/>
      <c r="MMH73" s="68"/>
      <c r="MMI73" s="68"/>
      <c r="MMJ73" s="68"/>
      <c r="MMK73" s="68"/>
      <c r="MML73" s="68"/>
      <c r="MMM73" s="68"/>
      <c r="MMN73" s="68"/>
      <c r="MMO73" s="68"/>
      <c r="MMP73" s="68"/>
      <c r="MMQ73" s="68"/>
      <c r="MMR73" s="68"/>
      <c r="MMS73" s="68"/>
      <c r="MMT73" s="68"/>
      <c r="MMU73" s="68"/>
      <c r="MMV73" s="68"/>
      <c r="MMW73" s="68"/>
      <c r="MMX73" s="68"/>
      <c r="MMY73" s="68"/>
      <c r="MMZ73" s="68"/>
      <c r="MNA73" s="68"/>
      <c r="MNB73" s="68"/>
      <c r="MNC73" s="68"/>
      <c r="MND73" s="68"/>
      <c r="MNE73" s="68"/>
      <c r="MNF73" s="68"/>
      <c r="MNG73" s="68"/>
      <c r="MNH73" s="68"/>
      <c r="MNI73" s="68"/>
      <c r="MNJ73" s="68"/>
      <c r="MNK73" s="68"/>
      <c r="MNL73" s="68"/>
      <c r="MNM73" s="68"/>
      <c r="MNN73" s="68"/>
      <c r="MNO73" s="68"/>
      <c r="MNP73" s="68"/>
      <c r="MNQ73" s="68"/>
      <c r="MNR73" s="68"/>
      <c r="MNS73" s="68"/>
      <c r="MNT73" s="68"/>
      <c r="MNU73" s="68"/>
      <c r="MNV73" s="68"/>
      <c r="MNW73" s="68"/>
      <c r="MNX73" s="68"/>
      <c r="MNY73" s="68"/>
      <c r="MNZ73" s="68"/>
      <c r="MOA73" s="68"/>
      <c r="MOB73" s="68"/>
      <c r="MOC73" s="68"/>
      <c r="MOD73" s="68"/>
      <c r="MOE73" s="68"/>
      <c r="MOF73" s="68"/>
      <c r="MOG73" s="68"/>
      <c r="MOH73" s="68"/>
      <c r="MOI73" s="68"/>
      <c r="MOJ73" s="68"/>
      <c r="MOK73" s="68"/>
      <c r="MOL73" s="68"/>
      <c r="MOM73" s="68"/>
      <c r="MON73" s="68"/>
      <c r="MOO73" s="68"/>
      <c r="MOP73" s="68"/>
      <c r="MOQ73" s="68"/>
      <c r="MOR73" s="68"/>
      <c r="MOS73" s="68"/>
      <c r="MOT73" s="68"/>
      <c r="MOU73" s="68"/>
      <c r="MOV73" s="68"/>
      <c r="MOW73" s="68"/>
      <c r="MOX73" s="68"/>
      <c r="MOY73" s="68"/>
      <c r="MOZ73" s="68"/>
      <c r="MPA73" s="68"/>
      <c r="MPB73" s="68"/>
      <c r="MPC73" s="68"/>
      <c r="MPD73" s="68"/>
      <c r="MPE73" s="68"/>
      <c r="MPF73" s="68"/>
      <c r="MPG73" s="68"/>
      <c r="MPH73" s="68"/>
      <c r="MPI73" s="68"/>
      <c r="MPJ73" s="68"/>
      <c r="MPK73" s="68"/>
      <c r="MPL73" s="68"/>
      <c r="MPM73" s="68"/>
      <c r="MPN73" s="68"/>
      <c r="MPO73" s="68"/>
      <c r="MPP73" s="68"/>
      <c r="MPQ73" s="68"/>
      <c r="MPR73" s="68"/>
      <c r="MPS73" s="68"/>
      <c r="MPT73" s="68"/>
      <c r="MPU73" s="68"/>
      <c r="MPV73" s="68"/>
      <c r="MPW73" s="68"/>
      <c r="MPX73" s="68"/>
      <c r="MPY73" s="68"/>
      <c r="MPZ73" s="68"/>
      <c r="MQA73" s="68"/>
      <c r="MQB73" s="68"/>
      <c r="MQC73" s="68"/>
      <c r="MQD73" s="68"/>
      <c r="MQE73" s="68"/>
      <c r="MQF73" s="68"/>
      <c r="MQG73" s="68"/>
      <c r="MQH73" s="68"/>
      <c r="MQI73" s="68"/>
      <c r="MQJ73" s="68"/>
      <c r="MQK73" s="68"/>
      <c r="MQL73" s="68"/>
      <c r="MQM73" s="68"/>
      <c r="MQN73" s="68"/>
      <c r="MQO73" s="68"/>
      <c r="MQP73" s="68"/>
      <c r="MQQ73" s="68"/>
      <c r="MQR73" s="68"/>
      <c r="MQS73" s="68"/>
      <c r="MQT73" s="68"/>
      <c r="MQU73" s="68"/>
      <c r="MQV73" s="68"/>
      <c r="MQW73" s="68"/>
      <c r="MQX73" s="68"/>
      <c r="MQY73" s="68"/>
      <c r="MQZ73" s="68"/>
      <c r="MRA73" s="68"/>
      <c r="MRB73" s="68"/>
      <c r="MRC73" s="68"/>
      <c r="MRD73" s="68"/>
      <c r="MRE73" s="68"/>
      <c r="MRF73" s="68"/>
      <c r="MRG73" s="68"/>
      <c r="MRH73" s="68"/>
      <c r="MRI73" s="68"/>
      <c r="MRJ73" s="68"/>
      <c r="MRK73" s="68"/>
      <c r="MRL73" s="68"/>
      <c r="MRM73" s="68"/>
      <c r="MRN73" s="68"/>
      <c r="MRO73" s="68"/>
      <c r="MRP73" s="68"/>
      <c r="MRQ73" s="68"/>
      <c r="MRR73" s="68"/>
      <c r="MRS73" s="68"/>
      <c r="MRT73" s="68"/>
      <c r="MRU73" s="68"/>
      <c r="MRV73" s="68"/>
      <c r="MRW73" s="68"/>
      <c r="MRX73" s="68"/>
      <c r="MRY73" s="68"/>
      <c r="MRZ73" s="68"/>
      <c r="MSA73" s="68"/>
      <c r="MSB73" s="68"/>
      <c r="MSC73" s="68"/>
      <c r="MSD73" s="68"/>
      <c r="MSE73" s="68"/>
      <c r="MSF73" s="68"/>
      <c r="MSG73" s="68"/>
      <c r="MSH73" s="68"/>
      <c r="MSI73" s="68"/>
      <c r="MSJ73" s="68"/>
      <c r="MSK73" s="68"/>
      <c r="MSL73" s="68"/>
      <c r="MSM73" s="68"/>
      <c r="MSN73" s="68"/>
      <c r="MSO73" s="68"/>
      <c r="MSP73" s="68"/>
      <c r="MSQ73" s="68"/>
      <c r="MSR73" s="68"/>
      <c r="MSS73" s="68"/>
      <c r="MST73" s="68"/>
      <c r="MSU73" s="68"/>
      <c r="MSV73" s="68"/>
      <c r="MSW73" s="68"/>
      <c r="MSX73" s="68"/>
      <c r="MSY73" s="68"/>
      <c r="MSZ73" s="68"/>
      <c r="MTA73" s="68"/>
      <c r="MTB73" s="68"/>
      <c r="MTC73" s="68"/>
      <c r="MTD73" s="68"/>
      <c r="MTE73" s="68"/>
      <c r="MTF73" s="68"/>
      <c r="MTG73" s="68"/>
      <c r="MTH73" s="68"/>
      <c r="MTI73" s="68"/>
      <c r="MTJ73" s="68"/>
      <c r="MTK73" s="68"/>
      <c r="MTL73" s="68"/>
      <c r="MTM73" s="68"/>
      <c r="MTN73" s="68"/>
      <c r="MTO73" s="68"/>
      <c r="MTP73" s="68"/>
      <c r="MTQ73" s="68"/>
      <c r="MTR73" s="68"/>
      <c r="MTS73" s="68"/>
      <c r="MTT73" s="68"/>
      <c r="MTU73" s="68"/>
      <c r="MTV73" s="68"/>
      <c r="MTW73" s="68"/>
      <c r="MTX73" s="68"/>
      <c r="MTY73" s="68"/>
      <c r="MTZ73" s="68"/>
      <c r="MUA73" s="68"/>
      <c r="MUB73" s="68"/>
      <c r="MUC73" s="68"/>
      <c r="MUD73" s="68"/>
      <c r="MUE73" s="68"/>
      <c r="MUF73" s="68"/>
      <c r="MUG73" s="68"/>
      <c r="MUH73" s="68"/>
      <c r="MUI73" s="68"/>
      <c r="MUJ73" s="68"/>
      <c r="MUK73" s="68"/>
      <c r="MUL73" s="68"/>
      <c r="MUM73" s="68"/>
      <c r="MUN73" s="68"/>
      <c r="MUO73" s="68"/>
      <c r="MUP73" s="68"/>
      <c r="MUQ73" s="68"/>
      <c r="MUR73" s="68"/>
      <c r="MUS73" s="68"/>
      <c r="MUT73" s="68"/>
      <c r="MUU73" s="68"/>
      <c r="MUV73" s="68"/>
      <c r="MUW73" s="68"/>
      <c r="MUX73" s="68"/>
      <c r="MUY73" s="68"/>
      <c r="MUZ73" s="68"/>
      <c r="MVA73" s="68"/>
      <c r="MVB73" s="68"/>
      <c r="MVC73" s="68"/>
      <c r="MVD73" s="68"/>
      <c r="MVE73" s="68"/>
      <c r="MVF73" s="68"/>
      <c r="MVG73" s="68"/>
      <c r="MVH73" s="68"/>
      <c r="MVI73" s="68"/>
      <c r="MVJ73" s="68"/>
      <c r="MVK73" s="68"/>
      <c r="MVL73" s="68"/>
      <c r="MVM73" s="68"/>
      <c r="MVN73" s="68"/>
      <c r="MVO73" s="68"/>
      <c r="MVP73" s="68"/>
      <c r="MVQ73" s="68"/>
      <c r="MVR73" s="68"/>
      <c r="MVS73" s="68"/>
      <c r="MVT73" s="68"/>
      <c r="MVU73" s="68"/>
      <c r="MVV73" s="68"/>
      <c r="MVW73" s="68"/>
      <c r="MVX73" s="68"/>
      <c r="MVY73" s="68"/>
      <c r="MVZ73" s="68"/>
      <c r="MWA73" s="68"/>
      <c r="MWB73" s="68"/>
      <c r="MWC73" s="68"/>
      <c r="MWD73" s="68"/>
      <c r="MWE73" s="68"/>
      <c r="MWF73" s="68"/>
      <c r="MWG73" s="68"/>
      <c r="MWH73" s="68"/>
      <c r="MWI73" s="68"/>
      <c r="MWJ73" s="68"/>
      <c r="MWK73" s="68"/>
      <c r="MWL73" s="68"/>
      <c r="MWM73" s="68"/>
      <c r="MWN73" s="68"/>
      <c r="MWO73" s="68"/>
      <c r="MWP73" s="68"/>
      <c r="MWQ73" s="68"/>
      <c r="MWR73" s="68"/>
      <c r="MWS73" s="68"/>
      <c r="MWT73" s="68"/>
      <c r="MWU73" s="68"/>
      <c r="MWV73" s="68"/>
      <c r="MWW73" s="68"/>
      <c r="MWX73" s="68"/>
      <c r="MWY73" s="68"/>
      <c r="MWZ73" s="68"/>
      <c r="MXA73" s="68"/>
      <c r="MXB73" s="68"/>
      <c r="MXC73" s="68"/>
      <c r="MXD73" s="68"/>
      <c r="MXE73" s="68"/>
      <c r="MXF73" s="68"/>
      <c r="MXG73" s="68"/>
      <c r="MXH73" s="68"/>
      <c r="MXI73" s="68"/>
      <c r="MXJ73" s="68"/>
      <c r="MXK73" s="68"/>
      <c r="MXL73" s="68"/>
      <c r="MXM73" s="68"/>
      <c r="MXN73" s="68"/>
      <c r="MXO73" s="68"/>
      <c r="MXP73" s="68"/>
      <c r="MXQ73" s="68"/>
      <c r="MXR73" s="68"/>
      <c r="MXS73" s="68"/>
      <c r="MXT73" s="68"/>
      <c r="MXU73" s="68"/>
      <c r="MXV73" s="68"/>
      <c r="MXW73" s="68"/>
      <c r="MXX73" s="68"/>
      <c r="MXY73" s="68"/>
      <c r="MXZ73" s="68"/>
      <c r="MYA73" s="68"/>
      <c r="MYB73" s="68"/>
      <c r="MYC73" s="68"/>
      <c r="MYD73" s="68"/>
      <c r="MYE73" s="68"/>
      <c r="MYF73" s="68"/>
      <c r="MYG73" s="68"/>
      <c r="MYH73" s="68"/>
      <c r="MYI73" s="68"/>
      <c r="MYJ73" s="68"/>
      <c r="MYK73" s="68"/>
      <c r="MYL73" s="68"/>
      <c r="MYM73" s="68"/>
      <c r="MYN73" s="68"/>
      <c r="MYO73" s="68"/>
      <c r="MYP73" s="68"/>
      <c r="MYQ73" s="68"/>
      <c r="MYR73" s="68"/>
      <c r="MYS73" s="68"/>
      <c r="MYT73" s="68"/>
      <c r="MYU73" s="68"/>
      <c r="MYV73" s="68"/>
      <c r="MYW73" s="68"/>
      <c r="MYX73" s="68"/>
      <c r="MYY73" s="68"/>
      <c r="MYZ73" s="68"/>
      <c r="MZA73" s="68"/>
      <c r="MZB73" s="68"/>
      <c r="MZC73" s="68"/>
      <c r="MZD73" s="68"/>
      <c r="MZE73" s="68"/>
      <c r="MZF73" s="68"/>
      <c r="MZG73" s="68"/>
      <c r="MZH73" s="68"/>
      <c r="MZI73" s="68"/>
      <c r="MZJ73" s="68"/>
      <c r="MZK73" s="68"/>
      <c r="MZL73" s="68"/>
      <c r="MZM73" s="68"/>
      <c r="MZN73" s="68"/>
      <c r="MZO73" s="68"/>
      <c r="MZP73" s="68"/>
      <c r="MZQ73" s="68"/>
      <c r="MZR73" s="68"/>
      <c r="MZS73" s="68"/>
      <c r="MZT73" s="68"/>
      <c r="MZU73" s="68"/>
      <c r="MZV73" s="68"/>
      <c r="MZW73" s="68"/>
      <c r="MZX73" s="68"/>
      <c r="MZY73" s="68"/>
      <c r="MZZ73" s="68"/>
      <c r="NAA73" s="68"/>
      <c r="NAB73" s="68"/>
      <c r="NAC73" s="68"/>
      <c r="NAD73" s="68"/>
      <c r="NAE73" s="68"/>
      <c r="NAF73" s="68"/>
      <c r="NAG73" s="68"/>
      <c r="NAH73" s="68"/>
      <c r="NAI73" s="68"/>
      <c r="NAJ73" s="68"/>
      <c r="NAK73" s="68"/>
      <c r="NAL73" s="68"/>
      <c r="NAM73" s="68"/>
      <c r="NAN73" s="68"/>
      <c r="NAO73" s="68"/>
      <c r="NAP73" s="68"/>
      <c r="NAQ73" s="68"/>
      <c r="NAR73" s="68"/>
      <c r="NAS73" s="68"/>
      <c r="NAT73" s="68"/>
      <c r="NAU73" s="68"/>
      <c r="NAV73" s="68"/>
      <c r="NAW73" s="68"/>
      <c r="NAX73" s="68"/>
      <c r="NAY73" s="68"/>
      <c r="NAZ73" s="68"/>
      <c r="NBA73" s="68"/>
      <c r="NBB73" s="68"/>
      <c r="NBC73" s="68"/>
      <c r="NBD73" s="68"/>
      <c r="NBE73" s="68"/>
      <c r="NBF73" s="68"/>
      <c r="NBG73" s="68"/>
      <c r="NBH73" s="68"/>
      <c r="NBI73" s="68"/>
      <c r="NBJ73" s="68"/>
      <c r="NBK73" s="68"/>
      <c r="NBL73" s="68"/>
      <c r="NBM73" s="68"/>
      <c r="NBN73" s="68"/>
      <c r="NBO73" s="68"/>
      <c r="NBP73" s="68"/>
      <c r="NBQ73" s="68"/>
      <c r="NBR73" s="68"/>
      <c r="NBS73" s="68"/>
      <c r="NBT73" s="68"/>
      <c r="NBU73" s="68"/>
      <c r="NBV73" s="68"/>
      <c r="NBW73" s="68"/>
      <c r="NBX73" s="68"/>
      <c r="NBY73" s="68"/>
      <c r="NBZ73" s="68"/>
      <c r="NCA73" s="68"/>
      <c r="NCB73" s="68"/>
      <c r="NCC73" s="68"/>
      <c r="NCD73" s="68"/>
      <c r="NCE73" s="68"/>
      <c r="NCF73" s="68"/>
      <c r="NCG73" s="68"/>
      <c r="NCH73" s="68"/>
      <c r="NCI73" s="68"/>
      <c r="NCJ73" s="68"/>
      <c r="NCK73" s="68"/>
      <c r="NCL73" s="68"/>
      <c r="NCM73" s="68"/>
      <c r="NCN73" s="68"/>
      <c r="NCO73" s="68"/>
      <c r="NCP73" s="68"/>
      <c r="NCQ73" s="68"/>
      <c r="NCR73" s="68"/>
      <c r="NCS73" s="68"/>
      <c r="NCT73" s="68"/>
      <c r="NCU73" s="68"/>
      <c r="NCV73" s="68"/>
      <c r="NCW73" s="68"/>
      <c r="NCX73" s="68"/>
      <c r="NCY73" s="68"/>
      <c r="NCZ73" s="68"/>
      <c r="NDA73" s="68"/>
      <c r="NDB73" s="68"/>
      <c r="NDC73" s="68"/>
      <c r="NDD73" s="68"/>
      <c r="NDE73" s="68"/>
      <c r="NDF73" s="68"/>
      <c r="NDG73" s="68"/>
      <c r="NDH73" s="68"/>
      <c r="NDI73" s="68"/>
      <c r="NDJ73" s="68"/>
      <c r="NDK73" s="68"/>
      <c r="NDL73" s="68"/>
      <c r="NDM73" s="68"/>
      <c r="NDN73" s="68"/>
      <c r="NDO73" s="68"/>
      <c r="NDP73" s="68"/>
      <c r="NDQ73" s="68"/>
      <c r="NDR73" s="68"/>
      <c r="NDS73" s="68"/>
      <c r="NDT73" s="68"/>
      <c r="NDU73" s="68"/>
      <c r="NDV73" s="68"/>
      <c r="NDW73" s="68"/>
      <c r="NDX73" s="68"/>
      <c r="NDY73" s="68"/>
      <c r="NDZ73" s="68"/>
      <c r="NEA73" s="68"/>
      <c r="NEB73" s="68"/>
      <c r="NEC73" s="68"/>
      <c r="NED73" s="68"/>
      <c r="NEE73" s="68"/>
      <c r="NEF73" s="68"/>
      <c r="NEG73" s="68"/>
      <c r="NEH73" s="68"/>
      <c r="NEI73" s="68"/>
      <c r="NEJ73" s="68"/>
      <c r="NEK73" s="68"/>
      <c r="NEL73" s="68"/>
      <c r="NEM73" s="68"/>
      <c r="NEN73" s="68"/>
      <c r="NEO73" s="68"/>
      <c r="NEP73" s="68"/>
      <c r="NEQ73" s="68"/>
      <c r="NER73" s="68"/>
      <c r="NES73" s="68"/>
      <c r="NET73" s="68"/>
      <c r="NEU73" s="68"/>
      <c r="NEV73" s="68"/>
      <c r="NEW73" s="68"/>
      <c r="NEX73" s="68"/>
      <c r="NEY73" s="68"/>
      <c r="NEZ73" s="68"/>
      <c r="NFA73" s="68"/>
      <c r="NFB73" s="68"/>
      <c r="NFC73" s="68"/>
      <c r="NFD73" s="68"/>
      <c r="NFE73" s="68"/>
      <c r="NFF73" s="68"/>
      <c r="NFG73" s="68"/>
      <c r="NFH73" s="68"/>
      <c r="NFI73" s="68"/>
      <c r="NFJ73" s="68"/>
      <c r="NFK73" s="68"/>
      <c r="NFL73" s="68"/>
      <c r="NFM73" s="68"/>
      <c r="NFN73" s="68"/>
      <c r="NFO73" s="68"/>
      <c r="NFP73" s="68"/>
      <c r="NFQ73" s="68"/>
      <c r="NFR73" s="68"/>
      <c r="NFS73" s="68"/>
      <c r="NFT73" s="68"/>
      <c r="NFU73" s="68"/>
      <c r="NFV73" s="68"/>
      <c r="NFW73" s="68"/>
      <c r="NFX73" s="68"/>
      <c r="NFY73" s="68"/>
      <c r="NFZ73" s="68"/>
      <c r="NGA73" s="68"/>
      <c r="NGB73" s="68"/>
      <c r="NGC73" s="68"/>
      <c r="NGD73" s="68"/>
      <c r="NGE73" s="68"/>
      <c r="NGF73" s="68"/>
      <c r="NGG73" s="68"/>
      <c r="NGH73" s="68"/>
      <c r="NGI73" s="68"/>
      <c r="NGJ73" s="68"/>
      <c r="NGK73" s="68"/>
      <c r="NGL73" s="68"/>
      <c r="NGM73" s="68"/>
      <c r="NGN73" s="68"/>
      <c r="NGO73" s="68"/>
      <c r="NGP73" s="68"/>
      <c r="NGQ73" s="68"/>
      <c r="NGR73" s="68"/>
      <c r="NGS73" s="68"/>
      <c r="NGT73" s="68"/>
      <c r="NGU73" s="68"/>
      <c r="NGV73" s="68"/>
      <c r="NGW73" s="68"/>
      <c r="NGX73" s="68"/>
      <c r="NGY73" s="68"/>
      <c r="NGZ73" s="68"/>
      <c r="NHA73" s="68"/>
      <c r="NHB73" s="68"/>
      <c r="NHC73" s="68"/>
      <c r="NHD73" s="68"/>
      <c r="NHE73" s="68"/>
      <c r="NHF73" s="68"/>
      <c r="NHG73" s="68"/>
      <c r="NHH73" s="68"/>
      <c r="NHI73" s="68"/>
      <c r="NHJ73" s="68"/>
      <c r="NHK73" s="68"/>
      <c r="NHL73" s="68"/>
      <c r="NHM73" s="68"/>
      <c r="NHN73" s="68"/>
      <c r="NHO73" s="68"/>
      <c r="NHP73" s="68"/>
      <c r="NHQ73" s="68"/>
      <c r="NHR73" s="68"/>
      <c r="NHS73" s="68"/>
      <c r="NHT73" s="68"/>
      <c r="NHU73" s="68"/>
      <c r="NHV73" s="68"/>
      <c r="NHW73" s="68"/>
      <c r="NHX73" s="68"/>
      <c r="NHY73" s="68"/>
      <c r="NHZ73" s="68"/>
      <c r="NIA73" s="68"/>
      <c r="NIB73" s="68"/>
      <c r="NIC73" s="68"/>
      <c r="NID73" s="68"/>
      <c r="NIE73" s="68"/>
      <c r="NIF73" s="68"/>
      <c r="NIG73" s="68"/>
      <c r="NIH73" s="68"/>
      <c r="NII73" s="68"/>
      <c r="NIJ73" s="68"/>
      <c r="NIK73" s="68"/>
      <c r="NIL73" s="68"/>
      <c r="NIM73" s="68"/>
      <c r="NIN73" s="68"/>
      <c r="NIO73" s="68"/>
      <c r="NIP73" s="68"/>
      <c r="NIQ73" s="68"/>
      <c r="NIR73" s="68"/>
      <c r="NIS73" s="68"/>
      <c r="NIT73" s="68"/>
      <c r="NIU73" s="68"/>
      <c r="NIV73" s="68"/>
      <c r="NIW73" s="68"/>
      <c r="NIX73" s="68"/>
      <c r="NIY73" s="68"/>
      <c r="NIZ73" s="68"/>
      <c r="NJA73" s="68"/>
      <c r="NJB73" s="68"/>
      <c r="NJC73" s="68"/>
      <c r="NJD73" s="68"/>
      <c r="NJE73" s="68"/>
      <c r="NJF73" s="68"/>
      <c r="NJG73" s="68"/>
      <c r="NJH73" s="68"/>
      <c r="NJI73" s="68"/>
      <c r="NJJ73" s="68"/>
      <c r="NJK73" s="68"/>
      <c r="NJL73" s="68"/>
      <c r="NJM73" s="68"/>
      <c r="NJN73" s="68"/>
      <c r="NJO73" s="68"/>
      <c r="NJP73" s="68"/>
      <c r="NJQ73" s="68"/>
      <c r="NJR73" s="68"/>
      <c r="NJS73" s="68"/>
      <c r="NJT73" s="68"/>
      <c r="NJU73" s="68"/>
      <c r="NJV73" s="68"/>
      <c r="NJW73" s="68"/>
      <c r="NJX73" s="68"/>
      <c r="NJY73" s="68"/>
      <c r="NJZ73" s="68"/>
      <c r="NKA73" s="68"/>
      <c r="NKB73" s="68"/>
      <c r="NKC73" s="68"/>
      <c r="NKD73" s="68"/>
      <c r="NKE73" s="68"/>
      <c r="NKF73" s="68"/>
      <c r="NKG73" s="68"/>
      <c r="NKH73" s="68"/>
      <c r="NKI73" s="68"/>
      <c r="NKJ73" s="68"/>
      <c r="NKK73" s="68"/>
      <c r="NKL73" s="68"/>
      <c r="NKM73" s="68"/>
      <c r="NKN73" s="68"/>
      <c r="NKO73" s="68"/>
      <c r="NKP73" s="68"/>
      <c r="NKQ73" s="68"/>
      <c r="NKR73" s="68"/>
      <c r="NKS73" s="68"/>
      <c r="NKT73" s="68"/>
      <c r="NKU73" s="68"/>
      <c r="NKV73" s="68"/>
      <c r="NKW73" s="68"/>
      <c r="NKX73" s="68"/>
      <c r="NKY73" s="68"/>
      <c r="NKZ73" s="68"/>
      <c r="NLA73" s="68"/>
      <c r="NLB73" s="68"/>
      <c r="NLC73" s="68"/>
      <c r="NLD73" s="68"/>
      <c r="NLE73" s="68"/>
      <c r="NLF73" s="68"/>
      <c r="NLG73" s="68"/>
      <c r="NLH73" s="68"/>
      <c r="NLI73" s="68"/>
      <c r="NLJ73" s="68"/>
      <c r="NLK73" s="68"/>
      <c r="NLL73" s="68"/>
      <c r="NLM73" s="68"/>
      <c r="NLN73" s="68"/>
      <c r="NLO73" s="68"/>
      <c r="NLP73" s="68"/>
      <c r="NLQ73" s="68"/>
      <c r="NLR73" s="68"/>
      <c r="NLS73" s="68"/>
      <c r="NLT73" s="68"/>
      <c r="NLU73" s="68"/>
      <c r="NLV73" s="68"/>
      <c r="NLW73" s="68"/>
      <c r="NLX73" s="68"/>
      <c r="NLY73" s="68"/>
      <c r="NLZ73" s="68"/>
      <c r="NMA73" s="68"/>
      <c r="NMB73" s="68"/>
      <c r="NMC73" s="68"/>
      <c r="NMD73" s="68"/>
      <c r="NME73" s="68"/>
      <c r="NMF73" s="68"/>
      <c r="NMG73" s="68"/>
      <c r="NMH73" s="68"/>
      <c r="NMI73" s="68"/>
      <c r="NMJ73" s="68"/>
      <c r="NMK73" s="68"/>
      <c r="NML73" s="68"/>
      <c r="NMM73" s="68"/>
      <c r="NMN73" s="68"/>
      <c r="NMO73" s="68"/>
      <c r="NMP73" s="68"/>
      <c r="NMQ73" s="68"/>
      <c r="NMR73" s="68"/>
      <c r="NMS73" s="68"/>
      <c r="NMT73" s="68"/>
      <c r="NMU73" s="68"/>
      <c r="NMV73" s="68"/>
      <c r="NMW73" s="68"/>
      <c r="NMX73" s="68"/>
      <c r="NMY73" s="68"/>
      <c r="NMZ73" s="68"/>
      <c r="NNA73" s="68"/>
      <c r="NNB73" s="68"/>
      <c r="NNC73" s="68"/>
      <c r="NND73" s="68"/>
      <c r="NNE73" s="68"/>
      <c r="NNF73" s="68"/>
      <c r="NNG73" s="68"/>
      <c r="NNH73" s="68"/>
      <c r="NNI73" s="68"/>
      <c r="NNJ73" s="68"/>
      <c r="NNK73" s="68"/>
      <c r="NNL73" s="68"/>
      <c r="NNM73" s="68"/>
      <c r="NNN73" s="68"/>
      <c r="NNO73" s="68"/>
      <c r="NNP73" s="68"/>
      <c r="NNQ73" s="68"/>
      <c r="NNR73" s="68"/>
      <c r="NNS73" s="68"/>
      <c r="NNT73" s="68"/>
      <c r="NNU73" s="68"/>
      <c r="NNV73" s="68"/>
      <c r="NNW73" s="68"/>
      <c r="NNX73" s="68"/>
      <c r="NNY73" s="68"/>
      <c r="NNZ73" s="68"/>
      <c r="NOA73" s="68"/>
      <c r="NOB73" s="68"/>
      <c r="NOC73" s="68"/>
      <c r="NOD73" s="68"/>
      <c r="NOE73" s="68"/>
      <c r="NOF73" s="68"/>
      <c r="NOG73" s="68"/>
      <c r="NOH73" s="68"/>
      <c r="NOI73" s="68"/>
      <c r="NOJ73" s="68"/>
      <c r="NOK73" s="68"/>
      <c r="NOL73" s="68"/>
      <c r="NOM73" s="68"/>
      <c r="NON73" s="68"/>
      <c r="NOO73" s="68"/>
      <c r="NOP73" s="68"/>
      <c r="NOQ73" s="68"/>
      <c r="NOR73" s="68"/>
      <c r="NOS73" s="68"/>
      <c r="NOT73" s="68"/>
      <c r="NOU73" s="68"/>
      <c r="NOV73" s="68"/>
      <c r="NOW73" s="68"/>
      <c r="NOX73" s="68"/>
      <c r="NOY73" s="68"/>
      <c r="NOZ73" s="68"/>
      <c r="NPA73" s="68"/>
      <c r="NPB73" s="68"/>
      <c r="NPC73" s="68"/>
      <c r="NPD73" s="68"/>
      <c r="NPE73" s="68"/>
      <c r="NPF73" s="68"/>
      <c r="NPG73" s="68"/>
      <c r="NPH73" s="68"/>
      <c r="NPI73" s="68"/>
      <c r="NPJ73" s="68"/>
      <c r="NPK73" s="68"/>
      <c r="NPL73" s="68"/>
      <c r="NPM73" s="68"/>
      <c r="NPN73" s="68"/>
      <c r="NPO73" s="68"/>
      <c r="NPP73" s="68"/>
      <c r="NPQ73" s="68"/>
      <c r="NPR73" s="68"/>
      <c r="NPS73" s="68"/>
      <c r="NPT73" s="68"/>
      <c r="NPU73" s="68"/>
      <c r="NPV73" s="68"/>
      <c r="NPW73" s="68"/>
      <c r="NPX73" s="68"/>
      <c r="NPY73" s="68"/>
      <c r="NPZ73" s="68"/>
      <c r="NQA73" s="68"/>
      <c r="NQB73" s="68"/>
      <c r="NQC73" s="68"/>
      <c r="NQD73" s="68"/>
      <c r="NQE73" s="68"/>
      <c r="NQF73" s="68"/>
      <c r="NQG73" s="68"/>
      <c r="NQH73" s="68"/>
      <c r="NQI73" s="68"/>
      <c r="NQJ73" s="68"/>
      <c r="NQK73" s="68"/>
      <c r="NQL73" s="68"/>
      <c r="NQM73" s="68"/>
      <c r="NQN73" s="68"/>
      <c r="NQO73" s="68"/>
      <c r="NQP73" s="68"/>
      <c r="NQQ73" s="68"/>
      <c r="NQR73" s="68"/>
      <c r="NQS73" s="68"/>
      <c r="NQT73" s="68"/>
      <c r="NQU73" s="68"/>
      <c r="NQV73" s="68"/>
      <c r="NQW73" s="68"/>
      <c r="NQX73" s="68"/>
      <c r="NQY73" s="68"/>
      <c r="NQZ73" s="68"/>
      <c r="NRA73" s="68"/>
      <c r="NRB73" s="68"/>
      <c r="NRC73" s="68"/>
      <c r="NRD73" s="68"/>
      <c r="NRE73" s="68"/>
      <c r="NRF73" s="68"/>
      <c r="NRG73" s="68"/>
      <c r="NRH73" s="68"/>
      <c r="NRI73" s="68"/>
      <c r="NRJ73" s="68"/>
      <c r="NRK73" s="68"/>
      <c r="NRL73" s="68"/>
      <c r="NRM73" s="68"/>
      <c r="NRN73" s="68"/>
      <c r="NRO73" s="68"/>
      <c r="NRP73" s="68"/>
      <c r="NRQ73" s="68"/>
      <c r="NRR73" s="68"/>
      <c r="NRS73" s="68"/>
      <c r="NRT73" s="68"/>
      <c r="NRU73" s="68"/>
      <c r="NRV73" s="68"/>
      <c r="NRW73" s="68"/>
      <c r="NRX73" s="68"/>
      <c r="NRY73" s="68"/>
      <c r="NRZ73" s="68"/>
      <c r="NSA73" s="68"/>
      <c r="NSB73" s="68"/>
      <c r="NSC73" s="68"/>
      <c r="NSD73" s="68"/>
      <c r="NSE73" s="68"/>
      <c r="NSF73" s="68"/>
      <c r="NSG73" s="68"/>
      <c r="NSH73" s="68"/>
      <c r="NSI73" s="68"/>
      <c r="NSJ73" s="68"/>
      <c r="NSK73" s="68"/>
      <c r="NSL73" s="68"/>
      <c r="NSM73" s="68"/>
      <c r="NSN73" s="68"/>
      <c r="NSO73" s="68"/>
      <c r="NSP73" s="68"/>
      <c r="NSQ73" s="68"/>
      <c r="NSR73" s="68"/>
      <c r="NSS73" s="68"/>
      <c r="NST73" s="68"/>
      <c r="NSU73" s="68"/>
      <c r="NSV73" s="68"/>
      <c r="NSW73" s="68"/>
      <c r="NSX73" s="68"/>
      <c r="NSY73" s="68"/>
      <c r="NSZ73" s="68"/>
      <c r="NTA73" s="68"/>
      <c r="NTB73" s="68"/>
      <c r="NTC73" s="68"/>
      <c r="NTD73" s="68"/>
      <c r="NTE73" s="68"/>
      <c r="NTF73" s="68"/>
      <c r="NTG73" s="68"/>
      <c r="NTH73" s="68"/>
      <c r="NTI73" s="68"/>
      <c r="NTJ73" s="68"/>
      <c r="NTK73" s="68"/>
      <c r="NTL73" s="68"/>
      <c r="NTM73" s="68"/>
      <c r="NTN73" s="68"/>
      <c r="NTO73" s="68"/>
      <c r="NTP73" s="68"/>
      <c r="NTQ73" s="68"/>
      <c r="NTR73" s="68"/>
      <c r="NTS73" s="68"/>
      <c r="NTT73" s="68"/>
      <c r="NTU73" s="68"/>
      <c r="NTV73" s="68"/>
      <c r="NTW73" s="68"/>
      <c r="NTX73" s="68"/>
      <c r="NTY73" s="68"/>
      <c r="NTZ73" s="68"/>
      <c r="NUA73" s="68"/>
      <c r="NUB73" s="68"/>
      <c r="NUC73" s="68"/>
      <c r="NUD73" s="68"/>
      <c r="NUE73" s="68"/>
      <c r="NUF73" s="68"/>
      <c r="NUG73" s="68"/>
      <c r="NUH73" s="68"/>
      <c r="NUI73" s="68"/>
      <c r="NUJ73" s="68"/>
      <c r="NUK73" s="68"/>
      <c r="NUL73" s="68"/>
      <c r="NUM73" s="68"/>
      <c r="NUN73" s="68"/>
      <c r="NUO73" s="68"/>
      <c r="NUP73" s="68"/>
      <c r="NUQ73" s="68"/>
      <c r="NUR73" s="68"/>
      <c r="NUS73" s="68"/>
      <c r="NUT73" s="68"/>
      <c r="NUU73" s="68"/>
      <c r="NUV73" s="68"/>
      <c r="NUW73" s="68"/>
      <c r="NUX73" s="68"/>
      <c r="NUY73" s="68"/>
      <c r="NUZ73" s="68"/>
      <c r="NVA73" s="68"/>
      <c r="NVB73" s="68"/>
      <c r="NVC73" s="68"/>
      <c r="NVD73" s="68"/>
      <c r="NVE73" s="68"/>
      <c r="NVF73" s="68"/>
      <c r="NVG73" s="68"/>
      <c r="NVH73" s="68"/>
      <c r="NVI73" s="68"/>
      <c r="NVJ73" s="68"/>
      <c r="NVK73" s="68"/>
      <c r="NVL73" s="68"/>
      <c r="NVM73" s="68"/>
      <c r="NVN73" s="68"/>
      <c r="NVO73" s="68"/>
      <c r="NVP73" s="68"/>
      <c r="NVQ73" s="68"/>
      <c r="NVR73" s="68"/>
      <c r="NVS73" s="68"/>
      <c r="NVT73" s="68"/>
      <c r="NVU73" s="68"/>
      <c r="NVV73" s="68"/>
      <c r="NVW73" s="68"/>
      <c r="NVX73" s="68"/>
      <c r="NVY73" s="68"/>
      <c r="NVZ73" s="68"/>
      <c r="NWA73" s="68"/>
      <c r="NWB73" s="68"/>
      <c r="NWC73" s="68"/>
      <c r="NWD73" s="68"/>
      <c r="NWE73" s="68"/>
      <c r="NWF73" s="68"/>
      <c r="NWG73" s="68"/>
      <c r="NWH73" s="68"/>
      <c r="NWI73" s="68"/>
      <c r="NWJ73" s="68"/>
      <c r="NWK73" s="68"/>
      <c r="NWL73" s="68"/>
      <c r="NWM73" s="68"/>
      <c r="NWN73" s="68"/>
      <c r="NWO73" s="68"/>
      <c r="NWP73" s="68"/>
      <c r="NWQ73" s="68"/>
      <c r="NWR73" s="68"/>
      <c r="NWS73" s="68"/>
      <c r="NWT73" s="68"/>
      <c r="NWU73" s="68"/>
      <c r="NWV73" s="68"/>
      <c r="NWW73" s="68"/>
      <c r="NWX73" s="68"/>
      <c r="NWY73" s="68"/>
      <c r="NWZ73" s="68"/>
      <c r="NXA73" s="68"/>
      <c r="NXB73" s="68"/>
      <c r="NXC73" s="68"/>
      <c r="NXD73" s="68"/>
      <c r="NXE73" s="68"/>
      <c r="NXF73" s="68"/>
      <c r="NXG73" s="68"/>
      <c r="NXH73" s="68"/>
      <c r="NXI73" s="68"/>
      <c r="NXJ73" s="68"/>
      <c r="NXK73" s="68"/>
      <c r="NXL73" s="68"/>
      <c r="NXM73" s="68"/>
      <c r="NXN73" s="68"/>
      <c r="NXO73" s="68"/>
      <c r="NXP73" s="68"/>
      <c r="NXQ73" s="68"/>
      <c r="NXR73" s="68"/>
      <c r="NXS73" s="68"/>
      <c r="NXT73" s="68"/>
      <c r="NXU73" s="68"/>
      <c r="NXV73" s="68"/>
      <c r="NXW73" s="68"/>
      <c r="NXX73" s="68"/>
      <c r="NXY73" s="68"/>
      <c r="NXZ73" s="68"/>
      <c r="NYA73" s="68"/>
      <c r="NYB73" s="68"/>
      <c r="NYC73" s="68"/>
      <c r="NYD73" s="68"/>
      <c r="NYE73" s="68"/>
      <c r="NYF73" s="68"/>
      <c r="NYG73" s="68"/>
      <c r="NYH73" s="68"/>
      <c r="NYI73" s="68"/>
      <c r="NYJ73" s="68"/>
      <c r="NYK73" s="68"/>
      <c r="NYL73" s="68"/>
      <c r="NYM73" s="68"/>
      <c r="NYN73" s="68"/>
      <c r="NYO73" s="68"/>
      <c r="NYP73" s="68"/>
      <c r="NYQ73" s="68"/>
      <c r="NYR73" s="68"/>
      <c r="NYS73" s="68"/>
      <c r="NYT73" s="68"/>
      <c r="NYU73" s="68"/>
      <c r="NYV73" s="68"/>
      <c r="NYW73" s="68"/>
      <c r="NYX73" s="68"/>
      <c r="NYY73" s="68"/>
      <c r="NYZ73" s="68"/>
      <c r="NZA73" s="68"/>
      <c r="NZB73" s="68"/>
      <c r="NZC73" s="68"/>
      <c r="NZD73" s="68"/>
      <c r="NZE73" s="68"/>
      <c r="NZF73" s="68"/>
      <c r="NZG73" s="68"/>
      <c r="NZH73" s="68"/>
      <c r="NZI73" s="68"/>
      <c r="NZJ73" s="68"/>
      <c r="NZK73" s="68"/>
      <c r="NZL73" s="68"/>
      <c r="NZM73" s="68"/>
      <c r="NZN73" s="68"/>
      <c r="NZO73" s="68"/>
      <c r="NZP73" s="68"/>
      <c r="NZQ73" s="68"/>
      <c r="NZR73" s="68"/>
      <c r="NZS73" s="68"/>
      <c r="NZT73" s="68"/>
      <c r="NZU73" s="68"/>
      <c r="NZV73" s="68"/>
      <c r="NZW73" s="68"/>
      <c r="NZX73" s="68"/>
      <c r="NZY73" s="68"/>
      <c r="NZZ73" s="68"/>
      <c r="OAA73" s="68"/>
      <c r="OAB73" s="68"/>
      <c r="OAC73" s="68"/>
      <c r="OAD73" s="68"/>
      <c r="OAE73" s="68"/>
      <c r="OAF73" s="68"/>
      <c r="OAG73" s="68"/>
      <c r="OAH73" s="68"/>
      <c r="OAI73" s="68"/>
      <c r="OAJ73" s="68"/>
      <c r="OAK73" s="68"/>
      <c r="OAL73" s="68"/>
      <c r="OAM73" s="68"/>
      <c r="OAN73" s="68"/>
      <c r="OAO73" s="68"/>
      <c r="OAP73" s="68"/>
      <c r="OAQ73" s="68"/>
      <c r="OAR73" s="68"/>
      <c r="OAS73" s="68"/>
      <c r="OAT73" s="68"/>
      <c r="OAU73" s="68"/>
      <c r="OAV73" s="68"/>
      <c r="OAW73" s="68"/>
      <c r="OAX73" s="68"/>
      <c r="OAY73" s="68"/>
      <c r="OAZ73" s="68"/>
      <c r="OBA73" s="68"/>
      <c r="OBB73" s="68"/>
      <c r="OBC73" s="68"/>
      <c r="OBD73" s="68"/>
      <c r="OBE73" s="68"/>
      <c r="OBF73" s="68"/>
      <c r="OBG73" s="68"/>
      <c r="OBH73" s="68"/>
      <c r="OBI73" s="68"/>
      <c r="OBJ73" s="68"/>
      <c r="OBK73" s="68"/>
      <c r="OBL73" s="68"/>
      <c r="OBM73" s="68"/>
      <c r="OBN73" s="68"/>
      <c r="OBO73" s="68"/>
      <c r="OBP73" s="68"/>
      <c r="OBQ73" s="68"/>
      <c r="OBR73" s="68"/>
      <c r="OBS73" s="68"/>
      <c r="OBT73" s="68"/>
      <c r="OBU73" s="68"/>
      <c r="OBV73" s="68"/>
      <c r="OBW73" s="68"/>
      <c r="OBX73" s="68"/>
      <c r="OBY73" s="68"/>
      <c r="OBZ73" s="68"/>
      <c r="OCA73" s="68"/>
      <c r="OCB73" s="68"/>
      <c r="OCC73" s="68"/>
      <c r="OCD73" s="68"/>
      <c r="OCE73" s="68"/>
      <c r="OCF73" s="68"/>
      <c r="OCG73" s="68"/>
      <c r="OCH73" s="68"/>
      <c r="OCI73" s="68"/>
      <c r="OCJ73" s="68"/>
      <c r="OCK73" s="68"/>
      <c r="OCL73" s="68"/>
      <c r="OCM73" s="68"/>
      <c r="OCN73" s="68"/>
      <c r="OCO73" s="68"/>
      <c r="OCP73" s="68"/>
      <c r="OCQ73" s="68"/>
      <c r="OCR73" s="68"/>
      <c r="OCS73" s="68"/>
      <c r="OCT73" s="68"/>
      <c r="OCU73" s="68"/>
      <c r="OCV73" s="68"/>
      <c r="OCW73" s="68"/>
      <c r="OCX73" s="68"/>
      <c r="OCY73" s="68"/>
      <c r="OCZ73" s="68"/>
      <c r="ODA73" s="68"/>
      <c r="ODB73" s="68"/>
      <c r="ODC73" s="68"/>
      <c r="ODD73" s="68"/>
      <c r="ODE73" s="68"/>
      <c r="ODF73" s="68"/>
      <c r="ODG73" s="68"/>
      <c r="ODH73" s="68"/>
      <c r="ODI73" s="68"/>
      <c r="ODJ73" s="68"/>
      <c r="ODK73" s="68"/>
      <c r="ODL73" s="68"/>
      <c r="ODM73" s="68"/>
      <c r="ODN73" s="68"/>
      <c r="ODO73" s="68"/>
      <c r="ODP73" s="68"/>
      <c r="ODQ73" s="68"/>
      <c r="ODR73" s="68"/>
      <c r="ODS73" s="68"/>
      <c r="ODT73" s="68"/>
      <c r="ODU73" s="68"/>
      <c r="ODV73" s="68"/>
      <c r="ODW73" s="68"/>
      <c r="ODX73" s="68"/>
      <c r="ODY73" s="68"/>
      <c r="ODZ73" s="68"/>
      <c r="OEA73" s="68"/>
      <c r="OEB73" s="68"/>
      <c r="OEC73" s="68"/>
      <c r="OED73" s="68"/>
      <c r="OEE73" s="68"/>
      <c r="OEF73" s="68"/>
      <c r="OEG73" s="68"/>
      <c r="OEH73" s="68"/>
      <c r="OEI73" s="68"/>
      <c r="OEJ73" s="68"/>
      <c r="OEK73" s="68"/>
      <c r="OEL73" s="68"/>
      <c r="OEM73" s="68"/>
      <c r="OEN73" s="68"/>
      <c r="OEO73" s="68"/>
      <c r="OEP73" s="68"/>
      <c r="OEQ73" s="68"/>
      <c r="OER73" s="68"/>
      <c r="OES73" s="68"/>
      <c r="OET73" s="68"/>
      <c r="OEU73" s="68"/>
      <c r="OEV73" s="68"/>
      <c r="OEW73" s="68"/>
      <c r="OEX73" s="68"/>
      <c r="OEY73" s="68"/>
      <c r="OEZ73" s="68"/>
      <c r="OFA73" s="68"/>
      <c r="OFB73" s="68"/>
      <c r="OFC73" s="68"/>
      <c r="OFD73" s="68"/>
      <c r="OFE73" s="68"/>
      <c r="OFF73" s="68"/>
      <c r="OFG73" s="68"/>
      <c r="OFH73" s="68"/>
      <c r="OFI73" s="68"/>
      <c r="OFJ73" s="68"/>
      <c r="OFK73" s="68"/>
      <c r="OFL73" s="68"/>
      <c r="OFM73" s="68"/>
      <c r="OFN73" s="68"/>
      <c r="OFO73" s="68"/>
      <c r="OFP73" s="68"/>
      <c r="OFQ73" s="68"/>
      <c r="OFR73" s="68"/>
      <c r="OFS73" s="68"/>
      <c r="OFT73" s="68"/>
      <c r="OFU73" s="68"/>
      <c r="OFV73" s="68"/>
      <c r="OFW73" s="68"/>
      <c r="OFX73" s="68"/>
      <c r="OFY73" s="68"/>
      <c r="OFZ73" s="68"/>
      <c r="OGA73" s="68"/>
      <c r="OGB73" s="68"/>
      <c r="OGC73" s="68"/>
      <c r="OGD73" s="68"/>
      <c r="OGE73" s="68"/>
      <c r="OGF73" s="68"/>
      <c r="OGG73" s="68"/>
      <c r="OGH73" s="68"/>
      <c r="OGI73" s="68"/>
      <c r="OGJ73" s="68"/>
      <c r="OGK73" s="68"/>
      <c r="OGL73" s="68"/>
      <c r="OGM73" s="68"/>
      <c r="OGN73" s="68"/>
      <c r="OGO73" s="68"/>
      <c r="OGP73" s="68"/>
      <c r="OGQ73" s="68"/>
      <c r="OGR73" s="68"/>
      <c r="OGS73" s="68"/>
      <c r="OGT73" s="68"/>
      <c r="OGU73" s="68"/>
      <c r="OGV73" s="68"/>
      <c r="OGW73" s="68"/>
      <c r="OGX73" s="68"/>
      <c r="OGY73" s="68"/>
      <c r="OGZ73" s="68"/>
      <c r="OHA73" s="68"/>
      <c r="OHB73" s="68"/>
      <c r="OHC73" s="68"/>
      <c r="OHD73" s="68"/>
      <c r="OHE73" s="68"/>
      <c r="OHF73" s="68"/>
      <c r="OHG73" s="68"/>
      <c r="OHH73" s="68"/>
      <c r="OHI73" s="68"/>
      <c r="OHJ73" s="68"/>
      <c r="OHK73" s="68"/>
      <c r="OHL73" s="68"/>
      <c r="OHM73" s="68"/>
      <c r="OHN73" s="68"/>
      <c r="OHO73" s="68"/>
      <c r="OHP73" s="68"/>
      <c r="OHQ73" s="68"/>
      <c r="OHR73" s="68"/>
      <c r="OHS73" s="68"/>
      <c r="OHT73" s="68"/>
      <c r="OHU73" s="68"/>
      <c r="OHV73" s="68"/>
      <c r="OHW73" s="68"/>
      <c r="OHX73" s="68"/>
      <c r="OHY73" s="68"/>
      <c r="OHZ73" s="68"/>
      <c r="OIA73" s="68"/>
      <c r="OIB73" s="68"/>
      <c r="OIC73" s="68"/>
      <c r="OID73" s="68"/>
      <c r="OIE73" s="68"/>
      <c r="OIF73" s="68"/>
      <c r="OIG73" s="68"/>
      <c r="OIH73" s="68"/>
      <c r="OII73" s="68"/>
      <c r="OIJ73" s="68"/>
      <c r="OIK73" s="68"/>
      <c r="OIL73" s="68"/>
      <c r="OIM73" s="68"/>
      <c r="OIN73" s="68"/>
      <c r="OIO73" s="68"/>
      <c r="OIP73" s="68"/>
      <c r="OIQ73" s="68"/>
      <c r="OIR73" s="68"/>
      <c r="OIS73" s="68"/>
      <c r="OIT73" s="68"/>
      <c r="OIU73" s="68"/>
      <c r="OIV73" s="68"/>
      <c r="OIW73" s="68"/>
      <c r="OIX73" s="68"/>
      <c r="OIY73" s="68"/>
      <c r="OIZ73" s="68"/>
      <c r="OJA73" s="68"/>
      <c r="OJB73" s="68"/>
      <c r="OJC73" s="68"/>
      <c r="OJD73" s="68"/>
      <c r="OJE73" s="68"/>
      <c r="OJF73" s="68"/>
      <c r="OJG73" s="68"/>
      <c r="OJH73" s="68"/>
      <c r="OJI73" s="68"/>
      <c r="OJJ73" s="68"/>
      <c r="OJK73" s="68"/>
      <c r="OJL73" s="68"/>
      <c r="OJM73" s="68"/>
      <c r="OJN73" s="68"/>
      <c r="OJO73" s="68"/>
      <c r="OJP73" s="68"/>
      <c r="OJQ73" s="68"/>
      <c r="OJR73" s="68"/>
      <c r="OJS73" s="68"/>
      <c r="OJT73" s="68"/>
      <c r="OJU73" s="68"/>
      <c r="OJV73" s="68"/>
      <c r="OJW73" s="68"/>
      <c r="OJX73" s="68"/>
      <c r="OJY73" s="68"/>
      <c r="OJZ73" s="68"/>
      <c r="OKA73" s="68"/>
      <c r="OKB73" s="68"/>
      <c r="OKC73" s="68"/>
      <c r="OKD73" s="68"/>
      <c r="OKE73" s="68"/>
      <c r="OKF73" s="68"/>
      <c r="OKG73" s="68"/>
      <c r="OKH73" s="68"/>
      <c r="OKI73" s="68"/>
      <c r="OKJ73" s="68"/>
      <c r="OKK73" s="68"/>
      <c r="OKL73" s="68"/>
      <c r="OKM73" s="68"/>
      <c r="OKN73" s="68"/>
      <c r="OKO73" s="68"/>
      <c r="OKP73" s="68"/>
      <c r="OKQ73" s="68"/>
      <c r="OKR73" s="68"/>
      <c r="OKS73" s="68"/>
      <c r="OKT73" s="68"/>
      <c r="OKU73" s="68"/>
      <c r="OKV73" s="68"/>
      <c r="OKW73" s="68"/>
      <c r="OKX73" s="68"/>
      <c r="OKY73" s="68"/>
      <c r="OKZ73" s="68"/>
      <c r="OLA73" s="68"/>
      <c r="OLB73" s="68"/>
      <c r="OLC73" s="68"/>
      <c r="OLD73" s="68"/>
      <c r="OLE73" s="68"/>
      <c r="OLF73" s="68"/>
      <c r="OLG73" s="68"/>
      <c r="OLH73" s="68"/>
      <c r="OLI73" s="68"/>
      <c r="OLJ73" s="68"/>
      <c r="OLK73" s="68"/>
      <c r="OLL73" s="68"/>
      <c r="OLM73" s="68"/>
      <c r="OLN73" s="68"/>
      <c r="OLO73" s="68"/>
      <c r="OLP73" s="68"/>
      <c r="OLQ73" s="68"/>
      <c r="OLR73" s="68"/>
      <c r="OLS73" s="68"/>
      <c r="OLT73" s="68"/>
      <c r="OLU73" s="68"/>
      <c r="OLV73" s="68"/>
      <c r="OLW73" s="68"/>
      <c r="OLX73" s="68"/>
      <c r="OLY73" s="68"/>
      <c r="OLZ73" s="68"/>
      <c r="OMA73" s="68"/>
      <c r="OMB73" s="68"/>
      <c r="OMC73" s="68"/>
      <c r="OMD73" s="68"/>
      <c r="OME73" s="68"/>
      <c r="OMF73" s="68"/>
      <c r="OMG73" s="68"/>
      <c r="OMH73" s="68"/>
      <c r="OMI73" s="68"/>
      <c r="OMJ73" s="68"/>
      <c r="OMK73" s="68"/>
      <c r="OML73" s="68"/>
      <c r="OMM73" s="68"/>
      <c r="OMN73" s="68"/>
      <c r="OMO73" s="68"/>
      <c r="OMP73" s="68"/>
      <c r="OMQ73" s="68"/>
      <c r="OMR73" s="68"/>
      <c r="OMS73" s="68"/>
      <c r="OMT73" s="68"/>
      <c r="OMU73" s="68"/>
      <c r="OMV73" s="68"/>
      <c r="OMW73" s="68"/>
      <c r="OMX73" s="68"/>
      <c r="OMY73" s="68"/>
      <c r="OMZ73" s="68"/>
      <c r="ONA73" s="68"/>
      <c r="ONB73" s="68"/>
      <c r="ONC73" s="68"/>
      <c r="OND73" s="68"/>
      <c r="ONE73" s="68"/>
      <c r="ONF73" s="68"/>
      <c r="ONG73" s="68"/>
      <c r="ONH73" s="68"/>
      <c r="ONI73" s="68"/>
      <c r="ONJ73" s="68"/>
      <c r="ONK73" s="68"/>
      <c r="ONL73" s="68"/>
      <c r="ONM73" s="68"/>
      <c r="ONN73" s="68"/>
      <c r="ONO73" s="68"/>
      <c r="ONP73" s="68"/>
      <c r="ONQ73" s="68"/>
      <c r="ONR73" s="68"/>
      <c r="ONS73" s="68"/>
      <c r="ONT73" s="68"/>
      <c r="ONU73" s="68"/>
      <c r="ONV73" s="68"/>
      <c r="ONW73" s="68"/>
      <c r="ONX73" s="68"/>
      <c r="ONY73" s="68"/>
      <c r="ONZ73" s="68"/>
      <c r="OOA73" s="68"/>
      <c r="OOB73" s="68"/>
      <c r="OOC73" s="68"/>
      <c r="OOD73" s="68"/>
      <c r="OOE73" s="68"/>
      <c r="OOF73" s="68"/>
      <c r="OOG73" s="68"/>
      <c r="OOH73" s="68"/>
      <c r="OOI73" s="68"/>
      <c r="OOJ73" s="68"/>
      <c r="OOK73" s="68"/>
      <c r="OOL73" s="68"/>
      <c r="OOM73" s="68"/>
      <c r="OON73" s="68"/>
      <c r="OOO73" s="68"/>
      <c r="OOP73" s="68"/>
      <c r="OOQ73" s="68"/>
      <c r="OOR73" s="68"/>
      <c r="OOS73" s="68"/>
      <c r="OOT73" s="68"/>
      <c r="OOU73" s="68"/>
      <c r="OOV73" s="68"/>
      <c r="OOW73" s="68"/>
      <c r="OOX73" s="68"/>
      <c r="OOY73" s="68"/>
      <c r="OOZ73" s="68"/>
      <c r="OPA73" s="68"/>
      <c r="OPB73" s="68"/>
      <c r="OPC73" s="68"/>
      <c r="OPD73" s="68"/>
      <c r="OPE73" s="68"/>
      <c r="OPF73" s="68"/>
      <c r="OPG73" s="68"/>
      <c r="OPH73" s="68"/>
      <c r="OPI73" s="68"/>
      <c r="OPJ73" s="68"/>
      <c r="OPK73" s="68"/>
      <c r="OPL73" s="68"/>
      <c r="OPM73" s="68"/>
      <c r="OPN73" s="68"/>
      <c r="OPO73" s="68"/>
      <c r="OPP73" s="68"/>
      <c r="OPQ73" s="68"/>
      <c r="OPR73" s="68"/>
      <c r="OPS73" s="68"/>
      <c r="OPT73" s="68"/>
      <c r="OPU73" s="68"/>
      <c r="OPV73" s="68"/>
      <c r="OPW73" s="68"/>
      <c r="OPX73" s="68"/>
      <c r="OPY73" s="68"/>
      <c r="OPZ73" s="68"/>
      <c r="OQA73" s="68"/>
      <c r="OQB73" s="68"/>
      <c r="OQC73" s="68"/>
      <c r="OQD73" s="68"/>
      <c r="OQE73" s="68"/>
      <c r="OQF73" s="68"/>
      <c r="OQG73" s="68"/>
      <c r="OQH73" s="68"/>
      <c r="OQI73" s="68"/>
      <c r="OQJ73" s="68"/>
      <c r="OQK73" s="68"/>
      <c r="OQL73" s="68"/>
      <c r="OQM73" s="68"/>
      <c r="OQN73" s="68"/>
      <c r="OQO73" s="68"/>
      <c r="OQP73" s="68"/>
      <c r="OQQ73" s="68"/>
      <c r="OQR73" s="68"/>
      <c r="OQS73" s="68"/>
      <c r="OQT73" s="68"/>
      <c r="OQU73" s="68"/>
      <c r="OQV73" s="68"/>
      <c r="OQW73" s="68"/>
      <c r="OQX73" s="68"/>
      <c r="OQY73" s="68"/>
      <c r="OQZ73" s="68"/>
      <c r="ORA73" s="68"/>
      <c r="ORB73" s="68"/>
      <c r="ORC73" s="68"/>
      <c r="ORD73" s="68"/>
      <c r="ORE73" s="68"/>
      <c r="ORF73" s="68"/>
      <c r="ORG73" s="68"/>
      <c r="ORH73" s="68"/>
      <c r="ORI73" s="68"/>
      <c r="ORJ73" s="68"/>
      <c r="ORK73" s="68"/>
      <c r="ORL73" s="68"/>
      <c r="ORM73" s="68"/>
      <c r="ORN73" s="68"/>
      <c r="ORO73" s="68"/>
      <c r="ORP73" s="68"/>
      <c r="ORQ73" s="68"/>
      <c r="ORR73" s="68"/>
      <c r="ORS73" s="68"/>
      <c r="ORT73" s="68"/>
      <c r="ORU73" s="68"/>
      <c r="ORV73" s="68"/>
      <c r="ORW73" s="68"/>
      <c r="ORX73" s="68"/>
      <c r="ORY73" s="68"/>
      <c r="ORZ73" s="68"/>
      <c r="OSA73" s="68"/>
      <c r="OSB73" s="68"/>
      <c r="OSC73" s="68"/>
      <c r="OSD73" s="68"/>
      <c r="OSE73" s="68"/>
      <c r="OSF73" s="68"/>
      <c r="OSG73" s="68"/>
      <c r="OSH73" s="68"/>
      <c r="OSI73" s="68"/>
      <c r="OSJ73" s="68"/>
      <c r="OSK73" s="68"/>
      <c r="OSL73" s="68"/>
      <c r="OSM73" s="68"/>
      <c r="OSN73" s="68"/>
      <c r="OSO73" s="68"/>
      <c r="OSP73" s="68"/>
      <c r="OSQ73" s="68"/>
      <c r="OSR73" s="68"/>
      <c r="OSS73" s="68"/>
      <c r="OST73" s="68"/>
      <c r="OSU73" s="68"/>
      <c r="OSV73" s="68"/>
      <c r="OSW73" s="68"/>
      <c r="OSX73" s="68"/>
      <c r="OSY73" s="68"/>
      <c r="OSZ73" s="68"/>
      <c r="OTA73" s="68"/>
      <c r="OTB73" s="68"/>
      <c r="OTC73" s="68"/>
      <c r="OTD73" s="68"/>
      <c r="OTE73" s="68"/>
      <c r="OTF73" s="68"/>
      <c r="OTG73" s="68"/>
      <c r="OTH73" s="68"/>
      <c r="OTI73" s="68"/>
      <c r="OTJ73" s="68"/>
      <c r="OTK73" s="68"/>
      <c r="OTL73" s="68"/>
      <c r="OTM73" s="68"/>
      <c r="OTN73" s="68"/>
      <c r="OTO73" s="68"/>
      <c r="OTP73" s="68"/>
      <c r="OTQ73" s="68"/>
      <c r="OTR73" s="68"/>
      <c r="OTS73" s="68"/>
      <c r="OTT73" s="68"/>
      <c r="OTU73" s="68"/>
      <c r="OTV73" s="68"/>
      <c r="OTW73" s="68"/>
      <c r="OTX73" s="68"/>
      <c r="OTY73" s="68"/>
      <c r="OTZ73" s="68"/>
      <c r="OUA73" s="68"/>
      <c r="OUB73" s="68"/>
      <c r="OUC73" s="68"/>
      <c r="OUD73" s="68"/>
      <c r="OUE73" s="68"/>
      <c r="OUF73" s="68"/>
      <c r="OUG73" s="68"/>
      <c r="OUH73" s="68"/>
      <c r="OUI73" s="68"/>
      <c r="OUJ73" s="68"/>
      <c r="OUK73" s="68"/>
      <c r="OUL73" s="68"/>
      <c r="OUM73" s="68"/>
      <c r="OUN73" s="68"/>
      <c r="OUO73" s="68"/>
      <c r="OUP73" s="68"/>
      <c r="OUQ73" s="68"/>
      <c r="OUR73" s="68"/>
      <c r="OUS73" s="68"/>
      <c r="OUT73" s="68"/>
      <c r="OUU73" s="68"/>
      <c r="OUV73" s="68"/>
      <c r="OUW73" s="68"/>
      <c r="OUX73" s="68"/>
      <c r="OUY73" s="68"/>
      <c r="OUZ73" s="68"/>
      <c r="OVA73" s="68"/>
      <c r="OVB73" s="68"/>
      <c r="OVC73" s="68"/>
      <c r="OVD73" s="68"/>
      <c r="OVE73" s="68"/>
      <c r="OVF73" s="68"/>
      <c r="OVG73" s="68"/>
      <c r="OVH73" s="68"/>
      <c r="OVI73" s="68"/>
      <c r="OVJ73" s="68"/>
      <c r="OVK73" s="68"/>
      <c r="OVL73" s="68"/>
      <c r="OVM73" s="68"/>
      <c r="OVN73" s="68"/>
      <c r="OVO73" s="68"/>
      <c r="OVP73" s="68"/>
      <c r="OVQ73" s="68"/>
      <c r="OVR73" s="68"/>
      <c r="OVS73" s="68"/>
      <c r="OVT73" s="68"/>
      <c r="OVU73" s="68"/>
      <c r="OVV73" s="68"/>
      <c r="OVW73" s="68"/>
      <c r="OVX73" s="68"/>
      <c r="OVY73" s="68"/>
      <c r="OVZ73" s="68"/>
      <c r="OWA73" s="68"/>
      <c r="OWB73" s="68"/>
      <c r="OWC73" s="68"/>
      <c r="OWD73" s="68"/>
      <c r="OWE73" s="68"/>
      <c r="OWF73" s="68"/>
      <c r="OWG73" s="68"/>
      <c r="OWH73" s="68"/>
      <c r="OWI73" s="68"/>
      <c r="OWJ73" s="68"/>
      <c r="OWK73" s="68"/>
      <c r="OWL73" s="68"/>
      <c r="OWM73" s="68"/>
      <c r="OWN73" s="68"/>
      <c r="OWO73" s="68"/>
      <c r="OWP73" s="68"/>
      <c r="OWQ73" s="68"/>
      <c r="OWR73" s="68"/>
      <c r="OWS73" s="68"/>
      <c r="OWT73" s="68"/>
      <c r="OWU73" s="68"/>
      <c r="OWV73" s="68"/>
      <c r="OWW73" s="68"/>
      <c r="OWX73" s="68"/>
      <c r="OWY73" s="68"/>
      <c r="OWZ73" s="68"/>
      <c r="OXA73" s="68"/>
      <c r="OXB73" s="68"/>
      <c r="OXC73" s="68"/>
      <c r="OXD73" s="68"/>
      <c r="OXE73" s="68"/>
      <c r="OXF73" s="68"/>
      <c r="OXG73" s="68"/>
      <c r="OXH73" s="68"/>
      <c r="OXI73" s="68"/>
      <c r="OXJ73" s="68"/>
      <c r="OXK73" s="68"/>
      <c r="OXL73" s="68"/>
      <c r="OXM73" s="68"/>
      <c r="OXN73" s="68"/>
      <c r="OXO73" s="68"/>
      <c r="OXP73" s="68"/>
      <c r="OXQ73" s="68"/>
      <c r="OXR73" s="68"/>
      <c r="OXS73" s="68"/>
      <c r="OXT73" s="68"/>
      <c r="OXU73" s="68"/>
      <c r="OXV73" s="68"/>
      <c r="OXW73" s="68"/>
      <c r="OXX73" s="68"/>
      <c r="OXY73" s="68"/>
      <c r="OXZ73" s="68"/>
      <c r="OYA73" s="68"/>
      <c r="OYB73" s="68"/>
      <c r="OYC73" s="68"/>
      <c r="OYD73" s="68"/>
      <c r="OYE73" s="68"/>
      <c r="OYF73" s="68"/>
      <c r="OYG73" s="68"/>
      <c r="OYH73" s="68"/>
      <c r="OYI73" s="68"/>
      <c r="OYJ73" s="68"/>
      <c r="OYK73" s="68"/>
      <c r="OYL73" s="68"/>
      <c r="OYM73" s="68"/>
      <c r="OYN73" s="68"/>
      <c r="OYO73" s="68"/>
      <c r="OYP73" s="68"/>
      <c r="OYQ73" s="68"/>
      <c r="OYR73" s="68"/>
      <c r="OYS73" s="68"/>
      <c r="OYT73" s="68"/>
      <c r="OYU73" s="68"/>
      <c r="OYV73" s="68"/>
      <c r="OYW73" s="68"/>
      <c r="OYX73" s="68"/>
      <c r="OYY73" s="68"/>
      <c r="OYZ73" s="68"/>
      <c r="OZA73" s="68"/>
      <c r="OZB73" s="68"/>
      <c r="OZC73" s="68"/>
      <c r="OZD73" s="68"/>
      <c r="OZE73" s="68"/>
      <c r="OZF73" s="68"/>
      <c r="OZG73" s="68"/>
      <c r="OZH73" s="68"/>
      <c r="OZI73" s="68"/>
      <c r="OZJ73" s="68"/>
      <c r="OZK73" s="68"/>
      <c r="OZL73" s="68"/>
      <c r="OZM73" s="68"/>
      <c r="OZN73" s="68"/>
      <c r="OZO73" s="68"/>
      <c r="OZP73" s="68"/>
      <c r="OZQ73" s="68"/>
      <c r="OZR73" s="68"/>
      <c r="OZS73" s="68"/>
      <c r="OZT73" s="68"/>
      <c r="OZU73" s="68"/>
      <c r="OZV73" s="68"/>
      <c r="OZW73" s="68"/>
      <c r="OZX73" s="68"/>
      <c r="OZY73" s="68"/>
      <c r="OZZ73" s="68"/>
      <c r="PAA73" s="68"/>
      <c r="PAB73" s="68"/>
      <c r="PAC73" s="68"/>
      <c r="PAD73" s="68"/>
      <c r="PAE73" s="68"/>
      <c r="PAF73" s="68"/>
      <c r="PAG73" s="68"/>
      <c r="PAH73" s="68"/>
      <c r="PAI73" s="68"/>
      <c r="PAJ73" s="68"/>
      <c r="PAK73" s="68"/>
      <c r="PAL73" s="68"/>
      <c r="PAM73" s="68"/>
      <c r="PAN73" s="68"/>
      <c r="PAO73" s="68"/>
      <c r="PAP73" s="68"/>
      <c r="PAQ73" s="68"/>
      <c r="PAR73" s="68"/>
      <c r="PAS73" s="68"/>
      <c r="PAT73" s="68"/>
      <c r="PAU73" s="68"/>
      <c r="PAV73" s="68"/>
      <c r="PAW73" s="68"/>
      <c r="PAX73" s="68"/>
      <c r="PAY73" s="68"/>
      <c r="PAZ73" s="68"/>
      <c r="PBA73" s="68"/>
      <c r="PBB73" s="68"/>
      <c r="PBC73" s="68"/>
      <c r="PBD73" s="68"/>
      <c r="PBE73" s="68"/>
      <c r="PBF73" s="68"/>
      <c r="PBG73" s="68"/>
      <c r="PBH73" s="68"/>
      <c r="PBI73" s="68"/>
      <c r="PBJ73" s="68"/>
      <c r="PBK73" s="68"/>
      <c r="PBL73" s="68"/>
      <c r="PBM73" s="68"/>
      <c r="PBN73" s="68"/>
      <c r="PBO73" s="68"/>
      <c r="PBP73" s="68"/>
      <c r="PBQ73" s="68"/>
      <c r="PBR73" s="68"/>
      <c r="PBS73" s="68"/>
      <c r="PBT73" s="68"/>
      <c r="PBU73" s="68"/>
      <c r="PBV73" s="68"/>
      <c r="PBW73" s="68"/>
      <c r="PBX73" s="68"/>
      <c r="PBY73" s="68"/>
      <c r="PBZ73" s="68"/>
      <c r="PCA73" s="68"/>
      <c r="PCB73" s="68"/>
      <c r="PCC73" s="68"/>
      <c r="PCD73" s="68"/>
      <c r="PCE73" s="68"/>
      <c r="PCF73" s="68"/>
      <c r="PCG73" s="68"/>
      <c r="PCH73" s="68"/>
      <c r="PCI73" s="68"/>
      <c r="PCJ73" s="68"/>
      <c r="PCK73" s="68"/>
      <c r="PCL73" s="68"/>
      <c r="PCM73" s="68"/>
      <c r="PCN73" s="68"/>
      <c r="PCO73" s="68"/>
      <c r="PCP73" s="68"/>
      <c r="PCQ73" s="68"/>
      <c r="PCR73" s="68"/>
      <c r="PCS73" s="68"/>
      <c r="PCT73" s="68"/>
      <c r="PCU73" s="68"/>
      <c r="PCV73" s="68"/>
      <c r="PCW73" s="68"/>
      <c r="PCX73" s="68"/>
      <c r="PCY73" s="68"/>
      <c r="PCZ73" s="68"/>
      <c r="PDA73" s="68"/>
      <c r="PDB73" s="68"/>
      <c r="PDC73" s="68"/>
      <c r="PDD73" s="68"/>
      <c r="PDE73" s="68"/>
      <c r="PDF73" s="68"/>
      <c r="PDG73" s="68"/>
      <c r="PDH73" s="68"/>
      <c r="PDI73" s="68"/>
      <c r="PDJ73" s="68"/>
      <c r="PDK73" s="68"/>
      <c r="PDL73" s="68"/>
      <c r="PDM73" s="68"/>
      <c r="PDN73" s="68"/>
      <c r="PDO73" s="68"/>
      <c r="PDP73" s="68"/>
      <c r="PDQ73" s="68"/>
      <c r="PDR73" s="68"/>
      <c r="PDS73" s="68"/>
      <c r="PDT73" s="68"/>
      <c r="PDU73" s="68"/>
      <c r="PDV73" s="68"/>
      <c r="PDW73" s="68"/>
      <c r="PDX73" s="68"/>
      <c r="PDY73" s="68"/>
      <c r="PDZ73" s="68"/>
      <c r="PEA73" s="68"/>
      <c r="PEB73" s="68"/>
      <c r="PEC73" s="68"/>
      <c r="PED73" s="68"/>
      <c r="PEE73" s="68"/>
      <c r="PEF73" s="68"/>
      <c r="PEG73" s="68"/>
      <c r="PEH73" s="68"/>
      <c r="PEI73" s="68"/>
      <c r="PEJ73" s="68"/>
      <c r="PEK73" s="68"/>
      <c r="PEL73" s="68"/>
      <c r="PEM73" s="68"/>
      <c r="PEN73" s="68"/>
      <c r="PEO73" s="68"/>
      <c r="PEP73" s="68"/>
      <c r="PEQ73" s="68"/>
      <c r="PER73" s="68"/>
      <c r="PES73" s="68"/>
      <c r="PET73" s="68"/>
      <c r="PEU73" s="68"/>
      <c r="PEV73" s="68"/>
      <c r="PEW73" s="68"/>
      <c r="PEX73" s="68"/>
      <c r="PEY73" s="68"/>
      <c r="PEZ73" s="68"/>
      <c r="PFA73" s="68"/>
      <c r="PFB73" s="68"/>
      <c r="PFC73" s="68"/>
      <c r="PFD73" s="68"/>
      <c r="PFE73" s="68"/>
      <c r="PFF73" s="68"/>
      <c r="PFG73" s="68"/>
      <c r="PFH73" s="68"/>
      <c r="PFI73" s="68"/>
      <c r="PFJ73" s="68"/>
      <c r="PFK73" s="68"/>
      <c r="PFL73" s="68"/>
      <c r="PFM73" s="68"/>
      <c r="PFN73" s="68"/>
      <c r="PFO73" s="68"/>
      <c r="PFP73" s="68"/>
      <c r="PFQ73" s="68"/>
      <c r="PFR73" s="68"/>
      <c r="PFS73" s="68"/>
      <c r="PFT73" s="68"/>
      <c r="PFU73" s="68"/>
      <c r="PFV73" s="68"/>
      <c r="PFW73" s="68"/>
      <c r="PFX73" s="68"/>
      <c r="PFY73" s="68"/>
      <c r="PFZ73" s="68"/>
      <c r="PGA73" s="68"/>
      <c r="PGB73" s="68"/>
      <c r="PGC73" s="68"/>
      <c r="PGD73" s="68"/>
      <c r="PGE73" s="68"/>
      <c r="PGF73" s="68"/>
      <c r="PGG73" s="68"/>
      <c r="PGH73" s="68"/>
      <c r="PGI73" s="68"/>
      <c r="PGJ73" s="68"/>
      <c r="PGK73" s="68"/>
      <c r="PGL73" s="68"/>
      <c r="PGM73" s="68"/>
      <c r="PGN73" s="68"/>
      <c r="PGO73" s="68"/>
      <c r="PGP73" s="68"/>
      <c r="PGQ73" s="68"/>
      <c r="PGR73" s="68"/>
      <c r="PGS73" s="68"/>
      <c r="PGT73" s="68"/>
      <c r="PGU73" s="68"/>
      <c r="PGV73" s="68"/>
      <c r="PGW73" s="68"/>
      <c r="PGX73" s="68"/>
      <c r="PGY73" s="68"/>
      <c r="PGZ73" s="68"/>
      <c r="PHA73" s="68"/>
      <c r="PHB73" s="68"/>
      <c r="PHC73" s="68"/>
      <c r="PHD73" s="68"/>
      <c r="PHE73" s="68"/>
      <c r="PHF73" s="68"/>
      <c r="PHG73" s="68"/>
      <c r="PHH73" s="68"/>
      <c r="PHI73" s="68"/>
      <c r="PHJ73" s="68"/>
      <c r="PHK73" s="68"/>
      <c r="PHL73" s="68"/>
      <c r="PHM73" s="68"/>
      <c r="PHN73" s="68"/>
      <c r="PHO73" s="68"/>
      <c r="PHP73" s="68"/>
      <c r="PHQ73" s="68"/>
      <c r="PHR73" s="68"/>
      <c r="PHS73" s="68"/>
      <c r="PHT73" s="68"/>
      <c r="PHU73" s="68"/>
      <c r="PHV73" s="68"/>
      <c r="PHW73" s="68"/>
      <c r="PHX73" s="68"/>
      <c r="PHY73" s="68"/>
      <c r="PHZ73" s="68"/>
      <c r="PIA73" s="68"/>
      <c r="PIB73" s="68"/>
      <c r="PIC73" s="68"/>
      <c r="PID73" s="68"/>
      <c r="PIE73" s="68"/>
      <c r="PIF73" s="68"/>
      <c r="PIG73" s="68"/>
      <c r="PIH73" s="68"/>
      <c r="PII73" s="68"/>
      <c r="PIJ73" s="68"/>
      <c r="PIK73" s="68"/>
      <c r="PIL73" s="68"/>
      <c r="PIM73" s="68"/>
      <c r="PIN73" s="68"/>
      <c r="PIO73" s="68"/>
      <c r="PIP73" s="68"/>
      <c r="PIQ73" s="68"/>
      <c r="PIR73" s="68"/>
      <c r="PIS73" s="68"/>
      <c r="PIT73" s="68"/>
      <c r="PIU73" s="68"/>
      <c r="PIV73" s="68"/>
      <c r="PIW73" s="68"/>
      <c r="PIX73" s="68"/>
      <c r="PIY73" s="68"/>
      <c r="PIZ73" s="68"/>
      <c r="PJA73" s="68"/>
      <c r="PJB73" s="68"/>
      <c r="PJC73" s="68"/>
      <c r="PJD73" s="68"/>
      <c r="PJE73" s="68"/>
      <c r="PJF73" s="68"/>
      <c r="PJG73" s="68"/>
      <c r="PJH73" s="68"/>
      <c r="PJI73" s="68"/>
      <c r="PJJ73" s="68"/>
      <c r="PJK73" s="68"/>
      <c r="PJL73" s="68"/>
      <c r="PJM73" s="68"/>
      <c r="PJN73" s="68"/>
      <c r="PJO73" s="68"/>
      <c r="PJP73" s="68"/>
      <c r="PJQ73" s="68"/>
      <c r="PJR73" s="68"/>
      <c r="PJS73" s="68"/>
      <c r="PJT73" s="68"/>
      <c r="PJU73" s="68"/>
      <c r="PJV73" s="68"/>
      <c r="PJW73" s="68"/>
      <c r="PJX73" s="68"/>
      <c r="PJY73" s="68"/>
      <c r="PJZ73" s="68"/>
      <c r="PKA73" s="68"/>
      <c r="PKB73" s="68"/>
      <c r="PKC73" s="68"/>
      <c r="PKD73" s="68"/>
      <c r="PKE73" s="68"/>
      <c r="PKF73" s="68"/>
      <c r="PKG73" s="68"/>
      <c r="PKH73" s="68"/>
      <c r="PKI73" s="68"/>
      <c r="PKJ73" s="68"/>
      <c r="PKK73" s="68"/>
      <c r="PKL73" s="68"/>
      <c r="PKM73" s="68"/>
      <c r="PKN73" s="68"/>
      <c r="PKO73" s="68"/>
      <c r="PKP73" s="68"/>
      <c r="PKQ73" s="68"/>
      <c r="PKR73" s="68"/>
      <c r="PKS73" s="68"/>
      <c r="PKT73" s="68"/>
      <c r="PKU73" s="68"/>
      <c r="PKV73" s="68"/>
      <c r="PKW73" s="68"/>
      <c r="PKX73" s="68"/>
      <c r="PKY73" s="68"/>
      <c r="PKZ73" s="68"/>
      <c r="PLA73" s="68"/>
      <c r="PLB73" s="68"/>
      <c r="PLC73" s="68"/>
      <c r="PLD73" s="68"/>
      <c r="PLE73" s="68"/>
      <c r="PLF73" s="68"/>
      <c r="PLG73" s="68"/>
      <c r="PLH73" s="68"/>
      <c r="PLI73" s="68"/>
      <c r="PLJ73" s="68"/>
      <c r="PLK73" s="68"/>
      <c r="PLL73" s="68"/>
      <c r="PLM73" s="68"/>
      <c r="PLN73" s="68"/>
      <c r="PLO73" s="68"/>
      <c r="PLP73" s="68"/>
      <c r="PLQ73" s="68"/>
      <c r="PLR73" s="68"/>
      <c r="PLS73" s="68"/>
      <c r="PLT73" s="68"/>
      <c r="PLU73" s="68"/>
      <c r="PLV73" s="68"/>
      <c r="PLW73" s="68"/>
      <c r="PLX73" s="68"/>
      <c r="PLY73" s="68"/>
      <c r="PLZ73" s="68"/>
      <c r="PMA73" s="68"/>
      <c r="PMB73" s="68"/>
      <c r="PMC73" s="68"/>
      <c r="PMD73" s="68"/>
      <c r="PME73" s="68"/>
      <c r="PMF73" s="68"/>
      <c r="PMG73" s="68"/>
      <c r="PMH73" s="68"/>
      <c r="PMI73" s="68"/>
      <c r="PMJ73" s="68"/>
      <c r="PMK73" s="68"/>
      <c r="PML73" s="68"/>
      <c r="PMM73" s="68"/>
      <c r="PMN73" s="68"/>
      <c r="PMO73" s="68"/>
      <c r="PMP73" s="68"/>
      <c r="PMQ73" s="68"/>
      <c r="PMR73" s="68"/>
      <c r="PMS73" s="68"/>
      <c r="PMT73" s="68"/>
      <c r="PMU73" s="68"/>
      <c r="PMV73" s="68"/>
      <c r="PMW73" s="68"/>
      <c r="PMX73" s="68"/>
      <c r="PMY73" s="68"/>
      <c r="PMZ73" s="68"/>
      <c r="PNA73" s="68"/>
      <c r="PNB73" s="68"/>
      <c r="PNC73" s="68"/>
      <c r="PND73" s="68"/>
      <c r="PNE73" s="68"/>
      <c r="PNF73" s="68"/>
      <c r="PNG73" s="68"/>
      <c r="PNH73" s="68"/>
      <c r="PNI73" s="68"/>
      <c r="PNJ73" s="68"/>
      <c r="PNK73" s="68"/>
      <c r="PNL73" s="68"/>
      <c r="PNM73" s="68"/>
      <c r="PNN73" s="68"/>
      <c r="PNO73" s="68"/>
      <c r="PNP73" s="68"/>
      <c r="PNQ73" s="68"/>
      <c r="PNR73" s="68"/>
      <c r="PNS73" s="68"/>
      <c r="PNT73" s="68"/>
      <c r="PNU73" s="68"/>
      <c r="PNV73" s="68"/>
      <c r="PNW73" s="68"/>
      <c r="PNX73" s="68"/>
      <c r="PNY73" s="68"/>
      <c r="PNZ73" s="68"/>
      <c r="POA73" s="68"/>
      <c r="POB73" s="68"/>
      <c r="POC73" s="68"/>
      <c r="POD73" s="68"/>
      <c r="POE73" s="68"/>
      <c r="POF73" s="68"/>
      <c r="POG73" s="68"/>
      <c r="POH73" s="68"/>
      <c r="POI73" s="68"/>
      <c r="POJ73" s="68"/>
      <c r="POK73" s="68"/>
      <c r="POL73" s="68"/>
      <c r="POM73" s="68"/>
      <c r="PON73" s="68"/>
      <c r="POO73" s="68"/>
      <c r="POP73" s="68"/>
      <c r="POQ73" s="68"/>
      <c r="POR73" s="68"/>
      <c r="POS73" s="68"/>
      <c r="POT73" s="68"/>
      <c r="POU73" s="68"/>
      <c r="POV73" s="68"/>
      <c r="POW73" s="68"/>
      <c r="POX73" s="68"/>
      <c r="POY73" s="68"/>
      <c r="POZ73" s="68"/>
      <c r="PPA73" s="68"/>
      <c r="PPB73" s="68"/>
      <c r="PPC73" s="68"/>
      <c r="PPD73" s="68"/>
      <c r="PPE73" s="68"/>
      <c r="PPF73" s="68"/>
      <c r="PPG73" s="68"/>
      <c r="PPH73" s="68"/>
      <c r="PPI73" s="68"/>
      <c r="PPJ73" s="68"/>
      <c r="PPK73" s="68"/>
      <c r="PPL73" s="68"/>
      <c r="PPM73" s="68"/>
      <c r="PPN73" s="68"/>
      <c r="PPO73" s="68"/>
      <c r="PPP73" s="68"/>
      <c r="PPQ73" s="68"/>
      <c r="PPR73" s="68"/>
      <c r="PPS73" s="68"/>
      <c r="PPT73" s="68"/>
      <c r="PPU73" s="68"/>
      <c r="PPV73" s="68"/>
      <c r="PPW73" s="68"/>
      <c r="PPX73" s="68"/>
      <c r="PPY73" s="68"/>
      <c r="PPZ73" s="68"/>
      <c r="PQA73" s="68"/>
      <c r="PQB73" s="68"/>
      <c r="PQC73" s="68"/>
      <c r="PQD73" s="68"/>
      <c r="PQE73" s="68"/>
      <c r="PQF73" s="68"/>
      <c r="PQG73" s="68"/>
      <c r="PQH73" s="68"/>
      <c r="PQI73" s="68"/>
      <c r="PQJ73" s="68"/>
      <c r="PQK73" s="68"/>
      <c r="PQL73" s="68"/>
      <c r="PQM73" s="68"/>
      <c r="PQN73" s="68"/>
      <c r="PQO73" s="68"/>
      <c r="PQP73" s="68"/>
      <c r="PQQ73" s="68"/>
      <c r="PQR73" s="68"/>
      <c r="PQS73" s="68"/>
      <c r="PQT73" s="68"/>
      <c r="PQU73" s="68"/>
      <c r="PQV73" s="68"/>
      <c r="PQW73" s="68"/>
      <c r="PQX73" s="68"/>
      <c r="PQY73" s="68"/>
      <c r="PQZ73" s="68"/>
      <c r="PRA73" s="68"/>
      <c r="PRB73" s="68"/>
      <c r="PRC73" s="68"/>
      <c r="PRD73" s="68"/>
      <c r="PRE73" s="68"/>
      <c r="PRF73" s="68"/>
      <c r="PRG73" s="68"/>
      <c r="PRH73" s="68"/>
      <c r="PRI73" s="68"/>
      <c r="PRJ73" s="68"/>
      <c r="PRK73" s="68"/>
      <c r="PRL73" s="68"/>
      <c r="PRM73" s="68"/>
      <c r="PRN73" s="68"/>
      <c r="PRO73" s="68"/>
      <c r="PRP73" s="68"/>
      <c r="PRQ73" s="68"/>
      <c r="PRR73" s="68"/>
      <c r="PRS73" s="68"/>
      <c r="PRT73" s="68"/>
      <c r="PRU73" s="68"/>
      <c r="PRV73" s="68"/>
      <c r="PRW73" s="68"/>
      <c r="PRX73" s="68"/>
      <c r="PRY73" s="68"/>
      <c r="PRZ73" s="68"/>
      <c r="PSA73" s="68"/>
      <c r="PSB73" s="68"/>
      <c r="PSC73" s="68"/>
      <c r="PSD73" s="68"/>
      <c r="PSE73" s="68"/>
      <c r="PSF73" s="68"/>
      <c r="PSG73" s="68"/>
      <c r="PSH73" s="68"/>
      <c r="PSI73" s="68"/>
      <c r="PSJ73" s="68"/>
      <c r="PSK73" s="68"/>
      <c r="PSL73" s="68"/>
      <c r="PSM73" s="68"/>
      <c r="PSN73" s="68"/>
      <c r="PSO73" s="68"/>
      <c r="PSP73" s="68"/>
      <c r="PSQ73" s="68"/>
      <c r="PSR73" s="68"/>
      <c r="PSS73" s="68"/>
      <c r="PST73" s="68"/>
      <c r="PSU73" s="68"/>
      <c r="PSV73" s="68"/>
      <c r="PSW73" s="68"/>
      <c r="PSX73" s="68"/>
      <c r="PSY73" s="68"/>
      <c r="PSZ73" s="68"/>
      <c r="PTA73" s="68"/>
      <c r="PTB73" s="68"/>
      <c r="PTC73" s="68"/>
      <c r="PTD73" s="68"/>
      <c r="PTE73" s="68"/>
      <c r="PTF73" s="68"/>
      <c r="PTG73" s="68"/>
      <c r="PTH73" s="68"/>
      <c r="PTI73" s="68"/>
      <c r="PTJ73" s="68"/>
      <c r="PTK73" s="68"/>
      <c r="PTL73" s="68"/>
      <c r="PTM73" s="68"/>
      <c r="PTN73" s="68"/>
      <c r="PTO73" s="68"/>
      <c r="PTP73" s="68"/>
      <c r="PTQ73" s="68"/>
      <c r="PTR73" s="68"/>
      <c r="PTS73" s="68"/>
      <c r="PTT73" s="68"/>
      <c r="PTU73" s="68"/>
      <c r="PTV73" s="68"/>
      <c r="PTW73" s="68"/>
      <c r="PTX73" s="68"/>
      <c r="PTY73" s="68"/>
      <c r="PTZ73" s="68"/>
      <c r="PUA73" s="68"/>
      <c r="PUB73" s="68"/>
      <c r="PUC73" s="68"/>
      <c r="PUD73" s="68"/>
      <c r="PUE73" s="68"/>
      <c r="PUF73" s="68"/>
      <c r="PUG73" s="68"/>
      <c r="PUH73" s="68"/>
      <c r="PUI73" s="68"/>
      <c r="PUJ73" s="68"/>
      <c r="PUK73" s="68"/>
      <c r="PUL73" s="68"/>
      <c r="PUM73" s="68"/>
      <c r="PUN73" s="68"/>
      <c r="PUO73" s="68"/>
      <c r="PUP73" s="68"/>
      <c r="PUQ73" s="68"/>
      <c r="PUR73" s="68"/>
      <c r="PUS73" s="68"/>
      <c r="PUT73" s="68"/>
      <c r="PUU73" s="68"/>
      <c r="PUV73" s="68"/>
      <c r="PUW73" s="68"/>
      <c r="PUX73" s="68"/>
      <c r="PUY73" s="68"/>
      <c r="PUZ73" s="68"/>
      <c r="PVA73" s="68"/>
      <c r="PVB73" s="68"/>
      <c r="PVC73" s="68"/>
      <c r="PVD73" s="68"/>
      <c r="PVE73" s="68"/>
      <c r="PVF73" s="68"/>
      <c r="PVG73" s="68"/>
      <c r="PVH73" s="68"/>
      <c r="PVI73" s="68"/>
      <c r="PVJ73" s="68"/>
      <c r="PVK73" s="68"/>
      <c r="PVL73" s="68"/>
      <c r="PVM73" s="68"/>
      <c r="PVN73" s="68"/>
      <c r="PVO73" s="68"/>
      <c r="PVP73" s="68"/>
      <c r="PVQ73" s="68"/>
      <c r="PVR73" s="68"/>
      <c r="PVS73" s="68"/>
      <c r="PVT73" s="68"/>
      <c r="PVU73" s="68"/>
      <c r="PVV73" s="68"/>
      <c r="PVW73" s="68"/>
      <c r="PVX73" s="68"/>
      <c r="PVY73" s="68"/>
      <c r="PVZ73" s="68"/>
      <c r="PWA73" s="68"/>
      <c r="PWB73" s="68"/>
      <c r="PWC73" s="68"/>
      <c r="PWD73" s="68"/>
      <c r="PWE73" s="68"/>
      <c r="PWF73" s="68"/>
      <c r="PWG73" s="68"/>
      <c r="PWH73" s="68"/>
      <c r="PWI73" s="68"/>
      <c r="PWJ73" s="68"/>
      <c r="PWK73" s="68"/>
      <c r="PWL73" s="68"/>
      <c r="PWM73" s="68"/>
      <c r="PWN73" s="68"/>
      <c r="PWO73" s="68"/>
      <c r="PWP73" s="68"/>
      <c r="PWQ73" s="68"/>
      <c r="PWR73" s="68"/>
      <c r="PWS73" s="68"/>
      <c r="PWT73" s="68"/>
      <c r="PWU73" s="68"/>
      <c r="PWV73" s="68"/>
      <c r="PWW73" s="68"/>
      <c r="PWX73" s="68"/>
      <c r="PWY73" s="68"/>
      <c r="PWZ73" s="68"/>
      <c r="PXA73" s="68"/>
      <c r="PXB73" s="68"/>
      <c r="PXC73" s="68"/>
      <c r="PXD73" s="68"/>
      <c r="PXE73" s="68"/>
      <c r="PXF73" s="68"/>
      <c r="PXG73" s="68"/>
      <c r="PXH73" s="68"/>
      <c r="PXI73" s="68"/>
      <c r="PXJ73" s="68"/>
      <c r="PXK73" s="68"/>
      <c r="PXL73" s="68"/>
      <c r="PXM73" s="68"/>
      <c r="PXN73" s="68"/>
      <c r="PXO73" s="68"/>
      <c r="PXP73" s="68"/>
      <c r="PXQ73" s="68"/>
      <c r="PXR73" s="68"/>
      <c r="PXS73" s="68"/>
      <c r="PXT73" s="68"/>
      <c r="PXU73" s="68"/>
      <c r="PXV73" s="68"/>
      <c r="PXW73" s="68"/>
      <c r="PXX73" s="68"/>
      <c r="PXY73" s="68"/>
      <c r="PXZ73" s="68"/>
      <c r="PYA73" s="68"/>
      <c r="PYB73" s="68"/>
      <c r="PYC73" s="68"/>
      <c r="PYD73" s="68"/>
      <c r="PYE73" s="68"/>
      <c r="PYF73" s="68"/>
      <c r="PYG73" s="68"/>
      <c r="PYH73" s="68"/>
      <c r="PYI73" s="68"/>
      <c r="PYJ73" s="68"/>
      <c r="PYK73" s="68"/>
      <c r="PYL73" s="68"/>
      <c r="PYM73" s="68"/>
      <c r="PYN73" s="68"/>
      <c r="PYO73" s="68"/>
      <c r="PYP73" s="68"/>
      <c r="PYQ73" s="68"/>
      <c r="PYR73" s="68"/>
      <c r="PYS73" s="68"/>
      <c r="PYT73" s="68"/>
      <c r="PYU73" s="68"/>
      <c r="PYV73" s="68"/>
      <c r="PYW73" s="68"/>
      <c r="PYX73" s="68"/>
      <c r="PYY73" s="68"/>
      <c r="PYZ73" s="68"/>
      <c r="PZA73" s="68"/>
      <c r="PZB73" s="68"/>
      <c r="PZC73" s="68"/>
      <c r="PZD73" s="68"/>
      <c r="PZE73" s="68"/>
      <c r="PZF73" s="68"/>
      <c r="PZG73" s="68"/>
      <c r="PZH73" s="68"/>
      <c r="PZI73" s="68"/>
      <c r="PZJ73" s="68"/>
      <c r="PZK73" s="68"/>
      <c r="PZL73" s="68"/>
      <c r="PZM73" s="68"/>
      <c r="PZN73" s="68"/>
      <c r="PZO73" s="68"/>
      <c r="PZP73" s="68"/>
      <c r="PZQ73" s="68"/>
      <c r="PZR73" s="68"/>
      <c r="PZS73" s="68"/>
      <c r="PZT73" s="68"/>
      <c r="PZU73" s="68"/>
      <c r="PZV73" s="68"/>
      <c r="PZW73" s="68"/>
      <c r="PZX73" s="68"/>
      <c r="PZY73" s="68"/>
      <c r="PZZ73" s="68"/>
      <c r="QAA73" s="68"/>
      <c r="QAB73" s="68"/>
      <c r="QAC73" s="68"/>
      <c r="QAD73" s="68"/>
      <c r="QAE73" s="68"/>
      <c r="QAF73" s="68"/>
      <c r="QAG73" s="68"/>
      <c r="QAH73" s="68"/>
      <c r="QAI73" s="68"/>
      <c r="QAJ73" s="68"/>
      <c r="QAK73" s="68"/>
      <c r="QAL73" s="68"/>
      <c r="QAM73" s="68"/>
      <c r="QAN73" s="68"/>
      <c r="QAO73" s="68"/>
      <c r="QAP73" s="68"/>
      <c r="QAQ73" s="68"/>
      <c r="QAR73" s="68"/>
      <c r="QAS73" s="68"/>
      <c r="QAT73" s="68"/>
      <c r="QAU73" s="68"/>
      <c r="QAV73" s="68"/>
      <c r="QAW73" s="68"/>
      <c r="QAX73" s="68"/>
      <c r="QAY73" s="68"/>
      <c r="QAZ73" s="68"/>
      <c r="QBA73" s="68"/>
      <c r="QBB73" s="68"/>
      <c r="QBC73" s="68"/>
      <c r="QBD73" s="68"/>
      <c r="QBE73" s="68"/>
      <c r="QBF73" s="68"/>
      <c r="QBG73" s="68"/>
      <c r="QBH73" s="68"/>
      <c r="QBI73" s="68"/>
      <c r="QBJ73" s="68"/>
      <c r="QBK73" s="68"/>
      <c r="QBL73" s="68"/>
      <c r="QBM73" s="68"/>
      <c r="QBN73" s="68"/>
      <c r="QBO73" s="68"/>
      <c r="QBP73" s="68"/>
      <c r="QBQ73" s="68"/>
      <c r="QBR73" s="68"/>
      <c r="QBS73" s="68"/>
      <c r="QBT73" s="68"/>
      <c r="QBU73" s="68"/>
      <c r="QBV73" s="68"/>
      <c r="QBW73" s="68"/>
      <c r="QBX73" s="68"/>
      <c r="QBY73" s="68"/>
      <c r="QBZ73" s="68"/>
      <c r="QCA73" s="68"/>
      <c r="QCB73" s="68"/>
      <c r="QCC73" s="68"/>
      <c r="QCD73" s="68"/>
      <c r="QCE73" s="68"/>
      <c r="QCF73" s="68"/>
      <c r="QCG73" s="68"/>
      <c r="QCH73" s="68"/>
      <c r="QCI73" s="68"/>
      <c r="QCJ73" s="68"/>
      <c r="QCK73" s="68"/>
      <c r="QCL73" s="68"/>
      <c r="QCM73" s="68"/>
      <c r="QCN73" s="68"/>
      <c r="QCO73" s="68"/>
      <c r="QCP73" s="68"/>
      <c r="QCQ73" s="68"/>
      <c r="QCR73" s="68"/>
      <c r="QCS73" s="68"/>
      <c r="QCT73" s="68"/>
      <c r="QCU73" s="68"/>
      <c r="QCV73" s="68"/>
      <c r="QCW73" s="68"/>
      <c r="QCX73" s="68"/>
      <c r="QCY73" s="68"/>
      <c r="QCZ73" s="68"/>
      <c r="QDA73" s="68"/>
      <c r="QDB73" s="68"/>
      <c r="QDC73" s="68"/>
      <c r="QDD73" s="68"/>
      <c r="QDE73" s="68"/>
      <c r="QDF73" s="68"/>
      <c r="QDG73" s="68"/>
      <c r="QDH73" s="68"/>
      <c r="QDI73" s="68"/>
      <c r="QDJ73" s="68"/>
      <c r="QDK73" s="68"/>
      <c r="QDL73" s="68"/>
      <c r="QDM73" s="68"/>
      <c r="QDN73" s="68"/>
      <c r="QDO73" s="68"/>
      <c r="QDP73" s="68"/>
      <c r="QDQ73" s="68"/>
      <c r="QDR73" s="68"/>
      <c r="QDS73" s="68"/>
      <c r="QDT73" s="68"/>
      <c r="QDU73" s="68"/>
      <c r="QDV73" s="68"/>
      <c r="QDW73" s="68"/>
      <c r="QDX73" s="68"/>
      <c r="QDY73" s="68"/>
      <c r="QDZ73" s="68"/>
      <c r="QEA73" s="68"/>
      <c r="QEB73" s="68"/>
      <c r="QEC73" s="68"/>
      <c r="QED73" s="68"/>
      <c r="QEE73" s="68"/>
      <c r="QEF73" s="68"/>
      <c r="QEG73" s="68"/>
      <c r="QEH73" s="68"/>
      <c r="QEI73" s="68"/>
      <c r="QEJ73" s="68"/>
      <c r="QEK73" s="68"/>
      <c r="QEL73" s="68"/>
      <c r="QEM73" s="68"/>
      <c r="QEN73" s="68"/>
      <c r="QEO73" s="68"/>
      <c r="QEP73" s="68"/>
      <c r="QEQ73" s="68"/>
      <c r="QER73" s="68"/>
      <c r="QES73" s="68"/>
      <c r="QET73" s="68"/>
      <c r="QEU73" s="68"/>
      <c r="QEV73" s="68"/>
      <c r="QEW73" s="68"/>
      <c r="QEX73" s="68"/>
      <c r="QEY73" s="68"/>
      <c r="QEZ73" s="68"/>
      <c r="QFA73" s="68"/>
      <c r="QFB73" s="68"/>
      <c r="QFC73" s="68"/>
      <c r="QFD73" s="68"/>
      <c r="QFE73" s="68"/>
      <c r="QFF73" s="68"/>
      <c r="QFG73" s="68"/>
      <c r="QFH73" s="68"/>
      <c r="QFI73" s="68"/>
      <c r="QFJ73" s="68"/>
      <c r="QFK73" s="68"/>
      <c r="QFL73" s="68"/>
      <c r="QFM73" s="68"/>
      <c r="QFN73" s="68"/>
      <c r="QFO73" s="68"/>
      <c r="QFP73" s="68"/>
      <c r="QFQ73" s="68"/>
      <c r="QFR73" s="68"/>
      <c r="QFS73" s="68"/>
      <c r="QFT73" s="68"/>
      <c r="QFU73" s="68"/>
      <c r="QFV73" s="68"/>
      <c r="QFW73" s="68"/>
      <c r="QFX73" s="68"/>
      <c r="QFY73" s="68"/>
      <c r="QFZ73" s="68"/>
      <c r="QGA73" s="68"/>
      <c r="QGB73" s="68"/>
      <c r="QGC73" s="68"/>
      <c r="QGD73" s="68"/>
      <c r="QGE73" s="68"/>
      <c r="QGF73" s="68"/>
      <c r="QGG73" s="68"/>
      <c r="QGH73" s="68"/>
      <c r="QGI73" s="68"/>
      <c r="QGJ73" s="68"/>
      <c r="QGK73" s="68"/>
      <c r="QGL73" s="68"/>
      <c r="QGM73" s="68"/>
      <c r="QGN73" s="68"/>
      <c r="QGO73" s="68"/>
      <c r="QGP73" s="68"/>
      <c r="QGQ73" s="68"/>
      <c r="QGR73" s="68"/>
      <c r="QGS73" s="68"/>
      <c r="QGT73" s="68"/>
      <c r="QGU73" s="68"/>
      <c r="QGV73" s="68"/>
      <c r="QGW73" s="68"/>
      <c r="QGX73" s="68"/>
      <c r="QGY73" s="68"/>
      <c r="QGZ73" s="68"/>
      <c r="QHA73" s="68"/>
      <c r="QHB73" s="68"/>
      <c r="QHC73" s="68"/>
      <c r="QHD73" s="68"/>
      <c r="QHE73" s="68"/>
      <c r="QHF73" s="68"/>
      <c r="QHG73" s="68"/>
      <c r="QHH73" s="68"/>
      <c r="QHI73" s="68"/>
      <c r="QHJ73" s="68"/>
      <c r="QHK73" s="68"/>
      <c r="QHL73" s="68"/>
      <c r="QHM73" s="68"/>
      <c r="QHN73" s="68"/>
      <c r="QHO73" s="68"/>
      <c r="QHP73" s="68"/>
      <c r="QHQ73" s="68"/>
      <c r="QHR73" s="68"/>
      <c r="QHS73" s="68"/>
      <c r="QHT73" s="68"/>
      <c r="QHU73" s="68"/>
      <c r="QHV73" s="68"/>
      <c r="QHW73" s="68"/>
      <c r="QHX73" s="68"/>
      <c r="QHY73" s="68"/>
      <c r="QHZ73" s="68"/>
      <c r="QIA73" s="68"/>
      <c r="QIB73" s="68"/>
      <c r="QIC73" s="68"/>
      <c r="QID73" s="68"/>
      <c r="QIE73" s="68"/>
      <c r="QIF73" s="68"/>
      <c r="QIG73" s="68"/>
      <c r="QIH73" s="68"/>
      <c r="QII73" s="68"/>
      <c r="QIJ73" s="68"/>
      <c r="QIK73" s="68"/>
      <c r="QIL73" s="68"/>
      <c r="QIM73" s="68"/>
      <c r="QIN73" s="68"/>
      <c r="QIO73" s="68"/>
      <c r="QIP73" s="68"/>
      <c r="QIQ73" s="68"/>
      <c r="QIR73" s="68"/>
      <c r="QIS73" s="68"/>
      <c r="QIT73" s="68"/>
      <c r="QIU73" s="68"/>
      <c r="QIV73" s="68"/>
      <c r="QIW73" s="68"/>
      <c r="QIX73" s="68"/>
      <c r="QIY73" s="68"/>
      <c r="QIZ73" s="68"/>
      <c r="QJA73" s="68"/>
      <c r="QJB73" s="68"/>
      <c r="QJC73" s="68"/>
      <c r="QJD73" s="68"/>
      <c r="QJE73" s="68"/>
      <c r="QJF73" s="68"/>
      <c r="QJG73" s="68"/>
      <c r="QJH73" s="68"/>
      <c r="QJI73" s="68"/>
      <c r="QJJ73" s="68"/>
      <c r="QJK73" s="68"/>
      <c r="QJL73" s="68"/>
      <c r="QJM73" s="68"/>
      <c r="QJN73" s="68"/>
      <c r="QJO73" s="68"/>
      <c r="QJP73" s="68"/>
      <c r="QJQ73" s="68"/>
      <c r="QJR73" s="68"/>
      <c r="QJS73" s="68"/>
      <c r="QJT73" s="68"/>
      <c r="QJU73" s="68"/>
      <c r="QJV73" s="68"/>
      <c r="QJW73" s="68"/>
      <c r="QJX73" s="68"/>
      <c r="QJY73" s="68"/>
      <c r="QJZ73" s="68"/>
      <c r="QKA73" s="68"/>
      <c r="QKB73" s="68"/>
      <c r="QKC73" s="68"/>
      <c r="QKD73" s="68"/>
      <c r="QKE73" s="68"/>
      <c r="QKF73" s="68"/>
      <c r="QKG73" s="68"/>
      <c r="QKH73" s="68"/>
      <c r="QKI73" s="68"/>
      <c r="QKJ73" s="68"/>
      <c r="QKK73" s="68"/>
      <c r="QKL73" s="68"/>
      <c r="QKM73" s="68"/>
      <c r="QKN73" s="68"/>
      <c r="QKO73" s="68"/>
      <c r="QKP73" s="68"/>
      <c r="QKQ73" s="68"/>
      <c r="QKR73" s="68"/>
      <c r="QKS73" s="68"/>
      <c r="QKT73" s="68"/>
      <c r="QKU73" s="68"/>
      <c r="QKV73" s="68"/>
      <c r="QKW73" s="68"/>
      <c r="QKX73" s="68"/>
      <c r="QKY73" s="68"/>
      <c r="QKZ73" s="68"/>
      <c r="QLA73" s="68"/>
      <c r="QLB73" s="68"/>
      <c r="QLC73" s="68"/>
      <c r="QLD73" s="68"/>
      <c r="QLE73" s="68"/>
      <c r="QLF73" s="68"/>
      <c r="QLG73" s="68"/>
      <c r="QLH73" s="68"/>
      <c r="QLI73" s="68"/>
      <c r="QLJ73" s="68"/>
      <c r="QLK73" s="68"/>
      <c r="QLL73" s="68"/>
      <c r="QLM73" s="68"/>
      <c r="QLN73" s="68"/>
      <c r="QLO73" s="68"/>
      <c r="QLP73" s="68"/>
      <c r="QLQ73" s="68"/>
      <c r="QLR73" s="68"/>
      <c r="QLS73" s="68"/>
      <c r="QLT73" s="68"/>
      <c r="QLU73" s="68"/>
      <c r="QLV73" s="68"/>
      <c r="QLW73" s="68"/>
      <c r="QLX73" s="68"/>
      <c r="QLY73" s="68"/>
      <c r="QLZ73" s="68"/>
      <c r="QMA73" s="68"/>
      <c r="QMB73" s="68"/>
      <c r="QMC73" s="68"/>
      <c r="QMD73" s="68"/>
      <c r="QME73" s="68"/>
      <c r="QMF73" s="68"/>
      <c r="QMG73" s="68"/>
      <c r="QMH73" s="68"/>
      <c r="QMI73" s="68"/>
      <c r="QMJ73" s="68"/>
      <c r="QMK73" s="68"/>
      <c r="QML73" s="68"/>
      <c r="QMM73" s="68"/>
      <c r="QMN73" s="68"/>
      <c r="QMO73" s="68"/>
      <c r="QMP73" s="68"/>
      <c r="QMQ73" s="68"/>
      <c r="QMR73" s="68"/>
      <c r="QMS73" s="68"/>
      <c r="QMT73" s="68"/>
      <c r="QMU73" s="68"/>
      <c r="QMV73" s="68"/>
      <c r="QMW73" s="68"/>
      <c r="QMX73" s="68"/>
      <c r="QMY73" s="68"/>
      <c r="QMZ73" s="68"/>
      <c r="QNA73" s="68"/>
      <c r="QNB73" s="68"/>
      <c r="QNC73" s="68"/>
      <c r="QND73" s="68"/>
      <c r="QNE73" s="68"/>
      <c r="QNF73" s="68"/>
      <c r="QNG73" s="68"/>
      <c r="QNH73" s="68"/>
      <c r="QNI73" s="68"/>
      <c r="QNJ73" s="68"/>
      <c r="QNK73" s="68"/>
      <c r="QNL73" s="68"/>
      <c r="QNM73" s="68"/>
      <c r="QNN73" s="68"/>
      <c r="QNO73" s="68"/>
      <c r="QNP73" s="68"/>
      <c r="QNQ73" s="68"/>
      <c r="QNR73" s="68"/>
      <c r="QNS73" s="68"/>
      <c r="QNT73" s="68"/>
      <c r="QNU73" s="68"/>
      <c r="QNV73" s="68"/>
      <c r="QNW73" s="68"/>
      <c r="QNX73" s="68"/>
      <c r="QNY73" s="68"/>
      <c r="QNZ73" s="68"/>
      <c r="QOA73" s="68"/>
      <c r="QOB73" s="68"/>
      <c r="QOC73" s="68"/>
      <c r="QOD73" s="68"/>
      <c r="QOE73" s="68"/>
      <c r="QOF73" s="68"/>
      <c r="QOG73" s="68"/>
      <c r="QOH73" s="68"/>
      <c r="QOI73" s="68"/>
      <c r="QOJ73" s="68"/>
      <c r="QOK73" s="68"/>
      <c r="QOL73" s="68"/>
      <c r="QOM73" s="68"/>
      <c r="QON73" s="68"/>
      <c r="QOO73" s="68"/>
      <c r="QOP73" s="68"/>
      <c r="QOQ73" s="68"/>
      <c r="QOR73" s="68"/>
      <c r="QOS73" s="68"/>
      <c r="QOT73" s="68"/>
      <c r="QOU73" s="68"/>
      <c r="QOV73" s="68"/>
      <c r="QOW73" s="68"/>
      <c r="QOX73" s="68"/>
      <c r="QOY73" s="68"/>
      <c r="QOZ73" s="68"/>
      <c r="QPA73" s="68"/>
      <c r="QPB73" s="68"/>
      <c r="QPC73" s="68"/>
      <c r="QPD73" s="68"/>
      <c r="QPE73" s="68"/>
      <c r="QPF73" s="68"/>
      <c r="QPG73" s="68"/>
      <c r="QPH73" s="68"/>
      <c r="QPI73" s="68"/>
      <c r="QPJ73" s="68"/>
      <c r="QPK73" s="68"/>
      <c r="QPL73" s="68"/>
      <c r="QPM73" s="68"/>
      <c r="QPN73" s="68"/>
      <c r="QPO73" s="68"/>
      <c r="QPP73" s="68"/>
      <c r="QPQ73" s="68"/>
      <c r="QPR73" s="68"/>
      <c r="QPS73" s="68"/>
      <c r="QPT73" s="68"/>
      <c r="QPU73" s="68"/>
      <c r="QPV73" s="68"/>
      <c r="QPW73" s="68"/>
      <c r="QPX73" s="68"/>
      <c r="QPY73" s="68"/>
      <c r="QPZ73" s="68"/>
      <c r="QQA73" s="68"/>
      <c r="QQB73" s="68"/>
      <c r="QQC73" s="68"/>
      <c r="QQD73" s="68"/>
      <c r="QQE73" s="68"/>
      <c r="QQF73" s="68"/>
      <c r="QQG73" s="68"/>
      <c r="QQH73" s="68"/>
      <c r="QQI73" s="68"/>
      <c r="QQJ73" s="68"/>
      <c r="QQK73" s="68"/>
      <c r="QQL73" s="68"/>
      <c r="QQM73" s="68"/>
      <c r="QQN73" s="68"/>
      <c r="QQO73" s="68"/>
      <c r="QQP73" s="68"/>
      <c r="QQQ73" s="68"/>
      <c r="QQR73" s="68"/>
      <c r="QQS73" s="68"/>
      <c r="QQT73" s="68"/>
      <c r="QQU73" s="68"/>
      <c r="QQV73" s="68"/>
      <c r="QQW73" s="68"/>
      <c r="QQX73" s="68"/>
      <c r="QQY73" s="68"/>
      <c r="QQZ73" s="68"/>
      <c r="QRA73" s="68"/>
      <c r="QRB73" s="68"/>
      <c r="QRC73" s="68"/>
      <c r="QRD73" s="68"/>
      <c r="QRE73" s="68"/>
      <c r="QRF73" s="68"/>
      <c r="QRG73" s="68"/>
      <c r="QRH73" s="68"/>
      <c r="QRI73" s="68"/>
      <c r="QRJ73" s="68"/>
      <c r="QRK73" s="68"/>
      <c r="QRL73" s="68"/>
      <c r="QRM73" s="68"/>
      <c r="QRN73" s="68"/>
      <c r="QRO73" s="68"/>
      <c r="QRP73" s="68"/>
      <c r="QRQ73" s="68"/>
      <c r="QRR73" s="68"/>
      <c r="QRS73" s="68"/>
      <c r="QRT73" s="68"/>
      <c r="QRU73" s="68"/>
      <c r="QRV73" s="68"/>
      <c r="QRW73" s="68"/>
      <c r="QRX73" s="68"/>
      <c r="QRY73" s="68"/>
      <c r="QRZ73" s="68"/>
      <c r="QSA73" s="68"/>
      <c r="QSB73" s="68"/>
      <c r="QSC73" s="68"/>
      <c r="QSD73" s="68"/>
      <c r="QSE73" s="68"/>
      <c r="QSF73" s="68"/>
      <c r="QSG73" s="68"/>
      <c r="QSH73" s="68"/>
      <c r="QSI73" s="68"/>
      <c r="QSJ73" s="68"/>
      <c r="QSK73" s="68"/>
      <c r="QSL73" s="68"/>
      <c r="QSM73" s="68"/>
      <c r="QSN73" s="68"/>
      <c r="QSO73" s="68"/>
      <c r="QSP73" s="68"/>
      <c r="QSQ73" s="68"/>
      <c r="QSR73" s="68"/>
      <c r="QSS73" s="68"/>
      <c r="QST73" s="68"/>
      <c r="QSU73" s="68"/>
      <c r="QSV73" s="68"/>
      <c r="QSW73" s="68"/>
      <c r="QSX73" s="68"/>
      <c r="QSY73" s="68"/>
      <c r="QSZ73" s="68"/>
      <c r="QTA73" s="68"/>
      <c r="QTB73" s="68"/>
      <c r="QTC73" s="68"/>
      <c r="QTD73" s="68"/>
      <c r="QTE73" s="68"/>
      <c r="QTF73" s="68"/>
      <c r="QTG73" s="68"/>
      <c r="QTH73" s="68"/>
      <c r="QTI73" s="68"/>
      <c r="QTJ73" s="68"/>
      <c r="QTK73" s="68"/>
      <c r="QTL73" s="68"/>
      <c r="QTM73" s="68"/>
      <c r="QTN73" s="68"/>
      <c r="QTO73" s="68"/>
      <c r="QTP73" s="68"/>
      <c r="QTQ73" s="68"/>
      <c r="QTR73" s="68"/>
      <c r="QTS73" s="68"/>
      <c r="QTT73" s="68"/>
      <c r="QTU73" s="68"/>
      <c r="QTV73" s="68"/>
      <c r="QTW73" s="68"/>
      <c r="QTX73" s="68"/>
      <c r="QTY73" s="68"/>
      <c r="QTZ73" s="68"/>
      <c r="QUA73" s="68"/>
      <c r="QUB73" s="68"/>
      <c r="QUC73" s="68"/>
      <c r="QUD73" s="68"/>
      <c r="QUE73" s="68"/>
      <c r="QUF73" s="68"/>
      <c r="QUG73" s="68"/>
      <c r="QUH73" s="68"/>
      <c r="QUI73" s="68"/>
      <c r="QUJ73" s="68"/>
      <c r="QUK73" s="68"/>
      <c r="QUL73" s="68"/>
      <c r="QUM73" s="68"/>
      <c r="QUN73" s="68"/>
      <c r="QUO73" s="68"/>
      <c r="QUP73" s="68"/>
      <c r="QUQ73" s="68"/>
      <c r="QUR73" s="68"/>
      <c r="QUS73" s="68"/>
      <c r="QUT73" s="68"/>
      <c r="QUU73" s="68"/>
      <c r="QUV73" s="68"/>
      <c r="QUW73" s="68"/>
      <c r="QUX73" s="68"/>
      <c r="QUY73" s="68"/>
      <c r="QUZ73" s="68"/>
      <c r="QVA73" s="68"/>
      <c r="QVB73" s="68"/>
      <c r="QVC73" s="68"/>
      <c r="QVD73" s="68"/>
      <c r="QVE73" s="68"/>
      <c r="QVF73" s="68"/>
      <c r="QVG73" s="68"/>
      <c r="QVH73" s="68"/>
      <c r="QVI73" s="68"/>
      <c r="QVJ73" s="68"/>
      <c r="QVK73" s="68"/>
      <c r="QVL73" s="68"/>
      <c r="QVM73" s="68"/>
      <c r="QVN73" s="68"/>
      <c r="QVO73" s="68"/>
      <c r="QVP73" s="68"/>
      <c r="QVQ73" s="68"/>
      <c r="QVR73" s="68"/>
      <c r="QVS73" s="68"/>
      <c r="QVT73" s="68"/>
      <c r="QVU73" s="68"/>
      <c r="QVV73" s="68"/>
      <c r="QVW73" s="68"/>
      <c r="QVX73" s="68"/>
      <c r="QVY73" s="68"/>
      <c r="QVZ73" s="68"/>
      <c r="QWA73" s="68"/>
      <c r="QWB73" s="68"/>
      <c r="QWC73" s="68"/>
      <c r="QWD73" s="68"/>
      <c r="QWE73" s="68"/>
      <c r="QWF73" s="68"/>
      <c r="QWG73" s="68"/>
      <c r="QWH73" s="68"/>
      <c r="QWI73" s="68"/>
      <c r="QWJ73" s="68"/>
      <c r="QWK73" s="68"/>
      <c r="QWL73" s="68"/>
      <c r="QWM73" s="68"/>
      <c r="QWN73" s="68"/>
      <c r="QWO73" s="68"/>
      <c r="QWP73" s="68"/>
      <c r="QWQ73" s="68"/>
      <c r="QWR73" s="68"/>
      <c r="QWS73" s="68"/>
      <c r="QWT73" s="68"/>
      <c r="QWU73" s="68"/>
      <c r="QWV73" s="68"/>
      <c r="QWW73" s="68"/>
      <c r="QWX73" s="68"/>
      <c r="QWY73" s="68"/>
      <c r="QWZ73" s="68"/>
      <c r="QXA73" s="68"/>
      <c r="QXB73" s="68"/>
      <c r="QXC73" s="68"/>
      <c r="QXD73" s="68"/>
      <c r="QXE73" s="68"/>
      <c r="QXF73" s="68"/>
      <c r="QXG73" s="68"/>
      <c r="QXH73" s="68"/>
      <c r="QXI73" s="68"/>
      <c r="QXJ73" s="68"/>
      <c r="QXK73" s="68"/>
      <c r="QXL73" s="68"/>
      <c r="QXM73" s="68"/>
      <c r="QXN73" s="68"/>
      <c r="QXO73" s="68"/>
      <c r="QXP73" s="68"/>
      <c r="QXQ73" s="68"/>
      <c r="QXR73" s="68"/>
      <c r="QXS73" s="68"/>
      <c r="QXT73" s="68"/>
      <c r="QXU73" s="68"/>
      <c r="QXV73" s="68"/>
      <c r="QXW73" s="68"/>
      <c r="QXX73" s="68"/>
      <c r="QXY73" s="68"/>
      <c r="QXZ73" s="68"/>
      <c r="QYA73" s="68"/>
      <c r="QYB73" s="68"/>
      <c r="QYC73" s="68"/>
      <c r="QYD73" s="68"/>
      <c r="QYE73" s="68"/>
      <c r="QYF73" s="68"/>
      <c r="QYG73" s="68"/>
      <c r="QYH73" s="68"/>
      <c r="QYI73" s="68"/>
      <c r="QYJ73" s="68"/>
      <c r="QYK73" s="68"/>
      <c r="QYL73" s="68"/>
      <c r="QYM73" s="68"/>
      <c r="QYN73" s="68"/>
      <c r="QYO73" s="68"/>
      <c r="QYP73" s="68"/>
      <c r="QYQ73" s="68"/>
      <c r="QYR73" s="68"/>
      <c r="QYS73" s="68"/>
      <c r="QYT73" s="68"/>
      <c r="QYU73" s="68"/>
      <c r="QYV73" s="68"/>
      <c r="QYW73" s="68"/>
      <c r="QYX73" s="68"/>
      <c r="QYY73" s="68"/>
      <c r="QYZ73" s="68"/>
      <c r="QZA73" s="68"/>
      <c r="QZB73" s="68"/>
      <c r="QZC73" s="68"/>
      <c r="QZD73" s="68"/>
      <c r="QZE73" s="68"/>
      <c r="QZF73" s="68"/>
      <c r="QZG73" s="68"/>
      <c r="QZH73" s="68"/>
      <c r="QZI73" s="68"/>
      <c r="QZJ73" s="68"/>
      <c r="QZK73" s="68"/>
      <c r="QZL73" s="68"/>
      <c r="QZM73" s="68"/>
      <c r="QZN73" s="68"/>
      <c r="QZO73" s="68"/>
      <c r="QZP73" s="68"/>
      <c r="QZQ73" s="68"/>
      <c r="QZR73" s="68"/>
      <c r="QZS73" s="68"/>
      <c r="QZT73" s="68"/>
      <c r="QZU73" s="68"/>
      <c r="QZV73" s="68"/>
      <c r="QZW73" s="68"/>
      <c r="QZX73" s="68"/>
      <c r="QZY73" s="68"/>
      <c r="QZZ73" s="68"/>
      <c r="RAA73" s="68"/>
      <c r="RAB73" s="68"/>
      <c r="RAC73" s="68"/>
      <c r="RAD73" s="68"/>
      <c r="RAE73" s="68"/>
      <c r="RAF73" s="68"/>
      <c r="RAG73" s="68"/>
      <c r="RAH73" s="68"/>
      <c r="RAI73" s="68"/>
      <c r="RAJ73" s="68"/>
      <c r="RAK73" s="68"/>
      <c r="RAL73" s="68"/>
      <c r="RAM73" s="68"/>
      <c r="RAN73" s="68"/>
      <c r="RAO73" s="68"/>
      <c r="RAP73" s="68"/>
      <c r="RAQ73" s="68"/>
      <c r="RAR73" s="68"/>
      <c r="RAS73" s="68"/>
      <c r="RAT73" s="68"/>
      <c r="RAU73" s="68"/>
      <c r="RAV73" s="68"/>
      <c r="RAW73" s="68"/>
      <c r="RAX73" s="68"/>
      <c r="RAY73" s="68"/>
      <c r="RAZ73" s="68"/>
      <c r="RBA73" s="68"/>
      <c r="RBB73" s="68"/>
      <c r="RBC73" s="68"/>
      <c r="RBD73" s="68"/>
      <c r="RBE73" s="68"/>
      <c r="RBF73" s="68"/>
      <c r="RBG73" s="68"/>
      <c r="RBH73" s="68"/>
      <c r="RBI73" s="68"/>
      <c r="RBJ73" s="68"/>
      <c r="RBK73" s="68"/>
      <c r="RBL73" s="68"/>
      <c r="RBM73" s="68"/>
      <c r="RBN73" s="68"/>
      <c r="RBO73" s="68"/>
      <c r="RBP73" s="68"/>
      <c r="RBQ73" s="68"/>
      <c r="RBR73" s="68"/>
      <c r="RBS73" s="68"/>
      <c r="RBT73" s="68"/>
      <c r="RBU73" s="68"/>
      <c r="RBV73" s="68"/>
      <c r="RBW73" s="68"/>
      <c r="RBX73" s="68"/>
      <c r="RBY73" s="68"/>
      <c r="RBZ73" s="68"/>
      <c r="RCA73" s="68"/>
      <c r="RCB73" s="68"/>
      <c r="RCC73" s="68"/>
      <c r="RCD73" s="68"/>
      <c r="RCE73" s="68"/>
      <c r="RCF73" s="68"/>
      <c r="RCG73" s="68"/>
      <c r="RCH73" s="68"/>
      <c r="RCI73" s="68"/>
      <c r="RCJ73" s="68"/>
      <c r="RCK73" s="68"/>
      <c r="RCL73" s="68"/>
      <c r="RCM73" s="68"/>
      <c r="RCN73" s="68"/>
      <c r="RCO73" s="68"/>
      <c r="RCP73" s="68"/>
      <c r="RCQ73" s="68"/>
      <c r="RCR73" s="68"/>
      <c r="RCS73" s="68"/>
      <c r="RCT73" s="68"/>
      <c r="RCU73" s="68"/>
      <c r="RCV73" s="68"/>
      <c r="RCW73" s="68"/>
      <c r="RCX73" s="68"/>
      <c r="RCY73" s="68"/>
      <c r="RCZ73" s="68"/>
      <c r="RDA73" s="68"/>
      <c r="RDB73" s="68"/>
      <c r="RDC73" s="68"/>
      <c r="RDD73" s="68"/>
      <c r="RDE73" s="68"/>
      <c r="RDF73" s="68"/>
      <c r="RDG73" s="68"/>
      <c r="RDH73" s="68"/>
      <c r="RDI73" s="68"/>
      <c r="RDJ73" s="68"/>
      <c r="RDK73" s="68"/>
      <c r="RDL73" s="68"/>
      <c r="RDM73" s="68"/>
      <c r="RDN73" s="68"/>
      <c r="RDO73" s="68"/>
      <c r="RDP73" s="68"/>
      <c r="RDQ73" s="68"/>
      <c r="RDR73" s="68"/>
      <c r="RDS73" s="68"/>
      <c r="RDT73" s="68"/>
      <c r="RDU73" s="68"/>
      <c r="RDV73" s="68"/>
      <c r="RDW73" s="68"/>
      <c r="RDX73" s="68"/>
      <c r="RDY73" s="68"/>
      <c r="RDZ73" s="68"/>
      <c r="REA73" s="68"/>
      <c r="REB73" s="68"/>
      <c r="REC73" s="68"/>
      <c r="RED73" s="68"/>
      <c r="REE73" s="68"/>
      <c r="REF73" s="68"/>
      <c r="REG73" s="68"/>
      <c r="REH73" s="68"/>
      <c r="REI73" s="68"/>
      <c r="REJ73" s="68"/>
      <c r="REK73" s="68"/>
      <c r="REL73" s="68"/>
      <c r="REM73" s="68"/>
      <c r="REN73" s="68"/>
      <c r="REO73" s="68"/>
      <c r="REP73" s="68"/>
      <c r="REQ73" s="68"/>
      <c r="RER73" s="68"/>
      <c r="RES73" s="68"/>
      <c r="RET73" s="68"/>
      <c r="REU73" s="68"/>
      <c r="REV73" s="68"/>
      <c r="REW73" s="68"/>
      <c r="REX73" s="68"/>
      <c r="REY73" s="68"/>
      <c r="REZ73" s="68"/>
      <c r="RFA73" s="68"/>
      <c r="RFB73" s="68"/>
      <c r="RFC73" s="68"/>
      <c r="RFD73" s="68"/>
      <c r="RFE73" s="68"/>
      <c r="RFF73" s="68"/>
      <c r="RFG73" s="68"/>
      <c r="RFH73" s="68"/>
      <c r="RFI73" s="68"/>
      <c r="RFJ73" s="68"/>
      <c r="RFK73" s="68"/>
      <c r="RFL73" s="68"/>
      <c r="RFM73" s="68"/>
      <c r="RFN73" s="68"/>
      <c r="RFO73" s="68"/>
      <c r="RFP73" s="68"/>
      <c r="RFQ73" s="68"/>
      <c r="RFR73" s="68"/>
      <c r="RFS73" s="68"/>
      <c r="RFT73" s="68"/>
      <c r="RFU73" s="68"/>
      <c r="RFV73" s="68"/>
      <c r="RFW73" s="68"/>
      <c r="RFX73" s="68"/>
      <c r="RFY73" s="68"/>
      <c r="RFZ73" s="68"/>
      <c r="RGA73" s="68"/>
      <c r="RGB73" s="68"/>
      <c r="RGC73" s="68"/>
      <c r="RGD73" s="68"/>
      <c r="RGE73" s="68"/>
      <c r="RGF73" s="68"/>
      <c r="RGG73" s="68"/>
      <c r="RGH73" s="68"/>
      <c r="RGI73" s="68"/>
      <c r="RGJ73" s="68"/>
      <c r="RGK73" s="68"/>
      <c r="RGL73" s="68"/>
      <c r="RGM73" s="68"/>
      <c r="RGN73" s="68"/>
      <c r="RGO73" s="68"/>
      <c r="RGP73" s="68"/>
      <c r="RGQ73" s="68"/>
      <c r="RGR73" s="68"/>
      <c r="RGS73" s="68"/>
      <c r="RGT73" s="68"/>
      <c r="RGU73" s="68"/>
      <c r="RGV73" s="68"/>
      <c r="RGW73" s="68"/>
      <c r="RGX73" s="68"/>
      <c r="RGY73" s="68"/>
      <c r="RGZ73" s="68"/>
      <c r="RHA73" s="68"/>
      <c r="RHB73" s="68"/>
      <c r="RHC73" s="68"/>
      <c r="RHD73" s="68"/>
      <c r="RHE73" s="68"/>
      <c r="RHF73" s="68"/>
      <c r="RHG73" s="68"/>
      <c r="RHH73" s="68"/>
      <c r="RHI73" s="68"/>
      <c r="RHJ73" s="68"/>
      <c r="RHK73" s="68"/>
      <c r="RHL73" s="68"/>
      <c r="RHM73" s="68"/>
      <c r="RHN73" s="68"/>
      <c r="RHO73" s="68"/>
      <c r="RHP73" s="68"/>
      <c r="RHQ73" s="68"/>
      <c r="RHR73" s="68"/>
      <c r="RHS73" s="68"/>
      <c r="RHT73" s="68"/>
      <c r="RHU73" s="68"/>
      <c r="RHV73" s="68"/>
      <c r="RHW73" s="68"/>
      <c r="RHX73" s="68"/>
      <c r="RHY73" s="68"/>
      <c r="RHZ73" s="68"/>
      <c r="RIA73" s="68"/>
      <c r="RIB73" s="68"/>
      <c r="RIC73" s="68"/>
      <c r="RID73" s="68"/>
      <c r="RIE73" s="68"/>
      <c r="RIF73" s="68"/>
      <c r="RIG73" s="68"/>
      <c r="RIH73" s="68"/>
      <c r="RII73" s="68"/>
      <c r="RIJ73" s="68"/>
      <c r="RIK73" s="68"/>
      <c r="RIL73" s="68"/>
      <c r="RIM73" s="68"/>
      <c r="RIN73" s="68"/>
      <c r="RIO73" s="68"/>
      <c r="RIP73" s="68"/>
      <c r="RIQ73" s="68"/>
      <c r="RIR73" s="68"/>
      <c r="RIS73" s="68"/>
      <c r="RIT73" s="68"/>
      <c r="RIU73" s="68"/>
      <c r="RIV73" s="68"/>
      <c r="RIW73" s="68"/>
      <c r="RIX73" s="68"/>
      <c r="RIY73" s="68"/>
      <c r="RIZ73" s="68"/>
      <c r="RJA73" s="68"/>
      <c r="RJB73" s="68"/>
      <c r="RJC73" s="68"/>
      <c r="RJD73" s="68"/>
      <c r="RJE73" s="68"/>
      <c r="RJF73" s="68"/>
      <c r="RJG73" s="68"/>
      <c r="RJH73" s="68"/>
      <c r="RJI73" s="68"/>
      <c r="RJJ73" s="68"/>
      <c r="RJK73" s="68"/>
      <c r="RJL73" s="68"/>
      <c r="RJM73" s="68"/>
      <c r="RJN73" s="68"/>
      <c r="RJO73" s="68"/>
      <c r="RJP73" s="68"/>
      <c r="RJQ73" s="68"/>
      <c r="RJR73" s="68"/>
      <c r="RJS73" s="68"/>
      <c r="RJT73" s="68"/>
      <c r="RJU73" s="68"/>
      <c r="RJV73" s="68"/>
      <c r="RJW73" s="68"/>
      <c r="RJX73" s="68"/>
      <c r="RJY73" s="68"/>
      <c r="RJZ73" s="68"/>
      <c r="RKA73" s="68"/>
      <c r="RKB73" s="68"/>
      <c r="RKC73" s="68"/>
      <c r="RKD73" s="68"/>
      <c r="RKE73" s="68"/>
      <c r="RKF73" s="68"/>
      <c r="RKG73" s="68"/>
      <c r="RKH73" s="68"/>
      <c r="RKI73" s="68"/>
      <c r="RKJ73" s="68"/>
      <c r="RKK73" s="68"/>
      <c r="RKL73" s="68"/>
      <c r="RKM73" s="68"/>
      <c r="RKN73" s="68"/>
      <c r="RKO73" s="68"/>
      <c r="RKP73" s="68"/>
      <c r="RKQ73" s="68"/>
      <c r="RKR73" s="68"/>
      <c r="RKS73" s="68"/>
      <c r="RKT73" s="68"/>
      <c r="RKU73" s="68"/>
      <c r="RKV73" s="68"/>
      <c r="RKW73" s="68"/>
      <c r="RKX73" s="68"/>
      <c r="RKY73" s="68"/>
      <c r="RKZ73" s="68"/>
      <c r="RLA73" s="68"/>
      <c r="RLB73" s="68"/>
      <c r="RLC73" s="68"/>
      <c r="RLD73" s="68"/>
      <c r="RLE73" s="68"/>
      <c r="RLF73" s="68"/>
      <c r="RLG73" s="68"/>
      <c r="RLH73" s="68"/>
      <c r="RLI73" s="68"/>
      <c r="RLJ73" s="68"/>
      <c r="RLK73" s="68"/>
      <c r="RLL73" s="68"/>
      <c r="RLM73" s="68"/>
      <c r="RLN73" s="68"/>
      <c r="RLO73" s="68"/>
      <c r="RLP73" s="68"/>
      <c r="RLQ73" s="68"/>
      <c r="RLR73" s="68"/>
      <c r="RLS73" s="68"/>
      <c r="RLT73" s="68"/>
      <c r="RLU73" s="68"/>
      <c r="RLV73" s="68"/>
      <c r="RLW73" s="68"/>
      <c r="RLX73" s="68"/>
      <c r="RLY73" s="68"/>
      <c r="RLZ73" s="68"/>
      <c r="RMA73" s="68"/>
      <c r="RMB73" s="68"/>
      <c r="RMC73" s="68"/>
      <c r="RMD73" s="68"/>
      <c r="RME73" s="68"/>
      <c r="RMF73" s="68"/>
      <c r="RMG73" s="68"/>
      <c r="RMH73" s="68"/>
      <c r="RMI73" s="68"/>
      <c r="RMJ73" s="68"/>
      <c r="RMK73" s="68"/>
      <c r="RML73" s="68"/>
      <c r="RMM73" s="68"/>
      <c r="RMN73" s="68"/>
      <c r="RMO73" s="68"/>
      <c r="RMP73" s="68"/>
      <c r="RMQ73" s="68"/>
      <c r="RMR73" s="68"/>
      <c r="RMS73" s="68"/>
      <c r="RMT73" s="68"/>
      <c r="RMU73" s="68"/>
      <c r="RMV73" s="68"/>
      <c r="RMW73" s="68"/>
      <c r="RMX73" s="68"/>
      <c r="RMY73" s="68"/>
      <c r="RMZ73" s="68"/>
      <c r="RNA73" s="68"/>
      <c r="RNB73" s="68"/>
      <c r="RNC73" s="68"/>
      <c r="RND73" s="68"/>
      <c r="RNE73" s="68"/>
      <c r="RNF73" s="68"/>
      <c r="RNG73" s="68"/>
      <c r="RNH73" s="68"/>
      <c r="RNI73" s="68"/>
      <c r="RNJ73" s="68"/>
      <c r="RNK73" s="68"/>
      <c r="RNL73" s="68"/>
      <c r="RNM73" s="68"/>
      <c r="RNN73" s="68"/>
      <c r="RNO73" s="68"/>
      <c r="RNP73" s="68"/>
      <c r="RNQ73" s="68"/>
      <c r="RNR73" s="68"/>
      <c r="RNS73" s="68"/>
      <c r="RNT73" s="68"/>
      <c r="RNU73" s="68"/>
      <c r="RNV73" s="68"/>
      <c r="RNW73" s="68"/>
      <c r="RNX73" s="68"/>
      <c r="RNY73" s="68"/>
      <c r="RNZ73" s="68"/>
      <c r="ROA73" s="68"/>
      <c r="ROB73" s="68"/>
      <c r="ROC73" s="68"/>
      <c r="ROD73" s="68"/>
      <c r="ROE73" s="68"/>
      <c r="ROF73" s="68"/>
      <c r="ROG73" s="68"/>
      <c r="ROH73" s="68"/>
      <c r="ROI73" s="68"/>
      <c r="ROJ73" s="68"/>
      <c r="ROK73" s="68"/>
      <c r="ROL73" s="68"/>
      <c r="ROM73" s="68"/>
      <c r="RON73" s="68"/>
      <c r="ROO73" s="68"/>
      <c r="ROP73" s="68"/>
      <c r="ROQ73" s="68"/>
      <c r="ROR73" s="68"/>
      <c r="ROS73" s="68"/>
      <c r="ROT73" s="68"/>
      <c r="ROU73" s="68"/>
      <c r="ROV73" s="68"/>
      <c r="ROW73" s="68"/>
      <c r="ROX73" s="68"/>
      <c r="ROY73" s="68"/>
      <c r="ROZ73" s="68"/>
      <c r="RPA73" s="68"/>
      <c r="RPB73" s="68"/>
      <c r="RPC73" s="68"/>
      <c r="RPD73" s="68"/>
      <c r="RPE73" s="68"/>
      <c r="RPF73" s="68"/>
      <c r="RPG73" s="68"/>
      <c r="RPH73" s="68"/>
      <c r="RPI73" s="68"/>
      <c r="RPJ73" s="68"/>
      <c r="RPK73" s="68"/>
      <c r="RPL73" s="68"/>
      <c r="RPM73" s="68"/>
      <c r="RPN73" s="68"/>
      <c r="RPO73" s="68"/>
      <c r="RPP73" s="68"/>
      <c r="RPQ73" s="68"/>
      <c r="RPR73" s="68"/>
      <c r="RPS73" s="68"/>
      <c r="RPT73" s="68"/>
      <c r="RPU73" s="68"/>
      <c r="RPV73" s="68"/>
      <c r="RPW73" s="68"/>
      <c r="RPX73" s="68"/>
      <c r="RPY73" s="68"/>
      <c r="RPZ73" s="68"/>
      <c r="RQA73" s="68"/>
      <c r="RQB73" s="68"/>
      <c r="RQC73" s="68"/>
      <c r="RQD73" s="68"/>
      <c r="RQE73" s="68"/>
      <c r="RQF73" s="68"/>
      <c r="RQG73" s="68"/>
      <c r="RQH73" s="68"/>
      <c r="RQI73" s="68"/>
      <c r="RQJ73" s="68"/>
      <c r="RQK73" s="68"/>
      <c r="RQL73" s="68"/>
      <c r="RQM73" s="68"/>
      <c r="RQN73" s="68"/>
      <c r="RQO73" s="68"/>
      <c r="RQP73" s="68"/>
      <c r="RQQ73" s="68"/>
      <c r="RQR73" s="68"/>
      <c r="RQS73" s="68"/>
      <c r="RQT73" s="68"/>
      <c r="RQU73" s="68"/>
      <c r="RQV73" s="68"/>
      <c r="RQW73" s="68"/>
      <c r="RQX73" s="68"/>
      <c r="RQY73" s="68"/>
      <c r="RQZ73" s="68"/>
      <c r="RRA73" s="68"/>
      <c r="RRB73" s="68"/>
      <c r="RRC73" s="68"/>
      <c r="RRD73" s="68"/>
      <c r="RRE73" s="68"/>
      <c r="RRF73" s="68"/>
      <c r="RRG73" s="68"/>
      <c r="RRH73" s="68"/>
      <c r="RRI73" s="68"/>
      <c r="RRJ73" s="68"/>
      <c r="RRK73" s="68"/>
      <c r="RRL73" s="68"/>
      <c r="RRM73" s="68"/>
      <c r="RRN73" s="68"/>
      <c r="RRO73" s="68"/>
      <c r="RRP73" s="68"/>
      <c r="RRQ73" s="68"/>
      <c r="RRR73" s="68"/>
      <c r="RRS73" s="68"/>
      <c r="RRT73" s="68"/>
      <c r="RRU73" s="68"/>
      <c r="RRV73" s="68"/>
      <c r="RRW73" s="68"/>
      <c r="RRX73" s="68"/>
      <c r="RRY73" s="68"/>
      <c r="RRZ73" s="68"/>
      <c r="RSA73" s="68"/>
      <c r="RSB73" s="68"/>
      <c r="RSC73" s="68"/>
      <c r="RSD73" s="68"/>
      <c r="RSE73" s="68"/>
      <c r="RSF73" s="68"/>
      <c r="RSG73" s="68"/>
      <c r="RSH73" s="68"/>
      <c r="RSI73" s="68"/>
      <c r="RSJ73" s="68"/>
      <c r="RSK73" s="68"/>
      <c r="RSL73" s="68"/>
      <c r="RSM73" s="68"/>
      <c r="RSN73" s="68"/>
      <c r="RSO73" s="68"/>
      <c r="RSP73" s="68"/>
      <c r="RSQ73" s="68"/>
      <c r="RSR73" s="68"/>
      <c r="RSS73" s="68"/>
      <c r="RST73" s="68"/>
      <c r="RSU73" s="68"/>
      <c r="RSV73" s="68"/>
      <c r="RSW73" s="68"/>
      <c r="RSX73" s="68"/>
      <c r="RSY73" s="68"/>
      <c r="RSZ73" s="68"/>
      <c r="RTA73" s="68"/>
      <c r="RTB73" s="68"/>
      <c r="RTC73" s="68"/>
      <c r="RTD73" s="68"/>
      <c r="RTE73" s="68"/>
      <c r="RTF73" s="68"/>
      <c r="RTG73" s="68"/>
      <c r="RTH73" s="68"/>
      <c r="RTI73" s="68"/>
      <c r="RTJ73" s="68"/>
      <c r="RTK73" s="68"/>
      <c r="RTL73" s="68"/>
      <c r="RTM73" s="68"/>
      <c r="RTN73" s="68"/>
      <c r="RTO73" s="68"/>
      <c r="RTP73" s="68"/>
      <c r="RTQ73" s="68"/>
      <c r="RTR73" s="68"/>
      <c r="RTS73" s="68"/>
      <c r="RTT73" s="68"/>
      <c r="RTU73" s="68"/>
      <c r="RTV73" s="68"/>
      <c r="RTW73" s="68"/>
      <c r="RTX73" s="68"/>
      <c r="RTY73" s="68"/>
      <c r="RTZ73" s="68"/>
      <c r="RUA73" s="68"/>
      <c r="RUB73" s="68"/>
      <c r="RUC73" s="68"/>
      <c r="RUD73" s="68"/>
      <c r="RUE73" s="68"/>
      <c r="RUF73" s="68"/>
      <c r="RUG73" s="68"/>
      <c r="RUH73" s="68"/>
      <c r="RUI73" s="68"/>
      <c r="RUJ73" s="68"/>
      <c r="RUK73" s="68"/>
      <c r="RUL73" s="68"/>
      <c r="RUM73" s="68"/>
      <c r="RUN73" s="68"/>
      <c r="RUO73" s="68"/>
      <c r="RUP73" s="68"/>
      <c r="RUQ73" s="68"/>
      <c r="RUR73" s="68"/>
      <c r="RUS73" s="68"/>
      <c r="RUT73" s="68"/>
      <c r="RUU73" s="68"/>
      <c r="RUV73" s="68"/>
      <c r="RUW73" s="68"/>
      <c r="RUX73" s="68"/>
      <c r="RUY73" s="68"/>
      <c r="RUZ73" s="68"/>
      <c r="RVA73" s="68"/>
      <c r="RVB73" s="68"/>
      <c r="RVC73" s="68"/>
      <c r="RVD73" s="68"/>
      <c r="RVE73" s="68"/>
      <c r="RVF73" s="68"/>
      <c r="RVG73" s="68"/>
      <c r="RVH73" s="68"/>
      <c r="RVI73" s="68"/>
      <c r="RVJ73" s="68"/>
      <c r="RVK73" s="68"/>
      <c r="RVL73" s="68"/>
      <c r="RVM73" s="68"/>
      <c r="RVN73" s="68"/>
      <c r="RVO73" s="68"/>
      <c r="RVP73" s="68"/>
      <c r="RVQ73" s="68"/>
      <c r="RVR73" s="68"/>
      <c r="RVS73" s="68"/>
      <c r="RVT73" s="68"/>
      <c r="RVU73" s="68"/>
      <c r="RVV73" s="68"/>
      <c r="RVW73" s="68"/>
      <c r="RVX73" s="68"/>
      <c r="RVY73" s="68"/>
      <c r="RVZ73" s="68"/>
      <c r="RWA73" s="68"/>
      <c r="RWB73" s="68"/>
      <c r="RWC73" s="68"/>
      <c r="RWD73" s="68"/>
      <c r="RWE73" s="68"/>
      <c r="RWF73" s="68"/>
      <c r="RWG73" s="68"/>
      <c r="RWH73" s="68"/>
      <c r="RWI73" s="68"/>
      <c r="RWJ73" s="68"/>
      <c r="RWK73" s="68"/>
      <c r="RWL73" s="68"/>
      <c r="RWM73" s="68"/>
      <c r="RWN73" s="68"/>
      <c r="RWO73" s="68"/>
      <c r="RWP73" s="68"/>
      <c r="RWQ73" s="68"/>
      <c r="RWR73" s="68"/>
      <c r="RWS73" s="68"/>
      <c r="RWT73" s="68"/>
      <c r="RWU73" s="68"/>
      <c r="RWV73" s="68"/>
      <c r="RWW73" s="68"/>
      <c r="RWX73" s="68"/>
      <c r="RWY73" s="68"/>
      <c r="RWZ73" s="68"/>
      <c r="RXA73" s="68"/>
      <c r="RXB73" s="68"/>
      <c r="RXC73" s="68"/>
      <c r="RXD73" s="68"/>
      <c r="RXE73" s="68"/>
      <c r="RXF73" s="68"/>
      <c r="RXG73" s="68"/>
      <c r="RXH73" s="68"/>
      <c r="RXI73" s="68"/>
      <c r="RXJ73" s="68"/>
      <c r="RXK73" s="68"/>
      <c r="RXL73" s="68"/>
      <c r="RXM73" s="68"/>
      <c r="RXN73" s="68"/>
      <c r="RXO73" s="68"/>
      <c r="RXP73" s="68"/>
      <c r="RXQ73" s="68"/>
      <c r="RXR73" s="68"/>
      <c r="RXS73" s="68"/>
      <c r="RXT73" s="68"/>
      <c r="RXU73" s="68"/>
      <c r="RXV73" s="68"/>
      <c r="RXW73" s="68"/>
      <c r="RXX73" s="68"/>
      <c r="RXY73" s="68"/>
      <c r="RXZ73" s="68"/>
      <c r="RYA73" s="68"/>
      <c r="RYB73" s="68"/>
      <c r="RYC73" s="68"/>
      <c r="RYD73" s="68"/>
      <c r="RYE73" s="68"/>
      <c r="RYF73" s="68"/>
      <c r="RYG73" s="68"/>
      <c r="RYH73" s="68"/>
      <c r="RYI73" s="68"/>
      <c r="RYJ73" s="68"/>
      <c r="RYK73" s="68"/>
      <c r="RYL73" s="68"/>
      <c r="RYM73" s="68"/>
      <c r="RYN73" s="68"/>
      <c r="RYO73" s="68"/>
      <c r="RYP73" s="68"/>
      <c r="RYQ73" s="68"/>
      <c r="RYR73" s="68"/>
      <c r="RYS73" s="68"/>
      <c r="RYT73" s="68"/>
      <c r="RYU73" s="68"/>
      <c r="RYV73" s="68"/>
      <c r="RYW73" s="68"/>
      <c r="RYX73" s="68"/>
      <c r="RYY73" s="68"/>
      <c r="RYZ73" s="68"/>
      <c r="RZA73" s="68"/>
      <c r="RZB73" s="68"/>
      <c r="RZC73" s="68"/>
      <c r="RZD73" s="68"/>
      <c r="RZE73" s="68"/>
      <c r="RZF73" s="68"/>
      <c r="RZG73" s="68"/>
      <c r="RZH73" s="68"/>
      <c r="RZI73" s="68"/>
      <c r="RZJ73" s="68"/>
      <c r="RZK73" s="68"/>
      <c r="RZL73" s="68"/>
      <c r="RZM73" s="68"/>
      <c r="RZN73" s="68"/>
      <c r="RZO73" s="68"/>
      <c r="RZP73" s="68"/>
      <c r="RZQ73" s="68"/>
      <c r="RZR73" s="68"/>
      <c r="RZS73" s="68"/>
      <c r="RZT73" s="68"/>
      <c r="RZU73" s="68"/>
      <c r="RZV73" s="68"/>
      <c r="RZW73" s="68"/>
      <c r="RZX73" s="68"/>
      <c r="RZY73" s="68"/>
      <c r="RZZ73" s="68"/>
      <c r="SAA73" s="68"/>
      <c r="SAB73" s="68"/>
      <c r="SAC73" s="68"/>
      <c r="SAD73" s="68"/>
      <c r="SAE73" s="68"/>
      <c r="SAF73" s="68"/>
      <c r="SAG73" s="68"/>
      <c r="SAH73" s="68"/>
      <c r="SAI73" s="68"/>
      <c r="SAJ73" s="68"/>
      <c r="SAK73" s="68"/>
      <c r="SAL73" s="68"/>
      <c r="SAM73" s="68"/>
      <c r="SAN73" s="68"/>
      <c r="SAO73" s="68"/>
      <c r="SAP73" s="68"/>
      <c r="SAQ73" s="68"/>
      <c r="SAR73" s="68"/>
      <c r="SAS73" s="68"/>
      <c r="SAT73" s="68"/>
      <c r="SAU73" s="68"/>
      <c r="SAV73" s="68"/>
      <c r="SAW73" s="68"/>
      <c r="SAX73" s="68"/>
      <c r="SAY73" s="68"/>
      <c r="SAZ73" s="68"/>
      <c r="SBA73" s="68"/>
      <c r="SBB73" s="68"/>
      <c r="SBC73" s="68"/>
      <c r="SBD73" s="68"/>
      <c r="SBE73" s="68"/>
      <c r="SBF73" s="68"/>
      <c r="SBG73" s="68"/>
      <c r="SBH73" s="68"/>
      <c r="SBI73" s="68"/>
      <c r="SBJ73" s="68"/>
      <c r="SBK73" s="68"/>
      <c r="SBL73" s="68"/>
      <c r="SBM73" s="68"/>
      <c r="SBN73" s="68"/>
      <c r="SBO73" s="68"/>
      <c r="SBP73" s="68"/>
      <c r="SBQ73" s="68"/>
      <c r="SBR73" s="68"/>
      <c r="SBS73" s="68"/>
      <c r="SBT73" s="68"/>
      <c r="SBU73" s="68"/>
      <c r="SBV73" s="68"/>
      <c r="SBW73" s="68"/>
      <c r="SBX73" s="68"/>
      <c r="SBY73" s="68"/>
      <c r="SBZ73" s="68"/>
      <c r="SCA73" s="68"/>
      <c r="SCB73" s="68"/>
      <c r="SCC73" s="68"/>
      <c r="SCD73" s="68"/>
      <c r="SCE73" s="68"/>
      <c r="SCF73" s="68"/>
      <c r="SCG73" s="68"/>
      <c r="SCH73" s="68"/>
      <c r="SCI73" s="68"/>
      <c r="SCJ73" s="68"/>
      <c r="SCK73" s="68"/>
      <c r="SCL73" s="68"/>
      <c r="SCM73" s="68"/>
      <c r="SCN73" s="68"/>
      <c r="SCO73" s="68"/>
      <c r="SCP73" s="68"/>
      <c r="SCQ73" s="68"/>
      <c r="SCR73" s="68"/>
      <c r="SCS73" s="68"/>
      <c r="SCT73" s="68"/>
      <c r="SCU73" s="68"/>
      <c r="SCV73" s="68"/>
      <c r="SCW73" s="68"/>
      <c r="SCX73" s="68"/>
      <c r="SCY73" s="68"/>
      <c r="SCZ73" s="68"/>
      <c r="SDA73" s="68"/>
      <c r="SDB73" s="68"/>
      <c r="SDC73" s="68"/>
      <c r="SDD73" s="68"/>
      <c r="SDE73" s="68"/>
      <c r="SDF73" s="68"/>
      <c r="SDG73" s="68"/>
      <c r="SDH73" s="68"/>
      <c r="SDI73" s="68"/>
      <c r="SDJ73" s="68"/>
      <c r="SDK73" s="68"/>
      <c r="SDL73" s="68"/>
      <c r="SDM73" s="68"/>
      <c r="SDN73" s="68"/>
      <c r="SDO73" s="68"/>
      <c r="SDP73" s="68"/>
      <c r="SDQ73" s="68"/>
      <c r="SDR73" s="68"/>
      <c r="SDS73" s="68"/>
      <c r="SDT73" s="68"/>
      <c r="SDU73" s="68"/>
      <c r="SDV73" s="68"/>
      <c r="SDW73" s="68"/>
      <c r="SDX73" s="68"/>
      <c r="SDY73" s="68"/>
      <c r="SDZ73" s="68"/>
      <c r="SEA73" s="68"/>
      <c r="SEB73" s="68"/>
      <c r="SEC73" s="68"/>
      <c r="SED73" s="68"/>
      <c r="SEE73" s="68"/>
      <c r="SEF73" s="68"/>
      <c r="SEG73" s="68"/>
      <c r="SEH73" s="68"/>
      <c r="SEI73" s="68"/>
      <c r="SEJ73" s="68"/>
      <c r="SEK73" s="68"/>
      <c r="SEL73" s="68"/>
      <c r="SEM73" s="68"/>
      <c r="SEN73" s="68"/>
      <c r="SEO73" s="68"/>
      <c r="SEP73" s="68"/>
      <c r="SEQ73" s="68"/>
      <c r="SER73" s="68"/>
      <c r="SES73" s="68"/>
      <c r="SET73" s="68"/>
      <c r="SEU73" s="68"/>
      <c r="SEV73" s="68"/>
      <c r="SEW73" s="68"/>
      <c r="SEX73" s="68"/>
      <c r="SEY73" s="68"/>
      <c r="SEZ73" s="68"/>
      <c r="SFA73" s="68"/>
      <c r="SFB73" s="68"/>
      <c r="SFC73" s="68"/>
      <c r="SFD73" s="68"/>
      <c r="SFE73" s="68"/>
      <c r="SFF73" s="68"/>
      <c r="SFG73" s="68"/>
      <c r="SFH73" s="68"/>
      <c r="SFI73" s="68"/>
      <c r="SFJ73" s="68"/>
      <c r="SFK73" s="68"/>
      <c r="SFL73" s="68"/>
      <c r="SFM73" s="68"/>
      <c r="SFN73" s="68"/>
      <c r="SFO73" s="68"/>
      <c r="SFP73" s="68"/>
      <c r="SFQ73" s="68"/>
      <c r="SFR73" s="68"/>
      <c r="SFS73" s="68"/>
      <c r="SFT73" s="68"/>
      <c r="SFU73" s="68"/>
      <c r="SFV73" s="68"/>
      <c r="SFW73" s="68"/>
      <c r="SFX73" s="68"/>
      <c r="SFY73" s="68"/>
      <c r="SFZ73" s="68"/>
      <c r="SGA73" s="68"/>
      <c r="SGB73" s="68"/>
      <c r="SGC73" s="68"/>
      <c r="SGD73" s="68"/>
      <c r="SGE73" s="68"/>
      <c r="SGF73" s="68"/>
      <c r="SGG73" s="68"/>
      <c r="SGH73" s="68"/>
      <c r="SGI73" s="68"/>
      <c r="SGJ73" s="68"/>
      <c r="SGK73" s="68"/>
      <c r="SGL73" s="68"/>
      <c r="SGM73" s="68"/>
      <c r="SGN73" s="68"/>
      <c r="SGO73" s="68"/>
      <c r="SGP73" s="68"/>
      <c r="SGQ73" s="68"/>
      <c r="SGR73" s="68"/>
      <c r="SGS73" s="68"/>
      <c r="SGT73" s="68"/>
      <c r="SGU73" s="68"/>
      <c r="SGV73" s="68"/>
      <c r="SGW73" s="68"/>
      <c r="SGX73" s="68"/>
      <c r="SGY73" s="68"/>
      <c r="SGZ73" s="68"/>
      <c r="SHA73" s="68"/>
      <c r="SHB73" s="68"/>
      <c r="SHC73" s="68"/>
      <c r="SHD73" s="68"/>
      <c r="SHE73" s="68"/>
      <c r="SHF73" s="68"/>
      <c r="SHG73" s="68"/>
      <c r="SHH73" s="68"/>
      <c r="SHI73" s="68"/>
      <c r="SHJ73" s="68"/>
      <c r="SHK73" s="68"/>
      <c r="SHL73" s="68"/>
      <c r="SHM73" s="68"/>
      <c r="SHN73" s="68"/>
      <c r="SHO73" s="68"/>
      <c r="SHP73" s="68"/>
      <c r="SHQ73" s="68"/>
      <c r="SHR73" s="68"/>
      <c r="SHS73" s="68"/>
      <c r="SHT73" s="68"/>
      <c r="SHU73" s="68"/>
      <c r="SHV73" s="68"/>
      <c r="SHW73" s="68"/>
      <c r="SHX73" s="68"/>
      <c r="SHY73" s="68"/>
      <c r="SHZ73" s="68"/>
      <c r="SIA73" s="68"/>
      <c r="SIB73" s="68"/>
      <c r="SIC73" s="68"/>
      <c r="SID73" s="68"/>
      <c r="SIE73" s="68"/>
      <c r="SIF73" s="68"/>
      <c r="SIG73" s="68"/>
      <c r="SIH73" s="68"/>
      <c r="SII73" s="68"/>
      <c r="SIJ73" s="68"/>
      <c r="SIK73" s="68"/>
      <c r="SIL73" s="68"/>
      <c r="SIM73" s="68"/>
      <c r="SIN73" s="68"/>
      <c r="SIO73" s="68"/>
      <c r="SIP73" s="68"/>
      <c r="SIQ73" s="68"/>
      <c r="SIR73" s="68"/>
      <c r="SIS73" s="68"/>
      <c r="SIT73" s="68"/>
      <c r="SIU73" s="68"/>
      <c r="SIV73" s="68"/>
      <c r="SIW73" s="68"/>
      <c r="SIX73" s="68"/>
      <c r="SIY73" s="68"/>
      <c r="SIZ73" s="68"/>
      <c r="SJA73" s="68"/>
      <c r="SJB73" s="68"/>
      <c r="SJC73" s="68"/>
      <c r="SJD73" s="68"/>
      <c r="SJE73" s="68"/>
      <c r="SJF73" s="68"/>
      <c r="SJG73" s="68"/>
      <c r="SJH73" s="68"/>
      <c r="SJI73" s="68"/>
      <c r="SJJ73" s="68"/>
      <c r="SJK73" s="68"/>
      <c r="SJL73" s="68"/>
      <c r="SJM73" s="68"/>
      <c r="SJN73" s="68"/>
      <c r="SJO73" s="68"/>
      <c r="SJP73" s="68"/>
      <c r="SJQ73" s="68"/>
      <c r="SJR73" s="68"/>
      <c r="SJS73" s="68"/>
      <c r="SJT73" s="68"/>
      <c r="SJU73" s="68"/>
      <c r="SJV73" s="68"/>
      <c r="SJW73" s="68"/>
      <c r="SJX73" s="68"/>
      <c r="SJY73" s="68"/>
      <c r="SJZ73" s="68"/>
      <c r="SKA73" s="68"/>
      <c r="SKB73" s="68"/>
      <c r="SKC73" s="68"/>
      <c r="SKD73" s="68"/>
      <c r="SKE73" s="68"/>
      <c r="SKF73" s="68"/>
      <c r="SKG73" s="68"/>
      <c r="SKH73" s="68"/>
      <c r="SKI73" s="68"/>
      <c r="SKJ73" s="68"/>
      <c r="SKK73" s="68"/>
      <c r="SKL73" s="68"/>
      <c r="SKM73" s="68"/>
      <c r="SKN73" s="68"/>
      <c r="SKO73" s="68"/>
      <c r="SKP73" s="68"/>
      <c r="SKQ73" s="68"/>
      <c r="SKR73" s="68"/>
      <c r="SKS73" s="68"/>
      <c r="SKT73" s="68"/>
      <c r="SKU73" s="68"/>
      <c r="SKV73" s="68"/>
      <c r="SKW73" s="68"/>
      <c r="SKX73" s="68"/>
      <c r="SKY73" s="68"/>
      <c r="SKZ73" s="68"/>
      <c r="SLA73" s="68"/>
      <c r="SLB73" s="68"/>
      <c r="SLC73" s="68"/>
      <c r="SLD73" s="68"/>
      <c r="SLE73" s="68"/>
      <c r="SLF73" s="68"/>
      <c r="SLG73" s="68"/>
      <c r="SLH73" s="68"/>
      <c r="SLI73" s="68"/>
      <c r="SLJ73" s="68"/>
      <c r="SLK73" s="68"/>
      <c r="SLL73" s="68"/>
      <c r="SLM73" s="68"/>
      <c r="SLN73" s="68"/>
      <c r="SLO73" s="68"/>
      <c r="SLP73" s="68"/>
      <c r="SLQ73" s="68"/>
      <c r="SLR73" s="68"/>
      <c r="SLS73" s="68"/>
      <c r="SLT73" s="68"/>
      <c r="SLU73" s="68"/>
      <c r="SLV73" s="68"/>
      <c r="SLW73" s="68"/>
      <c r="SLX73" s="68"/>
      <c r="SLY73" s="68"/>
      <c r="SLZ73" s="68"/>
      <c r="SMA73" s="68"/>
      <c r="SMB73" s="68"/>
      <c r="SMC73" s="68"/>
      <c r="SMD73" s="68"/>
      <c r="SME73" s="68"/>
      <c r="SMF73" s="68"/>
      <c r="SMG73" s="68"/>
      <c r="SMH73" s="68"/>
      <c r="SMI73" s="68"/>
      <c r="SMJ73" s="68"/>
      <c r="SMK73" s="68"/>
      <c r="SML73" s="68"/>
      <c r="SMM73" s="68"/>
      <c r="SMN73" s="68"/>
      <c r="SMO73" s="68"/>
      <c r="SMP73" s="68"/>
      <c r="SMQ73" s="68"/>
      <c r="SMR73" s="68"/>
      <c r="SMS73" s="68"/>
      <c r="SMT73" s="68"/>
      <c r="SMU73" s="68"/>
      <c r="SMV73" s="68"/>
      <c r="SMW73" s="68"/>
      <c r="SMX73" s="68"/>
      <c r="SMY73" s="68"/>
      <c r="SMZ73" s="68"/>
      <c r="SNA73" s="68"/>
      <c r="SNB73" s="68"/>
      <c r="SNC73" s="68"/>
      <c r="SND73" s="68"/>
      <c r="SNE73" s="68"/>
      <c r="SNF73" s="68"/>
      <c r="SNG73" s="68"/>
      <c r="SNH73" s="68"/>
      <c r="SNI73" s="68"/>
      <c r="SNJ73" s="68"/>
      <c r="SNK73" s="68"/>
      <c r="SNL73" s="68"/>
      <c r="SNM73" s="68"/>
      <c r="SNN73" s="68"/>
      <c r="SNO73" s="68"/>
      <c r="SNP73" s="68"/>
      <c r="SNQ73" s="68"/>
      <c r="SNR73" s="68"/>
      <c r="SNS73" s="68"/>
      <c r="SNT73" s="68"/>
      <c r="SNU73" s="68"/>
      <c r="SNV73" s="68"/>
      <c r="SNW73" s="68"/>
      <c r="SNX73" s="68"/>
      <c r="SNY73" s="68"/>
      <c r="SNZ73" s="68"/>
      <c r="SOA73" s="68"/>
      <c r="SOB73" s="68"/>
      <c r="SOC73" s="68"/>
      <c r="SOD73" s="68"/>
      <c r="SOE73" s="68"/>
      <c r="SOF73" s="68"/>
      <c r="SOG73" s="68"/>
      <c r="SOH73" s="68"/>
      <c r="SOI73" s="68"/>
      <c r="SOJ73" s="68"/>
      <c r="SOK73" s="68"/>
      <c r="SOL73" s="68"/>
      <c r="SOM73" s="68"/>
      <c r="SON73" s="68"/>
      <c r="SOO73" s="68"/>
      <c r="SOP73" s="68"/>
      <c r="SOQ73" s="68"/>
      <c r="SOR73" s="68"/>
      <c r="SOS73" s="68"/>
      <c r="SOT73" s="68"/>
      <c r="SOU73" s="68"/>
      <c r="SOV73" s="68"/>
      <c r="SOW73" s="68"/>
      <c r="SOX73" s="68"/>
      <c r="SOY73" s="68"/>
      <c r="SOZ73" s="68"/>
      <c r="SPA73" s="68"/>
      <c r="SPB73" s="68"/>
      <c r="SPC73" s="68"/>
      <c r="SPD73" s="68"/>
      <c r="SPE73" s="68"/>
      <c r="SPF73" s="68"/>
      <c r="SPG73" s="68"/>
      <c r="SPH73" s="68"/>
      <c r="SPI73" s="68"/>
      <c r="SPJ73" s="68"/>
      <c r="SPK73" s="68"/>
      <c r="SPL73" s="68"/>
      <c r="SPM73" s="68"/>
      <c r="SPN73" s="68"/>
      <c r="SPO73" s="68"/>
      <c r="SPP73" s="68"/>
      <c r="SPQ73" s="68"/>
      <c r="SPR73" s="68"/>
      <c r="SPS73" s="68"/>
      <c r="SPT73" s="68"/>
      <c r="SPU73" s="68"/>
      <c r="SPV73" s="68"/>
      <c r="SPW73" s="68"/>
      <c r="SPX73" s="68"/>
      <c r="SPY73" s="68"/>
      <c r="SPZ73" s="68"/>
      <c r="SQA73" s="68"/>
      <c r="SQB73" s="68"/>
      <c r="SQC73" s="68"/>
      <c r="SQD73" s="68"/>
      <c r="SQE73" s="68"/>
      <c r="SQF73" s="68"/>
      <c r="SQG73" s="68"/>
      <c r="SQH73" s="68"/>
      <c r="SQI73" s="68"/>
      <c r="SQJ73" s="68"/>
      <c r="SQK73" s="68"/>
      <c r="SQL73" s="68"/>
      <c r="SQM73" s="68"/>
      <c r="SQN73" s="68"/>
      <c r="SQO73" s="68"/>
      <c r="SQP73" s="68"/>
      <c r="SQQ73" s="68"/>
      <c r="SQR73" s="68"/>
      <c r="SQS73" s="68"/>
      <c r="SQT73" s="68"/>
      <c r="SQU73" s="68"/>
      <c r="SQV73" s="68"/>
      <c r="SQW73" s="68"/>
      <c r="SQX73" s="68"/>
      <c r="SQY73" s="68"/>
      <c r="SQZ73" s="68"/>
      <c r="SRA73" s="68"/>
      <c r="SRB73" s="68"/>
      <c r="SRC73" s="68"/>
      <c r="SRD73" s="68"/>
      <c r="SRE73" s="68"/>
      <c r="SRF73" s="68"/>
      <c r="SRG73" s="68"/>
      <c r="SRH73" s="68"/>
      <c r="SRI73" s="68"/>
      <c r="SRJ73" s="68"/>
      <c r="SRK73" s="68"/>
      <c r="SRL73" s="68"/>
      <c r="SRM73" s="68"/>
      <c r="SRN73" s="68"/>
      <c r="SRO73" s="68"/>
      <c r="SRP73" s="68"/>
      <c r="SRQ73" s="68"/>
      <c r="SRR73" s="68"/>
      <c r="SRS73" s="68"/>
      <c r="SRT73" s="68"/>
      <c r="SRU73" s="68"/>
      <c r="SRV73" s="68"/>
      <c r="SRW73" s="68"/>
      <c r="SRX73" s="68"/>
      <c r="SRY73" s="68"/>
      <c r="SRZ73" s="68"/>
      <c r="SSA73" s="68"/>
      <c r="SSB73" s="68"/>
      <c r="SSC73" s="68"/>
      <c r="SSD73" s="68"/>
      <c r="SSE73" s="68"/>
      <c r="SSF73" s="68"/>
      <c r="SSG73" s="68"/>
      <c r="SSH73" s="68"/>
      <c r="SSI73" s="68"/>
      <c r="SSJ73" s="68"/>
      <c r="SSK73" s="68"/>
      <c r="SSL73" s="68"/>
      <c r="SSM73" s="68"/>
      <c r="SSN73" s="68"/>
      <c r="SSO73" s="68"/>
      <c r="SSP73" s="68"/>
      <c r="SSQ73" s="68"/>
      <c r="SSR73" s="68"/>
      <c r="SSS73" s="68"/>
      <c r="SST73" s="68"/>
      <c r="SSU73" s="68"/>
      <c r="SSV73" s="68"/>
      <c r="SSW73" s="68"/>
      <c r="SSX73" s="68"/>
      <c r="SSY73" s="68"/>
      <c r="SSZ73" s="68"/>
      <c r="STA73" s="68"/>
      <c r="STB73" s="68"/>
      <c r="STC73" s="68"/>
      <c r="STD73" s="68"/>
      <c r="STE73" s="68"/>
      <c r="STF73" s="68"/>
      <c r="STG73" s="68"/>
      <c r="STH73" s="68"/>
      <c r="STI73" s="68"/>
      <c r="STJ73" s="68"/>
      <c r="STK73" s="68"/>
      <c r="STL73" s="68"/>
      <c r="STM73" s="68"/>
      <c r="STN73" s="68"/>
      <c r="STO73" s="68"/>
      <c r="STP73" s="68"/>
      <c r="STQ73" s="68"/>
      <c r="STR73" s="68"/>
      <c r="STS73" s="68"/>
      <c r="STT73" s="68"/>
      <c r="STU73" s="68"/>
      <c r="STV73" s="68"/>
      <c r="STW73" s="68"/>
      <c r="STX73" s="68"/>
      <c r="STY73" s="68"/>
      <c r="STZ73" s="68"/>
      <c r="SUA73" s="68"/>
      <c r="SUB73" s="68"/>
      <c r="SUC73" s="68"/>
      <c r="SUD73" s="68"/>
      <c r="SUE73" s="68"/>
      <c r="SUF73" s="68"/>
      <c r="SUG73" s="68"/>
      <c r="SUH73" s="68"/>
      <c r="SUI73" s="68"/>
      <c r="SUJ73" s="68"/>
      <c r="SUK73" s="68"/>
      <c r="SUL73" s="68"/>
      <c r="SUM73" s="68"/>
      <c r="SUN73" s="68"/>
      <c r="SUO73" s="68"/>
      <c r="SUP73" s="68"/>
      <c r="SUQ73" s="68"/>
      <c r="SUR73" s="68"/>
      <c r="SUS73" s="68"/>
      <c r="SUT73" s="68"/>
      <c r="SUU73" s="68"/>
      <c r="SUV73" s="68"/>
      <c r="SUW73" s="68"/>
      <c r="SUX73" s="68"/>
      <c r="SUY73" s="68"/>
      <c r="SUZ73" s="68"/>
      <c r="SVA73" s="68"/>
      <c r="SVB73" s="68"/>
      <c r="SVC73" s="68"/>
      <c r="SVD73" s="68"/>
      <c r="SVE73" s="68"/>
      <c r="SVF73" s="68"/>
      <c r="SVG73" s="68"/>
      <c r="SVH73" s="68"/>
      <c r="SVI73" s="68"/>
      <c r="SVJ73" s="68"/>
      <c r="SVK73" s="68"/>
      <c r="SVL73" s="68"/>
      <c r="SVM73" s="68"/>
      <c r="SVN73" s="68"/>
      <c r="SVO73" s="68"/>
      <c r="SVP73" s="68"/>
      <c r="SVQ73" s="68"/>
      <c r="SVR73" s="68"/>
      <c r="SVS73" s="68"/>
      <c r="SVT73" s="68"/>
      <c r="SVU73" s="68"/>
      <c r="SVV73" s="68"/>
      <c r="SVW73" s="68"/>
      <c r="SVX73" s="68"/>
      <c r="SVY73" s="68"/>
      <c r="SVZ73" s="68"/>
      <c r="SWA73" s="68"/>
      <c r="SWB73" s="68"/>
      <c r="SWC73" s="68"/>
      <c r="SWD73" s="68"/>
      <c r="SWE73" s="68"/>
      <c r="SWF73" s="68"/>
      <c r="SWG73" s="68"/>
      <c r="SWH73" s="68"/>
      <c r="SWI73" s="68"/>
      <c r="SWJ73" s="68"/>
      <c r="SWK73" s="68"/>
      <c r="SWL73" s="68"/>
      <c r="SWM73" s="68"/>
      <c r="SWN73" s="68"/>
      <c r="SWO73" s="68"/>
      <c r="SWP73" s="68"/>
      <c r="SWQ73" s="68"/>
      <c r="SWR73" s="68"/>
      <c r="SWS73" s="68"/>
      <c r="SWT73" s="68"/>
      <c r="SWU73" s="68"/>
      <c r="SWV73" s="68"/>
      <c r="SWW73" s="68"/>
      <c r="SWX73" s="68"/>
      <c r="SWY73" s="68"/>
      <c r="SWZ73" s="68"/>
      <c r="SXA73" s="68"/>
      <c r="SXB73" s="68"/>
      <c r="SXC73" s="68"/>
      <c r="SXD73" s="68"/>
      <c r="SXE73" s="68"/>
      <c r="SXF73" s="68"/>
      <c r="SXG73" s="68"/>
      <c r="SXH73" s="68"/>
      <c r="SXI73" s="68"/>
      <c r="SXJ73" s="68"/>
      <c r="SXK73" s="68"/>
      <c r="SXL73" s="68"/>
      <c r="SXM73" s="68"/>
      <c r="SXN73" s="68"/>
      <c r="SXO73" s="68"/>
      <c r="SXP73" s="68"/>
      <c r="SXQ73" s="68"/>
      <c r="SXR73" s="68"/>
      <c r="SXS73" s="68"/>
      <c r="SXT73" s="68"/>
      <c r="SXU73" s="68"/>
      <c r="SXV73" s="68"/>
      <c r="SXW73" s="68"/>
      <c r="SXX73" s="68"/>
      <c r="SXY73" s="68"/>
      <c r="SXZ73" s="68"/>
      <c r="SYA73" s="68"/>
      <c r="SYB73" s="68"/>
      <c r="SYC73" s="68"/>
      <c r="SYD73" s="68"/>
      <c r="SYE73" s="68"/>
      <c r="SYF73" s="68"/>
      <c r="SYG73" s="68"/>
      <c r="SYH73" s="68"/>
      <c r="SYI73" s="68"/>
      <c r="SYJ73" s="68"/>
      <c r="SYK73" s="68"/>
      <c r="SYL73" s="68"/>
      <c r="SYM73" s="68"/>
      <c r="SYN73" s="68"/>
      <c r="SYO73" s="68"/>
      <c r="SYP73" s="68"/>
      <c r="SYQ73" s="68"/>
      <c r="SYR73" s="68"/>
      <c r="SYS73" s="68"/>
      <c r="SYT73" s="68"/>
      <c r="SYU73" s="68"/>
      <c r="SYV73" s="68"/>
      <c r="SYW73" s="68"/>
      <c r="SYX73" s="68"/>
      <c r="SYY73" s="68"/>
      <c r="SYZ73" s="68"/>
      <c r="SZA73" s="68"/>
      <c r="SZB73" s="68"/>
      <c r="SZC73" s="68"/>
      <c r="SZD73" s="68"/>
      <c r="SZE73" s="68"/>
      <c r="SZF73" s="68"/>
      <c r="SZG73" s="68"/>
      <c r="SZH73" s="68"/>
      <c r="SZI73" s="68"/>
      <c r="SZJ73" s="68"/>
      <c r="SZK73" s="68"/>
      <c r="SZL73" s="68"/>
      <c r="SZM73" s="68"/>
      <c r="SZN73" s="68"/>
      <c r="SZO73" s="68"/>
      <c r="SZP73" s="68"/>
      <c r="SZQ73" s="68"/>
      <c r="SZR73" s="68"/>
      <c r="SZS73" s="68"/>
      <c r="SZT73" s="68"/>
      <c r="SZU73" s="68"/>
      <c r="SZV73" s="68"/>
      <c r="SZW73" s="68"/>
      <c r="SZX73" s="68"/>
      <c r="SZY73" s="68"/>
      <c r="SZZ73" s="68"/>
      <c r="TAA73" s="68"/>
      <c r="TAB73" s="68"/>
      <c r="TAC73" s="68"/>
      <c r="TAD73" s="68"/>
      <c r="TAE73" s="68"/>
      <c r="TAF73" s="68"/>
      <c r="TAG73" s="68"/>
      <c r="TAH73" s="68"/>
      <c r="TAI73" s="68"/>
      <c r="TAJ73" s="68"/>
      <c r="TAK73" s="68"/>
      <c r="TAL73" s="68"/>
      <c r="TAM73" s="68"/>
      <c r="TAN73" s="68"/>
      <c r="TAO73" s="68"/>
      <c r="TAP73" s="68"/>
      <c r="TAQ73" s="68"/>
      <c r="TAR73" s="68"/>
      <c r="TAS73" s="68"/>
      <c r="TAT73" s="68"/>
      <c r="TAU73" s="68"/>
      <c r="TAV73" s="68"/>
      <c r="TAW73" s="68"/>
      <c r="TAX73" s="68"/>
      <c r="TAY73" s="68"/>
      <c r="TAZ73" s="68"/>
      <c r="TBA73" s="68"/>
      <c r="TBB73" s="68"/>
      <c r="TBC73" s="68"/>
      <c r="TBD73" s="68"/>
      <c r="TBE73" s="68"/>
      <c r="TBF73" s="68"/>
      <c r="TBG73" s="68"/>
      <c r="TBH73" s="68"/>
      <c r="TBI73" s="68"/>
      <c r="TBJ73" s="68"/>
      <c r="TBK73" s="68"/>
      <c r="TBL73" s="68"/>
      <c r="TBM73" s="68"/>
      <c r="TBN73" s="68"/>
      <c r="TBO73" s="68"/>
      <c r="TBP73" s="68"/>
      <c r="TBQ73" s="68"/>
      <c r="TBR73" s="68"/>
      <c r="TBS73" s="68"/>
      <c r="TBT73" s="68"/>
      <c r="TBU73" s="68"/>
      <c r="TBV73" s="68"/>
      <c r="TBW73" s="68"/>
      <c r="TBX73" s="68"/>
      <c r="TBY73" s="68"/>
      <c r="TBZ73" s="68"/>
      <c r="TCA73" s="68"/>
      <c r="TCB73" s="68"/>
      <c r="TCC73" s="68"/>
      <c r="TCD73" s="68"/>
      <c r="TCE73" s="68"/>
      <c r="TCF73" s="68"/>
      <c r="TCG73" s="68"/>
      <c r="TCH73" s="68"/>
      <c r="TCI73" s="68"/>
      <c r="TCJ73" s="68"/>
      <c r="TCK73" s="68"/>
      <c r="TCL73" s="68"/>
      <c r="TCM73" s="68"/>
      <c r="TCN73" s="68"/>
      <c r="TCO73" s="68"/>
      <c r="TCP73" s="68"/>
      <c r="TCQ73" s="68"/>
      <c r="TCR73" s="68"/>
      <c r="TCS73" s="68"/>
      <c r="TCT73" s="68"/>
      <c r="TCU73" s="68"/>
      <c r="TCV73" s="68"/>
      <c r="TCW73" s="68"/>
      <c r="TCX73" s="68"/>
      <c r="TCY73" s="68"/>
      <c r="TCZ73" s="68"/>
      <c r="TDA73" s="68"/>
      <c r="TDB73" s="68"/>
      <c r="TDC73" s="68"/>
      <c r="TDD73" s="68"/>
      <c r="TDE73" s="68"/>
      <c r="TDF73" s="68"/>
      <c r="TDG73" s="68"/>
      <c r="TDH73" s="68"/>
      <c r="TDI73" s="68"/>
      <c r="TDJ73" s="68"/>
      <c r="TDK73" s="68"/>
      <c r="TDL73" s="68"/>
      <c r="TDM73" s="68"/>
      <c r="TDN73" s="68"/>
      <c r="TDO73" s="68"/>
      <c r="TDP73" s="68"/>
      <c r="TDQ73" s="68"/>
      <c r="TDR73" s="68"/>
      <c r="TDS73" s="68"/>
      <c r="TDT73" s="68"/>
      <c r="TDU73" s="68"/>
      <c r="TDV73" s="68"/>
      <c r="TDW73" s="68"/>
      <c r="TDX73" s="68"/>
      <c r="TDY73" s="68"/>
      <c r="TDZ73" s="68"/>
      <c r="TEA73" s="68"/>
      <c r="TEB73" s="68"/>
      <c r="TEC73" s="68"/>
      <c r="TED73" s="68"/>
      <c r="TEE73" s="68"/>
      <c r="TEF73" s="68"/>
      <c r="TEG73" s="68"/>
      <c r="TEH73" s="68"/>
      <c r="TEI73" s="68"/>
      <c r="TEJ73" s="68"/>
      <c r="TEK73" s="68"/>
      <c r="TEL73" s="68"/>
      <c r="TEM73" s="68"/>
      <c r="TEN73" s="68"/>
      <c r="TEO73" s="68"/>
      <c r="TEP73" s="68"/>
      <c r="TEQ73" s="68"/>
      <c r="TER73" s="68"/>
      <c r="TES73" s="68"/>
      <c r="TET73" s="68"/>
      <c r="TEU73" s="68"/>
      <c r="TEV73" s="68"/>
      <c r="TEW73" s="68"/>
      <c r="TEX73" s="68"/>
      <c r="TEY73" s="68"/>
      <c r="TEZ73" s="68"/>
      <c r="TFA73" s="68"/>
      <c r="TFB73" s="68"/>
      <c r="TFC73" s="68"/>
      <c r="TFD73" s="68"/>
      <c r="TFE73" s="68"/>
      <c r="TFF73" s="68"/>
      <c r="TFG73" s="68"/>
      <c r="TFH73" s="68"/>
      <c r="TFI73" s="68"/>
      <c r="TFJ73" s="68"/>
      <c r="TFK73" s="68"/>
      <c r="TFL73" s="68"/>
      <c r="TFM73" s="68"/>
      <c r="TFN73" s="68"/>
      <c r="TFO73" s="68"/>
      <c r="TFP73" s="68"/>
      <c r="TFQ73" s="68"/>
      <c r="TFR73" s="68"/>
      <c r="TFS73" s="68"/>
      <c r="TFT73" s="68"/>
      <c r="TFU73" s="68"/>
      <c r="TFV73" s="68"/>
      <c r="TFW73" s="68"/>
      <c r="TFX73" s="68"/>
      <c r="TFY73" s="68"/>
      <c r="TFZ73" s="68"/>
      <c r="TGA73" s="68"/>
      <c r="TGB73" s="68"/>
      <c r="TGC73" s="68"/>
      <c r="TGD73" s="68"/>
      <c r="TGE73" s="68"/>
      <c r="TGF73" s="68"/>
      <c r="TGG73" s="68"/>
      <c r="TGH73" s="68"/>
      <c r="TGI73" s="68"/>
      <c r="TGJ73" s="68"/>
      <c r="TGK73" s="68"/>
      <c r="TGL73" s="68"/>
      <c r="TGM73" s="68"/>
      <c r="TGN73" s="68"/>
      <c r="TGO73" s="68"/>
      <c r="TGP73" s="68"/>
      <c r="TGQ73" s="68"/>
      <c r="TGR73" s="68"/>
      <c r="TGS73" s="68"/>
      <c r="TGT73" s="68"/>
      <c r="TGU73" s="68"/>
      <c r="TGV73" s="68"/>
      <c r="TGW73" s="68"/>
      <c r="TGX73" s="68"/>
      <c r="TGY73" s="68"/>
      <c r="TGZ73" s="68"/>
      <c r="THA73" s="68"/>
      <c r="THB73" s="68"/>
      <c r="THC73" s="68"/>
      <c r="THD73" s="68"/>
      <c r="THE73" s="68"/>
      <c r="THF73" s="68"/>
      <c r="THG73" s="68"/>
      <c r="THH73" s="68"/>
      <c r="THI73" s="68"/>
      <c r="THJ73" s="68"/>
      <c r="THK73" s="68"/>
      <c r="THL73" s="68"/>
      <c r="THM73" s="68"/>
      <c r="THN73" s="68"/>
      <c r="THO73" s="68"/>
      <c r="THP73" s="68"/>
      <c r="THQ73" s="68"/>
      <c r="THR73" s="68"/>
      <c r="THS73" s="68"/>
      <c r="THT73" s="68"/>
      <c r="THU73" s="68"/>
      <c r="THV73" s="68"/>
      <c r="THW73" s="68"/>
      <c r="THX73" s="68"/>
      <c r="THY73" s="68"/>
      <c r="THZ73" s="68"/>
      <c r="TIA73" s="68"/>
      <c r="TIB73" s="68"/>
      <c r="TIC73" s="68"/>
      <c r="TID73" s="68"/>
      <c r="TIE73" s="68"/>
      <c r="TIF73" s="68"/>
      <c r="TIG73" s="68"/>
      <c r="TIH73" s="68"/>
      <c r="TII73" s="68"/>
      <c r="TIJ73" s="68"/>
      <c r="TIK73" s="68"/>
      <c r="TIL73" s="68"/>
      <c r="TIM73" s="68"/>
      <c r="TIN73" s="68"/>
      <c r="TIO73" s="68"/>
      <c r="TIP73" s="68"/>
      <c r="TIQ73" s="68"/>
      <c r="TIR73" s="68"/>
      <c r="TIS73" s="68"/>
      <c r="TIT73" s="68"/>
      <c r="TIU73" s="68"/>
      <c r="TIV73" s="68"/>
      <c r="TIW73" s="68"/>
      <c r="TIX73" s="68"/>
      <c r="TIY73" s="68"/>
      <c r="TIZ73" s="68"/>
      <c r="TJA73" s="68"/>
      <c r="TJB73" s="68"/>
      <c r="TJC73" s="68"/>
      <c r="TJD73" s="68"/>
      <c r="TJE73" s="68"/>
      <c r="TJF73" s="68"/>
      <c r="TJG73" s="68"/>
      <c r="TJH73" s="68"/>
      <c r="TJI73" s="68"/>
      <c r="TJJ73" s="68"/>
      <c r="TJK73" s="68"/>
      <c r="TJL73" s="68"/>
      <c r="TJM73" s="68"/>
      <c r="TJN73" s="68"/>
      <c r="TJO73" s="68"/>
      <c r="TJP73" s="68"/>
      <c r="TJQ73" s="68"/>
      <c r="TJR73" s="68"/>
      <c r="TJS73" s="68"/>
      <c r="TJT73" s="68"/>
      <c r="TJU73" s="68"/>
      <c r="TJV73" s="68"/>
      <c r="TJW73" s="68"/>
      <c r="TJX73" s="68"/>
      <c r="TJY73" s="68"/>
      <c r="TJZ73" s="68"/>
      <c r="TKA73" s="68"/>
      <c r="TKB73" s="68"/>
      <c r="TKC73" s="68"/>
      <c r="TKD73" s="68"/>
      <c r="TKE73" s="68"/>
      <c r="TKF73" s="68"/>
      <c r="TKG73" s="68"/>
      <c r="TKH73" s="68"/>
      <c r="TKI73" s="68"/>
      <c r="TKJ73" s="68"/>
      <c r="TKK73" s="68"/>
      <c r="TKL73" s="68"/>
      <c r="TKM73" s="68"/>
      <c r="TKN73" s="68"/>
      <c r="TKO73" s="68"/>
      <c r="TKP73" s="68"/>
      <c r="TKQ73" s="68"/>
      <c r="TKR73" s="68"/>
      <c r="TKS73" s="68"/>
      <c r="TKT73" s="68"/>
      <c r="TKU73" s="68"/>
      <c r="TKV73" s="68"/>
      <c r="TKW73" s="68"/>
      <c r="TKX73" s="68"/>
      <c r="TKY73" s="68"/>
      <c r="TKZ73" s="68"/>
      <c r="TLA73" s="68"/>
      <c r="TLB73" s="68"/>
      <c r="TLC73" s="68"/>
      <c r="TLD73" s="68"/>
      <c r="TLE73" s="68"/>
      <c r="TLF73" s="68"/>
      <c r="TLG73" s="68"/>
      <c r="TLH73" s="68"/>
      <c r="TLI73" s="68"/>
      <c r="TLJ73" s="68"/>
      <c r="TLK73" s="68"/>
      <c r="TLL73" s="68"/>
      <c r="TLM73" s="68"/>
      <c r="TLN73" s="68"/>
      <c r="TLO73" s="68"/>
      <c r="TLP73" s="68"/>
      <c r="TLQ73" s="68"/>
      <c r="TLR73" s="68"/>
      <c r="TLS73" s="68"/>
      <c r="TLT73" s="68"/>
      <c r="TLU73" s="68"/>
      <c r="TLV73" s="68"/>
      <c r="TLW73" s="68"/>
      <c r="TLX73" s="68"/>
      <c r="TLY73" s="68"/>
      <c r="TLZ73" s="68"/>
      <c r="TMA73" s="68"/>
      <c r="TMB73" s="68"/>
      <c r="TMC73" s="68"/>
      <c r="TMD73" s="68"/>
      <c r="TME73" s="68"/>
      <c r="TMF73" s="68"/>
      <c r="TMG73" s="68"/>
      <c r="TMH73" s="68"/>
      <c r="TMI73" s="68"/>
      <c r="TMJ73" s="68"/>
      <c r="TMK73" s="68"/>
      <c r="TML73" s="68"/>
      <c r="TMM73" s="68"/>
      <c r="TMN73" s="68"/>
      <c r="TMO73" s="68"/>
      <c r="TMP73" s="68"/>
      <c r="TMQ73" s="68"/>
      <c r="TMR73" s="68"/>
      <c r="TMS73" s="68"/>
      <c r="TMT73" s="68"/>
      <c r="TMU73" s="68"/>
      <c r="TMV73" s="68"/>
      <c r="TMW73" s="68"/>
      <c r="TMX73" s="68"/>
      <c r="TMY73" s="68"/>
      <c r="TMZ73" s="68"/>
      <c r="TNA73" s="68"/>
      <c r="TNB73" s="68"/>
      <c r="TNC73" s="68"/>
      <c r="TND73" s="68"/>
      <c r="TNE73" s="68"/>
      <c r="TNF73" s="68"/>
      <c r="TNG73" s="68"/>
      <c r="TNH73" s="68"/>
      <c r="TNI73" s="68"/>
      <c r="TNJ73" s="68"/>
      <c r="TNK73" s="68"/>
      <c r="TNL73" s="68"/>
      <c r="TNM73" s="68"/>
      <c r="TNN73" s="68"/>
      <c r="TNO73" s="68"/>
      <c r="TNP73" s="68"/>
      <c r="TNQ73" s="68"/>
      <c r="TNR73" s="68"/>
      <c r="TNS73" s="68"/>
      <c r="TNT73" s="68"/>
      <c r="TNU73" s="68"/>
      <c r="TNV73" s="68"/>
      <c r="TNW73" s="68"/>
      <c r="TNX73" s="68"/>
      <c r="TNY73" s="68"/>
      <c r="TNZ73" s="68"/>
      <c r="TOA73" s="68"/>
      <c r="TOB73" s="68"/>
      <c r="TOC73" s="68"/>
      <c r="TOD73" s="68"/>
      <c r="TOE73" s="68"/>
      <c r="TOF73" s="68"/>
      <c r="TOG73" s="68"/>
      <c r="TOH73" s="68"/>
      <c r="TOI73" s="68"/>
      <c r="TOJ73" s="68"/>
      <c r="TOK73" s="68"/>
      <c r="TOL73" s="68"/>
      <c r="TOM73" s="68"/>
      <c r="TON73" s="68"/>
      <c r="TOO73" s="68"/>
      <c r="TOP73" s="68"/>
      <c r="TOQ73" s="68"/>
      <c r="TOR73" s="68"/>
      <c r="TOS73" s="68"/>
      <c r="TOT73" s="68"/>
      <c r="TOU73" s="68"/>
      <c r="TOV73" s="68"/>
      <c r="TOW73" s="68"/>
      <c r="TOX73" s="68"/>
      <c r="TOY73" s="68"/>
      <c r="TOZ73" s="68"/>
      <c r="TPA73" s="68"/>
      <c r="TPB73" s="68"/>
      <c r="TPC73" s="68"/>
      <c r="TPD73" s="68"/>
      <c r="TPE73" s="68"/>
      <c r="TPF73" s="68"/>
      <c r="TPG73" s="68"/>
      <c r="TPH73" s="68"/>
      <c r="TPI73" s="68"/>
      <c r="TPJ73" s="68"/>
      <c r="TPK73" s="68"/>
      <c r="TPL73" s="68"/>
      <c r="TPM73" s="68"/>
      <c r="TPN73" s="68"/>
      <c r="TPO73" s="68"/>
      <c r="TPP73" s="68"/>
      <c r="TPQ73" s="68"/>
      <c r="TPR73" s="68"/>
      <c r="TPS73" s="68"/>
      <c r="TPT73" s="68"/>
      <c r="TPU73" s="68"/>
      <c r="TPV73" s="68"/>
      <c r="TPW73" s="68"/>
      <c r="TPX73" s="68"/>
      <c r="TPY73" s="68"/>
      <c r="TPZ73" s="68"/>
      <c r="TQA73" s="68"/>
      <c r="TQB73" s="68"/>
      <c r="TQC73" s="68"/>
      <c r="TQD73" s="68"/>
      <c r="TQE73" s="68"/>
      <c r="TQF73" s="68"/>
      <c r="TQG73" s="68"/>
      <c r="TQH73" s="68"/>
      <c r="TQI73" s="68"/>
      <c r="TQJ73" s="68"/>
      <c r="TQK73" s="68"/>
      <c r="TQL73" s="68"/>
      <c r="TQM73" s="68"/>
      <c r="TQN73" s="68"/>
      <c r="TQO73" s="68"/>
      <c r="TQP73" s="68"/>
      <c r="TQQ73" s="68"/>
      <c r="TQR73" s="68"/>
      <c r="TQS73" s="68"/>
      <c r="TQT73" s="68"/>
      <c r="TQU73" s="68"/>
      <c r="TQV73" s="68"/>
      <c r="TQW73" s="68"/>
      <c r="TQX73" s="68"/>
      <c r="TQY73" s="68"/>
      <c r="TQZ73" s="68"/>
      <c r="TRA73" s="68"/>
      <c r="TRB73" s="68"/>
      <c r="TRC73" s="68"/>
      <c r="TRD73" s="68"/>
      <c r="TRE73" s="68"/>
      <c r="TRF73" s="68"/>
      <c r="TRG73" s="68"/>
      <c r="TRH73" s="68"/>
      <c r="TRI73" s="68"/>
      <c r="TRJ73" s="68"/>
      <c r="TRK73" s="68"/>
      <c r="TRL73" s="68"/>
      <c r="TRM73" s="68"/>
      <c r="TRN73" s="68"/>
      <c r="TRO73" s="68"/>
      <c r="TRP73" s="68"/>
      <c r="TRQ73" s="68"/>
      <c r="TRR73" s="68"/>
      <c r="TRS73" s="68"/>
      <c r="TRT73" s="68"/>
      <c r="TRU73" s="68"/>
      <c r="TRV73" s="68"/>
      <c r="TRW73" s="68"/>
      <c r="TRX73" s="68"/>
      <c r="TRY73" s="68"/>
      <c r="TRZ73" s="68"/>
      <c r="TSA73" s="68"/>
      <c r="TSB73" s="68"/>
      <c r="TSC73" s="68"/>
      <c r="TSD73" s="68"/>
      <c r="TSE73" s="68"/>
      <c r="TSF73" s="68"/>
      <c r="TSG73" s="68"/>
      <c r="TSH73" s="68"/>
      <c r="TSI73" s="68"/>
      <c r="TSJ73" s="68"/>
      <c r="TSK73" s="68"/>
      <c r="TSL73" s="68"/>
      <c r="TSM73" s="68"/>
      <c r="TSN73" s="68"/>
      <c r="TSO73" s="68"/>
      <c r="TSP73" s="68"/>
      <c r="TSQ73" s="68"/>
      <c r="TSR73" s="68"/>
      <c r="TSS73" s="68"/>
      <c r="TST73" s="68"/>
      <c r="TSU73" s="68"/>
      <c r="TSV73" s="68"/>
      <c r="TSW73" s="68"/>
      <c r="TSX73" s="68"/>
      <c r="TSY73" s="68"/>
      <c r="TSZ73" s="68"/>
      <c r="TTA73" s="68"/>
      <c r="TTB73" s="68"/>
      <c r="TTC73" s="68"/>
      <c r="TTD73" s="68"/>
      <c r="TTE73" s="68"/>
      <c r="TTF73" s="68"/>
      <c r="TTG73" s="68"/>
      <c r="TTH73" s="68"/>
      <c r="TTI73" s="68"/>
      <c r="TTJ73" s="68"/>
      <c r="TTK73" s="68"/>
      <c r="TTL73" s="68"/>
      <c r="TTM73" s="68"/>
      <c r="TTN73" s="68"/>
      <c r="TTO73" s="68"/>
      <c r="TTP73" s="68"/>
      <c r="TTQ73" s="68"/>
      <c r="TTR73" s="68"/>
      <c r="TTS73" s="68"/>
      <c r="TTT73" s="68"/>
      <c r="TTU73" s="68"/>
      <c r="TTV73" s="68"/>
      <c r="TTW73" s="68"/>
      <c r="TTX73" s="68"/>
      <c r="TTY73" s="68"/>
      <c r="TTZ73" s="68"/>
      <c r="TUA73" s="68"/>
      <c r="TUB73" s="68"/>
      <c r="TUC73" s="68"/>
      <c r="TUD73" s="68"/>
      <c r="TUE73" s="68"/>
      <c r="TUF73" s="68"/>
      <c r="TUG73" s="68"/>
      <c r="TUH73" s="68"/>
      <c r="TUI73" s="68"/>
      <c r="TUJ73" s="68"/>
      <c r="TUK73" s="68"/>
      <c r="TUL73" s="68"/>
      <c r="TUM73" s="68"/>
      <c r="TUN73" s="68"/>
      <c r="TUO73" s="68"/>
      <c r="TUP73" s="68"/>
      <c r="TUQ73" s="68"/>
      <c r="TUR73" s="68"/>
      <c r="TUS73" s="68"/>
      <c r="TUT73" s="68"/>
      <c r="TUU73" s="68"/>
      <c r="TUV73" s="68"/>
      <c r="TUW73" s="68"/>
      <c r="TUX73" s="68"/>
      <c r="TUY73" s="68"/>
      <c r="TUZ73" s="68"/>
      <c r="TVA73" s="68"/>
      <c r="TVB73" s="68"/>
      <c r="TVC73" s="68"/>
      <c r="TVD73" s="68"/>
      <c r="TVE73" s="68"/>
      <c r="TVF73" s="68"/>
      <c r="TVG73" s="68"/>
      <c r="TVH73" s="68"/>
      <c r="TVI73" s="68"/>
      <c r="TVJ73" s="68"/>
      <c r="TVK73" s="68"/>
      <c r="TVL73" s="68"/>
      <c r="TVM73" s="68"/>
      <c r="TVN73" s="68"/>
      <c r="TVO73" s="68"/>
      <c r="TVP73" s="68"/>
      <c r="TVQ73" s="68"/>
      <c r="TVR73" s="68"/>
      <c r="TVS73" s="68"/>
      <c r="TVT73" s="68"/>
      <c r="TVU73" s="68"/>
      <c r="TVV73" s="68"/>
      <c r="TVW73" s="68"/>
      <c r="TVX73" s="68"/>
      <c r="TVY73" s="68"/>
      <c r="TVZ73" s="68"/>
      <c r="TWA73" s="68"/>
      <c r="TWB73" s="68"/>
      <c r="TWC73" s="68"/>
      <c r="TWD73" s="68"/>
      <c r="TWE73" s="68"/>
      <c r="TWF73" s="68"/>
      <c r="TWG73" s="68"/>
      <c r="TWH73" s="68"/>
      <c r="TWI73" s="68"/>
      <c r="TWJ73" s="68"/>
      <c r="TWK73" s="68"/>
      <c r="TWL73" s="68"/>
      <c r="TWM73" s="68"/>
      <c r="TWN73" s="68"/>
      <c r="TWO73" s="68"/>
      <c r="TWP73" s="68"/>
      <c r="TWQ73" s="68"/>
      <c r="TWR73" s="68"/>
      <c r="TWS73" s="68"/>
      <c r="TWT73" s="68"/>
      <c r="TWU73" s="68"/>
      <c r="TWV73" s="68"/>
      <c r="TWW73" s="68"/>
      <c r="TWX73" s="68"/>
      <c r="TWY73" s="68"/>
      <c r="TWZ73" s="68"/>
      <c r="TXA73" s="68"/>
      <c r="TXB73" s="68"/>
      <c r="TXC73" s="68"/>
      <c r="TXD73" s="68"/>
      <c r="TXE73" s="68"/>
      <c r="TXF73" s="68"/>
      <c r="TXG73" s="68"/>
      <c r="TXH73" s="68"/>
      <c r="TXI73" s="68"/>
      <c r="TXJ73" s="68"/>
      <c r="TXK73" s="68"/>
      <c r="TXL73" s="68"/>
      <c r="TXM73" s="68"/>
      <c r="TXN73" s="68"/>
      <c r="TXO73" s="68"/>
      <c r="TXP73" s="68"/>
      <c r="TXQ73" s="68"/>
      <c r="TXR73" s="68"/>
      <c r="TXS73" s="68"/>
      <c r="TXT73" s="68"/>
      <c r="TXU73" s="68"/>
      <c r="TXV73" s="68"/>
      <c r="TXW73" s="68"/>
      <c r="TXX73" s="68"/>
      <c r="TXY73" s="68"/>
      <c r="TXZ73" s="68"/>
      <c r="TYA73" s="68"/>
      <c r="TYB73" s="68"/>
      <c r="TYC73" s="68"/>
      <c r="TYD73" s="68"/>
      <c r="TYE73" s="68"/>
      <c r="TYF73" s="68"/>
      <c r="TYG73" s="68"/>
      <c r="TYH73" s="68"/>
      <c r="TYI73" s="68"/>
      <c r="TYJ73" s="68"/>
      <c r="TYK73" s="68"/>
      <c r="TYL73" s="68"/>
      <c r="TYM73" s="68"/>
      <c r="TYN73" s="68"/>
      <c r="TYO73" s="68"/>
      <c r="TYP73" s="68"/>
      <c r="TYQ73" s="68"/>
      <c r="TYR73" s="68"/>
      <c r="TYS73" s="68"/>
      <c r="TYT73" s="68"/>
      <c r="TYU73" s="68"/>
      <c r="TYV73" s="68"/>
      <c r="TYW73" s="68"/>
      <c r="TYX73" s="68"/>
      <c r="TYY73" s="68"/>
      <c r="TYZ73" s="68"/>
      <c r="TZA73" s="68"/>
      <c r="TZB73" s="68"/>
      <c r="TZC73" s="68"/>
      <c r="TZD73" s="68"/>
      <c r="TZE73" s="68"/>
      <c r="TZF73" s="68"/>
      <c r="TZG73" s="68"/>
      <c r="TZH73" s="68"/>
      <c r="TZI73" s="68"/>
      <c r="TZJ73" s="68"/>
      <c r="TZK73" s="68"/>
      <c r="TZL73" s="68"/>
      <c r="TZM73" s="68"/>
      <c r="TZN73" s="68"/>
      <c r="TZO73" s="68"/>
      <c r="TZP73" s="68"/>
      <c r="TZQ73" s="68"/>
      <c r="TZR73" s="68"/>
      <c r="TZS73" s="68"/>
      <c r="TZT73" s="68"/>
      <c r="TZU73" s="68"/>
      <c r="TZV73" s="68"/>
      <c r="TZW73" s="68"/>
      <c r="TZX73" s="68"/>
      <c r="TZY73" s="68"/>
      <c r="TZZ73" s="68"/>
      <c r="UAA73" s="68"/>
      <c r="UAB73" s="68"/>
      <c r="UAC73" s="68"/>
      <c r="UAD73" s="68"/>
      <c r="UAE73" s="68"/>
      <c r="UAF73" s="68"/>
      <c r="UAG73" s="68"/>
      <c r="UAH73" s="68"/>
      <c r="UAI73" s="68"/>
      <c r="UAJ73" s="68"/>
      <c r="UAK73" s="68"/>
      <c r="UAL73" s="68"/>
      <c r="UAM73" s="68"/>
      <c r="UAN73" s="68"/>
      <c r="UAO73" s="68"/>
      <c r="UAP73" s="68"/>
      <c r="UAQ73" s="68"/>
      <c r="UAR73" s="68"/>
      <c r="UAS73" s="68"/>
      <c r="UAT73" s="68"/>
      <c r="UAU73" s="68"/>
      <c r="UAV73" s="68"/>
      <c r="UAW73" s="68"/>
      <c r="UAX73" s="68"/>
      <c r="UAY73" s="68"/>
      <c r="UAZ73" s="68"/>
      <c r="UBA73" s="68"/>
      <c r="UBB73" s="68"/>
      <c r="UBC73" s="68"/>
      <c r="UBD73" s="68"/>
      <c r="UBE73" s="68"/>
      <c r="UBF73" s="68"/>
      <c r="UBG73" s="68"/>
      <c r="UBH73" s="68"/>
      <c r="UBI73" s="68"/>
      <c r="UBJ73" s="68"/>
      <c r="UBK73" s="68"/>
      <c r="UBL73" s="68"/>
      <c r="UBM73" s="68"/>
      <c r="UBN73" s="68"/>
      <c r="UBO73" s="68"/>
      <c r="UBP73" s="68"/>
      <c r="UBQ73" s="68"/>
      <c r="UBR73" s="68"/>
      <c r="UBS73" s="68"/>
      <c r="UBT73" s="68"/>
      <c r="UBU73" s="68"/>
      <c r="UBV73" s="68"/>
      <c r="UBW73" s="68"/>
      <c r="UBX73" s="68"/>
      <c r="UBY73" s="68"/>
      <c r="UBZ73" s="68"/>
      <c r="UCA73" s="68"/>
      <c r="UCB73" s="68"/>
      <c r="UCC73" s="68"/>
      <c r="UCD73" s="68"/>
      <c r="UCE73" s="68"/>
      <c r="UCF73" s="68"/>
      <c r="UCG73" s="68"/>
      <c r="UCH73" s="68"/>
      <c r="UCI73" s="68"/>
      <c r="UCJ73" s="68"/>
      <c r="UCK73" s="68"/>
      <c r="UCL73" s="68"/>
      <c r="UCM73" s="68"/>
      <c r="UCN73" s="68"/>
      <c r="UCO73" s="68"/>
      <c r="UCP73" s="68"/>
      <c r="UCQ73" s="68"/>
      <c r="UCR73" s="68"/>
      <c r="UCS73" s="68"/>
      <c r="UCT73" s="68"/>
      <c r="UCU73" s="68"/>
      <c r="UCV73" s="68"/>
      <c r="UCW73" s="68"/>
      <c r="UCX73" s="68"/>
      <c r="UCY73" s="68"/>
      <c r="UCZ73" s="68"/>
      <c r="UDA73" s="68"/>
      <c r="UDB73" s="68"/>
      <c r="UDC73" s="68"/>
      <c r="UDD73" s="68"/>
      <c r="UDE73" s="68"/>
      <c r="UDF73" s="68"/>
      <c r="UDG73" s="68"/>
      <c r="UDH73" s="68"/>
      <c r="UDI73" s="68"/>
      <c r="UDJ73" s="68"/>
      <c r="UDK73" s="68"/>
      <c r="UDL73" s="68"/>
      <c r="UDM73" s="68"/>
      <c r="UDN73" s="68"/>
      <c r="UDO73" s="68"/>
      <c r="UDP73" s="68"/>
      <c r="UDQ73" s="68"/>
      <c r="UDR73" s="68"/>
      <c r="UDS73" s="68"/>
      <c r="UDT73" s="68"/>
      <c r="UDU73" s="68"/>
      <c r="UDV73" s="68"/>
      <c r="UDW73" s="68"/>
      <c r="UDX73" s="68"/>
      <c r="UDY73" s="68"/>
      <c r="UDZ73" s="68"/>
      <c r="UEA73" s="68"/>
      <c r="UEB73" s="68"/>
      <c r="UEC73" s="68"/>
      <c r="UED73" s="68"/>
      <c r="UEE73" s="68"/>
      <c r="UEF73" s="68"/>
      <c r="UEG73" s="68"/>
      <c r="UEH73" s="68"/>
      <c r="UEI73" s="68"/>
      <c r="UEJ73" s="68"/>
      <c r="UEK73" s="68"/>
      <c r="UEL73" s="68"/>
      <c r="UEM73" s="68"/>
      <c r="UEN73" s="68"/>
      <c r="UEO73" s="68"/>
      <c r="UEP73" s="68"/>
      <c r="UEQ73" s="68"/>
      <c r="UER73" s="68"/>
      <c r="UES73" s="68"/>
      <c r="UET73" s="68"/>
      <c r="UEU73" s="68"/>
      <c r="UEV73" s="68"/>
      <c r="UEW73" s="68"/>
      <c r="UEX73" s="68"/>
      <c r="UEY73" s="68"/>
      <c r="UEZ73" s="68"/>
      <c r="UFA73" s="68"/>
      <c r="UFB73" s="68"/>
      <c r="UFC73" s="68"/>
      <c r="UFD73" s="68"/>
      <c r="UFE73" s="68"/>
      <c r="UFF73" s="68"/>
      <c r="UFG73" s="68"/>
      <c r="UFH73" s="68"/>
      <c r="UFI73" s="68"/>
      <c r="UFJ73" s="68"/>
      <c r="UFK73" s="68"/>
      <c r="UFL73" s="68"/>
      <c r="UFM73" s="68"/>
      <c r="UFN73" s="68"/>
      <c r="UFO73" s="68"/>
      <c r="UFP73" s="68"/>
      <c r="UFQ73" s="68"/>
      <c r="UFR73" s="68"/>
      <c r="UFS73" s="68"/>
      <c r="UFT73" s="68"/>
      <c r="UFU73" s="68"/>
      <c r="UFV73" s="68"/>
      <c r="UFW73" s="68"/>
      <c r="UFX73" s="68"/>
      <c r="UFY73" s="68"/>
      <c r="UFZ73" s="68"/>
      <c r="UGA73" s="68"/>
      <c r="UGB73" s="68"/>
      <c r="UGC73" s="68"/>
      <c r="UGD73" s="68"/>
      <c r="UGE73" s="68"/>
      <c r="UGF73" s="68"/>
      <c r="UGG73" s="68"/>
      <c r="UGH73" s="68"/>
      <c r="UGI73" s="68"/>
      <c r="UGJ73" s="68"/>
      <c r="UGK73" s="68"/>
      <c r="UGL73" s="68"/>
      <c r="UGM73" s="68"/>
      <c r="UGN73" s="68"/>
      <c r="UGO73" s="68"/>
      <c r="UGP73" s="68"/>
      <c r="UGQ73" s="68"/>
      <c r="UGR73" s="68"/>
      <c r="UGS73" s="68"/>
      <c r="UGT73" s="68"/>
      <c r="UGU73" s="68"/>
      <c r="UGV73" s="68"/>
      <c r="UGW73" s="68"/>
      <c r="UGX73" s="68"/>
      <c r="UGY73" s="68"/>
      <c r="UGZ73" s="68"/>
      <c r="UHA73" s="68"/>
      <c r="UHB73" s="68"/>
      <c r="UHC73" s="68"/>
      <c r="UHD73" s="68"/>
      <c r="UHE73" s="68"/>
      <c r="UHF73" s="68"/>
      <c r="UHG73" s="68"/>
      <c r="UHH73" s="68"/>
      <c r="UHI73" s="68"/>
      <c r="UHJ73" s="68"/>
      <c r="UHK73" s="68"/>
      <c r="UHL73" s="68"/>
      <c r="UHM73" s="68"/>
      <c r="UHN73" s="68"/>
      <c r="UHO73" s="68"/>
      <c r="UHP73" s="68"/>
      <c r="UHQ73" s="68"/>
      <c r="UHR73" s="68"/>
      <c r="UHS73" s="68"/>
      <c r="UHT73" s="68"/>
      <c r="UHU73" s="68"/>
      <c r="UHV73" s="68"/>
      <c r="UHW73" s="68"/>
      <c r="UHX73" s="68"/>
      <c r="UHY73" s="68"/>
      <c r="UHZ73" s="68"/>
      <c r="UIA73" s="68"/>
      <c r="UIB73" s="68"/>
      <c r="UIC73" s="68"/>
      <c r="UID73" s="68"/>
      <c r="UIE73" s="68"/>
      <c r="UIF73" s="68"/>
      <c r="UIG73" s="68"/>
      <c r="UIH73" s="68"/>
      <c r="UII73" s="68"/>
      <c r="UIJ73" s="68"/>
      <c r="UIK73" s="68"/>
      <c r="UIL73" s="68"/>
      <c r="UIM73" s="68"/>
      <c r="UIN73" s="68"/>
      <c r="UIO73" s="68"/>
      <c r="UIP73" s="68"/>
      <c r="UIQ73" s="68"/>
      <c r="UIR73" s="68"/>
      <c r="UIS73" s="68"/>
      <c r="UIT73" s="68"/>
      <c r="UIU73" s="68"/>
      <c r="UIV73" s="68"/>
      <c r="UIW73" s="68"/>
      <c r="UIX73" s="68"/>
      <c r="UIY73" s="68"/>
      <c r="UIZ73" s="68"/>
      <c r="UJA73" s="68"/>
      <c r="UJB73" s="68"/>
      <c r="UJC73" s="68"/>
      <c r="UJD73" s="68"/>
      <c r="UJE73" s="68"/>
      <c r="UJF73" s="68"/>
      <c r="UJG73" s="68"/>
      <c r="UJH73" s="68"/>
      <c r="UJI73" s="68"/>
      <c r="UJJ73" s="68"/>
      <c r="UJK73" s="68"/>
      <c r="UJL73" s="68"/>
      <c r="UJM73" s="68"/>
      <c r="UJN73" s="68"/>
      <c r="UJO73" s="68"/>
      <c r="UJP73" s="68"/>
      <c r="UJQ73" s="68"/>
      <c r="UJR73" s="68"/>
      <c r="UJS73" s="68"/>
      <c r="UJT73" s="68"/>
      <c r="UJU73" s="68"/>
      <c r="UJV73" s="68"/>
      <c r="UJW73" s="68"/>
      <c r="UJX73" s="68"/>
      <c r="UJY73" s="68"/>
      <c r="UJZ73" s="68"/>
      <c r="UKA73" s="68"/>
      <c r="UKB73" s="68"/>
      <c r="UKC73" s="68"/>
      <c r="UKD73" s="68"/>
      <c r="UKE73" s="68"/>
      <c r="UKF73" s="68"/>
      <c r="UKG73" s="68"/>
      <c r="UKH73" s="68"/>
      <c r="UKI73" s="68"/>
      <c r="UKJ73" s="68"/>
      <c r="UKK73" s="68"/>
      <c r="UKL73" s="68"/>
      <c r="UKM73" s="68"/>
      <c r="UKN73" s="68"/>
      <c r="UKO73" s="68"/>
      <c r="UKP73" s="68"/>
      <c r="UKQ73" s="68"/>
      <c r="UKR73" s="68"/>
      <c r="UKS73" s="68"/>
      <c r="UKT73" s="68"/>
      <c r="UKU73" s="68"/>
      <c r="UKV73" s="68"/>
      <c r="UKW73" s="68"/>
      <c r="UKX73" s="68"/>
      <c r="UKY73" s="68"/>
      <c r="UKZ73" s="68"/>
      <c r="ULA73" s="68"/>
      <c r="ULB73" s="68"/>
      <c r="ULC73" s="68"/>
      <c r="ULD73" s="68"/>
      <c r="ULE73" s="68"/>
      <c r="ULF73" s="68"/>
      <c r="ULG73" s="68"/>
      <c r="ULH73" s="68"/>
      <c r="ULI73" s="68"/>
      <c r="ULJ73" s="68"/>
      <c r="ULK73" s="68"/>
      <c r="ULL73" s="68"/>
      <c r="ULM73" s="68"/>
      <c r="ULN73" s="68"/>
      <c r="ULO73" s="68"/>
      <c r="ULP73" s="68"/>
      <c r="ULQ73" s="68"/>
      <c r="ULR73" s="68"/>
      <c r="ULS73" s="68"/>
      <c r="ULT73" s="68"/>
      <c r="ULU73" s="68"/>
      <c r="ULV73" s="68"/>
      <c r="ULW73" s="68"/>
      <c r="ULX73" s="68"/>
      <c r="ULY73" s="68"/>
      <c r="ULZ73" s="68"/>
      <c r="UMA73" s="68"/>
      <c r="UMB73" s="68"/>
      <c r="UMC73" s="68"/>
      <c r="UMD73" s="68"/>
      <c r="UME73" s="68"/>
      <c r="UMF73" s="68"/>
      <c r="UMG73" s="68"/>
      <c r="UMH73" s="68"/>
      <c r="UMI73" s="68"/>
      <c r="UMJ73" s="68"/>
      <c r="UMK73" s="68"/>
      <c r="UML73" s="68"/>
      <c r="UMM73" s="68"/>
      <c r="UMN73" s="68"/>
      <c r="UMO73" s="68"/>
      <c r="UMP73" s="68"/>
      <c r="UMQ73" s="68"/>
      <c r="UMR73" s="68"/>
      <c r="UMS73" s="68"/>
      <c r="UMT73" s="68"/>
      <c r="UMU73" s="68"/>
      <c r="UMV73" s="68"/>
      <c r="UMW73" s="68"/>
      <c r="UMX73" s="68"/>
      <c r="UMY73" s="68"/>
      <c r="UMZ73" s="68"/>
      <c r="UNA73" s="68"/>
      <c r="UNB73" s="68"/>
      <c r="UNC73" s="68"/>
      <c r="UND73" s="68"/>
      <c r="UNE73" s="68"/>
      <c r="UNF73" s="68"/>
      <c r="UNG73" s="68"/>
      <c r="UNH73" s="68"/>
      <c r="UNI73" s="68"/>
      <c r="UNJ73" s="68"/>
      <c r="UNK73" s="68"/>
      <c r="UNL73" s="68"/>
      <c r="UNM73" s="68"/>
      <c r="UNN73" s="68"/>
      <c r="UNO73" s="68"/>
      <c r="UNP73" s="68"/>
      <c r="UNQ73" s="68"/>
      <c r="UNR73" s="68"/>
      <c r="UNS73" s="68"/>
      <c r="UNT73" s="68"/>
      <c r="UNU73" s="68"/>
      <c r="UNV73" s="68"/>
      <c r="UNW73" s="68"/>
      <c r="UNX73" s="68"/>
      <c r="UNY73" s="68"/>
      <c r="UNZ73" s="68"/>
      <c r="UOA73" s="68"/>
      <c r="UOB73" s="68"/>
      <c r="UOC73" s="68"/>
      <c r="UOD73" s="68"/>
      <c r="UOE73" s="68"/>
      <c r="UOF73" s="68"/>
      <c r="UOG73" s="68"/>
      <c r="UOH73" s="68"/>
      <c r="UOI73" s="68"/>
      <c r="UOJ73" s="68"/>
      <c r="UOK73" s="68"/>
      <c r="UOL73" s="68"/>
      <c r="UOM73" s="68"/>
      <c r="UON73" s="68"/>
      <c r="UOO73" s="68"/>
      <c r="UOP73" s="68"/>
      <c r="UOQ73" s="68"/>
      <c r="UOR73" s="68"/>
      <c r="UOS73" s="68"/>
      <c r="UOT73" s="68"/>
      <c r="UOU73" s="68"/>
      <c r="UOV73" s="68"/>
      <c r="UOW73" s="68"/>
      <c r="UOX73" s="68"/>
      <c r="UOY73" s="68"/>
      <c r="UOZ73" s="68"/>
      <c r="UPA73" s="68"/>
      <c r="UPB73" s="68"/>
      <c r="UPC73" s="68"/>
      <c r="UPD73" s="68"/>
      <c r="UPE73" s="68"/>
      <c r="UPF73" s="68"/>
      <c r="UPG73" s="68"/>
      <c r="UPH73" s="68"/>
      <c r="UPI73" s="68"/>
      <c r="UPJ73" s="68"/>
      <c r="UPK73" s="68"/>
      <c r="UPL73" s="68"/>
      <c r="UPM73" s="68"/>
      <c r="UPN73" s="68"/>
      <c r="UPO73" s="68"/>
      <c r="UPP73" s="68"/>
      <c r="UPQ73" s="68"/>
      <c r="UPR73" s="68"/>
      <c r="UPS73" s="68"/>
      <c r="UPT73" s="68"/>
      <c r="UPU73" s="68"/>
      <c r="UPV73" s="68"/>
      <c r="UPW73" s="68"/>
      <c r="UPX73" s="68"/>
      <c r="UPY73" s="68"/>
      <c r="UPZ73" s="68"/>
      <c r="UQA73" s="68"/>
      <c r="UQB73" s="68"/>
      <c r="UQC73" s="68"/>
      <c r="UQD73" s="68"/>
      <c r="UQE73" s="68"/>
      <c r="UQF73" s="68"/>
      <c r="UQG73" s="68"/>
      <c r="UQH73" s="68"/>
      <c r="UQI73" s="68"/>
      <c r="UQJ73" s="68"/>
      <c r="UQK73" s="68"/>
      <c r="UQL73" s="68"/>
      <c r="UQM73" s="68"/>
      <c r="UQN73" s="68"/>
      <c r="UQO73" s="68"/>
      <c r="UQP73" s="68"/>
      <c r="UQQ73" s="68"/>
      <c r="UQR73" s="68"/>
      <c r="UQS73" s="68"/>
      <c r="UQT73" s="68"/>
      <c r="UQU73" s="68"/>
      <c r="UQV73" s="68"/>
      <c r="UQW73" s="68"/>
      <c r="UQX73" s="68"/>
      <c r="UQY73" s="68"/>
      <c r="UQZ73" s="68"/>
      <c r="URA73" s="68"/>
      <c r="URB73" s="68"/>
      <c r="URC73" s="68"/>
      <c r="URD73" s="68"/>
      <c r="URE73" s="68"/>
      <c r="URF73" s="68"/>
      <c r="URG73" s="68"/>
      <c r="URH73" s="68"/>
      <c r="URI73" s="68"/>
      <c r="URJ73" s="68"/>
      <c r="URK73" s="68"/>
      <c r="URL73" s="68"/>
      <c r="URM73" s="68"/>
      <c r="URN73" s="68"/>
      <c r="URO73" s="68"/>
      <c r="URP73" s="68"/>
      <c r="URQ73" s="68"/>
      <c r="URR73" s="68"/>
      <c r="URS73" s="68"/>
      <c r="URT73" s="68"/>
      <c r="URU73" s="68"/>
      <c r="URV73" s="68"/>
      <c r="URW73" s="68"/>
      <c r="URX73" s="68"/>
      <c r="URY73" s="68"/>
      <c r="URZ73" s="68"/>
      <c r="USA73" s="68"/>
      <c r="USB73" s="68"/>
      <c r="USC73" s="68"/>
      <c r="USD73" s="68"/>
      <c r="USE73" s="68"/>
      <c r="USF73" s="68"/>
      <c r="USG73" s="68"/>
      <c r="USH73" s="68"/>
      <c r="USI73" s="68"/>
      <c r="USJ73" s="68"/>
      <c r="USK73" s="68"/>
      <c r="USL73" s="68"/>
      <c r="USM73" s="68"/>
      <c r="USN73" s="68"/>
      <c r="USO73" s="68"/>
      <c r="USP73" s="68"/>
      <c r="USQ73" s="68"/>
      <c r="USR73" s="68"/>
      <c r="USS73" s="68"/>
      <c r="UST73" s="68"/>
      <c r="USU73" s="68"/>
      <c r="USV73" s="68"/>
      <c r="USW73" s="68"/>
      <c r="USX73" s="68"/>
      <c r="USY73" s="68"/>
      <c r="USZ73" s="68"/>
      <c r="UTA73" s="68"/>
      <c r="UTB73" s="68"/>
      <c r="UTC73" s="68"/>
      <c r="UTD73" s="68"/>
      <c r="UTE73" s="68"/>
      <c r="UTF73" s="68"/>
      <c r="UTG73" s="68"/>
      <c r="UTH73" s="68"/>
      <c r="UTI73" s="68"/>
      <c r="UTJ73" s="68"/>
      <c r="UTK73" s="68"/>
      <c r="UTL73" s="68"/>
      <c r="UTM73" s="68"/>
      <c r="UTN73" s="68"/>
      <c r="UTO73" s="68"/>
      <c r="UTP73" s="68"/>
      <c r="UTQ73" s="68"/>
      <c r="UTR73" s="68"/>
      <c r="UTS73" s="68"/>
      <c r="UTT73" s="68"/>
      <c r="UTU73" s="68"/>
      <c r="UTV73" s="68"/>
      <c r="UTW73" s="68"/>
      <c r="UTX73" s="68"/>
      <c r="UTY73" s="68"/>
      <c r="UTZ73" s="68"/>
      <c r="UUA73" s="68"/>
      <c r="UUB73" s="68"/>
      <c r="UUC73" s="68"/>
      <c r="UUD73" s="68"/>
      <c r="UUE73" s="68"/>
      <c r="UUF73" s="68"/>
      <c r="UUG73" s="68"/>
      <c r="UUH73" s="68"/>
      <c r="UUI73" s="68"/>
      <c r="UUJ73" s="68"/>
      <c r="UUK73" s="68"/>
      <c r="UUL73" s="68"/>
      <c r="UUM73" s="68"/>
      <c r="UUN73" s="68"/>
      <c r="UUO73" s="68"/>
      <c r="UUP73" s="68"/>
      <c r="UUQ73" s="68"/>
      <c r="UUR73" s="68"/>
      <c r="UUS73" s="68"/>
      <c r="UUT73" s="68"/>
      <c r="UUU73" s="68"/>
      <c r="UUV73" s="68"/>
      <c r="UUW73" s="68"/>
      <c r="UUX73" s="68"/>
      <c r="UUY73" s="68"/>
      <c r="UUZ73" s="68"/>
      <c r="UVA73" s="68"/>
      <c r="UVB73" s="68"/>
      <c r="UVC73" s="68"/>
      <c r="UVD73" s="68"/>
      <c r="UVE73" s="68"/>
      <c r="UVF73" s="68"/>
      <c r="UVG73" s="68"/>
      <c r="UVH73" s="68"/>
      <c r="UVI73" s="68"/>
      <c r="UVJ73" s="68"/>
      <c r="UVK73" s="68"/>
      <c r="UVL73" s="68"/>
      <c r="UVM73" s="68"/>
      <c r="UVN73" s="68"/>
      <c r="UVO73" s="68"/>
      <c r="UVP73" s="68"/>
      <c r="UVQ73" s="68"/>
      <c r="UVR73" s="68"/>
      <c r="UVS73" s="68"/>
      <c r="UVT73" s="68"/>
      <c r="UVU73" s="68"/>
      <c r="UVV73" s="68"/>
      <c r="UVW73" s="68"/>
      <c r="UVX73" s="68"/>
      <c r="UVY73" s="68"/>
      <c r="UVZ73" s="68"/>
      <c r="UWA73" s="68"/>
      <c r="UWB73" s="68"/>
      <c r="UWC73" s="68"/>
      <c r="UWD73" s="68"/>
      <c r="UWE73" s="68"/>
      <c r="UWF73" s="68"/>
      <c r="UWG73" s="68"/>
      <c r="UWH73" s="68"/>
      <c r="UWI73" s="68"/>
      <c r="UWJ73" s="68"/>
      <c r="UWK73" s="68"/>
      <c r="UWL73" s="68"/>
      <c r="UWM73" s="68"/>
      <c r="UWN73" s="68"/>
      <c r="UWO73" s="68"/>
      <c r="UWP73" s="68"/>
      <c r="UWQ73" s="68"/>
      <c r="UWR73" s="68"/>
      <c r="UWS73" s="68"/>
      <c r="UWT73" s="68"/>
      <c r="UWU73" s="68"/>
      <c r="UWV73" s="68"/>
      <c r="UWW73" s="68"/>
      <c r="UWX73" s="68"/>
      <c r="UWY73" s="68"/>
      <c r="UWZ73" s="68"/>
      <c r="UXA73" s="68"/>
      <c r="UXB73" s="68"/>
      <c r="UXC73" s="68"/>
      <c r="UXD73" s="68"/>
      <c r="UXE73" s="68"/>
      <c r="UXF73" s="68"/>
      <c r="UXG73" s="68"/>
      <c r="UXH73" s="68"/>
      <c r="UXI73" s="68"/>
      <c r="UXJ73" s="68"/>
      <c r="UXK73" s="68"/>
      <c r="UXL73" s="68"/>
      <c r="UXM73" s="68"/>
      <c r="UXN73" s="68"/>
      <c r="UXO73" s="68"/>
      <c r="UXP73" s="68"/>
      <c r="UXQ73" s="68"/>
      <c r="UXR73" s="68"/>
      <c r="UXS73" s="68"/>
      <c r="UXT73" s="68"/>
      <c r="UXU73" s="68"/>
      <c r="UXV73" s="68"/>
      <c r="UXW73" s="68"/>
      <c r="UXX73" s="68"/>
      <c r="UXY73" s="68"/>
      <c r="UXZ73" s="68"/>
      <c r="UYA73" s="68"/>
      <c r="UYB73" s="68"/>
      <c r="UYC73" s="68"/>
      <c r="UYD73" s="68"/>
      <c r="UYE73" s="68"/>
      <c r="UYF73" s="68"/>
      <c r="UYG73" s="68"/>
      <c r="UYH73" s="68"/>
      <c r="UYI73" s="68"/>
      <c r="UYJ73" s="68"/>
      <c r="UYK73" s="68"/>
      <c r="UYL73" s="68"/>
      <c r="UYM73" s="68"/>
      <c r="UYN73" s="68"/>
      <c r="UYO73" s="68"/>
      <c r="UYP73" s="68"/>
      <c r="UYQ73" s="68"/>
      <c r="UYR73" s="68"/>
      <c r="UYS73" s="68"/>
      <c r="UYT73" s="68"/>
      <c r="UYU73" s="68"/>
      <c r="UYV73" s="68"/>
      <c r="UYW73" s="68"/>
      <c r="UYX73" s="68"/>
      <c r="UYY73" s="68"/>
      <c r="UYZ73" s="68"/>
      <c r="UZA73" s="68"/>
      <c r="UZB73" s="68"/>
      <c r="UZC73" s="68"/>
      <c r="UZD73" s="68"/>
      <c r="UZE73" s="68"/>
      <c r="UZF73" s="68"/>
      <c r="UZG73" s="68"/>
      <c r="UZH73" s="68"/>
      <c r="UZI73" s="68"/>
      <c r="UZJ73" s="68"/>
      <c r="UZK73" s="68"/>
      <c r="UZL73" s="68"/>
      <c r="UZM73" s="68"/>
      <c r="UZN73" s="68"/>
      <c r="UZO73" s="68"/>
      <c r="UZP73" s="68"/>
      <c r="UZQ73" s="68"/>
      <c r="UZR73" s="68"/>
      <c r="UZS73" s="68"/>
      <c r="UZT73" s="68"/>
      <c r="UZU73" s="68"/>
      <c r="UZV73" s="68"/>
      <c r="UZW73" s="68"/>
      <c r="UZX73" s="68"/>
      <c r="UZY73" s="68"/>
      <c r="UZZ73" s="68"/>
      <c r="VAA73" s="68"/>
      <c r="VAB73" s="68"/>
      <c r="VAC73" s="68"/>
      <c r="VAD73" s="68"/>
      <c r="VAE73" s="68"/>
      <c r="VAF73" s="68"/>
      <c r="VAG73" s="68"/>
      <c r="VAH73" s="68"/>
      <c r="VAI73" s="68"/>
      <c r="VAJ73" s="68"/>
      <c r="VAK73" s="68"/>
      <c r="VAL73" s="68"/>
      <c r="VAM73" s="68"/>
      <c r="VAN73" s="68"/>
      <c r="VAO73" s="68"/>
      <c r="VAP73" s="68"/>
      <c r="VAQ73" s="68"/>
      <c r="VAR73" s="68"/>
      <c r="VAS73" s="68"/>
      <c r="VAT73" s="68"/>
      <c r="VAU73" s="68"/>
      <c r="VAV73" s="68"/>
      <c r="VAW73" s="68"/>
      <c r="VAX73" s="68"/>
      <c r="VAY73" s="68"/>
      <c r="VAZ73" s="68"/>
      <c r="VBA73" s="68"/>
      <c r="VBB73" s="68"/>
      <c r="VBC73" s="68"/>
      <c r="VBD73" s="68"/>
      <c r="VBE73" s="68"/>
      <c r="VBF73" s="68"/>
      <c r="VBG73" s="68"/>
      <c r="VBH73" s="68"/>
      <c r="VBI73" s="68"/>
      <c r="VBJ73" s="68"/>
      <c r="VBK73" s="68"/>
      <c r="VBL73" s="68"/>
      <c r="VBM73" s="68"/>
      <c r="VBN73" s="68"/>
      <c r="VBO73" s="68"/>
      <c r="VBP73" s="68"/>
      <c r="VBQ73" s="68"/>
      <c r="VBR73" s="68"/>
      <c r="VBS73" s="68"/>
      <c r="VBT73" s="68"/>
      <c r="VBU73" s="68"/>
      <c r="VBV73" s="68"/>
      <c r="VBW73" s="68"/>
      <c r="VBX73" s="68"/>
      <c r="VBY73" s="68"/>
      <c r="VBZ73" s="68"/>
      <c r="VCA73" s="68"/>
      <c r="VCB73" s="68"/>
      <c r="VCC73" s="68"/>
      <c r="VCD73" s="68"/>
      <c r="VCE73" s="68"/>
      <c r="VCF73" s="68"/>
      <c r="VCG73" s="68"/>
      <c r="VCH73" s="68"/>
      <c r="VCI73" s="68"/>
      <c r="VCJ73" s="68"/>
      <c r="VCK73" s="68"/>
      <c r="VCL73" s="68"/>
      <c r="VCM73" s="68"/>
      <c r="VCN73" s="68"/>
      <c r="VCO73" s="68"/>
      <c r="VCP73" s="68"/>
      <c r="VCQ73" s="68"/>
      <c r="VCR73" s="68"/>
      <c r="VCS73" s="68"/>
      <c r="VCT73" s="68"/>
      <c r="VCU73" s="68"/>
      <c r="VCV73" s="68"/>
      <c r="VCW73" s="68"/>
      <c r="VCX73" s="68"/>
      <c r="VCY73" s="68"/>
      <c r="VCZ73" s="68"/>
      <c r="VDA73" s="68"/>
      <c r="VDB73" s="68"/>
      <c r="VDC73" s="68"/>
      <c r="VDD73" s="68"/>
      <c r="VDE73" s="68"/>
      <c r="VDF73" s="68"/>
      <c r="VDG73" s="68"/>
      <c r="VDH73" s="68"/>
      <c r="VDI73" s="68"/>
      <c r="VDJ73" s="68"/>
      <c r="VDK73" s="68"/>
      <c r="VDL73" s="68"/>
      <c r="VDM73" s="68"/>
      <c r="VDN73" s="68"/>
      <c r="VDO73" s="68"/>
      <c r="VDP73" s="68"/>
      <c r="VDQ73" s="68"/>
      <c r="VDR73" s="68"/>
      <c r="VDS73" s="68"/>
      <c r="VDT73" s="68"/>
      <c r="VDU73" s="68"/>
      <c r="VDV73" s="68"/>
      <c r="VDW73" s="68"/>
      <c r="VDX73" s="68"/>
      <c r="VDY73" s="68"/>
      <c r="VDZ73" s="68"/>
      <c r="VEA73" s="68"/>
      <c r="VEB73" s="68"/>
      <c r="VEC73" s="68"/>
      <c r="VED73" s="68"/>
      <c r="VEE73" s="68"/>
      <c r="VEF73" s="68"/>
      <c r="VEG73" s="68"/>
      <c r="VEH73" s="68"/>
      <c r="VEI73" s="68"/>
      <c r="VEJ73" s="68"/>
      <c r="VEK73" s="68"/>
      <c r="VEL73" s="68"/>
      <c r="VEM73" s="68"/>
      <c r="VEN73" s="68"/>
      <c r="VEO73" s="68"/>
      <c r="VEP73" s="68"/>
      <c r="VEQ73" s="68"/>
      <c r="VER73" s="68"/>
      <c r="VES73" s="68"/>
      <c r="VET73" s="68"/>
      <c r="VEU73" s="68"/>
      <c r="VEV73" s="68"/>
      <c r="VEW73" s="68"/>
      <c r="VEX73" s="68"/>
      <c r="VEY73" s="68"/>
      <c r="VEZ73" s="68"/>
      <c r="VFA73" s="68"/>
      <c r="VFB73" s="68"/>
      <c r="VFC73" s="68"/>
      <c r="VFD73" s="68"/>
      <c r="VFE73" s="68"/>
      <c r="VFF73" s="68"/>
      <c r="VFG73" s="68"/>
      <c r="VFH73" s="68"/>
      <c r="VFI73" s="68"/>
      <c r="VFJ73" s="68"/>
      <c r="VFK73" s="68"/>
      <c r="VFL73" s="68"/>
      <c r="VFM73" s="68"/>
      <c r="VFN73" s="68"/>
      <c r="VFO73" s="68"/>
      <c r="VFP73" s="68"/>
      <c r="VFQ73" s="68"/>
      <c r="VFR73" s="68"/>
      <c r="VFS73" s="68"/>
      <c r="VFT73" s="68"/>
      <c r="VFU73" s="68"/>
      <c r="VFV73" s="68"/>
      <c r="VFW73" s="68"/>
      <c r="VFX73" s="68"/>
      <c r="VFY73" s="68"/>
      <c r="VFZ73" s="68"/>
      <c r="VGA73" s="68"/>
      <c r="VGB73" s="68"/>
      <c r="VGC73" s="68"/>
      <c r="VGD73" s="68"/>
      <c r="VGE73" s="68"/>
      <c r="VGF73" s="68"/>
      <c r="VGG73" s="68"/>
      <c r="VGH73" s="68"/>
      <c r="VGI73" s="68"/>
      <c r="VGJ73" s="68"/>
      <c r="VGK73" s="68"/>
      <c r="VGL73" s="68"/>
      <c r="VGM73" s="68"/>
      <c r="VGN73" s="68"/>
      <c r="VGO73" s="68"/>
      <c r="VGP73" s="68"/>
      <c r="VGQ73" s="68"/>
      <c r="VGR73" s="68"/>
      <c r="VGS73" s="68"/>
      <c r="VGT73" s="68"/>
      <c r="VGU73" s="68"/>
      <c r="VGV73" s="68"/>
      <c r="VGW73" s="68"/>
      <c r="VGX73" s="68"/>
      <c r="VGY73" s="68"/>
      <c r="VGZ73" s="68"/>
      <c r="VHA73" s="68"/>
      <c r="VHB73" s="68"/>
      <c r="VHC73" s="68"/>
      <c r="VHD73" s="68"/>
      <c r="VHE73" s="68"/>
      <c r="VHF73" s="68"/>
      <c r="VHG73" s="68"/>
      <c r="VHH73" s="68"/>
      <c r="VHI73" s="68"/>
      <c r="VHJ73" s="68"/>
      <c r="VHK73" s="68"/>
      <c r="VHL73" s="68"/>
      <c r="VHM73" s="68"/>
      <c r="VHN73" s="68"/>
      <c r="VHO73" s="68"/>
      <c r="VHP73" s="68"/>
      <c r="VHQ73" s="68"/>
      <c r="VHR73" s="68"/>
      <c r="VHS73" s="68"/>
      <c r="VHT73" s="68"/>
      <c r="VHU73" s="68"/>
      <c r="VHV73" s="68"/>
      <c r="VHW73" s="68"/>
      <c r="VHX73" s="68"/>
      <c r="VHY73" s="68"/>
      <c r="VHZ73" s="68"/>
      <c r="VIA73" s="68"/>
      <c r="VIB73" s="68"/>
      <c r="VIC73" s="68"/>
      <c r="VID73" s="68"/>
      <c r="VIE73" s="68"/>
      <c r="VIF73" s="68"/>
      <c r="VIG73" s="68"/>
      <c r="VIH73" s="68"/>
      <c r="VII73" s="68"/>
      <c r="VIJ73" s="68"/>
      <c r="VIK73" s="68"/>
      <c r="VIL73" s="68"/>
      <c r="VIM73" s="68"/>
      <c r="VIN73" s="68"/>
      <c r="VIO73" s="68"/>
      <c r="VIP73" s="68"/>
      <c r="VIQ73" s="68"/>
      <c r="VIR73" s="68"/>
      <c r="VIS73" s="68"/>
      <c r="VIT73" s="68"/>
      <c r="VIU73" s="68"/>
      <c r="VIV73" s="68"/>
      <c r="VIW73" s="68"/>
      <c r="VIX73" s="68"/>
      <c r="VIY73" s="68"/>
      <c r="VIZ73" s="68"/>
      <c r="VJA73" s="68"/>
      <c r="VJB73" s="68"/>
      <c r="VJC73" s="68"/>
      <c r="VJD73" s="68"/>
      <c r="VJE73" s="68"/>
      <c r="VJF73" s="68"/>
      <c r="VJG73" s="68"/>
      <c r="VJH73" s="68"/>
      <c r="VJI73" s="68"/>
      <c r="VJJ73" s="68"/>
      <c r="VJK73" s="68"/>
      <c r="VJL73" s="68"/>
      <c r="VJM73" s="68"/>
      <c r="VJN73" s="68"/>
      <c r="VJO73" s="68"/>
      <c r="VJP73" s="68"/>
      <c r="VJQ73" s="68"/>
      <c r="VJR73" s="68"/>
      <c r="VJS73" s="68"/>
      <c r="VJT73" s="68"/>
      <c r="VJU73" s="68"/>
      <c r="VJV73" s="68"/>
      <c r="VJW73" s="68"/>
      <c r="VJX73" s="68"/>
      <c r="VJY73" s="68"/>
      <c r="VJZ73" s="68"/>
      <c r="VKA73" s="68"/>
      <c r="VKB73" s="68"/>
      <c r="VKC73" s="68"/>
      <c r="VKD73" s="68"/>
      <c r="VKE73" s="68"/>
      <c r="VKF73" s="68"/>
      <c r="VKG73" s="68"/>
      <c r="VKH73" s="68"/>
      <c r="VKI73" s="68"/>
      <c r="VKJ73" s="68"/>
      <c r="VKK73" s="68"/>
      <c r="VKL73" s="68"/>
      <c r="VKM73" s="68"/>
      <c r="VKN73" s="68"/>
      <c r="VKO73" s="68"/>
      <c r="VKP73" s="68"/>
      <c r="VKQ73" s="68"/>
      <c r="VKR73" s="68"/>
      <c r="VKS73" s="68"/>
      <c r="VKT73" s="68"/>
      <c r="VKU73" s="68"/>
      <c r="VKV73" s="68"/>
      <c r="VKW73" s="68"/>
      <c r="VKX73" s="68"/>
      <c r="VKY73" s="68"/>
      <c r="VKZ73" s="68"/>
      <c r="VLA73" s="68"/>
      <c r="VLB73" s="68"/>
      <c r="VLC73" s="68"/>
      <c r="VLD73" s="68"/>
      <c r="VLE73" s="68"/>
      <c r="VLF73" s="68"/>
      <c r="VLG73" s="68"/>
      <c r="VLH73" s="68"/>
      <c r="VLI73" s="68"/>
      <c r="VLJ73" s="68"/>
      <c r="VLK73" s="68"/>
      <c r="VLL73" s="68"/>
      <c r="VLM73" s="68"/>
      <c r="VLN73" s="68"/>
      <c r="VLO73" s="68"/>
      <c r="VLP73" s="68"/>
      <c r="VLQ73" s="68"/>
      <c r="VLR73" s="68"/>
      <c r="VLS73" s="68"/>
      <c r="VLT73" s="68"/>
      <c r="VLU73" s="68"/>
      <c r="VLV73" s="68"/>
      <c r="VLW73" s="68"/>
      <c r="VLX73" s="68"/>
      <c r="VLY73" s="68"/>
      <c r="VLZ73" s="68"/>
      <c r="VMA73" s="68"/>
      <c r="VMB73" s="68"/>
      <c r="VMC73" s="68"/>
      <c r="VMD73" s="68"/>
      <c r="VME73" s="68"/>
      <c r="VMF73" s="68"/>
      <c r="VMG73" s="68"/>
      <c r="VMH73" s="68"/>
      <c r="VMI73" s="68"/>
      <c r="VMJ73" s="68"/>
      <c r="VMK73" s="68"/>
      <c r="VML73" s="68"/>
      <c r="VMM73" s="68"/>
      <c r="VMN73" s="68"/>
      <c r="VMO73" s="68"/>
      <c r="VMP73" s="68"/>
      <c r="VMQ73" s="68"/>
      <c r="VMR73" s="68"/>
      <c r="VMS73" s="68"/>
      <c r="VMT73" s="68"/>
      <c r="VMU73" s="68"/>
      <c r="VMV73" s="68"/>
      <c r="VMW73" s="68"/>
      <c r="VMX73" s="68"/>
      <c r="VMY73" s="68"/>
      <c r="VMZ73" s="68"/>
      <c r="VNA73" s="68"/>
      <c r="VNB73" s="68"/>
      <c r="VNC73" s="68"/>
      <c r="VND73" s="68"/>
      <c r="VNE73" s="68"/>
      <c r="VNF73" s="68"/>
      <c r="VNG73" s="68"/>
      <c r="VNH73" s="68"/>
      <c r="VNI73" s="68"/>
      <c r="VNJ73" s="68"/>
      <c r="VNK73" s="68"/>
      <c r="VNL73" s="68"/>
      <c r="VNM73" s="68"/>
      <c r="VNN73" s="68"/>
      <c r="VNO73" s="68"/>
      <c r="VNP73" s="68"/>
      <c r="VNQ73" s="68"/>
      <c r="VNR73" s="68"/>
      <c r="VNS73" s="68"/>
      <c r="VNT73" s="68"/>
      <c r="VNU73" s="68"/>
      <c r="VNV73" s="68"/>
      <c r="VNW73" s="68"/>
      <c r="VNX73" s="68"/>
      <c r="VNY73" s="68"/>
      <c r="VNZ73" s="68"/>
      <c r="VOA73" s="68"/>
      <c r="VOB73" s="68"/>
      <c r="VOC73" s="68"/>
      <c r="VOD73" s="68"/>
      <c r="VOE73" s="68"/>
      <c r="VOF73" s="68"/>
      <c r="VOG73" s="68"/>
      <c r="VOH73" s="68"/>
      <c r="VOI73" s="68"/>
      <c r="VOJ73" s="68"/>
      <c r="VOK73" s="68"/>
      <c r="VOL73" s="68"/>
      <c r="VOM73" s="68"/>
      <c r="VON73" s="68"/>
      <c r="VOO73" s="68"/>
      <c r="VOP73" s="68"/>
      <c r="VOQ73" s="68"/>
      <c r="VOR73" s="68"/>
      <c r="VOS73" s="68"/>
      <c r="VOT73" s="68"/>
      <c r="VOU73" s="68"/>
      <c r="VOV73" s="68"/>
      <c r="VOW73" s="68"/>
      <c r="VOX73" s="68"/>
      <c r="VOY73" s="68"/>
      <c r="VOZ73" s="68"/>
      <c r="VPA73" s="68"/>
      <c r="VPB73" s="68"/>
      <c r="VPC73" s="68"/>
      <c r="VPD73" s="68"/>
      <c r="VPE73" s="68"/>
      <c r="VPF73" s="68"/>
      <c r="VPG73" s="68"/>
      <c r="VPH73" s="68"/>
      <c r="VPI73" s="68"/>
      <c r="VPJ73" s="68"/>
      <c r="VPK73" s="68"/>
      <c r="VPL73" s="68"/>
      <c r="VPM73" s="68"/>
      <c r="VPN73" s="68"/>
      <c r="VPO73" s="68"/>
      <c r="VPP73" s="68"/>
      <c r="VPQ73" s="68"/>
      <c r="VPR73" s="68"/>
      <c r="VPS73" s="68"/>
      <c r="VPT73" s="68"/>
      <c r="VPU73" s="68"/>
      <c r="VPV73" s="68"/>
      <c r="VPW73" s="68"/>
      <c r="VPX73" s="68"/>
      <c r="VPY73" s="68"/>
      <c r="VPZ73" s="68"/>
      <c r="VQA73" s="68"/>
      <c r="VQB73" s="68"/>
      <c r="VQC73" s="68"/>
      <c r="VQD73" s="68"/>
      <c r="VQE73" s="68"/>
      <c r="VQF73" s="68"/>
      <c r="VQG73" s="68"/>
      <c r="VQH73" s="68"/>
      <c r="VQI73" s="68"/>
      <c r="VQJ73" s="68"/>
      <c r="VQK73" s="68"/>
      <c r="VQL73" s="68"/>
      <c r="VQM73" s="68"/>
      <c r="VQN73" s="68"/>
      <c r="VQO73" s="68"/>
      <c r="VQP73" s="68"/>
      <c r="VQQ73" s="68"/>
      <c r="VQR73" s="68"/>
      <c r="VQS73" s="68"/>
      <c r="VQT73" s="68"/>
      <c r="VQU73" s="68"/>
      <c r="VQV73" s="68"/>
      <c r="VQW73" s="68"/>
      <c r="VQX73" s="68"/>
      <c r="VQY73" s="68"/>
      <c r="VQZ73" s="68"/>
      <c r="VRA73" s="68"/>
      <c r="VRB73" s="68"/>
      <c r="VRC73" s="68"/>
      <c r="VRD73" s="68"/>
      <c r="VRE73" s="68"/>
      <c r="VRF73" s="68"/>
      <c r="VRG73" s="68"/>
      <c r="VRH73" s="68"/>
      <c r="VRI73" s="68"/>
      <c r="VRJ73" s="68"/>
      <c r="VRK73" s="68"/>
      <c r="VRL73" s="68"/>
      <c r="VRM73" s="68"/>
      <c r="VRN73" s="68"/>
      <c r="VRO73" s="68"/>
      <c r="VRP73" s="68"/>
      <c r="VRQ73" s="68"/>
      <c r="VRR73" s="68"/>
      <c r="VRS73" s="68"/>
      <c r="VRT73" s="68"/>
      <c r="VRU73" s="68"/>
      <c r="VRV73" s="68"/>
      <c r="VRW73" s="68"/>
      <c r="VRX73" s="68"/>
      <c r="VRY73" s="68"/>
      <c r="VRZ73" s="68"/>
      <c r="VSA73" s="68"/>
      <c r="VSB73" s="68"/>
      <c r="VSC73" s="68"/>
      <c r="VSD73" s="68"/>
      <c r="VSE73" s="68"/>
      <c r="VSF73" s="68"/>
      <c r="VSG73" s="68"/>
      <c r="VSH73" s="68"/>
      <c r="VSI73" s="68"/>
      <c r="VSJ73" s="68"/>
      <c r="VSK73" s="68"/>
      <c r="VSL73" s="68"/>
      <c r="VSM73" s="68"/>
      <c r="VSN73" s="68"/>
      <c r="VSO73" s="68"/>
      <c r="VSP73" s="68"/>
      <c r="VSQ73" s="68"/>
      <c r="VSR73" s="68"/>
      <c r="VSS73" s="68"/>
      <c r="VST73" s="68"/>
      <c r="VSU73" s="68"/>
      <c r="VSV73" s="68"/>
      <c r="VSW73" s="68"/>
      <c r="VSX73" s="68"/>
      <c r="VSY73" s="68"/>
      <c r="VSZ73" s="68"/>
      <c r="VTA73" s="68"/>
      <c r="VTB73" s="68"/>
      <c r="VTC73" s="68"/>
      <c r="VTD73" s="68"/>
      <c r="VTE73" s="68"/>
      <c r="VTF73" s="68"/>
      <c r="VTG73" s="68"/>
      <c r="VTH73" s="68"/>
      <c r="VTI73" s="68"/>
      <c r="VTJ73" s="68"/>
      <c r="VTK73" s="68"/>
      <c r="VTL73" s="68"/>
      <c r="VTM73" s="68"/>
      <c r="VTN73" s="68"/>
      <c r="VTO73" s="68"/>
      <c r="VTP73" s="68"/>
      <c r="VTQ73" s="68"/>
      <c r="VTR73" s="68"/>
      <c r="VTS73" s="68"/>
      <c r="VTT73" s="68"/>
      <c r="VTU73" s="68"/>
      <c r="VTV73" s="68"/>
      <c r="VTW73" s="68"/>
      <c r="VTX73" s="68"/>
      <c r="VTY73" s="68"/>
      <c r="VTZ73" s="68"/>
      <c r="VUA73" s="68"/>
      <c r="VUB73" s="68"/>
      <c r="VUC73" s="68"/>
      <c r="VUD73" s="68"/>
      <c r="VUE73" s="68"/>
      <c r="VUF73" s="68"/>
      <c r="VUG73" s="68"/>
      <c r="VUH73" s="68"/>
      <c r="VUI73" s="68"/>
      <c r="VUJ73" s="68"/>
      <c r="VUK73" s="68"/>
      <c r="VUL73" s="68"/>
      <c r="VUM73" s="68"/>
      <c r="VUN73" s="68"/>
      <c r="VUO73" s="68"/>
      <c r="VUP73" s="68"/>
      <c r="VUQ73" s="68"/>
      <c r="VUR73" s="68"/>
      <c r="VUS73" s="68"/>
      <c r="VUT73" s="68"/>
      <c r="VUU73" s="68"/>
      <c r="VUV73" s="68"/>
      <c r="VUW73" s="68"/>
      <c r="VUX73" s="68"/>
      <c r="VUY73" s="68"/>
      <c r="VUZ73" s="68"/>
      <c r="VVA73" s="68"/>
      <c r="VVB73" s="68"/>
      <c r="VVC73" s="68"/>
      <c r="VVD73" s="68"/>
      <c r="VVE73" s="68"/>
      <c r="VVF73" s="68"/>
      <c r="VVG73" s="68"/>
      <c r="VVH73" s="68"/>
      <c r="VVI73" s="68"/>
      <c r="VVJ73" s="68"/>
      <c r="VVK73" s="68"/>
      <c r="VVL73" s="68"/>
      <c r="VVM73" s="68"/>
      <c r="VVN73" s="68"/>
      <c r="VVO73" s="68"/>
      <c r="VVP73" s="68"/>
      <c r="VVQ73" s="68"/>
      <c r="VVR73" s="68"/>
      <c r="VVS73" s="68"/>
      <c r="VVT73" s="68"/>
      <c r="VVU73" s="68"/>
      <c r="VVV73" s="68"/>
      <c r="VVW73" s="68"/>
      <c r="VVX73" s="68"/>
      <c r="VVY73" s="68"/>
      <c r="VVZ73" s="68"/>
      <c r="VWA73" s="68"/>
      <c r="VWB73" s="68"/>
      <c r="VWC73" s="68"/>
      <c r="VWD73" s="68"/>
      <c r="VWE73" s="68"/>
      <c r="VWF73" s="68"/>
      <c r="VWG73" s="68"/>
      <c r="VWH73" s="68"/>
      <c r="VWI73" s="68"/>
      <c r="VWJ73" s="68"/>
      <c r="VWK73" s="68"/>
      <c r="VWL73" s="68"/>
      <c r="VWM73" s="68"/>
      <c r="VWN73" s="68"/>
      <c r="VWO73" s="68"/>
      <c r="VWP73" s="68"/>
      <c r="VWQ73" s="68"/>
      <c r="VWR73" s="68"/>
      <c r="VWS73" s="68"/>
      <c r="VWT73" s="68"/>
      <c r="VWU73" s="68"/>
      <c r="VWV73" s="68"/>
      <c r="VWW73" s="68"/>
      <c r="VWX73" s="68"/>
      <c r="VWY73" s="68"/>
      <c r="VWZ73" s="68"/>
      <c r="VXA73" s="68"/>
      <c r="VXB73" s="68"/>
      <c r="VXC73" s="68"/>
      <c r="VXD73" s="68"/>
      <c r="VXE73" s="68"/>
      <c r="VXF73" s="68"/>
      <c r="VXG73" s="68"/>
      <c r="VXH73" s="68"/>
      <c r="VXI73" s="68"/>
      <c r="VXJ73" s="68"/>
      <c r="VXK73" s="68"/>
      <c r="VXL73" s="68"/>
      <c r="VXM73" s="68"/>
      <c r="VXN73" s="68"/>
      <c r="VXO73" s="68"/>
      <c r="VXP73" s="68"/>
      <c r="VXQ73" s="68"/>
      <c r="VXR73" s="68"/>
      <c r="VXS73" s="68"/>
      <c r="VXT73" s="68"/>
      <c r="VXU73" s="68"/>
      <c r="VXV73" s="68"/>
      <c r="VXW73" s="68"/>
      <c r="VXX73" s="68"/>
      <c r="VXY73" s="68"/>
      <c r="VXZ73" s="68"/>
      <c r="VYA73" s="68"/>
      <c r="VYB73" s="68"/>
      <c r="VYC73" s="68"/>
      <c r="VYD73" s="68"/>
      <c r="VYE73" s="68"/>
      <c r="VYF73" s="68"/>
      <c r="VYG73" s="68"/>
      <c r="VYH73" s="68"/>
      <c r="VYI73" s="68"/>
      <c r="VYJ73" s="68"/>
      <c r="VYK73" s="68"/>
      <c r="VYL73" s="68"/>
      <c r="VYM73" s="68"/>
      <c r="VYN73" s="68"/>
      <c r="VYO73" s="68"/>
      <c r="VYP73" s="68"/>
      <c r="VYQ73" s="68"/>
      <c r="VYR73" s="68"/>
      <c r="VYS73" s="68"/>
      <c r="VYT73" s="68"/>
      <c r="VYU73" s="68"/>
      <c r="VYV73" s="68"/>
      <c r="VYW73" s="68"/>
      <c r="VYX73" s="68"/>
      <c r="VYY73" s="68"/>
      <c r="VYZ73" s="68"/>
      <c r="VZA73" s="68"/>
      <c r="VZB73" s="68"/>
      <c r="VZC73" s="68"/>
      <c r="VZD73" s="68"/>
      <c r="VZE73" s="68"/>
      <c r="VZF73" s="68"/>
      <c r="VZG73" s="68"/>
      <c r="VZH73" s="68"/>
      <c r="VZI73" s="68"/>
      <c r="VZJ73" s="68"/>
      <c r="VZK73" s="68"/>
      <c r="VZL73" s="68"/>
      <c r="VZM73" s="68"/>
      <c r="VZN73" s="68"/>
      <c r="VZO73" s="68"/>
      <c r="VZP73" s="68"/>
      <c r="VZQ73" s="68"/>
      <c r="VZR73" s="68"/>
      <c r="VZS73" s="68"/>
      <c r="VZT73" s="68"/>
      <c r="VZU73" s="68"/>
      <c r="VZV73" s="68"/>
      <c r="VZW73" s="68"/>
      <c r="VZX73" s="68"/>
      <c r="VZY73" s="68"/>
      <c r="VZZ73" s="68"/>
      <c r="WAA73" s="68"/>
      <c r="WAB73" s="68"/>
      <c r="WAC73" s="68"/>
      <c r="WAD73" s="68"/>
      <c r="WAE73" s="68"/>
      <c r="WAF73" s="68"/>
      <c r="WAG73" s="68"/>
      <c r="WAH73" s="68"/>
      <c r="WAI73" s="68"/>
      <c r="WAJ73" s="68"/>
      <c r="WAK73" s="68"/>
      <c r="WAL73" s="68"/>
      <c r="WAM73" s="68"/>
      <c r="WAN73" s="68"/>
      <c r="WAO73" s="68"/>
      <c r="WAP73" s="68"/>
      <c r="WAQ73" s="68"/>
      <c r="WAR73" s="68"/>
      <c r="WAS73" s="68"/>
      <c r="WAT73" s="68"/>
      <c r="WAU73" s="68"/>
      <c r="WAV73" s="68"/>
      <c r="WAW73" s="68"/>
      <c r="WAX73" s="68"/>
      <c r="WAY73" s="68"/>
      <c r="WAZ73" s="68"/>
      <c r="WBA73" s="68"/>
      <c r="WBB73" s="68"/>
      <c r="WBC73" s="68"/>
      <c r="WBD73" s="68"/>
      <c r="WBE73" s="68"/>
      <c r="WBF73" s="68"/>
      <c r="WBG73" s="68"/>
      <c r="WBH73" s="68"/>
      <c r="WBI73" s="68"/>
      <c r="WBJ73" s="68"/>
      <c r="WBK73" s="68"/>
      <c r="WBL73" s="68"/>
      <c r="WBM73" s="68"/>
      <c r="WBN73" s="68"/>
      <c r="WBO73" s="68"/>
      <c r="WBP73" s="68"/>
      <c r="WBQ73" s="68"/>
      <c r="WBR73" s="68"/>
      <c r="WBS73" s="68"/>
      <c r="WBT73" s="68"/>
      <c r="WBU73" s="68"/>
      <c r="WBV73" s="68"/>
      <c r="WBW73" s="68"/>
      <c r="WBX73" s="68"/>
      <c r="WBY73" s="68"/>
      <c r="WBZ73" s="68"/>
      <c r="WCA73" s="68"/>
      <c r="WCB73" s="68"/>
      <c r="WCC73" s="68"/>
      <c r="WCD73" s="68"/>
      <c r="WCE73" s="68"/>
      <c r="WCF73" s="68"/>
      <c r="WCG73" s="68"/>
      <c r="WCH73" s="68"/>
      <c r="WCI73" s="68"/>
      <c r="WCJ73" s="68"/>
      <c r="WCK73" s="68"/>
      <c r="WCL73" s="68"/>
      <c r="WCM73" s="68"/>
      <c r="WCN73" s="68"/>
      <c r="WCO73" s="68"/>
      <c r="WCP73" s="68"/>
      <c r="WCQ73" s="68"/>
      <c r="WCR73" s="68"/>
      <c r="WCS73" s="68"/>
      <c r="WCT73" s="68"/>
      <c r="WCU73" s="68"/>
      <c r="WCV73" s="68"/>
      <c r="WCW73" s="68"/>
      <c r="WCX73" s="68"/>
      <c r="WCY73" s="68"/>
      <c r="WCZ73" s="68"/>
      <c r="WDA73" s="68"/>
      <c r="WDB73" s="68"/>
      <c r="WDC73" s="68"/>
      <c r="WDD73" s="68"/>
      <c r="WDE73" s="68"/>
      <c r="WDF73" s="68"/>
      <c r="WDG73" s="68"/>
      <c r="WDH73" s="68"/>
      <c r="WDI73" s="68"/>
      <c r="WDJ73" s="68"/>
      <c r="WDK73" s="68"/>
      <c r="WDL73" s="68"/>
      <c r="WDM73" s="68"/>
      <c r="WDN73" s="68"/>
      <c r="WDO73" s="68"/>
      <c r="WDP73" s="68"/>
      <c r="WDQ73" s="68"/>
      <c r="WDR73" s="68"/>
      <c r="WDS73" s="68"/>
      <c r="WDT73" s="68"/>
      <c r="WDU73" s="68"/>
      <c r="WDV73" s="68"/>
      <c r="WDW73" s="68"/>
      <c r="WDX73" s="68"/>
      <c r="WDY73" s="68"/>
      <c r="WDZ73" s="68"/>
      <c r="WEA73" s="68"/>
      <c r="WEB73" s="68"/>
      <c r="WEC73" s="68"/>
      <c r="WED73" s="68"/>
      <c r="WEE73" s="68"/>
      <c r="WEF73" s="68"/>
      <c r="WEG73" s="68"/>
      <c r="WEH73" s="68"/>
      <c r="WEI73" s="68"/>
      <c r="WEJ73" s="68"/>
      <c r="WEK73" s="68"/>
      <c r="WEL73" s="68"/>
      <c r="WEM73" s="68"/>
      <c r="WEN73" s="68"/>
      <c r="WEO73" s="68"/>
      <c r="WEP73" s="68"/>
      <c r="WEQ73" s="68"/>
      <c r="WER73" s="68"/>
      <c r="WES73" s="68"/>
      <c r="WET73" s="68"/>
      <c r="WEU73" s="68"/>
      <c r="WEV73" s="68"/>
      <c r="WEW73" s="68"/>
      <c r="WEX73" s="68"/>
      <c r="WEY73" s="68"/>
      <c r="WEZ73" s="68"/>
      <c r="WFA73" s="68"/>
      <c r="WFB73" s="68"/>
      <c r="WFC73" s="68"/>
      <c r="WFD73" s="68"/>
      <c r="WFE73" s="68"/>
      <c r="WFF73" s="68"/>
      <c r="WFG73" s="68"/>
      <c r="WFH73" s="68"/>
      <c r="WFI73" s="68"/>
      <c r="WFJ73" s="68"/>
      <c r="WFK73" s="68"/>
      <c r="WFL73" s="68"/>
      <c r="WFM73" s="68"/>
      <c r="WFN73" s="68"/>
      <c r="WFO73" s="68"/>
      <c r="WFP73" s="68"/>
      <c r="WFQ73" s="68"/>
      <c r="WFR73" s="68"/>
      <c r="WFS73" s="68"/>
      <c r="WFT73" s="68"/>
      <c r="WFU73" s="68"/>
      <c r="WFV73" s="68"/>
      <c r="WFW73" s="68"/>
      <c r="WFX73" s="68"/>
      <c r="WFY73" s="68"/>
      <c r="WFZ73" s="68"/>
      <c r="WGA73" s="68"/>
      <c r="WGB73" s="68"/>
      <c r="WGC73" s="68"/>
      <c r="WGD73" s="68"/>
      <c r="WGE73" s="68"/>
      <c r="WGF73" s="68"/>
      <c r="WGG73" s="68"/>
      <c r="WGH73" s="68"/>
      <c r="WGI73" s="68"/>
      <c r="WGJ73" s="68"/>
      <c r="WGK73" s="68"/>
      <c r="WGL73" s="68"/>
      <c r="WGM73" s="68"/>
      <c r="WGN73" s="68"/>
      <c r="WGO73" s="68"/>
      <c r="WGP73" s="68"/>
      <c r="WGQ73" s="68"/>
      <c r="WGR73" s="68"/>
      <c r="WGS73" s="68"/>
      <c r="WGT73" s="68"/>
      <c r="WGU73" s="68"/>
      <c r="WGV73" s="68"/>
      <c r="WGW73" s="68"/>
      <c r="WGX73" s="68"/>
      <c r="WGY73" s="68"/>
      <c r="WGZ73" s="68"/>
      <c r="WHA73" s="68"/>
      <c r="WHB73" s="68"/>
      <c r="WHC73" s="68"/>
      <c r="WHD73" s="68"/>
      <c r="WHE73" s="68"/>
      <c r="WHF73" s="68"/>
      <c r="WHG73" s="68"/>
      <c r="WHH73" s="68"/>
      <c r="WHI73" s="68"/>
      <c r="WHJ73" s="68"/>
      <c r="WHK73" s="68"/>
      <c r="WHL73" s="68"/>
      <c r="WHM73" s="68"/>
      <c r="WHN73" s="68"/>
      <c r="WHO73" s="68"/>
      <c r="WHP73" s="68"/>
      <c r="WHQ73" s="68"/>
      <c r="WHR73" s="68"/>
      <c r="WHS73" s="68"/>
      <c r="WHT73" s="68"/>
      <c r="WHU73" s="68"/>
      <c r="WHV73" s="68"/>
      <c r="WHW73" s="68"/>
      <c r="WHX73" s="68"/>
      <c r="WHY73" s="68"/>
      <c r="WHZ73" s="68"/>
      <c r="WIA73" s="68"/>
      <c r="WIB73" s="68"/>
      <c r="WIC73" s="68"/>
      <c r="WID73" s="68"/>
      <c r="WIE73" s="68"/>
      <c r="WIF73" s="68"/>
      <c r="WIG73" s="68"/>
      <c r="WIH73" s="68"/>
      <c r="WII73" s="68"/>
      <c r="WIJ73" s="68"/>
      <c r="WIK73" s="68"/>
      <c r="WIL73" s="68"/>
      <c r="WIM73" s="68"/>
      <c r="WIN73" s="68"/>
      <c r="WIO73" s="68"/>
      <c r="WIP73" s="68"/>
      <c r="WIQ73" s="68"/>
      <c r="WIR73" s="68"/>
      <c r="WIS73" s="68"/>
      <c r="WIT73" s="68"/>
      <c r="WIU73" s="68"/>
      <c r="WIV73" s="68"/>
      <c r="WIW73" s="68"/>
      <c r="WIX73" s="68"/>
      <c r="WIY73" s="68"/>
      <c r="WIZ73" s="68"/>
      <c r="WJA73" s="68"/>
      <c r="WJB73" s="68"/>
      <c r="WJC73" s="68"/>
      <c r="WJD73" s="68"/>
      <c r="WJE73" s="68"/>
      <c r="WJF73" s="68"/>
      <c r="WJG73" s="68"/>
      <c r="WJH73" s="68"/>
      <c r="WJI73" s="68"/>
      <c r="WJJ73" s="68"/>
      <c r="WJK73" s="68"/>
      <c r="WJL73" s="68"/>
      <c r="WJM73" s="68"/>
      <c r="WJN73" s="68"/>
      <c r="WJO73" s="68"/>
      <c r="WJP73" s="68"/>
      <c r="WJQ73" s="68"/>
      <c r="WJR73" s="68"/>
      <c r="WJS73" s="68"/>
      <c r="WJT73" s="68"/>
      <c r="WJU73" s="68"/>
      <c r="WJV73" s="68"/>
      <c r="WJW73" s="68"/>
      <c r="WJX73" s="68"/>
      <c r="WJY73" s="68"/>
      <c r="WJZ73" s="68"/>
      <c r="WKA73" s="68"/>
      <c r="WKB73" s="68"/>
      <c r="WKC73" s="68"/>
      <c r="WKD73" s="68"/>
      <c r="WKE73" s="68"/>
      <c r="WKF73" s="68"/>
      <c r="WKG73" s="68"/>
      <c r="WKH73" s="68"/>
      <c r="WKI73" s="68"/>
      <c r="WKJ73" s="68"/>
      <c r="WKK73" s="68"/>
      <c r="WKL73" s="68"/>
      <c r="WKM73" s="68"/>
      <c r="WKN73" s="68"/>
      <c r="WKO73" s="68"/>
      <c r="WKP73" s="68"/>
      <c r="WKQ73" s="68"/>
      <c r="WKR73" s="68"/>
      <c r="WKS73" s="68"/>
      <c r="WKT73" s="68"/>
      <c r="WKU73" s="68"/>
      <c r="WKV73" s="68"/>
      <c r="WKW73" s="68"/>
      <c r="WKX73" s="68"/>
      <c r="WKY73" s="68"/>
      <c r="WKZ73" s="68"/>
      <c r="WLA73" s="68"/>
      <c r="WLB73" s="68"/>
      <c r="WLC73" s="68"/>
      <c r="WLD73" s="68"/>
      <c r="WLE73" s="68"/>
      <c r="WLF73" s="68"/>
      <c r="WLG73" s="68"/>
      <c r="WLH73" s="68"/>
      <c r="WLI73" s="68"/>
      <c r="WLJ73" s="68"/>
      <c r="WLK73" s="68"/>
      <c r="WLL73" s="68"/>
      <c r="WLM73" s="68"/>
      <c r="WLN73" s="68"/>
      <c r="WLO73" s="68"/>
      <c r="WLP73" s="68"/>
      <c r="WLQ73" s="68"/>
      <c r="WLR73" s="68"/>
      <c r="WLS73" s="68"/>
      <c r="WLT73" s="68"/>
      <c r="WLU73" s="68"/>
      <c r="WLV73" s="68"/>
      <c r="WLW73" s="68"/>
      <c r="WLX73" s="68"/>
      <c r="WLY73" s="68"/>
      <c r="WLZ73" s="68"/>
      <c r="WMA73" s="68"/>
      <c r="WMB73" s="68"/>
      <c r="WMC73" s="68"/>
      <c r="WMD73" s="68"/>
      <c r="WME73" s="68"/>
      <c r="WMF73" s="68"/>
      <c r="WMG73" s="68"/>
      <c r="WMH73" s="68"/>
      <c r="WMI73" s="68"/>
      <c r="WMJ73" s="68"/>
      <c r="WMK73" s="68"/>
      <c r="WML73" s="68"/>
      <c r="WMM73" s="68"/>
      <c r="WMN73" s="68"/>
      <c r="WMO73" s="68"/>
      <c r="WMP73" s="68"/>
      <c r="WMQ73" s="68"/>
      <c r="WMR73" s="68"/>
      <c r="WMS73" s="68"/>
      <c r="WMT73" s="68"/>
      <c r="WMU73" s="68"/>
      <c r="WMV73" s="68"/>
      <c r="WMW73" s="68"/>
      <c r="WMX73" s="68"/>
      <c r="WMY73" s="68"/>
      <c r="WMZ73" s="68"/>
      <c r="WNA73" s="68"/>
      <c r="WNB73" s="68"/>
      <c r="WNC73" s="68"/>
      <c r="WND73" s="68"/>
      <c r="WNE73" s="68"/>
      <c r="WNF73" s="68"/>
      <c r="WNG73" s="68"/>
      <c r="WNH73" s="68"/>
      <c r="WNI73" s="68"/>
      <c r="WNJ73" s="68"/>
      <c r="WNK73" s="68"/>
      <c r="WNL73" s="68"/>
      <c r="WNM73" s="68"/>
      <c r="WNN73" s="68"/>
      <c r="WNO73" s="68"/>
      <c r="WNP73" s="68"/>
      <c r="WNQ73" s="68"/>
      <c r="WNR73" s="68"/>
      <c r="WNS73" s="68"/>
      <c r="WNT73" s="68"/>
      <c r="WNU73" s="68"/>
      <c r="WNV73" s="68"/>
      <c r="WNW73" s="68"/>
      <c r="WNX73" s="68"/>
      <c r="WNY73" s="68"/>
      <c r="WNZ73" s="68"/>
      <c r="WOA73" s="68"/>
      <c r="WOB73" s="68"/>
      <c r="WOC73" s="68"/>
      <c r="WOD73" s="68"/>
      <c r="WOE73" s="68"/>
      <c r="WOF73" s="68"/>
      <c r="WOG73" s="68"/>
      <c r="WOH73" s="68"/>
      <c r="WOI73" s="68"/>
      <c r="WOJ73" s="68"/>
      <c r="WOK73" s="68"/>
      <c r="WOL73" s="68"/>
      <c r="WOM73" s="68"/>
      <c r="WON73" s="68"/>
      <c r="WOO73" s="68"/>
      <c r="WOP73" s="68"/>
      <c r="WOQ73" s="68"/>
      <c r="WOR73" s="68"/>
      <c r="WOS73" s="68"/>
      <c r="WOT73" s="68"/>
      <c r="WOU73" s="68"/>
      <c r="WOV73" s="68"/>
      <c r="WOW73" s="68"/>
      <c r="WOX73" s="68"/>
      <c r="WOY73" s="68"/>
      <c r="WOZ73" s="68"/>
      <c r="WPA73" s="68"/>
      <c r="WPB73" s="68"/>
      <c r="WPC73" s="68"/>
      <c r="WPD73" s="68"/>
      <c r="WPE73" s="68"/>
      <c r="WPF73" s="68"/>
      <c r="WPG73" s="68"/>
      <c r="WPH73" s="68"/>
      <c r="WPI73" s="68"/>
      <c r="WPJ73" s="68"/>
      <c r="WPK73" s="68"/>
      <c r="WPL73" s="68"/>
      <c r="WPM73" s="68"/>
      <c r="WPN73" s="68"/>
      <c r="WPO73" s="68"/>
      <c r="WPP73" s="68"/>
      <c r="WPQ73" s="68"/>
      <c r="WPR73" s="68"/>
      <c r="WPS73" s="68"/>
      <c r="WPT73" s="68"/>
      <c r="WPU73" s="68"/>
      <c r="WPV73" s="68"/>
      <c r="WPW73" s="68"/>
      <c r="WPX73" s="68"/>
      <c r="WPY73" s="68"/>
      <c r="WPZ73" s="68"/>
      <c r="WQA73" s="68"/>
      <c r="WQB73" s="68"/>
      <c r="WQC73" s="68"/>
      <c r="WQD73" s="68"/>
      <c r="WQE73" s="68"/>
      <c r="WQF73" s="68"/>
      <c r="WQG73" s="68"/>
      <c r="WQH73" s="68"/>
      <c r="WQI73" s="68"/>
      <c r="WQJ73" s="68"/>
      <c r="WQK73" s="68"/>
      <c r="WQL73" s="68"/>
      <c r="WQM73" s="68"/>
      <c r="WQN73" s="68"/>
      <c r="WQO73" s="68"/>
      <c r="WQP73" s="68"/>
      <c r="WQQ73" s="68"/>
      <c r="WQR73" s="68"/>
      <c r="WQS73" s="68"/>
      <c r="WQT73" s="68"/>
      <c r="WQU73" s="68"/>
      <c r="WQV73" s="68"/>
      <c r="WQW73" s="68"/>
      <c r="WQX73" s="68"/>
      <c r="WQY73" s="68"/>
      <c r="WQZ73" s="68"/>
      <c r="WRA73" s="68"/>
      <c r="WRB73" s="68"/>
      <c r="WRC73" s="68"/>
      <c r="WRD73" s="68"/>
      <c r="WRE73" s="68"/>
      <c r="WRF73" s="68"/>
      <c r="WRG73" s="68"/>
      <c r="WRH73" s="68"/>
      <c r="WRI73" s="68"/>
      <c r="WRJ73" s="68"/>
      <c r="WRK73" s="68"/>
      <c r="WRL73" s="68"/>
      <c r="WRM73" s="68"/>
      <c r="WRN73" s="68"/>
      <c r="WRO73" s="68"/>
      <c r="WRP73" s="68"/>
      <c r="WRQ73" s="68"/>
      <c r="WRR73" s="68"/>
      <c r="WRS73" s="68"/>
      <c r="WRT73" s="68"/>
      <c r="WRU73" s="68"/>
      <c r="WRV73" s="68"/>
      <c r="WRW73" s="68"/>
      <c r="WRX73" s="68"/>
      <c r="WRY73" s="68"/>
      <c r="WRZ73" s="68"/>
      <c r="WSA73" s="68"/>
      <c r="WSB73" s="68"/>
      <c r="WSC73" s="68"/>
      <c r="WSD73" s="68"/>
      <c r="WSE73" s="68"/>
      <c r="WSF73" s="68"/>
      <c r="WSG73" s="68"/>
      <c r="WSH73" s="68"/>
      <c r="WSI73" s="68"/>
      <c r="WSJ73" s="68"/>
      <c r="WSK73" s="68"/>
      <c r="WSL73" s="68"/>
      <c r="WSM73" s="68"/>
      <c r="WSN73" s="68"/>
      <c r="WSO73" s="68"/>
      <c r="WSP73" s="68"/>
      <c r="WSQ73" s="68"/>
      <c r="WSR73" s="68"/>
      <c r="WSS73" s="68"/>
      <c r="WST73" s="68"/>
      <c r="WSU73" s="68"/>
      <c r="WSV73" s="68"/>
      <c r="WSW73" s="68"/>
      <c r="WSX73" s="68"/>
      <c r="WSY73" s="68"/>
      <c r="WSZ73" s="68"/>
      <c r="WTA73" s="68"/>
      <c r="WTB73" s="68"/>
      <c r="WTC73" s="68"/>
      <c r="WTD73" s="68"/>
      <c r="WTE73" s="68"/>
      <c r="WTF73" s="68"/>
      <c r="WTG73" s="68"/>
      <c r="WTH73" s="68"/>
      <c r="WTI73" s="68"/>
      <c r="WTJ73" s="68"/>
      <c r="WTK73" s="68"/>
      <c r="WTL73" s="68"/>
      <c r="WTM73" s="68"/>
      <c r="WTN73" s="68"/>
      <c r="WTO73" s="68"/>
      <c r="WTP73" s="68"/>
      <c r="WTQ73" s="68"/>
      <c r="WTR73" s="68"/>
      <c r="WTS73" s="68"/>
      <c r="WTT73" s="68"/>
      <c r="WTU73" s="68"/>
      <c r="WTV73" s="68"/>
      <c r="WTW73" s="68"/>
      <c r="WTX73" s="68"/>
      <c r="WTY73" s="68"/>
      <c r="WTZ73" s="68"/>
      <c r="WUA73" s="68"/>
      <c r="WUB73" s="68"/>
      <c r="WUC73" s="68"/>
      <c r="WUD73" s="68"/>
      <c r="WUE73" s="68"/>
      <c r="WUF73" s="68"/>
      <c r="WUG73" s="68"/>
      <c r="WUH73" s="68"/>
      <c r="WUI73" s="68"/>
      <c r="WUJ73" s="68"/>
      <c r="WUK73" s="68"/>
      <c r="WUL73" s="68"/>
      <c r="WUM73" s="68"/>
      <c r="WUN73" s="68"/>
      <c r="WUO73" s="68"/>
      <c r="WUP73" s="68"/>
      <c r="WUQ73" s="68"/>
      <c r="WUR73" s="68"/>
      <c r="WUS73" s="68"/>
      <c r="WUT73" s="68"/>
      <c r="WUU73" s="68"/>
      <c r="WUV73" s="68"/>
      <c r="WUW73" s="68"/>
      <c r="WUX73" s="68"/>
      <c r="WUY73" s="68"/>
      <c r="WUZ73" s="68"/>
      <c r="WVA73" s="68"/>
      <c r="WVB73" s="68"/>
      <c r="WVC73" s="68"/>
      <c r="WVD73" s="68"/>
      <c r="WVE73" s="68"/>
      <c r="WVF73" s="68"/>
      <c r="WVG73" s="68"/>
      <c r="WVH73" s="68"/>
      <c r="WVI73" s="68"/>
      <c r="WVJ73" s="68"/>
      <c r="WVK73" s="68"/>
      <c r="WVL73" s="68"/>
      <c r="WVM73" s="68"/>
      <c r="WVN73" s="68"/>
      <c r="WVO73" s="68"/>
      <c r="WVP73" s="68"/>
      <c r="WVQ73" s="68"/>
      <c r="WVR73" s="68"/>
      <c r="WVS73" s="68"/>
      <c r="WVT73" s="68"/>
      <c r="WVU73" s="68"/>
      <c r="WVV73" s="68"/>
      <c r="WVW73" s="68"/>
      <c r="WVX73" s="68"/>
      <c r="WVY73" s="68"/>
      <c r="WVZ73" s="68"/>
      <c r="WWA73" s="68"/>
      <c r="WWB73" s="68"/>
      <c r="WWC73" s="68"/>
      <c r="WWD73" s="68"/>
      <c r="WWE73" s="68"/>
      <c r="WWF73" s="68"/>
      <c r="WWG73" s="68"/>
      <c r="WWH73" s="68"/>
      <c r="WWI73" s="68"/>
      <c r="WWJ73" s="68"/>
      <c r="WWK73" s="68"/>
      <c r="WWL73" s="68"/>
      <c r="WWM73" s="68"/>
      <c r="WWN73" s="68"/>
      <c r="WWO73" s="68"/>
      <c r="WWP73" s="68"/>
      <c r="WWQ73" s="68"/>
      <c r="WWR73" s="68"/>
      <c r="WWS73" s="68"/>
      <c r="WWT73" s="68"/>
      <c r="WWU73" s="68"/>
      <c r="WWV73" s="68"/>
      <c r="WWW73" s="68"/>
      <c r="WWX73" s="68"/>
      <c r="WWY73" s="68"/>
      <c r="WWZ73" s="68"/>
      <c r="WXA73" s="68"/>
      <c r="WXB73" s="68"/>
      <c r="WXC73" s="68"/>
      <c r="WXD73" s="68"/>
      <c r="WXE73" s="68"/>
      <c r="WXF73" s="68"/>
      <c r="WXG73" s="68"/>
      <c r="WXH73" s="68"/>
      <c r="WXI73" s="68"/>
      <c r="WXJ73" s="68"/>
      <c r="WXK73" s="68"/>
      <c r="WXL73" s="68"/>
      <c r="WXM73" s="68"/>
      <c r="WXN73" s="68"/>
      <c r="WXO73" s="68"/>
      <c r="WXP73" s="68"/>
      <c r="WXQ73" s="68"/>
      <c r="WXR73" s="68"/>
      <c r="WXS73" s="68"/>
      <c r="WXT73" s="68"/>
      <c r="WXU73" s="68"/>
      <c r="WXV73" s="68"/>
      <c r="WXW73" s="68"/>
      <c r="WXX73" s="68"/>
      <c r="WXY73" s="68"/>
      <c r="WXZ73" s="68"/>
      <c r="WYA73" s="68"/>
      <c r="WYB73" s="68"/>
      <c r="WYC73" s="68"/>
      <c r="WYD73" s="68"/>
      <c r="WYE73" s="68"/>
      <c r="WYF73" s="68"/>
      <c r="WYG73" s="68"/>
      <c r="WYH73" s="68"/>
      <c r="WYI73" s="68"/>
      <c r="WYJ73" s="68"/>
      <c r="WYK73" s="68"/>
      <c r="WYL73" s="68"/>
      <c r="WYM73" s="68"/>
      <c r="WYN73" s="68"/>
      <c r="WYO73" s="68"/>
      <c r="WYP73" s="68"/>
      <c r="WYQ73" s="68"/>
      <c r="WYR73" s="68"/>
      <c r="WYS73" s="68"/>
      <c r="WYT73" s="68"/>
      <c r="WYU73" s="68"/>
      <c r="WYV73" s="68"/>
      <c r="WYW73" s="68"/>
      <c r="WYX73" s="68"/>
      <c r="WYY73" s="68"/>
      <c r="WYZ73" s="68"/>
      <c r="WZA73" s="68"/>
      <c r="WZB73" s="68"/>
      <c r="WZC73" s="68"/>
      <c r="WZD73" s="68"/>
      <c r="WZE73" s="68"/>
      <c r="WZF73" s="68"/>
      <c r="WZG73" s="68"/>
      <c r="WZH73" s="68"/>
      <c r="WZI73" s="68"/>
      <c r="WZJ73" s="68"/>
      <c r="WZK73" s="68"/>
      <c r="WZL73" s="68"/>
      <c r="WZM73" s="68"/>
      <c r="WZN73" s="68"/>
      <c r="WZO73" s="68"/>
      <c r="WZP73" s="68"/>
      <c r="WZQ73" s="68"/>
      <c r="WZR73" s="68"/>
      <c r="WZS73" s="68"/>
      <c r="WZT73" s="68"/>
      <c r="WZU73" s="68"/>
      <c r="WZV73" s="68"/>
      <c r="WZW73" s="68"/>
      <c r="WZX73" s="68"/>
      <c r="WZY73" s="68"/>
      <c r="WZZ73" s="68"/>
      <c r="XAA73" s="68"/>
      <c r="XAB73" s="68"/>
      <c r="XAC73" s="68"/>
      <c r="XAD73" s="68"/>
      <c r="XAE73" s="68"/>
      <c r="XAF73" s="68"/>
      <c r="XAG73" s="68"/>
      <c r="XAH73" s="68"/>
      <c r="XAI73" s="68"/>
      <c r="XAJ73" s="68"/>
      <c r="XAK73" s="68"/>
      <c r="XAL73" s="68"/>
      <c r="XAM73" s="68"/>
      <c r="XAN73" s="68"/>
      <c r="XAO73" s="68"/>
      <c r="XAP73" s="68"/>
      <c r="XAQ73" s="68"/>
      <c r="XAR73" s="68"/>
      <c r="XAS73" s="68"/>
      <c r="XAT73" s="68"/>
      <c r="XAU73" s="68"/>
      <c r="XAV73" s="68"/>
      <c r="XAW73" s="68"/>
      <c r="XAX73" s="68"/>
      <c r="XAY73" s="68"/>
      <c r="XAZ73" s="68"/>
      <c r="XBA73" s="68"/>
      <c r="XBB73" s="68"/>
      <c r="XBC73" s="68"/>
      <c r="XBD73" s="68"/>
      <c r="XBE73" s="68"/>
      <c r="XBF73" s="68"/>
      <c r="XBG73" s="68"/>
      <c r="XBH73" s="68"/>
      <c r="XBI73" s="68"/>
      <c r="XBJ73" s="68"/>
      <c r="XBK73" s="68"/>
      <c r="XBL73" s="68"/>
      <c r="XBM73" s="68"/>
      <c r="XBN73" s="68"/>
      <c r="XBO73" s="68"/>
      <c r="XBP73" s="68"/>
      <c r="XBQ73" s="68"/>
      <c r="XBR73" s="68"/>
      <c r="XBS73" s="68"/>
      <c r="XBT73" s="68"/>
      <c r="XBU73" s="68"/>
      <c r="XBV73" s="68"/>
      <c r="XBW73" s="68"/>
      <c r="XBX73" s="68"/>
      <c r="XBY73" s="68"/>
      <c r="XBZ73" s="68"/>
      <c r="XCA73" s="68"/>
      <c r="XCB73" s="68"/>
      <c r="XCC73" s="68"/>
      <c r="XCD73" s="68"/>
      <c r="XCE73" s="68"/>
      <c r="XCF73" s="68"/>
      <c r="XCG73" s="68"/>
      <c r="XCH73" s="68"/>
      <c r="XCI73" s="68"/>
      <c r="XCJ73" s="68"/>
      <c r="XCK73" s="68"/>
      <c r="XCL73" s="68"/>
      <c r="XCM73" s="68"/>
      <c r="XCN73" s="68"/>
      <c r="XCO73" s="68"/>
      <c r="XCP73" s="68"/>
      <c r="XCQ73" s="68"/>
      <c r="XCR73" s="68"/>
      <c r="XCS73" s="68"/>
      <c r="XCT73" s="68"/>
      <c r="XCU73" s="68"/>
      <c r="XCV73" s="68"/>
      <c r="XCW73" s="68"/>
      <c r="XCX73" s="68"/>
      <c r="XCY73" s="68"/>
      <c r="XCZ73" s="68"/>
      <c r="XDA73" s="68"/>
      <c r="XDB73" s="68"/>
      <c r="XDC73" s="68"/>
      <c r="XDD73" s="68"/>
      <c r="XDE73" s="68"/>
      <c r="XDF73" s="68"/>
      <c r="XDG73" s="68"/>
      <c r="XDH73" s="68"/>
      <c r="XDI73" s="68"/>
      <c r="XDJ73" s="68"/>
      <c r="XDK73" s="68"/>
      <c r="XDL73" s="68"/>
      <c r="XDM73" s="68"/>
      <c r="XDN73" s="68"/>
      <c r="XDO73" s="68"/>
      <c r="XDP73" s="68"/>
      <c r="XDQ73" s="68"/>
      <c r="XDR73" s="68"/>
      <c r="XDS73" s="68"/>
      <c r="XDT73" s="68"/>
      <c r="XDU73" s="68"/>
      <c r="XDV73" s="68"/>
      <c r="XDW73" s="68"/>
      <c r="XDX73" s="68"/>
      <c r="XDY73" s="68"/>
      <c r="XDZ73" s="68"/>
      <c r="XEA73" s="68"/>
      <c r="XEB73" s="68"/>
      <c r="XEC73" s="68"/>
      <c r="XED73" s="68"/>
      <c r="XEE73" s="68"/>
      <c r="XEF73" s="68"/>
      <c r="XEG73" s="68"/>
      <c r="XEH73" s="68"/>
      <c r="XEI73" s="68"/>
      <c r="XEJ73" s="68"/>
      <c r="XEK73" s="68"/>
      <c r="XEL73" s="68"/>
      <c r="XEM73" s="68"/>
      <c r="XEN73" s="68"/>
      <c r="XEO73" s="68"/>
      <c r="XEP73" s="68"/>
      <c r="XEQ73" s="68"/>
      <c r="XER73" s="68"/>
      <c r="XES73" s="68"/>
      <c r="XET73" s="68"/>
      <c r="XEU73" s="68"/>
      <c r="XEV73" s="68"/>
      <c r="XEW73" s="68"/>
      <c r="XEX73" s="68"/>
      <c r="XEY73" s="68"/>
      <c r="XEZ73" s="68"/>
      <c r="XFA73" s="68"/>
      <c r="XFB73" s="68"/>
      <c r="XFC73" s="68"/>
      <c r="XFD73" s="68"/>
    </row>
    <row r="74" spans="1:16384" x14ac:dyDescent="0.25">
      <c r="A74" s="3"/>
      <c r="B74" s="9"/>
      <c r="C74" s="9"/>
      <c r="D74" s="12"/>
      <c r="E74" s="13"/>
      <c r="F74" s="63"/>
      <c r="G74" s="61"/>
      <c r="H74" s="62"/>
      <c r="I74" s="69"/>
      <c r="J74" s="69"/>
      <c r="K74" s="69"/>
      <c r="M74" s="87"/>
      <c r="N74" s="82"/>
      <c r="O74" s="83"/>
      <c r="P74" s="83"/>
      <c r="Q74" s="84"/>
      <c r="R74" s="84"/>
      <c r="S74" s="84"/>
      <c r="T74" s="84"/>
      <c r="U74" s="51"/>
      <c r="V74" s="4"/>
      <c r="W74" s="87"/>
      <c r="X74" s="5"/>
      <c r="Y74" s="5"/>
      <c r="Z74" s="69"/>
      <c r="AA74" s="22"/>
      <c r="AB74" s="55"/>
      <c r="AC74" s="5"/>
      <c r="AD74" s="35"/>
      <c r="AE74" s="3"/>
      <c r="AF74" s="34"/>
      <c r="AG74" s="88"/>
      <c r="AH74" s="9"/>
      <c r="AI74" s="9"/>
      <c r="AJ74" s="30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  <c r="IW74" s="26"/>
      <c r="IX74" s="26"/>
      <c r="IY74" s="26"/>
      <c r="IZ74" s="26"/>
      <c r="JA74" s="26"/>
      <c r="JB74" s="26"/>
      <c r="JC74" s="26"/>
      <c r="JD74" s="26"/>
      <c r="JE74" s="26"/>
      <c r="JF74" s="26"/>
      <c r="JG74" s="26"/>
      <c r="JH74" s="26"/>
      <c r="JI74" s="26"/>
      <c r="JJ74" s="26"/>
      <c r="JK74" s="26"/>
      <c r="JL74" s="26"/>
      <c r="JM74" s="26"/>
      <c r="JN74" s="26"/>
      <c r="JO74" s="26"/>
      <c r="JP74" s="26"/>
      <c r="JQ74" s="26"/>
      <c r="JR74" s="26"/>
      <c r="JS74" s="26"/>
      <c r="JT74" s="26"/>
      <c r="JU74" s="26"/>
      <c r="JV74" s="26"/>
      <c r="JW74" s="26"/>
      <c r="JX74" s="26"/>
      <c r="JY74" s="26"/>
      <c r="JZ74" s="26"/>
      <c r="KA74" s="26"/>
      <c r="KB74" s="26"/>
      <c r="KC74" s="26"/>
      <c r="KD74" s="26"/>
      <c r="KE74" s="26"/>
      <c r="KF74" s="26"/>
      <c r="KG74" s="26"/>
      <c r="KH74" s="26"/>
      <c r="KI74" s="26"/>
      <c r="KJ74" s="26"/>
      <c r="KK74" s="26"/>
      <c r="KL74" s="26"/>
      <c r="KM74" s="26"/>
      <c r="KN74" s="26"/>
      <c r="KO74" s="26"/>
      <c r="KP74" s="26"/>
      <c r="KQ74" s="26"/>
      <c r="KR74" s="26"/>
      <c r="KS74" s="26"/>
      <c r="KT74" s="26"/>
      <c r="KU74" s="26"/>
      <c r="KV74" s="26"/>
      <c r="KW74" s="26"/>
      <c r="KX74" s="26"/>
      <c r="KY74" s="26"/>
      <c r="KZ74" s="26"/>
      <c r="LA74" s="26"/>
      <c r="LB74" s="26"/>
      <c r="LC74" s="26"/>
      <c r="LD74" s="26"/>
      <c r="LE74" s="26"/>
      <c r="LF74" s="26"/>
      <c r="LG74" s="26"/>
      <c r="LH74" s="26"/>
      <c r="LI74" s="26"/>
      <c r="LJ74" s="26"/>
      <c r="LK74" s="26"/>
      <c r="LL74" s="26"/>
      <c r="LM74" s="26"/>
      <c r="LN74" s="26"/>
      <c r="LO74" s="26"/>
      <c r="LP74" s="26"/>
      <c r="LQ74" s="26"/>
      <c r="LR74" s="26"/>
      <c r="LS74" s="26"/>
      <c r="LT74" s="26"/>
      <c r="LU74" s="26"/>
      <c r="LV74" s="26"/>
      <c r="LW74" s="26"/>
      <c r="LX74" s="26"/>
      <c r="LY74" s="26"/>
      <c r="LZ74" s="26"/>
      <c r="MA74" s="26"/>
      <c r="MB74" s="26"/>
      <c r="MC74" s="26"/>
      <c r="MD74" s="26"/>
      <c r="ME74" s="26"/>
      <c r="MF74" s="26"/>
      <c r="MG74" s="26"/>
      <c r="MH74" s="26"/>
      <c r="MI74" s="26"/>
      <c r="MJ74" s="26"/>
      <c r="MK74" s="26"/>
      <c r="ML74" s="26"/>
      <c r="MM74" s="26"/>
      <c r="MN74" s="26"/>
      <c r="MO74" s="26"/>
      <c r="MP74" s="26"/>
      <c r="MQ74" s="26"/>
      <c r="MR74" s="26"/>
      <c r="MS74" s="26"/>
      <c r="MT74" s="26"/>
      <c r="MU74" s="26"/>
      <c r="MV74" s="26"/>
      <c r="MW74" s="26"/>
      <c r="MX74" s="26"/>
      <c r="MY74" s="26"/>
      <c r="MZ74" s="26"/>
      <c r="NA74" s="26"/>
      <c r="NB74" s="26"/>
      <c r="NC74" s="26"/>
      <c r="ND74" s="26"/>
      <c r="NE74" s="26"/>
      <c r="NF74" s="26"/>
      <c r="NG74" s="26"/>
      <c r="NH74" s="26"/>
      <c r="NI74" s="26"/>
      <c r="NJ74" s="26"/>
      <c r="NK74" s="26"/>
      <c r="NL74" s="26"/>
      <c r="NM74" s="26"/>
      <c r="NN74" s="26"/>
      <c r="NO74" s="26"/>
      <c r="NP74" s="26"/>
      <c r="NQ74" s="26"/>
      <c r="NR74" s="26"/>
      <c r="NS74" s="26"/>
      <c r="NT74" s="26"/>
      <c r="NU74" s="26"/>
      <c r="NV74" s="26"/>
      <c r="NW74" s="26"/>
      <c r="NX74" s="26"/>
      <c r="NY74" s="26"/>
      <c r="NZ74" s="26"/>
      <c r="OA74" s="26"/>
      <c r="OB74" s="26"/>
      <c r="OC74" s="26"/>
      <c r="OD74" s="26"/>
      <c r="OE74" s="26"/>
      <c r="OF74" s="26"/>
      <c r="OG74" s="26"/>
      <c r="OH74" s="26"/>
      <c r="OI74" s="26"/>
      <c r="OJ74" s="26"/>
      <c r="OK74" s="26"/>
      <c r="OL74" s="26"/>
      <c r="OM74" s="26"/>
      <c r="ON74" s="26"/>
      <c r="OO74" s="26"/>
      <c r="OP74" s="26"/>
      <c r="OQ74" s="26"/>
      <c r="OR74" s="26"/>
      <c r="OS74" s="26"/>
      <c r="OT74" s="26"/>
      <c r="OU74" s="26"/>
      <c r="OV74" s="26"/>
      <c r="OW74" s="26"/>
      <c r="OX74" s="26"/>
      <c r="OY74" s="26"/>
      <c r="OZ74" s="26"/>
      <c r="PA74" s="26"/>
      <c r="PB74" s="26"/>
      <c r="PC74" s="26"/>
      <c r="PD74" s="26"/>
      <c r="PE74" s="26"/>
      <c r="PF74" s="26"/>
      <c r="PG74" s="26"/>
      <c r="PH74" s="26"/>
      <c r="PI74" s="26"/>
      <c r="PJ74" s="26"/>
      <c r="PK74" s="26"/>
      <c r="PL74" s="26"/>
      <c r="PM74" s="26"/>
      <c r="PN74" s="26"/>
      <c r="PO74" s="26"/>
      <c r="PP74" s="26"/>
      <c r="PQ74" s="26"/>
      <c r="PR74" s="26"/>
      <c r="PS74" s="26"/>
      <c r="PT74" s="26"/>
      <c r="PU74" s="26"/>
      <c r="PV74" s="26"/>
      <c r="PW74" s="26"/>
      <c r="PX74" s="26"/>
      <c r="PY74" s="26"/>
      <c r="PZ74" s="26"/>
      <c r="QA74" s="26"/>
      <c r="QB74" s="26"/>
      <c r="QC74" s="26"/>
      <c r="QD74" s="26"/>
      <c r="QE74" s="26"/>
      <c r="QF74" s="26"/>
      <c r="QG74" s="26"/>
      <c r="QH74" s="26"/>
      <c r="QI74" s="26"/>
      <c r="QJ74" s="26"/>
      <c r="QK74" s="26"/>
      <c r="QL74" s="26"/>
      <c r="QM74" s="26"/>
      <c r="QN74" s="26"/>
      <c r="QO74" s="26"/>
      <c r="QP74" s="26"/>
      <c r="QQ74" s="26"/>
      <c r="QR74" s="26"/>
      <c r="QS74" s="26"/>
      <c r="QT74" s="26"/>
      <c r="QU74" s="26"/>
      <c r="QV74" s="26"/>
      <c r="QW74" s="26"/>
      <c r="QX74" s="26"/>
      <c r="QY74" s="26"/>
      <c r="QZ74" s="26"/>
      <c r="RA74" s="26"/>
      <c r="RB74" s="26"/>
      <c r="RC74" s="26"/>
      <c r="RD74" s="26"/>
      <c r="RE74" s="26"/>
      <c r="RF74" s="26"/>
      <c r="RG74" s="26"/>
      <c r="RH74" s="26"/>
      <c r="RI74" s="26"/>
      <c r="RJ74" s="26"/>
      <c r="RK74" s="26"/>
      <c r="RL74" s="26"/>
      <c r="RM74" s="26"/>
      <c r="RN74" s="26"/>
      <c r="RO74" s="26"/>
      <c r="RP74" s="26"/>
      <c r="RQ74" s="26"/>
      <c r="RR74" s="26"/>
      <c r="RS74" s="26"/>
      <c r="RT74" s="26"/>
      <c r="RU74" s="26"/>
      <c r="RV74" s="26"/>
      <c r="RW74" s="26"/>
      <c r="RX74" s="26"/>
      <c r="RY74" s="26"/>
      <c r="RZ74" s="26"/>
      <c r="SA74" s="26"/>
      <c r="SB74" s="26"/>
      <c r="SC74" s="26"/>
      <c r="SD74" s="26"/>
      <c r="SE74" s="26"/>
      <c r="SF74" s="26"/>
      <c r="SG74" s="26"/>
      <c r="SH74" s="26"/>
      <c r="SI74" s="26"/>
      <c r="SJ74" s="26"/>
      <c r="SK74" s="26"/>
      <c r="SL74" s="26"/>
      <c r="SM74" s="26"/>
      <c r="SN74" s="26"/>
      <c r="SO74" s="26"/>
      <c r="SP74" s="26"/>
      <c r="SQ74" s="26"/>
      <c r="SR74" s="26"/>
      <c r="SS74" s="26"/>
      <c r="ST74" s="26"/>
      <c r="SU74" s="26"/>
      <c r="SV74" s="26"/>
      <c r="SW74" s="26"/>
      <c r="SX74" s="26"/>
      <c r="SY74" s="26"/>
      <c r="SZ74" s="26"/>
      <c r="TA74" s="26"/>
      <c r="TB74" s="26"/>
      <c r="TC74" s="26"/>
      <c r="TD74" s="26"/>
      <c r="TE74" s="26"/>
      <c r="TF74" s="26"/>
      <c r="TG74" s="26"/>
      <c r="TH74" s="26"/>
      <c r="TI74" s="26"/>
      <c r="TJ74" s="26"/>
      <c r="TK74" s="26"/>
      <c r="TL74" s="26"/>
      <c r="TM74" s="26"/>
      <c r="TN74" s="26"/>
      <c r="TO74" s="26"/>
      <c r="TP74" s="26"/>
      <c r="TQ74" s="26"/>
      <c r="TR74" s="26"/>
      <c r="TS74" s="26"/>
      <c r="TT74" s="26"/>
      <c r="TU74" s="26"/>
      <c r="TV74" s="26"/>
      <c r="TW74" s="26"/>
      <c r="TX74" s="26"/>
      <c r="TY74" s="26"/>
      <c r="TZ74" s="26"/>
      <c r="UA74" s="26"/>
      <c r="UB74" s="26"/>
      <c r="UC74" s="26"/>
      <c r="UD74" s="26"/>
      <c r="UE74" s="26"/>
      <c r="UF74" s="26"/>
      <c r="UG74" s="26"/>
      <c r="UH74" s="26"/>
      <c r="UI74" s="26"/>
      <c r="UJ74" s="26"/>
      <c r="UK74" s="26"/>
      <c r="UL74" s="26"/>
      <c r="UM74" s="26"/>
      <c r="UN74" s="26"/>
      <c r="UO74" s="26"/>
      <c r="UP74" s="26"/>
      <c r="UQ74" s="26"/>
      <c r="UR74" s="26"/>
      <c r="US74" s="26"/>
      <c r="UT74" s="26"/>
      <c r="UU74" s="26"/>
      <c r="UV74" s="26"/>
      <c r="UW74" s="26"/>
      <c r="UX74" s="26"/>
      <c r="UY74" s="26"/>
      <c r="UZ74" s="26"/>
      <c r="VA74" s="26"/>
      <c r="VB74" s="26"/>
      <c r="VC74" s="26"/>
      <c r="VD74" s="26"/>
      <c r="VE74" s="26"/>
      <c r="VF74" s="26"/>
      <c r="VG74" s="26"/>
      <c r="VH74" s="26"/>
      <c r="VI74" s="26"/>
      <c r="VJ74" s="26"/>
      <c r="VK74" s="26"/>
      <c r="VL74" s="26"/>
      <c r="VM74" s="26"/>
      <c r="VN74" s="26"/>
      <c r="VO74" s="26"/>
      <c r="VP74" s="26"/>
      <c r="VQ74" s="26"/>
      <c r="VR74" s="26"/>
      <c r="VS74" s="26"/>
      <c r="VT74" s="26"/>
      <c r="VU74" s="26"/>
      <c r="VV74" s="26"/>
      <c r="VW74" s="26"/>
      <c r="VX74" s="26"/>
      <c r="VY74" s="26"/>
      <c r="VZ74" s="26"/>
      <c r="WA74" s="26"/>
      <c r="WB74" s="26"/>
      <c r="WC74" s="26"/>
      <c r="WD74" s="26"/>
      <c r="WE74" s="26"/>
      <c r="WF74" s="26"/>
      <c r="WG74" s="26"/>
      <c r="WH74" s="26"/>
      <c r="WI74" s="26"/>
      <c r="WJ74" s="26"/>
      <c r="WK74" s="26"/>
      <c r="WL74" s="26"/>
      <c r="WM74" s="26"/>
      <c r="WN74" s="26"/>
      <c r="WO74" s="26"/>
      <c r="WP74" s="26"/>
      <c r="WQ74" s="26"/>
      <c r="WR74" s="26"/>
      <c r="WS74" s="26"/>
      <c r="WT74" s="26"/>
      <c r="WU74" s="26"/>
      <c r="WV74" s="26"/>
      <c r="WW74" s="26"/>
      <c r="WX74" s="26"/>
      <c r="WY74" s="26"/>
      <c r="WZ74" s="26"/>
      <c r="XA74" s="26"/>
      <c r="XB74" s="26"/>
      <c r="XC74" s="26"/>
      <c r="XD74" s="26"/>
      <c r="XE74" s="26"/>
      <c r="XF74" s="26"/>
      <c r="XG74" s="26"/>
      <c r="XH74" s="26"/>
      <c r="XI74" s="26"/>
      <c r="XJ74" s="26"/>
      <c r="XK74" s="26"/>
      <c r="XL74" s="26"/>
      <c r="XM74" s="26"/>
      <c r="XN74" s="26"/>
      <c r="XO74" s="26"/>
      <c r="XP74" s="26"/>
      <c r="XQ74" s="26"/>
      <c r="XR74" s="26"/>
      <c r="XS74" s="26"/>
      <c r="XT74" s="26"/>
      <c r="XU74" s="26"/>
      <c r="XV74" s="26"/>
      <c r="XW74" s="26"/>
      <c r="XX74" s="26"/>
      <c r="XY74" s="26"/>
      <c r="XZ74" s="26"/>
      <c r="YA74" s="26"/>
      <c r="YB74" s="26"/>
      <c r="YC74" s="26"/>
      <c r="YD74" s="26"/>
      <c r="YE74" s="26"/>
      <c r="YF74" s="26"/>
      <c r="YG74" s="26"/>
      <c r="YH74" s="26"/>
      <c r="YI74" s="26"/>
      <c r="YJ74" s="26"/>
      <c r="YK74" s="26"/>
      <c r="YL74" s="26"/>
      <c r="YM74" s="26"/>
      <c r="YN74" s="26"/>
      <c r="YO74" s="26"/>
      <c r="YP74" s="26"/>
      <c r="YQ74" s="26"/>
      <c r="YR74" s="26"/>
      <c r="YS74" s="26"/>
      <c r="YT74" s="26"/>
      <c r="YU74" s="26"/>
      <c r="YV74" s="26"/>
      <c r="YW74" s="26"/>
      <c r="YX74" s="26"/>
      <c r="YY74" s="26"/>
      <c r="YZ74" s="26"/>
      <c r="ZA74" s="26"/>
      <c r="ZB74" s="26"/>
      <c r="ZC74" s="26"/>
      <c r="ZD74" s="26"/>
      <c r="ZE74" s="26"/>
      <c r="ZF74" s="26"/>
      <c r="ZG74" s="26"/>
      <c r="ZH74" s="26"/>
      <c r="ZI74" s="26"/>
      <c r="ZJ74" s="26"/>
      <c r="ZK74" s="26"/>
      <c r="ZL74" s="26"/>
      <c r="ZM74" s="26"/>
      <c r="ZN74" s="26"/>
      <c r="ZO74" s="26"/>
      <c r="ZP74" s="26"/>
      <c r="ZQ74" s="26"/>
      <c r="ZR74" s="26"/>
      <c r="ZS74" s="26"/>
      <c r="ZT74" s="26"/>
      <c r="ZU74" s="26"/>
      <c r="ZV74" s="26"/>
      <c r="ZW74" s="26"/>
      <c r="ZX74" s="26"/>
      <c r="ZY74" s="26"/>
      <c r="ZZ74" s="26"/>
      <c r="AAA74" s="26"/>
      <c r="AAB74" s="26"/>
      <c r="AAC74" s="26"/>
      <c r="AAD74" s="26"/>
      <c r="AAE74" s="26"/>
      <c r="AAF74" s="26"/>
      <c r="AAG74" s="26"/>
      <c r="AAH74" s="26"/>
      <c r="AAI74" s="26"/>
      <c r="AAJ74" s="26"/>
      <c r="AAK74" s="26"/>
      <c r="AAL74" s="26"/>
      <c r="AAM74" s="26"/>
      <c r="AAN74" s="26"/>
      <c r="AAO74" s="26"/>
      <c r="AAP74" s="26"/>
      <c r="AAQ74" s="26"/>
      <c r="AAR74" s="26"/>
      <c r="AAS74" s="26"/>
      <c r="AAT74" s="26"/>
      <c r="AAU74" s="26"/>
      <c r="AAV74" s="26"/>
      <c r="AAW74" s="26"/>
      <c r="AAX74" s="26"/>
      <c r="AAY74" s="26"/>
      <c r="AAZ74" s="26"/>
      <c r="ABA74" s="26"/>
      <c r="ABB74" s="26"/>
      <c r="ABC74" s="26"/>
      <c r="ABD74" s="26"/>
      <c r="ABE74" s="26"/>
      <c r="ABF74" s="26"/>
      <c r="ABG74" s="26"/>
      <c r="ABH74" s="26"/>
      <c r="ABI74" s="26"/>
      <c r="ABJ74" s="26"/>
      <c r="ABK74" s="26"/>
      <c r="ABL74" s="26"/>
      <c r="ABM74" s="26"/>
      <c r="ABN74" s="26"/>
      <c r="ABO74" s="26"/>
      <c r="ABP74" s="26"/>
      <c r="ABQ74" s="26"/>
      <c r="ABR74" s="26"/>
      <c r="ABS74" s="26"/>
      <c r="ABT74" s="26"/>
      <c r="ABU74" s="26"/>
      <c r="ABV74" s="26"/>
      <c r="ABW74" s="26"/>
      <c r="ABX74" s="26"/>
      <c r="ABY74" s="26"/>
      <c r="ABZ74" s="26"/>
      <c r="ACA74" s="26"/>
      <c r="ACB74" s="26"/>
      <c r="ACC74" s="26"/>
      <c r="ACD74" s="26"/>
      <c r="ACE74" s="26"/>
      <c r="ACF74" s="26"/>
      <c r="ACG74" s="26"/>
      <c r="ACH74" s="26"/>
      <c r="ACI74" s="26"/>
      <c r="ACJ74" s="26"/>
      <c r="ACK74" s="26"/>
      <c r="ACL74" s="26"/>
      <c r="ACM74" s="26"/>
      <c r="ACN74" s="26"/>
      <c r="ACO74" s="26"/>
      <c r="ACP74" s="26"/>
      <c r="ACQ74" s="26"/>
      <c r="ACR74" s="26"/>
      <c r="ACS74" s="26"/>
      <c r="ACT74" s="26"/>
      <c r="ACU74" s="26"/>
      <c r="ACV74" s="26"/>
      <c r="ACW74" s="26"/>
      <c r="ACX74" s="26"/>
      <c r="ACY74" s="26"/>
      <c r="ACZ74" s="26"/>
      <c r="ADA74" s="26"/>
      <c r="ADB74" s="26"/>
      <c r="ADC74" s="26"/>
      <c r="ADD74" s="26"/>
      <c r="ADE74" s="26"/>
      <c r="ADF74" s="26"/>
      <c r="ADG74" s="26"/>
      <c r="ADH74" s="26"/>
      <c r="ADI74" s="26"/>
      <c r="ADJ74" s="26"/>
      <c r="ADK74" s="26"/>
      <c r="ADL74" s="26"/>
      <c r="ADM74" s="26"/>
      <c r="ADN74" s="26"/>
      <c r="ADO74" s="26"/>
      <c r="ADP74" s="26"/>
      <c r="ADQ74" s="26"/>
      <c r="ADR74" s="26"/>
      <c r="ADS74" s="26"/>
      <c r="ADT74" s="26"/>
      <c r="ADU74" s="26"/>
      <c r="ADV74" s="26"/>
      <c r="ADW74" s="26"/>
      <c r="ADX74" s="26"/>
      <c r="ADY74" s="26"/>
      <c r="ADZ74" s="26"/>
      <c r="AEA74" s="26"/>
      <c r="AEB74" s="26"/>
      <c r="AEC74" s="26"/>
      <c r="AED74" s="26"/>
      <c r="AEE74" s="26"/>
      <c r="AEF74" s="26"/>
      <c r="AEG74" s="26"/>
      <c r="AEH74" s="26"/>
      <c r="AEI74" s="26"/>
      <c r="AEJ74" s="26"/>
      <c r="AEK74" s="26"/>
      <c r="AEL74" s="26"/>
      <c r="AEM74" s="26"/>
      <c r="AEN74" s="26"/>
      <c r="AEO74" s="26"/>
      <c r="AEP74" s="26"/>
      <c r="AEQ74" s="26"/>
      <c r="AER74" s="26"/>
      <c r="AES74" s="26"/>
      <c r="AET74" s="26"/>
      <c r="AEU74" s="26"/>
      <c r="AEV74" s="26"/>
      <c r="AEW74" s="26"/>
      <c r="AEX74" s="26"/>
      <c r="AEY74" s="26"/>
      <c r="AEZ74" s="26"/>
      <c r="AFA74" s="26"/>
      <c r="AFB74" s="26"/>
      <c r="AFC74" s="26"/>
      <c r="AFD74" s="26"/>
      <c r="AFE74" s="26"/>
      <c r="AFF74" s="26"/>
      <c r="AFG74" s="26"/>
      <c r="AFH74" s="26"/>
      <c r="AFI74" s="26"/>
      <c r="AFJ74" s="26"/>
      <c r="AFK74" s="26"/>
      <c r="AFL74" s="26"/>
      <c r="AFM74" s="26"/>
      <c r="AFN74" s="26"/>
      <c r="AFO74" s="26"/>
      <c r="AFP74" s="26"/>
      <c r="AFQ74" s="26"/>
      <c r="AFR74" s="26"/>
      <c r="AFS74" s="26"/>
      <c r="AFT74" s="26"/>
      <c r="AFU74" s="26"/>
      <c r="AFV74" s="26"/>
      <c r="AFW74" s="26"/>
      <c r="AFX74" s="26"/>
      <c r="AFY74" s="26"/>
      <c r="AFZ74" s="26"/>
      <c r="AGA74" s="26"/>
      <c r="AGB74" s="26"/>
      <c r="AGC74" s="26"/>
      <c r="AGD74" s="26"/>
      <c r="AGE74" s="26"/>
      <c r="AGF74" s="26"/>
      <c r="AGG74" s="26"/>
      <c r="AGH74" s="26"/>
      <c r="AGI74" s="26"/>
      <c r="AGJ74" s="26"/>
      <c r="AGK74" s="26"/>
      <c r="AGL74" s="26"/>
      <c r="AGM74" s="26"/>
      <c r="AGN74" s="26"/>
      <c r="AGO74" s="26"/>
      <c r="AGP74" s="26"/>
      <c r="AGQ74" s="26"/>
      <c r="AGR74" s="26"/>
      <c r="AGS74" s="26"/>
      <c r="AGT74" s="26"/>
      <c r="AGU74" s="26"/>
      <c r="AGV74" s="26"/>
      <c r="AGW74" s="26"/>
      <c r="AGX74" s="26"/>
      <c r="AGY74" s="26"/>
      <c r="AGZ74" s="26"/>
      <c r="AHA74" s="26"/>
      <c r="AHB74" s="26"/>
      <c r="AHC74" s="26"/>
      <c r="AHD74" s="26"/>
      <c r="AHE74" s="26"/>
      <c r="AHF74" s="26"/>
      <c r="AHG74" s="26"/>
      <c r="AHH74" s="26"/>
      <c r="AHI74" s="26"/>
      <c r="AHJ74" s="26"/>
      <c r="AHK74" s="26"/>
      <c r="AHL74" s="26"/>
      <c r="AHM74" s="26"/>
      <c r="AHN74" s="26"/>
      <c r="AHO74" s="26"/>
      <c r="AHP74" s="26"/>
      <c r="AHQ74" s="26"/>
      <c r="AHR74" s="26"/>
      <c r="AHS74" s="26"/>
      <c r="AHT74" s="26"/>
      <c r="AHU74" s="26"/>
      <c r="AHV74" s="26"/>
      <c r="AHW74" s="26"/>
      <c r="AHX74" s="26"/>
      <c r="AHY74" s="26"/>
      <c r="AHZ74" s="26"/>
      <c r="AIA74" s="26"/>
      <c r="AIB74" s="26"/>
      <c r="AIC74" s="26"/>
      <c r="AID74" s="26"/>
      <c r="AIE74" s="26"/>
      <c r="AIF74" s="26"/>
      <c r="AIG74" s="26"/>
      <c r="AIH74" s="26"/>
      <c r="AII74" s="26"/>
      <c r="AIJ74" s="26"/>
      <c r="AIK74" s="26"/>
      <c r="AIL74" s="26"/>
      <c r="AIM74" s="26"/>
      <c r="AIN74" s="26"/>
      <c r="AIO74" s="26"/>
      <c r="AIP74" s="26"/>
      <c r="AIQ74" s="26"/>
      <c r="AIR74" s="26"/>
      <c r="AIS74" s="26"/>
      <c r="AIT74" s="26"/>
      <c r="AIU74" s="26"/>
      <c r="AIV74" s="26"/>
      <c r="AIW74" s="26"/>
      <c r="AIX74" s="26"/>
      <c r="AIY74" s="26"/>
      <c r="AIZ74" s="26"/>
      <c r="AJA74" s="26"/>
      <c r="AJB74" s="26"/>
      <c r="AJC74" s="26"/>
      <c r="AJD74" s="26"/>
      <c r="AJE74" s="26"/>
      <c r="AJF74" s="26"/>
      <c r="AJG74" s="26"/>
      <c r="AJH74" s="26"/>
      <c r="AJI74" s="26"/>
      <c r="AJJ74" s="26"/>
      <c r="AJK74" s="26"/>
      <c r="AJL74" s="26"/>
      <c r="AJM74" s="26"/>
      <c r="AJN74" s="26"/>
      <c r="AJO74" s="26"/>
      <c r="AJP74" s="26"/>
      <c r="AJQ74" s="26"/>
      <c r="AJR74" s="26"/>
      <c r="AJS74" s="26"/>
      <c r="AJT74" s="26"/>
      <c r="AJU74" s="26"/>
      <c r="AJV74" s="26"/>
      <c r="AJW74" s="26"/>
      <c r="AJX74" s="26"/>
      <c r="AJY74" s="26"/>
      <c r="AJZ74" s="26"/>
      <c r="AKA74" s="26"/>
      <c r="AKB74" s="26"/>
      <c r="AKC74" s="26"/>
      <c r="AKD74" s="26"/>
      <c r="AKE74" s="26"/>
      <c r="AKF74" s="26"/>
      <c r="AKG74" s="26"/>
      <c r="AKH74" s="26"/>
      <c r="AKI74" s="26"/>
      <c r="AKJ74" s="26"/>
      <c r="AKK74" s="26"/>
      <c r="AKL74" s="26"/>
      <c r="AKM74" s="26"/>
      <c r="AKN74" s="26"/>
      <c r="AKO74" s="26"/>
      <c r="AKP74" s="26"/>
      <c r="AKQ74" s="26"/>
      <c r="AKR74" s="26"/>
      <c r="AKS74" s="26"/>
      <c r="AKT74" s="26"/>
      <c r="AKU74" s="26"/>
      <c r="AKV74" s="26"/>
      <c r="AKW74" s="26"/>
      <c r="AKX74" s="26"/>
      <c r="AKY74" s="26"/>
      <c r="AKZ74" s="26"/>
      <c r="ALA74" s="26"/>
      <c r="ALB74" s="26"/>
      <c r="ALC74" s="26"/>
      <c r="ALD74" s="26"/>
      <c r="ALE74" s="26"/>
      <c r="ALF74" s="26"/>
      <c r="ALG74" s="26"/>
      <c r="ALH74" s="26"/>
      <c r="ALI74" s="26"/>
      <c r="ALJ74" s="26"/>
      <c r="ALK74" s="26"/>
      <c r="ALL74" s="26"/>
      <c r="ALM74" s="26"/>
      <c r="ALN74" s="26"/>
      <c r="ALO74" s="26"/>
      <c r="ALP74" s="26"/>
      <c r="ALQ74" s="26"/>
      <c r="ALR74" s="26"/>
      <c r="ALS74" s="26"/>
      <c r="ALT74" s="26"/>
      <c r="ALU74" s="26"/>
      <c r="ALV74" s="26"/>
      <c r="ALW74" s="26"/>
      <c r="ALX74" s="26"/>
      <c r="ALY74" s="26"/>
      <c r="ALZ74" s="26"/>
      <c r="AMA74" s="26"/>
      <c r="AMB74" s="26"/>
      <c r="AMC74" s="26"/>
      <c r="AMD74" s="26"/>
      <c r="AME74" s="26"/>
      <c r="AMF74" s="26"/>
      <c r="AMG74" s="26"/>
      <c r="AMH74" s="26"/>
      <c r="AMI74" s="26"/>
      <c r="AMJ74" s="26"/>
      <c r="AMK74" s="26"/>
      <c r="AML74" s="26"/>
      <c r="AMM74" s="26"/>
      <c r="AMN74" s="26"/>
      <c r="AMO74" s="26"/>
      <c r="AMP74" s="26"/>
      <c r="AMQ74" s="26"/>
      <c r="AMR74" s="26"/>
      <c r="AMS74" s="26"/>
      <c r="AMT74" s="26"/>
      <c r="AMU74" s="26"/>
      <c r="AMV74" s="26"/>
      <c r="AMW74" s="26"/>
      <c r="AMX74" s="26"/>
      <c r="AMY74" s="26"/>
      <c r="AMZ74" s="26"/>
      <c r="ANA74" s="26"/>
      <c r="ANB74" s="26"/>
      <c r="ANC74" s="26"/>
      <c r="AND74" s="26"/>
      <c r="ANE74" s="26"/>
      <c r="ANF74" s="26"/>
      <c r="ANG74" s="26"/>
      <c r="ANH74" s="26"/>
      <c r="ANI74" s="26"/>
      <c r="ANJ74" s="26"/>
      <c r="ANK74" s="26"/>
      <c r="ANL74" s="26"/>
      <c r="ANM74" s="26"/>
      <c r="ANN74" s="26"/>
      <c r="ANO74" s="26"/>
      <c r="ANP74" s="26"/>
      <c r="ANQ74" s="26"/>
      <c r="ANR74" s="26"/>
      <c r="ANS74" s="26"/>
      <c r="ANT74" s="26"/>
      <c r="ANU74" s="26"/>
      <c r="ANV74" s="26"/>
      <c r="ANW74" s="26"/>
      <c r="ANX74" s="26"/>
      <c r="ANY74" s="26"/>
      <c r="ANZ74" s="26"/>
      <c r="AOA74" s="26"/>
      <c r="AOB74" s="26"/>
      <c r="AOC74" s="26"/>
      <c r="AOD74" s="26"/>
      <c r="AOE74" s="26"/>
      <c r="AOF74" s="26"/>
      <c r="AOG74" s="26"/>
      <c r="AOH74" s="26"/>
      <c r="AOI74" s="26"/>
      <c r="AOJ74" s="26"/>
      <c r="AOK74" s="26"/>
      <c r="AOL74" s="26"/>
      <c r="AOM74" s="26"/>
      <c r="AON74" s="26"/>
      <c r="AOO74" s="26"/>
      <c r="AOP74" s="26"/>
      <c r="AOQ74" s="26"/>
      <c r="AOR74" s="26"/>
      <c r="AOS74" s="26"/>
      <c r="AOT74" s="26"/>
      <c r="AOU74" s="26"/>
      <c r="AOV74" s="26"/>
      <c r="AOW74" s="26"/>
      <c r="AOX74" s="26"/>
      <c r="AOY74" s="26"/>
      <c r="AOZ74" s="26"/>
      <c r="APA74" s="26"/>
      <c r="APB74" s="26"/>
      <c r="APC74" s="26"/>
      <c r="APD74" s="26"/>
      <c r="APE74" s="26"/>
      <c r="APF74" s="26"/>
      <c r="APG74" s="26"/>
      <c r="APH74" s="26"/>
      <c r="API74" s="26"/>
      <c r="APJ74" s="26"/>
      <c r="APK74" s="26"/>
      <c r="APL74" s="26"/>
      <c r="APM74" s="26"/>
      <c r="APN74" s="26"/>
      <c r="APO74" s="26"/>
      <c r="APP74" s="26"/>
      <c r="APQ74" s="26"/>
      <c r="APR74" s="26"/>
      <c r="APS74" s="26"/>
      <c r="APT74" s="26"/>
      <c r="APU74" s="26"/>
      <c r="APV74" s="26"/>
      <c r="APW74" s="26"/>
      <c r="APX74" s="26"/>
      <c r="APY74" s="26"/>
      <c r="APZ74" s="26"/>
      <c r="AQA74" s="26"/>
      <c r="AQB74" s="26"/>
      <c r="AQC74" s="26"/>
      <c r="AQD74" s="26"/>
      <c r="AQE74" s="26"/>
      <c r="AQF74" s="26"/>
      <c r="AQG74" s="26"/>
      <c r="AQH74" s="26"/>
      <c r="AQI74" s="26"/>
      <c r="AQJ74" s="26"/>
      <c r="AQK74" s="26"/>
      <c r="AQL74" s="26"/>
      <c r="AQM74" s="26"/>
      <c r="AQN74" s="26"/>
      <c r="AQO74" s="26"/>
      <c r="AQP74" s="26"/>
      <c r="AQQ74" s="26"/>
      <c r="AQR74" s="26"/>
      <c r="AQS74" s="26"/>
      <c r="AQT74" s="26"/>
      <c r="AQU74" s="26"/>
      <c r="AQV74" s="26"/>
      <c r="AQW74" s="26"/>
      <c r="AQX74" s="26"/>
      <c r="AQY74" s="26"/>
      <c r="AQZ74" s="26"/>
      <c r="ARA74" s="26"/>
      <c r="ARB74" s="26"/>
      <c r="ARC74" s="26"/>
      <c r="ARD74" s="26"/>
      <c r="ARE74" s="26"/>
      <c r="ARF74" s="26"/>
      <c r="ARG74" s="26"/>
      <c r="ARH74" s="26"/>
      <c r="ARI74" s="26"/>
      <c r="ARJ74" s="26"/>
      <c r="ARK74" s="26"/>
      <c r="ARL74" s="26"/>
      <c r="ARM74" s="26"/>
      <c r="ARN74" s="26"/>
      <c r="ARO74" s="26"/>
      <c r="ARP74" s="26"/>
      <c r="ARQ74" s="26"/>
      <c r="ARR74" s="26"/>
      <c r="ARS74" s="26"/>
      <c r="ART74" s="26"/>
      <c r="ARU74" s="26"/>
      <c r="ARV74" s="26"/>
      <c r="ARW74" s="26"/>
      <c r="ARX74" s="26"/>
      <c r="ARY74" s="26"/>
      <c r="ARZ74" s="26"/>
      <c r="ASA74" s="26"/>
      <c r="ASB74" s="26"/>
      <c r="ASC74" s="26"/>
      <c r="ASD74" s="26"/>
      <c r="ASE74" s="26"/>
      <c r="ASF74" s="26"/>
      <c r="ASG74" s="26"/>
      <c r="ASH74" s="26"/>
      <c r="ASI74" s="26"/>
      <c r="ASJ74" s="26"/>
      <c r="ASK74" s="26"/>
      <c r="ASL74" s="26"/>
      <c r="ASM74" s="26"/>
      <c r="ASN74" s="26"/>
      <c r="ASO74" s="26"/>
      <c r="ASP74" s="26"/>
      <c r="ASQ74" s="26"/>
      <c r="ASR74" s="26"/>
      <c r="ASS74" s="26"/>
      <c r="AST74" s="26"/>
      <c r="ASU74" s="26"/>
      <c r="ASV74" s="26"/>
      <c r="ASW74" s="26"/>
      <c r="ASX74" s="26"/>
      <c r="ASY74" s="26"/>
      <c r="ASZ74" s="26"/>
      <c r="ATA74" s="26"/>
      <c r="ATB74" s="26"/>
      <c r="ATC74" s="26"/>
      <c r="ATD74" s="26"/>
      <c r="ATE74" s="26"/>
      <c r="ATF74" s="26"/>
      <c r="ATG74" s="26"/>
      <c r="ATH74" s="26"/>
      <c r="ATI74" s="26"/>
      <c r="ATJ74" s="26"/>
      <c r="ATK74" s="26"/>
      <c r="ATL74" s="26"/>
      <c r="ATM74" s="26"/>
      <c r="ATN74" s="26"/>
      <c r="ATO74" s="26"/>
      <c r="ATP74" s="26"/>
      <c r="ATQ74" s="26"/>
      <c r="ATR74" s="26"/>
      <c r="ATS74" s="26"/>
      <c r="ATT74" s="26"/>
      <c r="ATU74" s="26"/>
      <c r="ATV74" s="26"/>
      <c r="ATW74" s="26"/>
      <c r="ATX74" s="26"/>
      <c r="ATY74" s="26"/>
      <c r="ATZ74" s="26"/>
      <c r="AUA74" s="26"/>
      <c r="AUB74" s="26"/>
      <c r="AUC74" s="26"/>
      <c r="AUD74" s="26"/>
      <c r="AUE74" s="26"/>
      <c r="AUF74" s="26"/>
      <c r="AUG74" s="26"/>
      <c r="AUH74" s="26"/>
      <c r="AUI74" s="26"/>
      <c r="AUJ74" s="26"/>
      <c r="AUK74" s="26"/>
      <c r="AUL74" s="26"/>
      <c r="AUM74" s="26"/>
      <c r="AUN74" s="26"/>
      <c r="AUO74" s="26"/>
      <c r="AUP74" s="26"/>
      <c r="AUQ74" s="26"/>
      <c r="AUR74" s="26"/>
      <c r="AUS74" s="26"/>
      <c r="AUT74" s="26"/>
      <c r="AUU74" s="26"/>
      <c r="AUV74" s="26"/>
      <c r="AUW74" s="26"/>
      <c r="AUX74" s="26"/>
      <c r="AUY74" s="26"/>
      <c r="AUZ74" s="26"/>
      <c r="AVA74" s="26"/>
      <c r="AVB74" s="26"/>
      <c r="AVC74" s="26"/>
      <c r="AVD74" s="26"/>
      <c r="AVE74" s="26"/>
      <c r="AVF74" s="26"/>
      <c r="AVG74" s="26"/>
      <c r="AVH74" s="26"/>
      <c r="AVI74" s="26"/>
      <c r="AVJ74" s="26"/>
      <c r="AVK74" s="26"/>
      <c r="AVL74" s="26"/>
      <c r="AVM74" s="26"/>
      <c r="AVN74" s="26"/>
      <c r="AVO74" s="26"/>
      <c r="AVP74" s="26"/>
      <c r="AVQ74" s="26"/>
      <c r="AVR74" s="26"/>
      <c r="AVS74" s="26"/>
      <c r="AVT74" s="26"/>
      <c r="AVU74" s="26"/>
      <c r="AVV74" s="26"/>
      <c r="AVW74" s="26"/>
      <c r="AVX74" s="26"/>
      <c r="AVY74" s="26"/>
      <c r="AVZ74" s="26"/>
      <c r="AWA74" s="26"/>
      <c r="AWB74" s="26"/>
      <c r="AWC74" s="26"/>
      <c r="AWD74" s="26"/>
      <c r="AWE74" s="26"/>
      <c r="AWF74" s="26"/>
      <c r="AWG74" s="26"/>
      <c r="AWH74" s="26"/>
      <c r="AWI74" s="26"/>
      <c r="AWJ74" s="26"/>
      <c r="AWK74" s="26"/>
      <c r="AWL74" s="26"/>
      <c r="AWM74" s="26"/>
      <c r="AWN74" s="26"/>
      <c r="AWO74" s="26"/>
      <c r="AWP74" s="26"/>
      <c r="AWQ74" s="26"/>
      <c r="AWR74" s="26"/>
      <c r="AWS74" s="26"/>
      <c r="AWT74" s="26"/>
      <c r="AWU74" s="26"/>
      <c r="AWV74" s="26"/>
      <c r="AWW74" s="26"/>
      <c r="AWX74" s="26"/>
      <c r="AWY74" s="26"/>
      <c r="AWZ74" s="26"/>
      <c r="AXA74" s="26"/>
      <c r="AXB74" s="26"/>
      <c r="AXC74" s="26"/>
      <c r="AXD74" s="26"/>
      <c r="AXE74" s="26"/>
      <c r="AXF74" s="26"/>
      <c r="AXG74" s="26"/>
      <c r="AXH74" s="26"/>
      <c r="AXI74" s="26"/>
      <c r="AXJ74" s="26"/>
      <c r="AXK74" s="26"/>
      <c r="AXL74" s="26"/>
      <c r="AXM74" s="26"/>
      <c r="AXN74" s="26"/>
      <c r="AXO74" s="26"/>
      <c r="AXP74" s="26"/>
      <c r="AXQ74" s="26"/>
      <c r="AXR74" s="26"/>
      <c r="AXS74" s="26"/>
      <c r="AXT74" s="26"/>
      <c r="AXU74" s="26"/>
      <c r="AXV74" s="26"/>
      <c r="AXW74" s="26"/>
      <c r="AXX74" s="26"/>
      <c r="AXY74" s="26"/>
      <c r="AXZ74" s="26"/>
      <c r="AYA74" s="26"/>
      <c r="AYB74" s="26"/>
      <c r="AYC74" s="26"/>
      <c r="AYD74" s="26"/>
      <c r="AYE74" s="26"/>
      <c r="AYF74" s="26"/>
      <c r="AYG74" s="26"/>
      <c r="AYH74" s="26"/>
      <c r="AYI74" s="26"/>
      <c r="AYJ74" s="26"/>
      <c r="AYK74" s="26"/>
      <c r="AYL74" s="26"/>
      <c r="AYM74" s="26"/>
      <c r="AYN74" s="26"/>
      <c r="AYO74" s="26"/>
      <c r="AYP74" s="26"/>
      <c r="AYQ74" s="26"/>
      <c r="AYR74" s="26"/>
      <c r="AYS74" s="26"/>
      <c r="AYT74" s="26"/>
      <c r="AYU74" s="26"/>
      <c r="AYV74" s="26"/>
      <c r="AYW74" s="26"/>
      <c r="AYX74" s="26"/>
      <c r="AYY74" s="26"/>
      <c r="AYZ74" s="26"/>
      <c r="AZA74" s="26"/>
      <c r="AZB74" s="26"/>
      <c r="AZC74" s="26"/>
      <c r="AZD74" s="26"/>
      <c r="AZE74" s="26"/>
      <c r="AZF74" s="26"/>
      <c r="AZG74" s="26"/>
      <c r="AZH74" s="26"/>
      <c r="AZI74" s="26"/>
      <c r="AZJ74" s="26"/>
      <c r="AZK74" s="26"/>
      <c r="AZL74" s="26"/>
      <c r="AZM74" s="26"/>
      <c r="AZN74" s="26"/>
      <c r="AZO74" s="26"/>
      <c r="AZP74" s="26"/>
      <c r="AZQ74" s="26"/>
      <c r="AZR74" s="26"/>
      <c r="AZS74" s="26"/>
      <c r="AZT74" s="26"/>
      <c r="AZU74" s="26"/>
      <c r="AZV74" s="26"/>
      <c r="AZW74" s="26"/>
      <c r="AZX74" s="26"/>
      <c r="AZY74" s="26"/>
      <c r="AZZ74" s="26"/>
      <c r="BAA74" s="26"/>
      <c r="BAB74" s="26"/>
      <c r="BAC74" s="26"/>
      <c r="BAD74" s="26"/>
      <c r="BAE74" s="26"/>
      <c r="BAF74" s="26"/>
      <c r="BAG74" s="26"/>
      <c r="BAH74" s="26"/>
      <c r="BAI74" s="26"/>
      <c r="BAJ74" s="26"/>
      <c r="BAK74" s="26"/>
      <c r="BAL74" s="26"/>
      <c r="BAM74" s="26"/>
      <c r="BAN74" s="26"/>
      <c r="BAO74" s="26"/>
      <c r="BAP74" s="26"/>
      <c r="BAQ74" s="26"/>
      <c r="BAR74" s="26"/>
      <c r="BAS74" s="26"/>
      <c r="BAT74" s="26"/>
      <c r="BAU74" s="26"/>
      <c r="BAV74" s="26"/>
      <c r="BAW74" s="26"/>
      <c r="BAX74" s="26"/>
      <c r="BAY74" s="26"/>
      <c r="BAZ74" s="26"/>
      <c r="BBA74" s="26"/>
      <c r="BBB74" s="26"/>
      <c r="BBC74" s="26"/>
      <c r="BBD74" s="26"/>
      <c r="BBE74" s="26"/>
      <c r="BBF74" s="26"/>
      <c r="BBG74" s="26"/>
      <c r="BBH74" s="26"/>
      <c r="BBI74" s="26"/>
      <c r="BBJ74" s="26"/>
      <c r="BBK74" s="26"/>
      <c r="BBL74" s="26"/>
      <c r="BBM74" s="26"/>
      <c r="BBN74" s="26"/>
      <c r="BBO74" s="26"/>
      <c r="BBP74" s="26"/>
      <c r="BBQ74" s="26"/>
      <c r="BBR74" s="26"/>
      <c r="BBS74" s="26"/>
      <c r="BBT74" s="26"/>
      <c r="BBU74" s="26"/>
      <c r="BBV74" s="26"/>
      <c r="BBW74" s="26"/>
      <c r="BBX74" s="26"/>
      <c r="BBY74" s="26"/>
      <c r="BBZ74" s="26"/>
      <c r="BCA74" s="26"/>
      <c r="BCB74" s="26"/>
      <c r="BCC74" s="26"/>
      <c r="BCD74" s="26"/>
      <c r="BCE74" s="26"/>
      <c r="BCF74" s="26"/>
      <c r="BCG74" s="26"/>
      <c r="BCH74" s="26"/>
      <c r="BCI74" s="26"/>
      <c r="BCJ74" s="26"/>
      <c r="BCK74" s="26"/>
      <c r="BCL74" s="26"/>
      <c r="BCM74" s="26"/>
      <c r="BCN74" s="26"/>
      <c r="BCO74" s="26"/>
      <c r="BCP74" s="26"/>
      <c r="BCQ74" s="26"/>
      <c r="BCR74" s="26"/>
      <c r="BCS74" s="26"/>
      <c r="BCT74" s="26"/>
      <c r="BCU74" s="26"/>
      <c r="BCV74" s="26"/>
      <c r="BCW74" s="26"/>
      <c r="BCX74" s="26"/>
      <c r="BCY74" s="26"/>
      <c r="BCZ74" s="26"/>
      <c r="BDA74" s="26"/>
      <c r="BDB74" s="26"/>
      <c r="BDC74" s="26"/>
      <c r="BDD74" s="26"/>
      <c r="BDE74" s="26"/>
      <c r="BDF74" s="26"/>
      <c r="BDG74" s="26"/>
      <c r="BDH74" s="26"/>
      <c r="BDI74" s="26"/>
      <c r="BDJ74" s="26"/>
      <c r="BDK74" s="26"/>
      <c r="BDL74" s="26"/>
      <c r="BDM74" s="26"/>
      <c r="BDN74" s="26"/>
      <c r="BDO74" s="26"/>
      <c r="BDP74" s="26"/>
      <c r="BDQ74" s="26"/>
      <c r="BDR74" s="26"/>
      <c r="BDS74" s="26"/>
      <c r="BDT74" s="26"/>
      <c r="BDU74" s="26"/>
      <c r="BDV74" s="26"/>
      <c r="BDW74" s="26"/>
      <c r="BDX74" s="26"/>
      <c r="BDY74" s="26"/>
      <c r="BDZ74" s="26"/>
      <c r="BEA74" s="26"/>
      <c r="BEB74" s="26"/>
      <c r="BEC74" s="26"/>
      <c r="BED74" s="26"/>
      <c r="BEE74" s="26"/>
      <c r="BEF74" s="26"/>
      <c r="BEG74" s="26"/>
      <c r="BEH74" s="26"/>
      <c r="BEI74" s="26"/>
      <c r="BEJ74" s="26"/>
      <c r="BEK74" s="26"/>
      <c r="BEL74" s="26"/>
      <c r="BEM74" s="26"/>
      <c r="BEN74" s="26"/>
      <c r="BEO74" s="26"/>
      <c r="BEP74" s="26"/>
      <c r="BEQ74" s="26"/>
      <c r="BER74" s="26"/>
      <c r="BES74" s="26"/>
      <c r="BET74" s="26"/>
      <c r="BEU74" s="26"/>
      <c r="BEV74" s="26"/>
      <c r="BEW74" s="26"/>
      <c r="BEX74" s="26"/>
      <c r="BEY74" s="26"/>
      <c r="BEZ74" s="26"/>
      <c r="BFA74" s="26"/>
      <c r="BFB74" s="26"/>
      <c r="BFC74" s="26"/>
      <c r="BFD74" s="26"/>
      <c r="BFE74" s="26"/>
      <c r="BFF74" s="26"/>
      <c r="BFG74" s="26"/>
      <c r="BFH74" s="26"/>
      <c r="BFI74" s="26"/>
      <c r="BFJ74" s="26"/>
      <c r="BFK74" s="26"/>
      <c r="BFL74" s="26"/>
      <c r="BFM74" s="26"/>
      <c r="BFN74" s="26"/>
      <c r="BFO74" s="26"/>
      <c r="BFP74" s="26"/>
      <c r="BFQ74" s="26"/>
      <c r="BFR74" s="26"/>
      <c r="BFS74" s="26"/>
      <c r="BFT74" s="26"/>
      <c r="BFU74" s="26"/>
      <c r="BFV74" s="26"/>
      <c r="BFW74" s="26"/>
      <c r="BFX74" s="26"/>
      <c r="BFY74" s="26"/>
      <c r="BFZ74" s="26"/>
      <c r="BGA74" s="26"/>
      <c r="BGB74" s="26"/>
      <c r="BGC74" s="26"/>
      <c r="BGD74" s="26"/>
      <c r="BGE74" s="26"/>
      <c r="BGF74" s="26"/>
      <c r="BGG74" s="26"/>
      <c r="BGH74" s="26"/>
      <c r="BGI74" s="26"/>
      <c r="BGJ74" s="26"/>
      <c r="BGK74" s="26"/>
      <c r="BGL74" s="26"/>
      <c r="BGM74" s="26"/>
      <c r="BGN74" s="26"/>
      <c r="BGO74" s="26"/>
      <c r="BGP74" s="26"/>
      <c r="BGQ74" s="26"/>
      <c r="BGR74" s="26"/>
      <c r="BGS74" s="26"/>
      <c r="BGT74" s="26"/>
      <c r="BGU74" s="26"/>
      <c r="BGV74" s="26"/>
      <c r="BGW74" s="26"/>
      <c r="BGX74" s="26"/>
      <c r="BGY74" s="26"/>
      <c r="BGZ74" s="26"/>
      <c r="BHA74" s="26"/>
      <c r="BHB74" s="26"/>
      <c r="BHC74" s="26"/>
      <c r="BHD74" s="26"/>
      <c r="BHE74" s="26"/>
      <c r="BHF74" s="26"/>
      <c r="BHG74" s="26"/>
      <c r="BHH74" s="26"/>
      <c r="BHI74" s="26"/>
      <c r="BHJ74" s="26"/>
      <c r="BHK74" s="26"/>
      <c r="BHL74" s="26"/>
      <c r="BHM74" s="26"/>
      <c r="BHN74" s="26"/>
      <c r="BHO74" s="26"/>
      <c r="BHP74" s="26"/>
      <c r="BHQ74" s="26"/>
      <c r="BHR74" s="26"/>
      <c r="BHS74" s="26"/>
      <c r="BHT74" s="26"/>
      <c r="BHU74" s="26"/>
      <c r="BHV74" s="26"/>
      <c r="BHW74" s="26"/>
      <c r="BHX74" s="26"/>
      <c r="BHY74" s="26"/>
      <c r="BHZ74" s="26"/>
      <c r="BIA74" s="26"/>
      <c r="BIB74" s="26"/>
      <c r="BIC74" s="26"/>
      <c r="BID74" s="26"/>
      <c r="BIE74" s="26"/>
      <c r="BIF74" s="26"/>
      <c r="BIG74" s="26"/>
      <c r="BIH74" s="26"/>
      <c r="BII74" s="26"/>
      <c r="BIJ74" s="26"/>
      <c r="BIK74" s="26"/>
      <c r="BIL74" s="26"/>
      <c r="BIM74" s="26"/>
      <c r="BIN74" s="26"/>
      <c r="BIO74" s="26"/>
      <c r="BIP74" s="26"/>
      <c r="BIQ74" s="26"/>
      <c r="BIR74" s="26"/>
      <c r="BIS74" s="26"/>
      <c r="BIT74" s="26"/>
      <c r="BIU74" s="26"/>
      <c r="BIV74" s="26"/>
      <c r="BIW74" s="26"/>
      <c r="BIX74" s="26"/>
      <c r="BIY74" s="26"/>
      <c r="BIZ74" s="26"/>
      <c r="BJA74" s="26"/>
      <c r="BJB74" s="26"/>
      <c r="BJC74" s="26"/>
      <c r="BJD74" s="26"/>
      <c r="BJE74" s="26"/>
      <c r="BJF74" s="26"/>
      <c r="BJG74" s="26"/>
      <c r="BJH74" s="26"/>
      <c r="BJI74" s="26"/>
      <c r="BJJ74" s="26"/>
      <c r="BJK74" s="26"/>
      <c r="BJL74" s="26"/>
      <c r="BJM74" s="26"/>
      <c r="BJN74" s="26"/>
      <c r="BJO74" s="26"/>
      <c r="BJP74" s="26"/>
      <c r="BJQ74" s="26"/>
      <c r="BJR74" s="26"/>
      <c r="BJS74" s="26"/>
      <c r="BJT74" s="26"/>
      <c r="BJU74" s="26"/>
      <c r="BJV74" s="26"/>
      <c r="BJW74" s="26"/>
      <c r="BJX74" s="26"/>
      <c r="BJY74" s="26"/>
      <c r="BJZ74" s="26"/>
      <c r="BKA74" s="26"/>
      <c r="BKB74" s="26"/>
      <c r="BKC74" s="26"/>
      <c r="BKD74" s="26"/>
      <c r="BKE74" s="26"/>
      <c r="BKF74" s="26"/>
      <c r="BKG74" s="26"/>
      <c r="BKH74" s="26"/>
      <c r="BKI74" s="26"/>
      <c r="BKJ74" s="26"/>
      <c r="BKK74" s="26"/>
      <c r="BKL74" s="26"/>
      <c r="BKM74" s="26"/>
      <c r="BKN74" s="26"/>
      <c r="BKO74" s="26"/>
      <c r="BKP74" s="26"/>
      <c r="BKQ74" s="26"/>
      <c r="BKR74" s="26"/>
      <c r="BKS74" s="26"/>
      <c r="BKT74" s="26"/>
      <c r="BKU74" s="26"/>
      <c r="BKV74" s="26"/>
      <c r="BKW74" s="26"/>
      <c r="BKX74" s="26"/>
      <c r="BKY74" s="26"/>
      <c r="BKZ74" s="26"/>
      <c r="BLA74" s="26"/>
      <c r="BLB74" s="26"/>
      <c r="BLC74" s="26"/>
      <c r="BLD74" s="26"/>
      <c r="BLE74" s="26"/>
      <c r="BLF74" s="26"/>
      <c r="BLG74" s="26"/>
      <c r="BLH74" s="26"/>
      <c r="BLI74" s="26"/>
      <c r="BLJ74" s="26"/>
      <c r="BLK74" s="26"/>
      <c r="BLL74" s="26"/>
      <c r="BLM74" s="26"/>
      <c r="BLN74" s="26"/>
      <c r="BLO74" s="26"/>
      <c r="BLP74" s="26"/>
      <c r="BLQ74" s="26"/>
      <c r="BLR74" s="26"/>
      <c r="BLS74" s="26"/>
      <c r="BLT74" s="26"/>
      <c r="BLU74" s="26"/>
      <c r="BLV74" s="26"/>
      <c r="BLW74" s="26"/>
      <c r="BLX74" s="26"/>
      <c r="BLY74" s="26"/>
      <c r="BLZ74" s="26"/>
      <c r="BMA74" s="26"/>
      <c r="BMB74" s="26"/>
      <c r="BMC74" s="26"/>
      <c r="BMD74" s="26"/>
      <c r="BME74" s="26"/>
      <c r="BMF74" s="26"/>
      <c r="BMG74" s="26"/>
      <c r="BMH74" s="26"/>
      <c r="BMI74" s="26"/>
      <c r="BMJ74" s="26"/>
      <c r="BMK74" s="26"/>
      <c r="BML74" s="26"/>
      <c r="BMM74" s="26"/>
      <c r="BMN74" s="26"/>
      <c r="BMO74" s="26"/>
      <c r="BMP74" s="26"/>
      <c r="BMQ74" s="26"/>
      <c r="BMR74" s="26"/>
      <c r="BMS74" s="26"/>
      <c r="BMT74" s="26"/>
      <c r="BMU74" s="26"/>
      <c r="BMV74" s="26"/>
      <c r="BMW74" s="26"/>
      <c r="BMX74" s="26"/>
      <c r="BMY74" s="26"/>
      <c r="BMZ74" s="26"/>
      <c r="BNA74" s="26"/>
      <c r="BNB74" s="26"/>
      <c r="BNC74" s="26"/>
      <c r="BND74" s="26"/>
      <c r="BNE74" s="26"/>
      <c r="BNF74" s="26"/>
      <c r="BNG74" s="26"/>
      <c r="BNH74" s="26"/>
      <c r="BNI74" s="26"/>
      <c r="BNJ74" s="26"/>
      <c r="BNK74" s="26"/>
      <c r="BNL74" s="26"/>
      <c r="BNM74" s="26"/>
      <c r="BNN74" s="26"/>
      <c r="BNO74" s="26"/>
      <c r="BNP74" s="26"/>
      <c r="BNQ74" s="26"/>
      <c r="BNR74" s="26"/>
      <c r="BNS74" s="26"/>
      <c r="BNT74" s="26"/>
      <c r="BNU74" s="26"/>
      <c r="BNV74" s="26"/>
      <c r="BNW74" s="26"/>
      <c r="BNX74" s="26"/>
      <c r="BNY74" s="26"/>
      <c r="BNZ74" s="26"/>
      <c r="BOA74" s="26"/>
      <c r="BOB74" s="26"/>
      <c r="BOC74" s="26"/>
      <c r="BOD74" s="26"/>
      <c r="BOE74" s="26"/>
      <c r="BOF74" s="26"/>
      <c r="BOG74" s="26"/>
      <c r="BOH74" s="26"/>
      <c r="BOI74" s="26"/>
      <c r="BOJ74" s="26"/>
      <c r="BOK74" s="26"/>
      <c r="BOL74" s="26"/>
      <c r="BOM74" s="26"/>
      <c r="BON74" s="26"/>
      <c r="BOO74" s="26"/>
      <c r="BOP74" s="26"/>
      <c r="BOQ74" s="26"/>
      <c r="BOR74" s="26"/>
      <c r="BOS74" s="26"/>
      <c r="BOT74" s="26"/>
      <c r="BOU74" s="26"/>
      <c r="BOV74" s="26"/>
      <c r="BOW74" s="26"/>
      <c r="BOX74" s="26"/>
      <c r="BOY74" s="26"/>
      <c r="BOZ74" s="26"/>
      <c r="BPA74" s="26"/>
      <c r="BPB74" s="26"/>
      <c r="BPC74" s="26"/>
      <c r="BPD74" s="26"/>
      <c r="BPE74" s="26"/>
      <c r="BPF74" s="26"/>
      <c r="BPG74" s="26"/>
      <c r="BPH74" s="26"/>
      <c r="BPI74" s="26"/>
      <c r="BPJ74" s="26"/>
      <c r="BPK74" s="26"/>
      <c r="BPL74" s="26"/>
      <c r="BPM74" s="26"/>
      <c r="BPN74" s="26"/>
      <c r="BPO74" s="26"/>
      <c r="BPP74" s="26"/>
      <c r="BPQ74" s="26"/>
      <c r="BPR74" s="26"/>
      <c r="BPS74" s="26"/>
      <c r="BPT74" s="26"/>
      <c r="BPU74" s="26"/>
      <c r="BPV74" s="26"/>
      <c r="BPW74" s="26"/>
      <c r="BPX74" s="26"/>
      <c r="BPY74" s="26"/>
      <c r="BPZ74" s="26"/>
      <c r="BQA74" s="26"/>
      <c r="BQB74" s="26"/>
      <c r="BQC74" s="26"/>
      <c r="BQD74" s="26"/>
      <c r="BQE74" s="26"/>
      <c r="BQF74" s="26"/>
      <c r="BQG74" s="26"/>
      <c r="BQH74" s="26"/>
      <c r="BQI74" s="26"/>
      <c r="BQJ74" s="26"/>
      <c r="BQK74" s="26"/>
      <c r="BQL74" s="26"/>
      <c r="BQM74" s="26"/>
      <c r="BQN74" s="26"/>
      <c r="BQO74" s="26"/>
      <c r="BQP74" s="26"/>
      <c r="BQQ74" s="26"/>
      <c r="BQR74" s="26"/>
      <c r="BQS74" s="26"/>
      <c r="BQT74" s="26"/>
      <c r="BQU74" s="26"/>
      <c r="BQV74" s="26"/>
      <c r="BQW74" s="26"/>
      <c r="BQX74" s="26"/>
      <c r="BQY74" s="26"/>
      <c r="BQZ74" s="26"/>
      <c r="BRA74" s="26"/>
      <c r="BRB74" s="26"/>
      <c r="BRC74" s="26"/>
      <c r="BRD74" s="26"/>
      <c r="BRE74" s="26"/>
      <c r="BRF74" s="26"/>
      <c r="BRG74" s="26"/>
      <c r="BRH74" s="26"/>
      <c r="BRI74" s="26"/>
      <c r="BRJ74" s="26"/>
      <c r="BRK74" s="26"/>
      <c r="BRL74" s="26"/>
      <c r="BRM74" s="26"/>
      <c r="BRN74" s="26"/>
      <c r="BRO74" s="26"/>
      <c r="BRP74" s="26"/>
      <c r="BRQ74" s="26"/>
      <c r="BRR74" s="26"/>
      <c r="BRS74" s="26"/>
      <c r="BRT74" s="26"/>
      <c r="BRU74" s="26"/>
      <c r="BRV74" s="26"/>
      <c r="BRW74" s="26"/>
      <c r="BRX74" s="26"/>
      <c r="BRY74" s="26"/>
      <c r="BRZ74" s="26"/>
      <c r="BSA74" s="26"/>
      <c r="BSB74" s="26"/>
      <c r="BSC74" s="26"/>
      <c r="BSD74" s="26"/>
      <c r="BSE74" s="26"/>
      <c r="BSF74" s="26"/>
      <c r="BSG74" s="26"/>
      <c r="BSH74" s="26"/>
      <c r="BSI74" s="26"/>
      <c r="BSJ74" s="26"/>
      <c r="BSK74" s="26"/>
      <c r="BSL74" s="26"/>
      <c r="BSM74" s="26"/>
      <c r="BSN74" s="26"/>
      <c r="BSO74" s="26"/>
      <c r="BSP74" s="26"/>
      <c r="BSQ74" s="26"/>
      <c r="BSR74" s="26"/>
      <c r="BSS74" s="26"/>
      <c r="BST74" s="26"/>
      <c r="BSU74" s="26"/>
      <c r="BSV74" s="26"/>
      <c r="BSW74" s="26"/>
      <c r="BSX74" s="26"/>
      <c r="BSY74" s="26"/>
      <c r="BSZ74" s="26"/>
      <c r="BTA74" s="26"/>
      <c r="BTB74" s="26"/>
      <c r="BTC74" s="26"/>
      <c r="BTD74" s="26"/>
      <c r="BTE74" s="26"/>
      <c r="BTF74" s="26"/>
      <c r="BTG74" s="26"/>
      <c r="BTH74" s="26"/>
      <c r="BTI74" s="26"/>
      <c r="BTJ74" s="26"/>
      <c r="BTK74" s="26"/>
      <c r="BTL74" s="26"/>
      <c r="BTM74" s="26"/>
      <c r="BTN74" s="26"/>
      <c r="BTO74" s="26"/>
      <c r="BTP74" s="26"/>
      <c r="BTQ74" s="26"/>
      <c r="BTR74" s="26"/>
      <c r="BTS74" s="26"/>
      <c r="BTT74" s="26"/>
      <c r="BTU74" s="26"/>
      <c r="BTV74" s="26"/>
      <c r="BTW74" s="26"/>
      <c r="BTX74" s="26"/>
      <c r="BTY74" s="26"/>
      <c r="BTZ74" s="26"/>
      <c r="BUA74" s="26"/>
      <c r="BUB74" s="26"/>
      <c r="BUC74" s="26"/>
      <c r="BUD74" s="26"/>
      <c r="BUE74" s="26"/>
      <c r="BUF74" s="26"/>
      <c r="BUG74" s="26"/>
      <c r="BUH74" s="26"/>
      <c r="BUI74" s="26"/>
      <c r="BUJ74" s="26"/>
      <c r="BUK74" s="26"/>
      <c r="BUL74" s="26"/>
      <c r="BUM74" s="26"/>
      <c r="BUN74" s="26"/>
      <c r="BUO74" s="26"/>
      <c r="BUP74" s="26"/>
      <c r="BUQ74" s="26"/>
      <c r="BUR74" s="26"/>
      <c r="BUS74" s="26"/>
      <c r="BUT74" s="26"/>
      <c r="BUU74" s="26"/>
      <c r="BUV74" s="26"/>
      <c r="BUW74" s="26"/>
      <c r="BUX74" s="26"/>
      <c r="BUY74" s="26"/>
      <c r="BUZ74" s="26"/>
      <c r="BVA74" s="26"/>
      <c r="BVB74" s="26"/>
      <c r="BVC74" s="26"/>
      <c r="BVD74" s="26"/>
      <c r="BVE74" s="26"/>
      <c r="BVF74" s="26"/>
      <c r="BVG74" s="26"/>
      <c r="BVH74" s="26"/>
      <c r="BVI74" s="26"/>
      <c r="BVJ74" s="26"/>
      <c r="BVK74" s="26"/>
      <c r="BVL74" s="26"/>
      <c r="BVM74" s="26"/>
      <c r="BVN74" s="26"/>
      <c r="BVO74" s="26"/>
      <c r="BVP74" s="26"/>
      <c r="BVQ74" s="26"/>
      <c r="BVR74" s="26"/>
      <c r="BVS74" s="26"/>
      <c r="BVT74" s="26"/>
      <c r="BVU74" s="26"/>
      <c r="BVV74" s="26"/>
      <c r="BVW74" s="26"/>
      <c r="BVX74" s="26"/>
      <c r="BVY74" s="26"/>
      <c r="BVZ74" s="26"/>
      <c r="BWA74" s="26"/>
      <c r="BWB74" s="26"/>
      <c r="BWC74" s="26"/>
      <c r="BWD74" s="26"/>
      <c r="BWE74" s="26"/>
      <c r="BWF74" s="26"/>
      <c r="BWG74" s="26"/>
      <c r="BWH74" s="26"/>
      <c r="BWI74" s="26"/>
      <c r="BWJ74" s="26"/>
      <c r="BWK74" s="26"/>
      <c r="BWL74" s="26"/>
      <c r="BWM74" s="26"/>
      <c r="BWN74" s="26"/>
      <c r="BWO74" s="26"/>
      <c r="BWP74" s="26"/>
      <c r="BWQ74" s="26"/>
      <c r="BWR74" s="26"/>
      <c r="BWS74" s="26"/>
      <c r="BWT74" s="26"/>
      <c r="BWU74" s="26"/>
      <c r="BWV74" s="26"/>
      <c r="BWW74" s="26"/>
      <c r="BWX74" s="26"/>
      <c r="BWY74" s="26"/>
      <c r="BWZ74" s="26"/>
      <c r="BXA74" s="26"/>
      <c r="BXB74" s="26"/>
      <c r="BXC74" s="26"/>
      <c r="BXD74" s="26"/>
      <c r="BXE74" s="26"/>
      <c r="BXF74" s="26"/>
      <c r="BXG74" s="26"/>
      <c r="BXH74" s="26"/>
      <c r="BXI74" s="26"/>
      <c r="BXJ74" s="26"/>
      <c r="BXK74" s="26"/>
      <c r="BXL74" s="26"/>
      <c r="BXM74" s="26"/>
      <c r="BXN74" s="26"/>
      <c r="BXO74" s="26"/>
      <c r="BXP74" s="26"/>
      <c r="BXQ74" s="26"/>
      <c r="BXR74" s="26"/>
      <c r="BXS74" s="26"/>
      <c r="BXT74" s="26"/>
      <c r="BXU74" s="26"/>
      <c r="BXV74" s="26"/>
      <c r="BXW74" s="26"/>
      <c r="BXX74" s="26"/>
      <c r="BXY74" s="26"/>
      <c r="BXZ74" s="26"/>
      <c r="BYA74" s="26"/>
      <c r="BYB74" s="26"/>
      <c r="BYC74" s="26"/>
      <c r="BYD74" s="26"/>
      <c r="BYE74" s="26"/>
      <c r="BYF74" s="26"/>
      <c r="BYG74" s="26"/>
      <c r="BYH74" s="26"/>
      <c r="BYI74" s="26"/>
      <c r="BYJ74" s="26"/>
      <c r="BYK74" s="26"/>
      <c r="BYL74" s="26"/>
      <c r="BYM74" s="26"/>
      <c r="BYN74" s="26"/>
      <c r="BYO74" s="26"/>
      <c r="BYP74" s="26"/>
      <c r="BYQ74" s="26"/>
      <c r="BYR74" s="26"/>
      <c r="BYS74" s="26"/>
      <c r="BYT74" s="26"/>
      <c r="BYU74" s="26"/>
      <c r="BYV74" s="26"/>
      <c r="BYW74" s="26"/>
      <c r="BYX74" s="26"/>
      <c r="BYY74" s="26"/>
      <c r="BYZ74" s="26"/>
      <c r="BZA74" s="26"/>
      <c r="BZB74" s="26"/>
      <c r="BZC74" s="26"/>
      <c r="BZD74" s="26"/>
      <c r="BZE74" s="26"/>
      <c r="BZF74" s="26"/>
      <c r="BZG74" s="26"/>
      <c r="BZH74" s="26"/>
      <c r="BZI74" s="26"/>
      <c r="BZJ74" s="26"/>
      <c r="BZK74" s="26"/>
      <c r="BZL74" s="26"/>
      <c r="BZM74" s="26"/>
      <c r="BZN74" s="26"/>
      <c r="BZO74" s="26"/>
      <c r="BZP74" s="26"/>
      <c r="BZQ74" s="26"/>
      <c r="BZR74" s="26"/>
      <c r="BZS74" s="26"/>
      <c r="BZT74" s="26"/>
      <c r="BZU74" s="26"/>
      <c r="BZV74" s="26"/>
      <c r="BZW74" s="26"/>
      <c r="BZX74" s="26"/>
      <c r="BZY74" s="26"/>
      <c r="BZZ74" s="26"/>
      <c r="CAA74" s="26"/>
      <c r="CAB74" s="26"/>
      <c r="CAC74" s="26"/>
      <c r="CAD74" s="26"/>
      <c r="CAE74" s="26"/>
      <c r="CAF74" s="26"/>
      <c r="CAG74" s="26"/>
      <c r="CAH74" s="26"/>
      <c r="CAI74" s="26"/>
      <c r="CAJ74" s="26"/>
      <c r="CAK74" s="26"/>
      <c r="CAL74" s="26"/>
      <c r="CAM74" s="26"/>
      <c r="CAN74" s="26"/>
      <c r="CAO74" s="26"/>
      <c r="CAP74" s="26"/>
      <c r="CAQ74" s="26"/>
      <c r="CAR74" s="26"/>
      <c r="CAS74" s="26"/>
      <c r="CAT74" s="26"/>
      <c r="CAU74" s="26"/>
      <c r="CAV74" s="26"/>
      <c r="CAW74" s="26"/>
      <c r="CAX74" s="26"/>
      <c r="CAY74" s="26"/>
      <c r="CAZ74" s="26"/>
      <c r="CBA74" s="26"/>
      <c r="CBB74" s="26"/>
      <c r="CBC74" s="26"/>
      <c r="CBD74" s="26"/>
      <c r="CBE74" s="26"/>
      <c r="CBF74" s="26"/>
      <c r="CBG74" s="26"/>
      <c r="CBH74" s="26"/>
      <c r="CBI74" s="26"/>
      <c r="CBJ74" s="26"/>
      <c r="CBK74" s="26"/>
      <c r="CBL74" s="26"/>
      <c r="CBM74" s="26"/>
      <c r="CBN74" s="26"/>
      <c r="CBO74" s="26"/>
      <c r="CBP74" s="26"/>
      <c r="CBQ74" s="26"/>
      <c r="CBR74" s="26"/>
      <c r="CBS74" s="26"/>
      <c r="CBT74" s="26"/>
      <c r="CBU74" s="26"/>
      <c r="CBV74" s="26"/>
      <c r="CBW74" s="26"/>
      <c r="CBX74" s="26"/>
      <c r="CBY74" s="26"/>
      <c r="CBZ74" s="26"/>
      <c r="CCA74" s="26"/>
      <c r="CCB74" s="26"/>
      <c r="CCC74" s="26"/>
      <c r="CCD74" s="26"/>
      <c r="CCE74" s="26"/>
      <c r="CCF74" s="26"/>
      <c r="CCG74" s="26"/>
      <c r="CCH74" s="26"/>
      <c r="CCI74" s="26"/>
      <c r="CCJ74" s="26"/>
      <c r="CCK74" s="26"/>
      <c r="CCL74" s="26"/>
      <c r="CCM74" s="26"/>
      <c r="CCN74" s="26"/>
      <c r="CCO74" s="26"/>
      <c r="CCP74" s="26"/>
      <c r="CCQ74" s="26"/>
      <c r="CCR74" s="26"/>
      <c r="CCS74" s="26"/>
      <c r="CCT74" s="26"/>
      <c r="CCU74" s="26"/>
      <c r="CCV74" s="26"/>
      <c r="CCW74" s="26"/>
      <c r="CCX74" s="26"/>
      <c r="CCY74" s="26"/>
      <c r="CCZ74" s="26"/>
      <c r="CDA74" s="26"/>
      <c r="CDB74" s="26"/>
      <c r="CDC74" s="26"/>
      <c r="CDD74" s="26"/>
      <c r="CDE74" s="26"/>
      <c r="CDF74" s="26"/>
      <c r="CDG74" s="26"/>
      <c r="CDH74" s="26"/>
      <c r="CDI74" s="26"/>
      <c r="CDJ74" s="26"/>
      <c r="CDK74" s="26"/>
      <c r="CDL74" s="26"/>
      <c r="CDM74" s="26"/>
      <c r="CDN74" s="26"/>
      <c r="CDO74" s="26"/>
      <c r="CDP74" s="26"/>
      <c r="CDQ74" s="26"/>
      <c r="CDR74" s="26"/>
      <c r="CDS74" s="26"/>
      <c r="CDT74" s="26"/>
      <c r="CDU74" s="26"/>
      <c r="CDV74" s="26"/>
      <c r="CDW74" s="26"/>
      <c r="CDX74" s="26"/>
      <c r="CDY74" s="26"/>
      <c r="CDZ74" s="26"/>
      <c r="CEA74" s="26"/>
      <c r="CEB74" s="26"/>
      <c r="CEC74" s="26"/>
      <c r="CED74" s="26"/>
      <c r="CEE74" s="26"/>
      <c r="CEF74" s="26"/>
      <c r="CEG74" s="26"/>
      <c r="CEH74" s="26"/>
      <c r="CEI74" s="26"/>
      <c r="CEJ74" s="26"/>
      <c r="CEK74" s="26"/>
      <c r="CEL74" s="26"/>
      <c r="CEM74" s="26"/>
      <c r="CEN74" s="26"/>
      <c r="CEO74" s="26"/>
      <c r="CEP74" s="26"/>
      <c r="CEQ74" s="26"/>
      <c r="CER74" s="26"/>
      <c r="CES74" s="26"/>
      <c r="CET74" s="26"/>
      <c r="CEU74" s="26"/>
      <c r="CEV74" s="26"/>
      <c r="CEW74" s="26"/>
      <c r="CEX74" s="26"/>
      <c r="CEY74" s="26"/>
      <c r="CEZ74" s="26"/>
      <c r="CFA74" s="26"/>
      <c r="CFB74" s="26"/>
      <c r="CFC74" s="26"/>
      <c r="CFD74" s="26"/>
      <c r="CFE74" s="26"/>
      <c r="CFF74" s="26"/>
      <c r="CFG74" s="26"/>
      <c r="CFH74" s="26"/>
      <c r="CFI74" s="26"/>
      <c r="CFJ74" s="26"/>
      <c r="CFK74" s="26"/>
      <c r="CFL74" s="26"/>
      <c r="CFM74" s="26"/>
      <c r="CFN74" s="26"/>
      <c r="CFO74" s="26"/>
      <c r="CFP74" s="26"/>
      <c r="CFQ74" s="26"/>
      <c r="CFR74" s="26"/>
      <c r="CFS74" s="26"/>
      <c r="CFT74" s="26"/>
      <c r="CFU74" s="26"/>
      <c r="CFV74" s="26"/>
      <c r="CFW74" s="26"/>
      <c r="CFX74" s="26"/>
      <c r="CFY74" s="26"/>
      <c r="CFZ74" s="26"/>
      <c r="CGA74" s="26"/>
      <c r="CGB74" s="26"/>
      <c r="CGC74" s="26"/>
      <c r="CGD74" s="26"/>
      <c r="CGE74" s="26"/>
      <c r="CGF74" s="26"/>
      <c r="CGG74" s="26"/>
      <c r="CGH74" s="26"/>
      <c r="CGI74" s="26"/>
      <c r="CGJ74" s="26"/>
      <c r="CGK74" s="26"/>
      <c r="CGL74" s="26"/>
      <c r="CGM74" s="26"/>
      <c r="CGN74" s="26"/>
      <c r="CGO74" s="26"/>
      <c r="CGP74" s="26"/>
      <c r="CGQ74" s="26"/>
      <c r="CGR74" s="26"/>
      <c r="CGS74" s="26"/>
      <c r="CGT74" s="26"/>
      <c r="CGU74" s="26"/>
      <c r="CGV74" s="26"/>
      <c r="CGW74" s="26"/>
      <c r="CGX74" s="26"/>
      <c r="CGY74" s="26"/>
      <c r="CGZ74" s="26"/>
      <c r="CHA74" s="26"/>
      <c r="CHB74" s="26"/>
      <c r="CHC74" s="26"/>
      <c r="CHD74" s="26"/>
      <c r="CHE74" s="26"/>
      <c r="CHF74" s="26"/>
      <c r="CHG74" s="26"/>
      <c r="CHH74" s="26"/>
      <c r="CHI74" s="26"/>
      <c r="CHJ74" s="26"/>
      <c r="CHK74" s="26"/>
      <c r="CHL74" s="26"/>
      <c r="CHM74" s="26"/>
      <c r="CHN74" s="26"/>
      <c r="CHO74" s="26"/>
      <c r="CHP74" s="26"/>
      <c r="CHQ74" s="26"/>
      <c r="CHR74" s="26"/>
      <c r="CHS74" s="26"/>
      <c r="CHT74" s="26"/>
      <c r="CHU74" s="26"/>
      <c r="CHV74" s="26"/>
      <c r="CHW74" s="26"/>
      <c r="CHX74" s="26"/>
      <c r="CHY74" s="26"/>
      <c r="CHZ74" s="26"/>
      <c r="CIA74" s="26"/>
      <c r="CIB74" s="26"/>
      <c r="CIC74" s="26"/>
      <c r="CID74" s="26"/>
      <c r="CIE74" s="26"/>
      <c r="CIF74" s="26"/>
      <c r="CIG74" s="26"/>
      <c r="CIH74" s="26"/>
      <c r="CII74" s="26"/>
      <c r="CIJ74" s="26"/>
      <c r="CIK74" s="26"/>
      <c r="CIL74" s="26"/>
      <c r="CIM74" s="26"/>
      <c r="CIN74" s="26"/>
      <c r="CIO74" s="26"/>
      <c r="CIP74" s="26"/>
      <c r="CIQ74" s="26"/>
      <c r="CIR74" s="26"/>
      <c r="CIS74" s="26"/>
      <c r="CIT74" s="26"/>
      <c r="CIU74" s="26"/>
      <c r="CIV74" s="26"/>
      <c r="CIW74" s="26"/>
      <c r="CIX74" s="26"/>
      <c r="CIY74" s="26"/>
      <c r="CIZ74" s="26"/>
      <c r="CJA74" s="26"/>
      <c r="CJB74" s="26"/>
      <c r="CJC74" s="26"/>
      <c r="CJD74" s="26"/>
      <c r="CJE74" s="26"/>
      <c r="CJF74" s="26"/>
      <c r="CJG74" s="26"/>
      <c r="CJH74" s="26"/>
      <c r="CJI74" s="26"/>
      <c r="CJJ74" s="26"/>
      <c r="CJK74" s="26"/>
      <c r="CJL74" s="26"/>
      <c r="CJM74" s="26"/>
      <c r="CJN74" s="26"/>
      <c r="CJO74" s="26"/>
      <c r="CJP74" s="26"/>
      <c r="CJQ74" s="26"/>
      <c r="CJR74" s="26"/>
      <c r="CJS74" s="26"/>
      <c r="CJT74" s="26"/>
      <c r="CJU74" s="26"/>
      <c r="CJV74" s="26"/>
      <c r="CJW74" s="26"/>
      <c r="CJX74" s="26"/>
      <c r="CJY74" s="26"/>
      <c r="CJZ74" s="26"/>
      <c r="CKA74" s="26"/>
      <c r="CKB74" s="26"/>
      <c r="CKC74" s="26"/>
      <c r="CKD74" s="26"/>
      <c r="CKE74" s="26"/>
      <c r="CKF74" s="26"/>
      <c r="CKG74" s="26"/>
      <c r="CKH74" s="26"/>
      <c r="CKI74" s="26"/>
      <c r="CKJ74" s="26"/>
      <c r="CKK74" s="26"/>
      <c r="CKL74" s="26"/>
      <c r="CKM74" s="26"/>
      <c r="CKN74" s="26"/>
      <c r="CKO74" s="26"/>
      <c r="CKP74" s="26"/>
      <c r="CKQ74" s="26"/>
      <c r="CKR74" s="26"/>
      <c r="CKS74" s="26"/>
      <c r="CKT74" s="26"/>
      <c r="CKU74" s="26"/>
      <c r="CKV74" s="26"/>
      <c r="CKW74" s="26"/>
      <c r="CKX74" s="26"/>
      <c r="CKY74" s="26"/>
      <c r="CKZ74" s="26"/>
      <c r="CLA74" s="26"/>
      <c r="CLB74" s="26"/>
      <c r="CLC74" s="26"/>
      <c r="CLD74" s="26"/>
      <c r="CLE74" s="26"/>
      <c r="CLF74" s="26"/>
      <c r="CLG74" s="26"/>
      <c r="CLH74" s="26"/>
      <c r="CLI74" s="26"/>
      <c r="CLJ74" s="26"/>
      <c r="CLK74" s="26"/>
      <c r="CLL74" s="26"/>
      <c r="CLM74" s="26"/>
      <c r="CLN74" s="26"/>
      <c r="CLO74" s="26"/>
      <c r="CLP74" s="26"/>
      <c r="CLQ74" s="26"/>
      <c r="CLR74" s="26"/>
      <c r="CLS74" s="26"/>
      <c r="CLT74" s="26"/>
      <c r="CLU74" s="26"/>
      <c r="CLV74" s="26"/>
      <c r="CLW74" s="26"/>
      <c r="CLX74" s="26"/>
      <c r="CLY74" s="26"/>
      <c r="CLZ74" s="26"/>
      <c r="CMA74" s="26"/>
      <c r="CMB74" s="26"/>
      <c r="CMC74" s="26"/>
      <c r="CMD74" s="26"/>
      <c r="CME74" s="26"/>
      <c r="CMF74" s="26"/>
      <c r="CMG74" s="26"/>
      <c r="CMH74" s="26"/>
      <c r="CMI74" s="26"/>
      <c r="CMJ74" s="26"/>
      <c r="CMK74" s="26"/>
      <c r="CML74" s="26"/>
      <c r="CMM74" s="26"/>
      <c r="CMN74" s="26"/>
      <c r="CMO74" s="26"/>
      <c r="CMP74" s="26"/>
      <c r="CMQ74" s="26"/>
      <c r="CMR74" s="26"/>
      <c r="CMS74" s="26"/>
      <c r="CMT74" s="26"/>
      <c r="CMU74" s="26"/>
      <c r="CMV74" s="26"/>
      <c r="CMW74" s="26"/>
      <c r="CMX74" s="26"/>
      <c r="CMY74" s="26"/>
      <c r="CMZ74" s="26"/>
      <c r="CNA74" s="26"/>
      <c r="CNB74" s="26"/>
      <c r="CNC74" s="26"/>
      <c r="CND74" s="26"/>
      <c r="CNE74" s="26"/>
      <c r="CNF74" s="26"/>
      <c r="CNG74" s="26"/>
      <c r="CNH74" s="26"/>
      <c r="CNI74" s="26"/>
      <c r="CNJ74" s="26"/>
      <c r="CNK74" s="26"/>
      <c r="CNL74" s="26"/>
      <c r="CNM74" s="26"/>
      <c r="CNN74" s="26"/>
      <c r="CNO74" s="26"/>
      <c r="CNP74" s="26"/>
      <c r="CNQ74" s="26"/>
      <c r="CNR74" s="26"/>
      <c r="CNS74" s="26"/>
      <c r="CNT74" s="26"/>
      <c r="CNU74" s="26"/>
      <c r="CNV74" s="26"/>
      <c r="CNW74" s="26"/>
      <c r="CNX74" s="26"/>
      <c r="CNY74" s="26"/>
      <c r="CNZ74" s="26"/>
      <c r="COA74" s="26"/>
      <c r="COB74" s="26"/>
      <c r="COC74" s="26"/>
      <c r="COD74" s="26"/>
      <c r="COE74" s="26"/>
      <c r="COF74" s="26"/>
      <c r="COG74" s="26"/>
      <c r="COH74" s="26"/>
      <c r="COI74" s="26"/>
      <c r="COJ74" s="26"/>
      <c r="COK74" s="26"/>
      <c r="COL74" s="26"/>
      <c r="COM74" s="26"/>
      <c r="CON74" s="26"/>
      <c r="COO74" s="26"/>
      <c r="COP74" s="26"/>
      <c r="COQ74" s="26"/>
      <c r="COR74" s="26"/>
      <c r="COS74" s="26"/>
      <c r="COT74" s="26"/>
      <c r="COU74" s="26"/>
      <c r="COV74" s="26"/>
      <c r="COW74" s="26"/>
      <c r="COX74" s="26"/>
      <c r="COY74" s="26"/>
      <c r="COZ74" s="26"/>
      <c r="CPA74" s="26"/>
      <c r="CPB74" s="26"/>
      <c r="CPC74" s="26"/>
      <c r="CPD74" s="26"/>
      <c r="CPE74" s="26"/>
      <c r="CPF74" s="26"/>
      <c r="CPG74" s="26"/>
      <c r="CPH74" s="26"/>
      <c r="CPI74" s="26"/>
      <c r="CPJ74" s="26"/>
      <c r="CPK74" s="26"/>
      <c r="CPL74" s="26"/>
      <c r="CPM74" s="26"/>
      <c r="CPN74" s="26"/>
      <c r="CPO74" s="26"/>
      <c r="CPP74" s="26"/>
      <c r="CPQ74" s="26"/>
      <c r="CPR74" s="26"/>
      <c r="CPS74" s="26"/>
      <c r="CPT74" s="26"/>
      <c r="CPU74" s="26"/>
      <c r="CPV74" s="26"/>
      <c r="CPW74" s="26"/>
      <c r="CPX74" s="26"/>
      <c r="CPY74" s="26"/>
      <c r="CPZ74" s="26"/>
      <c r="CQA74" s="26"/>
      <c r="CQB74" s="26"/>
      <c r="CQC74" s="26"/>
      <c r="CQD74" s="26"/>
      <c r="CQE74" s="26"/>
      <c r="CQF74" s="26"/>
      <c r="CQG74" s="26"/>
      <c r="CQH74" s="26"/>
      <c r="CQI74" s="26"/>
      <c r="CQJ74" s="26"/>
      <c r="CQK74" s="26"/>
      <c r="CQL74" s="26"/>
      <c r="CQM74" s="26"/>
      <c r="CQN74" s="26"/>
      <c r="CQO74" s="26"/>
      <c r="CQP74" s="26"/>
      <c r="CQQ74" s="26"/>
      <c r="CQR74" s="26"/>
      <c r="CQS74" s="26"/>
      <c r="CQT74" s="26"/>
      <c r="CQU74" s="26"/>
      <c r="CQV74" s="26"/>
      <c r="CQW74" s="26"/>
      <c r="CQX74" s="26"/>
      <c r="CQY74" s="26"/>
      <c r="CQZ74" s="26"/>
      <c r="CRA74" s="26"/>
      <c r="CRB74" s="26"/>
      <c r="CRC74" s="26"/>
      <c r="CRD74" s="26"/>
      <c r="CRE74" s="26"/>
      <c r="CRF74" s="26"/>
      <c r="CRG74" s="26"/>
      <c r="CRH74" s="26"/>
      <c r="CRI74" s="26"/>
      <c r="CRJ74" s="26"/>
      <c r="CRK74" s="26"/>
      <c r="CRL74" s="26"/>
      <c r="CRM74" s="26"/>
      <c r="CRN74" s="26"/>
      <c r="CRO74" s="26"/>
      <c r="CRP74" s="26"/>
      <c r="CRQ74" s="26"/>
      <c r="CRR74" s="26"/>
      <c r="CRS74" s="26"/>
      <c r="CRT74" s="26"/>
      <c r="CRU74" s="26"/>
      <c r="CRV74" s="26"/>
      <c r="CRW74" s="26"/>
      <c r="CRX74" s="26"/>
      <c r="CRY74" s="26"/>
      <c r="CRZ74" s="26"/>
      <c r="CSA74" s="26"/>
      <c r="CSB74" s="26"/>
      <c r="CSC74" s="26"/>
      <c r="CSD74" s="26"/>
      <c r="CSE74" s="26"/>
      <c r="CSF74" s="26"/>
      <c r="CSG74" s="26"/>
      <c r="CSH74" s="26"/>
      <c r="CSI74" s="26"/>
      <c r="CSJ74" s="26"/>
      <c r="CSK74" s="26"/>
      <c r="CSL74" s="26"/>
      <c r="CSM74" s="26"/>
      <c r="CSN74" s="26"/>
      <c r="CSO74" s="26"/>
      <c r="CSP74" s="26"/>
      <c r="CSQ74" s="26"/>
      <c r="CSR74" s="26"/>
      <c r="CSS74" s="26"/>
      <c r="CST74" s="26"/>
      <c r="CSU74" s="26"/>
      <c r="CSV74" s="26"/>
      <c r="CSW74" s="26"/>
      <c r="CSX74" s="26"/>
      <c r="CSY74" s="26"/>
      <c r="CSZ74" s="26"/>
      <c r="CTA74" s="26"/>
      <c r="CTB74" s="26"/>
      <c r="CTC74" s="26"/>
      <c r="CTD74" s="26"/>
      <c r="CTE74" s="26"/>
      <c r="CTF74" s="26"/>
      <c r="CTG74" s="26"/>
      <c r="CTH74" s="26"/>
      <c r="CTI74" s="26"/>
      <c r="CTJ74" s="26"/>
      <c r="CTK74" s="26"/>
      <c r="CTL74" s="26"/>
      <c r="CTM74" s="26"/>
      <c r="CTN74" s="26"/>
      <c r="CTO74" s="26"/>
      <c r="CTP74" s="26"/>
      <c r="CTQ74" s="26"/>
      <c r="CTR74" s="26"/>
      <c r="CTS74" s="26"/>
      <c r="CTT74" s="26"/>
      <c r="CTU74" s="26"/>
      <c r="CTV74" s="26"/>
      <c r="CTW74" s="26"/>
      <c r="CTX74" s="26"/>
      <c r="CTY74" s="26"/>
      <c r="CTZ74" s="26"/>
      <c r="CUA74" s="26"/>
      <c r="CUB74" s="26"/>
      <c r="CUC74" s="26"/>
      <c r="CUD74" s="26"/>
      <c r="CUE74" s="26"/>
      <c r="CUF74" s="26"/>
      <c r="CUG74" s="26"/>
      <c r="CUH74" s="26"/>
      <c r="CUI74" s="26"/>
      <c r="CUJ74" s="26"/>
      <c r="CUK74" s="26"/>
      <c r="CUL74" s="26"/>
      <c r="CUM74" s="26"/>
      <c r="CUN74" s="26"/>
      <c r="CUO74" s="26"/>
      <c r="CUP74" s="26"/>
      <c r="CUQ74" s="26"/>
      <c r="CUR74" s="26"/>
      <c r="CUS74" s="26"/>
      <c r="CUT74" s="26"/>
      <c r="CUU74" s="26"/>
      <c r="CUV74" s="26"/>
      <c r="CUW74" s="26"/>
      <c r="CUX74" s="26"/>
      <c r="CUY74" s="26"/>
      <c r="CUZ74" s="26"/>
      <c r="CVA74" s="26"/>
      <c r="CVB74" s="26"/>
      <c r="CVC74" s="26"/>
      <c r="CVD74" s="26"/>
      <c r="CVE74" s="26"/>
      <c r="CVF74" s="26"/>
      <c r="CVG74" s="26"/>
      <c r="CVH74" s="26"/>
      <c r="CVI74" s="26"/>
      <c r="CVJ74" s="26"/>
      <c r="CVK74" s="26"/>
      <c r="CVL74" s="26"/>
      <c r="CVM74" s="26"/>
      <c r="CVN74" s="26"/>
      <c r="CVO74" s="26"/>
      <c r="CVP74" s="26"/>
      <c r="CVQ74" s="26"/>
      <c r="CVR74" s="26"/>
      <c r="CVS74" s="26"/>
      <c r="CVT74" s="26"/>
      <c r="CVU74" s="26"/>
      <c r="CVV74" s="26"/>
      <c r="CVW74" s="26"/>
      <c r="CVX74" s="26"/>
      <c r="CVY74" s="26"/>
      <c r="CVZ74" s="26"/>
      <c r="CWA74" s="26"/>
      <c r="CWB74" s="26"/>
      <c r="CWC74" s="26"/>
      <c r="CWD74" s="26"/>
      <c r="CWE74" s="26"/>
      <c r="CWF74" s="26"/>
      <c r="CWG74" s="26"/>
      <c r="CWH74" s="26"/>
      <c r="CWI74" s="26"/>
      <c r="CWJ74" s="26"/>
      <c r="CWK74" s="26"/>
      <c r="CWL74" s="26"/>
      <c r="CWM74" s="26"/>
      <c r="CWN74" s="26"/>
      <c r="CWO74" s="26"/>
      <c r="CWP74" s="26"/>
      <c r="CWQ74" s="26"/>
      <c r="CWR74" s="26"/>
      <c r="CWS74" s="26"/>
      <c r="CWT74" s="26"/>
      <c r="CWU74" s="26"/>
      <c r="CWV74" s="26"/>
      <c r="CWW74" s="26"/>
      <c r="CWX74" s="26"/>
      <c r="CWY74" s="26"/>
      <c r="CWZ74" s="26"/>
      <c r="CXA74" s="26"/>
      <c r="CXB74" s="26"/>
      <c r="CXC74" s="26"/>
      <c r="CXD74" s="26"/>
      <c r="CXE74" s="26"/>
      <c r="CXF74" s="26"/>
      <c r="CXG74" s="26"/>
      <c r="CXH74" s="26"/>
      <c r="CXI74" s="26"/>
      <c r="CXJ74" s="26"/>
      <c r="CXK74" s="26"/>
      <c r="CXL74" s="26"/>
      <c r="CXM74" s="26"/>
      <c r="CXN74" s="26"/>
      <c r="CXO74" s="26"/>
      <c r="CXP74" s="26"/>
      <c r="CXQ74" s="26"/>
      <c r="CXR74" s="26"/>
      <c r="CXS74" s="26"/>
      <c r="CXT74" s="26"/>
      <c r="CXU74" s="26"/>
      <c r="CXV74" s="26"/>
      <c r="CXW74" s="26"/>
      <c r="CXX74" s="26"/>
      <c r="CXY74" s="26"/>
      <c r="CXZ74" s="26"/>
      <c r="CYA74" s="26"/>
      <c r="CYB74" s="26"/>
      <c r="CYC74" s="26"/>
      <c r="CYD74" s="26"/>
      <c r="CYE74" s="26"/>
      <c r="CYF74" s="26"/>
      <c r="CYG74" s="26"/>
      <c r="CYH74" s="26"/>
      <c r="CYI74" s="26"/>
      <c r="CYJ74" s="26"/>
      <c r="CYK74" s="26"/>
      <c r="CYL74" s="26"/>
      <c r="CYM74" s="26"/>
      <c r="CYN74" s="26"/>
      <c r="CYO74" s="26"/>
      <c r="CYP74" s="26"/>
      <c r="CYQ74" s="26"/>
      <c r="CYR74" s="26"/>
      <c r="CYS74" s="26"/>
      <c r="CYT74" s="26"/>
      <c r="CYU74" s="26"/>
      <c r="CYV74" s="26"/>
      <c r="CYW74" s="26"/>
      <c r="CYX74" s="26"/>
      <c r="CYY74" s="26"/>
      <c r="CYZ74" s="26"/>
      <c r="CZA74" s="26"/>
      <c r="CZB74" s="26"/>
      <c r="CZC74" s="26"/>
      <c r="CZD74" s="26"/>
      <c r="CZE74" s="26"/>
      <c r="CZF74" s="26"/>
      <c r="CZG74" s="26"/>
      <c r="CZH74" s="26"/>
      <c r="CZI74" s="26"/>
      <c r="CZJ74" s="26"/>
      <c r="CZK74" s="26"/>
      <c r="CZL74" s="26"/>
      <c r="CZM74" s="26"/>
      <c r="CZN74" s="26"/>
      <c r="CZO74" s="26"/>
      <c r="CZP74" s="26"/>
      <c r="CZQ74" s="26"/>
      <c r="CZR74" s="26"/>
      <c r="CZS74" s="26"/>
      <c r="CZT74" s="26"/>
      <c r="CZU74" s="26"/>
      <c r="CZV74" s="26"/>
      <c r="CZW74" s="26"/>
      <c r="CZX74" s="26"/>
      <c r="CZY74" s="26"/>
      <c r="CZZ74" s="26"/>
      <c r="DAA74" s="26"/>
      <c r="DAB74" s="26"/>
      <c r="DAC74" s="26"/>
      <c r="DAD74" s="26"/>
      <c r="DAE74" s="26"/>
      <c r="DAF74" s="26"/>
      <c r="DAG74" s="26"/>
      <c r="DAH74" s="26"/>
      <c r="DAI74" s="26"/>
      <c r="DAJ74" s="26"/>
      <c r="DAK74" s="26"/>
      <c r="DAL74" s="26"/>
      <c r="DAM74" s="26"/>
      <c r="DAN74" s="26"/>
      <c r="DAO74" s="26"/>
      <c r="DAP74" s="26"/>
      <c r="DAQ74" s="26"/>
      <c r="DAR74" s="26"/>
      <c r="DAS74" s="26"/>
      <c r="DAT74" s="26"/>
      <c r="DAU74" s="26"/>
      <c r="DAV74" s="26"/>
      <c r="DAW74" s="26"/>
      <c r="DAX74" s="26"/>
      <c r="DAY74" s="26"/>
      <c r="DAZ74" s="26"/>
      <c r="DBA74" s="26"/>
      <c r="DBB74" s="26"/>
      <c r="DBC74" s="26"/>
      <c r="DBD74" s="26"/>
      <c r="DBE74" s="26"/>
      <c r="DBF74" s="26"/>
      <c r="DBG74" s="26"/>
      <c r="DBH74" s="26"/>
      <c r="DBI74" s="26"/>
      <c r="DBJ74" s="26"/>
      <c r="DBK74" s="26"/>
      <c r="DBL74" s="26"/>
      <c r="DBM74" s="26"/>
      <c r="DBN74" s="26"/>
      <c r="DBO74" s="26"/>
      <c r="DBP74" s="26"/>
      <c r="DBQ74" s="26"/>
      <c r="DBR74" s="26"/>
      <c r="DBS74" s="26"/>
      <c r="DBT74" s="26"/>
      <c r="DBU74" s="26"/>
      <c r="DBV74" s="26"/>
      <c r="DBW74" s="26"/>
      <c r="DBX74" s="26"/>
      <c r="DBY74" s="26"/>
      <c r="DBZ74" s="26"/>
      <c r="DCA74" s="26"/>
      <c r="DCB74" s="26"/>
      <c r="DCC74" s="26"/>
      <c r="DCD74" s="26"/>
      <c r="DCE74" s="26"/>
      <c r="DCF74" s="26"/>
      <c r="DCG74" s="26"/>
      <c r="DCH74" s="26"/>
      <c r="DCI74" s="26"/>
      <c r="DCJ74" s="26"/>
      <c r="DCK74" s="26"/>
      <c r="DCL74" s="26"/>
      <c r="DCM74" s="26"/>
      <c r="DCN74" s="26"/>
      <c r="DCO74" s="26"/>
      <c r="DCP74" s="26"/>
      <c r="DCQ74" s="26"/>
      <c r="DCR74" s="26"/>
      <c r="DCS74" s="26"/>
      <c r="DCT74" s="26"/>
      <c r="DCU74" s="26"/>
      <c r="DCV74" s="26"/>
      <c r="DCW74" s="26"/>
      <c r="DCX74" s="26"/>
      <c r="DCY74" s="26"/>
      <c r="DCZ74" s="26"/>
      <c r="DDA74" s="26"/>
      <c r="DDB74" s="26"/>
      <c r="DDC74" s="26"/>
      <c r="DDD74" s="26"/>
      <c r="DDE74" s="26"/>
      <c r="DDF74" s="26"/>
      <c r="DDG74" s="26"/>
      <c r="DDH74" s="26"/>
      <c r="DDI74" s="26"/>
      <c r="DDJ74" s="26"/>
      <c r="DDK74" s="26"/>
      <c r="DDL74" s="26"/>
      <c r="DDM74" s="26"/>
      <c r="DDN74" s="26"/>
      <c r="DDO74" s="26"/>
      <c r="DDP74" s="26"/>
      <c r="DDQ74" s="26"/>
      <c r="DDR74" s="26"/>
      <c r="DDS74" s="26"/>
      <c r="DDT74" s="26"/>
      <c r="DDU74" s="26"/>
      <c r="DDV74" s="26"/>
      <c r="DDW74" s="26"/>
      <c r="DDX74" s="26"/>
      <c r="DDY74" s="26"/>
      <c r="DDZ74" s="26"/>
      <c r="DEA74" s="26"/>
      <c r="DEB74" s="26"/>
      <c r="DEC74" s="26"/>
      <c r="DED74" s="26"/>
      <c r="DEE74" s="26"/>
      <c r="DEF74" s="26"/>
      <c r="DEG74" s="26"/>
      <c r="DEH74" s="26"/>
      <c r="DEI74" s="26"/>
      <c r="DEJ74" s="26"/>
      <c r="DEK74" s="26"/>
      <c r="DEL74" s="26"/>
      <c r="DEM74" s="26"/>
      <c r="DEN74" s="26"/>
      <c r="DEO74" s="26"/>
      <c r="DEP74" s="26"/>
      <c r="DEQ74" s="26"/>
      <c r="DER74" s="26"/>
      <c r="DES74" s="26"/>
      <c r="DET74" s="26"/>
      <c r="DEU74" s="26"/>
      <c r="DEV74" s="26"/>
      <c r="DEW74" s="26"/>
      <c r="DEX74" s="26"/>
      <c r="DEY74" s="26"/>
      <c r="DEZ74" s="26"/>
      <c r="DFA74" s="26"/>
      <c r="DFB74" s="26"/>
      <c r="DFC74" s="26"/>
      <c r="DFD74" s="26"/>
      <c r="DFE74" s="26"/>
      <c r="DFF74" s="26"/>
      <c r="DFG74" s="26"/>
      <c r="DFH74" s="26"/>
      <c r="DFI74" s="26"/>
      <c r="DFJ74" s="26"/>
      <c r="DFK74" s="26"/>
      <c r="DFL74" s="26"/>
      <c r="DFM74" s="26"/>
      <c r="DFN74" s="26"/>
      <c r="DFO74" s="26"/>
      <c r="DFP74" s="26"/>
      <c r="DFQ74" s="26"/>
      <c r="DFR74" s="26"/>
      <c r="DFS74" s="26"/>
      <c r="DFT74" s="26"/>
      <c r="DFU74" s="26"/>
      <c r="DFV74" s="26"/>
      <c r="DFW74" s="26"/>
      <c r="DFX74" s="26"/>
      <c r="DFY74" s="26"/>
      <c r="DFZ74" s="26"/>
      <c r="DGA74" s="26"/>
      <c r="DGB74" s="26"/>
      <c r="DGC74" s="26"/>
      <c r="DGD74" s="26"/>
      <c r="DGE74" s="26"/>
      <c r="DGF74" s="26"/>
      <c r="DGG74" s="26"/>
      <c r="DGH74" s="26"/>
      <c r="DGI74" s="26"/>
      <c r="DGJ74" s="26"/>
      <c r="DGK74" s="26"/>
      <c r="DGL74" s="26"/>
      <c r="DGM74" s="26"/>
      <c r="DGN74" s="26"/>
      <c r="DGO74" s="26"/>
      <c r="DGP74" s="26"/>
      <c r="DGQ74" s="26"/>
      <c r="DGR74" s="26"/>
      <c r="DGS74" s="26"/>
      <c r="DGT74" s="26"/>
      <c r="DGU74" s="26"/>
      <c r="DGV74" s="26"/>
      <c r="DGW74" s="26"/>
      <c r="DGX74" s="26"/>
      <c r="DGY74" s="26"/>
      <c r="DGZ74" s="26"/>
      <c r="DHA74" s="26"/>
      <c r="DHB74" s="26"/>
      <c r="DHC74" s="26"/>
      <c r="DHD74" s="26"/>
      <c r="DHE74" s="26"/>
      <c r="DHF74" s="26"/>
      <c r="DHG74" s="26"/>
      <c r="DHH74" s="26"/>
      <c r="DHI74" s="26"/>
      <c r="DHJ74" s="26"/>
      <c r="DHK74" s="26"/>
      <c r="DHL74" s="26"/>
      <c r="DHM74" s="26"/>
      <c r="DHN74" s="26"/>
      <c r="DHO74" s="26"/>
      <c r="DHP74" s="26"/>
      <c r="DHQ74" s="26"/>
      <c r="DHR74" s="26"/>
      <c r="DHS74" s="26"/>
      <c r="DHT74" s="26"/>
      <c r="DHU74" s="26"/>
      <c r="DHV74" s="26"/>
      <c r="DHW74" s="26"/>
      <c r="DHX74" s="26"/>
      <c r="DHY74" s="26"/>
      <c r="DHZ74" s="26"/>
      <c r="DIA74" s="26"/>
      <c r="DIB74" s="26"/>
      <c r="DIC74" s="26"/>
      <c r="DID74" s="26"/>
      <c r="DIE74" s="26"/>
      <c r="DIF74" s="26"/>
      <c r="DIG74" s="26"/>
      <c r="DIH74" s="26"/>
      <c r="DII74" s="26"/>
      <c r="DIJ74" s="26"/>
      <c r="DIK74" s="26"/>
      <c r="DIL74" s="26"/>
      <c r="DIM74" s="26"/>
      <c r="DIN74" s="26"/>
      <c r="DIO74" s="26"/>
      <c r="DIP74" s="26"/>
      <c r="DIQ74" s="26"/>
      <c r="DIR74" s="26"/>
      <c r="DIS74" s="26"/>
      <c r="DIT74" s="26"/>
      <c r="DIU74" s="26"/>
      <c r="DIV74" s="26"/>
      <c r="DIW74" s="26"/>
      <c r="DIX74" s="26"/>
      <c r="DIY74" s="26"/>
      <c r="DIZ74" s="26"/>
      <c r="DJA74" s="26"/>
      <c r="DJB74" s="26"/>
      <c r="DJC74" s="26"/>
      <c r="DJD74" s="26"/>
      <c r="DJE74" s="26"/>
      <c r="DJF74" s="26"/>
      <c r="DJG74" s="26"/>
      <c r="DJH74" s="26"/>
      <c r="DJI74" s="26"/>
      <c r="DJJ74" s="26"/>
      <c r="DJK74" s="26"/>
      <c r="DJL74" s="26"/>
      <c r="DJM74" s="26"/>
      <c r="DJN74" s="26"/>
      <c r="DJO74" s="26"/>
      <c r="DJP74" s="26"/>
      <c r="DJQ74" s="26"/>
      <c r="DJR74" s="26"/>
      <c r="DJS74" s="26"/>
      <c r="DJT74" s="26"/>
      <c r="DJU74" s="26"/>
      <c r="DJV74" s="26"/>
      <c r="DJW74" s="26"/>
      <c r="DJX74" s="26"/>
      <c r="DJY74" s="26"/>
      <c r="DJZ74" s="26"/>
      <c r="DKA74" s="26"/>
      <c r="DKB74" s="26"/>
      <c r="DKC74" s="26"/>
      <c r="DKD74" s="26"/>
      <c r="DKE74" s="26"/>
      <c r="DKF74" s="26"/>
      <c r="DKG74" s="26"/>
      <c r="DKH74" s="26"/>
      <c r="DKI74" s="26"/>
      <c r="DKJ74" s="26"/>
      <c r="DKK74" s="26"/>
      <c r="DKL74" s="26"/>
      <c r="DKM74" s="26"/>
      <c r="DKN74" s="26"/>
      <c r="DKO74" s="26"/>
      <c r="DKP74" s="26"/>
      <c r="DKQ74" s="26"/>
      <c r="DKR74" s="26"/>
      <c r="DKS74" s="26"/>
      <c r="DKT74" s="26"/>
      <c r="DKU74" s="26"/>
      <c r="DKV74" s="26"/>
      <c r="DKW74" s="26"/>
      <c r="DKX74" s="26"/>
      <c r="DKY74" s="26"/>
      <c r="DKZ74" s="26"/>
      <c r="DLA74" s="26"/>
      <c r="DLB74" s="26"/>
      <c r="DLC74" s="26"/>
      <c r="DLD74" s="26"/>
      <c r="DLE74" s="26"/>
      <c r="DLF74" s="26"/>
      <c r="DLG74" s="26"/>
      <c r="DLH74" s="26"/>
      <c r="DLI74" s="26"/>
      <c r="DLJ74" s="26"/>
      <c r="DLK74" s="26"/>
      <c r="DLL74" s="26"/>
      <c r="DLM74" s="26"/>
      <c r="DLN74" s="26"/>
      <c r="DLO74" s="26"/>
      <c r="DLP74" s="26"/>
      <c r="DLQ74" s="26"/>
      <c r="DLR74" s="26"/>
      <c r="DLS74" s="26"/>
      <c r="DLT74" s="26"/>
      <c r="DLU74" s="26"/>
      <c r="DLV74" s="26"/>
      <c r="DLW74" s="26"/>
      <c r="DLX74" s="26"/>
      <c r="DLY74" s="26"/>
      <c r="DLZ74" s="26"/>
      <c r="DMA74" s="26"/>
      <c r="DMB74" s="26"/>
      <c r="DMC74" s="26"/>
      <c r="DMD74" s="26"/>
      <c r="DME74" s="26"/>
      <c r="DMF74" s="26"/>
      <c r="DMG74" s="26"/>
      <c r="DMH74" s="26"/>
      <c r="DMI74" s="26"/>
      <c r="DMJ74" s="26"/>
      <c r="DMK74" s="26"/>
      <c r="DML74" s="26"/>
      <c r="DMM74" s="26"/>
      <c r="DMN74" s="26"/>
      <c r="DMO74" s="26"/>
      <c r="DMP74" s="26"/>
      <c r="DMQ74" s="26"/>
      <c r="DMR74" s="26"/>
      <c r="DMS74" s="26"/>
      <c r="DMT74" s="26"/>
      <c r="DMU74" s="26"/>
      <c r="DMV74" s="26"/>
      <c r="DMW74" s="26"/>
      <c r="DMX74" s="26"/>
      <c r="DMY74" s="26"/>
      <c r="DMZ74" s="26"/>
      <c r="DNA74" s="26"/>
      <c r="DNB74" s="26"/>
      <c r="DNC74" s="26"/>
      <c r="DND74" s="26"/>
      <c r="DNE74" s="26"/>
      <c r="DNF74" s="26"/>
      <c r="DNG74" s="26"/>
      <c r="DNH74" s="26"/>
      <c r="DNI74" s="26"/>
      <c r="DNJ74" s="26"/>
      <c r="DNK74" s="26"/>
      <c r="DNL74" s="26"/>
      <c r="DNM74" s="26"/>
      <c r="DNN74" s="26"/>
      <c r="DNO74" s="26"/>
      <c r="DNP74" s="26"/>
      <c r="DNQ74" s="26"/>
      <c r="DNR74" s="26"/>
      <c r="DNS74" s="26"/>
      <c r="DNT74" s="26"/>
      <c r="DNU74" s="26"/>
      <c r="DNV74" s="26"/>
      <c r="DNW74" s="26"/>
      <c r="DNX74" s="26"/>
      <c r="DNY74" s="26"/>
      <c r="DNZ74" s="26"/>
      <c r="DOA74" s="26"/>
      <c r="DOB74" s="26"/>
      <c r="DOC74" s="26"/>
      <c r="DOD74" s="26"/>
      <c r="DOE74" s="26"/>
      <c r="DOF74" s="26"/>
      <c r="DOG74" s="26"/>
      <c r="DOH74" s="26"/>
      <c r="DOI74" s="26"/>
      <c r="DOJ74" s="26"/>
      <c r="DOK74" s="26"/>
      <c r="DOL74" s="26"/>
      <c r="DOM74" s="26"/>
      <c r="DON74" s="26"/>
      <c r="DOO74" s="26"/>
      <c r="DOP74" s="26"/>
      <c r="DOQ74" s="26"/>
      <c r="DOR74" s="26"/>
      <c r="DOS74" s="26"/>
      <c r="DOT74" s="26"/>
      <c r="DOU74" s="26"/>
      <c r="DOV74" s="26"/>
      <c r="DOW74" s="26"/>
      <c r="DOX74" s="26"/>
      <c r="DOY74" s="26"/>
      <c r="DOZ74" s="26"/>
      <c r="DPA74" s="26"/>
      <c r="DPB74" s="26"/>
      <c r="DPC74" s="26"/>
      <c r="DPD74" s="26"/>
      <c r="DPE74" s="26"/>
      <c r="DPF74" s="26"/>
      <c r="DPG74" s="26"/>
      <c r="DPH74" s="26"/>
      <c r="DPI74" s="26"/>
      <c r="DPJ74" s="26"/>
      <c r="DPK74" s="26"/>
      <c r="DPL74" s="26"/>
      <c r="DPM74" s="26"/>
      <c r="DPN74" s="26"/>
      <c r="DPO74" s="26"/>
      <c r="DPP74" s="26"/>
      <c r="DPQ74" s="26"/>
      <c r="DPR74" s="26"/>
      <c r="DPS74" s="26"/>
      <c r="DPT74" s="26"/>
      <c r="DPU74" s="26"/>
      <c r="DPV74" s="26"/>
      <c r="DPW74" s="26"/>
      <c r="DPX74" s="26"/>
      <c r="DPY74" s="26"/>
      <c r="DPZ74" s="26"/>
      <c r="DQA74" s="26"/>
      <c r="DQB74" s="26"/>
      <c r="DQC74" s="26"/>
      <c r="DQD74" s="26"/>
      <c r="DQE74" s="26"/>
      <c r="DQF74" s="26"/>
      <c r="DQG74" s="26"/>
      <c r="DQH74" s="26"/>
      <c r="DQI74" s="26"/>
      <c r="DQJ74" s="26"/>
      <c r="DQK74" s="26"/>
      <c r="DQL74" s="26"/>
      <c r="DQM74" s="26"/>
      <c r="DQN74" s="26"/>
      <c r="DQO74" s="26"/>
      <c r="DQP74" s="26"/>
      <c r="DQQ74" s="26"/>
      <c r="DQR74" s="26"/>
      <c r="DQS74" s="26"/>
      <c r="DQT74" s="26"/>
      <c r="DQU74" s="26"/>
      <c r="DQV74" s="26"/>
      <c r="DQW74" s="26"/>
      <c r="DQX74" s="26"/>
      <c r="DQY74" s="26"/>
      <c r="DQZ74" s="26"/>
      <c r="DRA74" s="26"/>
      <c r="DRB74" s="26"/>
      <c r="DRC74" s="26"/>
      <c r="DRD74" s="26"/>
      <c r="DRE74" s="26"/>
      <c r="DRF74" s="26"/>
      <c r="DRG74" s="26"/>
      <c r="DRH74" s="26"/>
      <c r="DRI74" s="26"/>
      <c r="DRJ74" s="26"/>
      <c r="DRK74" s="26"/>
      <c r="DRL74" s="26"/>
      <c r="DRM74" s="26"/>
      <c r="DRN74" s="26"/>
      <c r="DRO74" s="26"/>
      <c r="DRP74" s="26"/>
      <c r="DRQ74" s="26"/>
      <c r="DRR74" s="26"/>
      <c r="DRS74" s="26"/>
      <c r="DRT74" s="26"/>
      <c r="DRU74" s="26"/>
      <c r="DRV74" s="26"/>
      <c r="DRW74" s="26"/>
      <c r="DRX74" s="26"/>
      <c r="DRY74" s="26"/>
      <c r="DRZ74" s="26"/>
      <c r="DSA74" s="26"/>
      <c r="DSB74" s="26"/>
      <c r="DSC74" s="26"/>
      <c r="DSD74" s="26"/>
      <c r="DSE74" s="26"/>
      <c r="DSF74" s="26"/>
      <c r="DSG74" s="26"/>
      <c r="DSH74" s="26"/>
      <c r="DSI74" s="26"/>
      <c r="DSJ74" s="26"/>
      <c r="DSK74" s="26"/>
      <c r="DSL74" s="26"/>
      <c r="DSM74" s="26"/>
      <c r="DSN74" s="26"/>
      <c r="DSO74" s="26"/>
      <c r="DSP74" s="26"/>
      <c r="DSQ74" s="26"/>
      <c r="DSR74" s="26"/>
      <c r="DSS74" s="26"/>
      <c r="DST74" s="26"/>
      <c r="DSU74" s="26"/>
      <c r="DSV74" s="26"/>
      <c r="DSW74" s="26"/>
      <c r="DSX74" s="26"/>
      <c r="DSY74" s="26"/>
      <c r="DSZ74" s="26"/>
      <c r="DTA74" s="26"/>
      <c r="DTB74" s="26"/>
      <c r="DTC74" s="26"/>
      <c r="DTD74" s="26"/>
      <c r="DTE74" s="26"/>
      <c r="DTF74" s="26"/>
      <c r="DTG74" s="26"/>
      <c r="DTH74" s="26"/>
      <c r="DTI74" s="26"/>
      <c r="DTJ74" s="26"/>
      <c r="DTK74" s="26"/>
      <c r="DTL74" s="26"/>
      <c r="DTM74" s="26"/>
      <c r="DTN74" s="26"/>
      <c r="DTO74" s="26"/>
      <c r="DTP74" s="26"/>
      <c r="DTQ74" s="26"/>
      <c r="DTR74" s="26"/>
      <c r="DTS74" s="26"/>
      <c r="DTT74" s="26"/>
      <c r="DTU74" s="26"/>
      <c r="DTV74" s="26"/>
      <c r="DTW74" s="26"/>
      <c r="DTX74" s="26"/>
      <c r="DTY74" s="26"/>
      <c r="DTZ74" s="26"/>
      <c r="DUA74" s="26"/>
      <c r="DUB74" s="26"/>
      <c r="DUC74" s="26"/>
      <c r="DUD74" s="26"/>
      <c r="DUE74" s="26"/>
      <c r="DUF74" s="26"/>
      <c r="DUG74" s="26"/>
      <c r="DUH74" s="26"/>
      <c r="DUI74" s="26"/>
      <c r="DUJ74" s="26"/>
      <c r="DUK74" s="26"/>
      <c r="DUL74" s="26"/>
      <c r="DUM74" s="26"/>
      <c r="DUN74" s="26"/>
      <c r="DUO74" s="26"/>
      <c r="DUP74" s="26"/>
      <c r="DUQ74" s="26"/>
      <c r="DUR74" s="26"/>
      <c r="DUS74" s="26"/>
      <c r="DUT74" s="26"/>
      <c r="DUU74" s="26"/>
      <c r="DUV74" s="26"/>
      <c r="DUW74" s="26"/>
      <c r="DUX74" s="26"/>
      <c r="DUY74" s="26"/>
      <c r="DUZ74" s="26"/>
      <c r="DVA74" s="26"/>
      <c r="DVB74" s="26"/>
      <c r="DVC74" s="26"/>
      <c r="DVD74" s="26"/>
      <c r="DVE74" s="26"/>
      <c r="DVF74" s="26"/>
      <c r="DVG74" s="26"/>
      <c r="DVH74" s="26"/>
      <c r="DVI74" s="26"/>
      <c r="DVJ74" s="26"/>
      <c r="DVK74" s="26"/>
      <c r="DVL74" s="26"/>
      <c r="DVM74" s="26"/>
      <c r="DVN74" s="26"/>
      <c r="DVO74" s="26"/>
      <c r="DVP74" s="26"/>
      <c r="DVQ74" s="26"/>
      <c r="DVR74" s="26"/>
      <c r="DVS74" s="26"/>
      <c r="DVT74" s="26"/>
      <c r="DVU74" s="26"/>
      <c r="DVV74" s="26"/>
      <c r="DVW74" s="26"/>
      <c r="DVX74" s="26"/>
      <c r="DVY74" s="26"/>
      <c r="DVZ74" s="26"/>
      <c r="DWA74" s="26"/>
      <c r="DWB74" s="26"/>
      <c r="DWC74" s="26"/>
      <c r="DWD74" s="26"/>
      <c r="DWE74" s="26"/>
      <c r="DWF74" s="26"/>
      <c r="DWG74" s="26"/>
      <c r="DWH74" s="26"/>
      <c r="DWI74" s="26"/>
      <c r="DWJ74" s="26"/>
      <c r="DWK74" s="26"/>
      <c r="DWL74" s="26"/>
      <c r="DWM74" s="26"/>
      <c r="DWN74" s="26"/>
      <c r="DWO74" s="26"/>
      <c r="DWP74" s="26"/>
      <c r="DWQ74" s="26"/>
      <c r="DWR74" s="26"/>
      <c r="DWS74" s="26"/>
      <c r="DWT74" s="26"/>
      <c r="DWU74" s="26"/>
      <c r="DWV74" s="26"/>
      <c r="DWW74" s="26"/>
      <c r="DWX74" s="26"/>
      <c r="DWY74" s="26"/>
      <c r="DWZ74" s="26"/>
      <c r="DXA74" s="26"/>
      <c r="DXB74" s="26"/>
      <c r="DXC74" s="26"/>
      <c r="DXD74" s="26"/>
      <c r="DXE74" s="26"/>
      <c r="DXF74" s="26"/>
      <c r="DXG74" s="26"/>
      <c r="DXH74" s="26"/>
      <c r="DXI74" s="26"/>
      <c r="DXJ74" s="26"/>
      <c r="DXK74" s="26"/>
      <c r="DXL74" s="26"/>
      <c r="DXM74" s="26"/>
      <c r="DXN74" s="26"/>
      <c r="DXO74" s="26"/>
      <c r="DXP74" s="26"/>
      <c r="DXQ74" s="26"/>
      <c r="DXR74" s="26"/>
      <c r="DXS74" s="26"/>
      <c r="DXT74" s="26"/>
      <c r="DXU74" s="26"/>
      <c r="DXV74" s="26"/>
      <c r="DXW74" s="26"/>
      <c r="DXX74" s="26"/>
      <c r="DXY74" s="26"/>
      <c r="DXZ74" s="26"/>
      <c r="DYA74" s="26"/>
      <c r="DYB74" s="26"/>
      <c r="DYC74" s="26"/>
      <c r="DYD74" s="26"/>
      <c r="DYE74" s="26"/>
      <c r="DYF74" s="26"/>
      <c r="DYG74" s="26"/>
      <c r="DYH74" s="26"/>
      <c r="DYI74" s="26"/>
      <c r="DYJ74" s="26"/>
      <c r="DYK74" s="26"/>
      <c r="DYL74" s="26"/>
      <c r="DYM74" s="26"/>
      <c r="DYN74" s="26"/>
      <c r="DYO74" s="26"/>
      <c r="DYP74" s="26"/>
      <c r="DYQ74" s="26"/>
      <c r="DYR74" s="26"/>
      <c r="DYS74" s="26"/>
      <c r="DYT74" s="26"/>
      <c r="DYU74" s="26"/>
      <c r="DYV74" s="26"/>
      <c r="DYW74" s="26"/>
      <c r="DYX74" s="26"/>
      <c r="DYY74" s="26"/>
      <c r="DYZ74" s="26"/>
      <c r="DZA74" s="26"/>
      <c r="DZB74" s="26"/>
      <c r="DZC74" s="26"/>
      <c r="DZD74" s="26"/>
      <c r="DZE74" s="26"/>
      <c r="DZF74" s="26"/>
      <c r="DZG74" s="26"/>
      <c r="DZH74" s="26"/>
      <c r="DZI74" s="26"/>
      <c r="DZJ74" s="26"/>
      <c r="DZK74" s="26"/>
      <c r="DZL74" s="26"/>
      <c r="DZM74" s="26"/>
      <c r="DZN74" s="26"/>
      <c r="DZO74" s="26"/>
      <c r="DZP74" s="26"/>
      <c r="DZQ74" s="26"/>
      <c r="DZR74" s="26"/>
      <c r="DZS74" s="26"/>
      <c r="DZT74" s="26"/>
      <c r="DZU74" s="26"/>
      <c r="DZV74" s="26"/>
      <c r="DZW74" s="26"/>
      <c r="DZX74" s="26"/>
      <c r="DZY74" s="26"/>
      <c r="DZZ74" s="26"/>
      <c r="EAA74" s="26"/>
      <c r="EAB74" s="26"/>
      <c r="EAC74" s="26"/>
      <c r="EAD74" s="26"/>
      <c r="EAE74" s="26"/>
      <c r="EAF74" s="26"/>
      <c r="EAG74" s="26"/>
      <c r="EAH74" s="26"/>
      <c r="EAI74" s="26"/>
      <c r="EAJ74" s="26"/>
      <c r="EAK74" s="26"/>
      <c r="EAL74" s="26"/>
      <c r="EAM74" s="26"/>
      <c r="EAN74" s="26"/>
      <c r="EAO74" s="26"/>
      <c r="EAP74" s="26"/>
      <c r="EAQ74" s="26"/>
      <c r="EAR74" s="26"/>
      <c r="EAS74" s="26"/>
      <c r="EAT74" s="26"/>
      <c r="EAU74" s="26"/>
      <c r="EAV74" s="26"/>
      <c r="EAW74" s="26"/>
      <c r="EAX74" s="26"/>
      <c r="EAY74" s="26"/>
      <c r="EAZ74" s="26"/>
      <c r="EBA74" s="26"/>
      <c r="EBB74" s="26"/>
      <c r="EBC74" s="26"/>
      <c r="EBD74" s="26"/>
      <c r="EBE74" s="26"/>
      <c r="EBF74" s="26"/>
      <c r="EBG74" s="26"/>
      <c r="EBH74" s="26"/>
      <c r="EBI74" s="26"/>
      <c r="EBJ74" s="26"/>
      <c r="EBK74" s="26"/>
      <c r="EBL74" s="26"/>
      <c r="EBM74" s="26"/>
      <c r="EBN74" s="26"/>
      <c r="EBO74" s="26"/>
      <c r="EBP74" s="26"/>
      <c r="EBQ74" s="26"/>
      <c r="EBR74" s="26"/>
      <c r="EBS74" s="26"/>
      <c r="EBT74" s="26"/>
      <c r="EBU74" s="26"/>
      <c r="EBV74" s="26"/>
      <c r="EBW74" s="26"/>
      <c r="EBX74" s="26"/>
      <c r="EBY74" s="26"/>
      <c r="EBZ74" s="26"/>
      <c r="ECA74" s="26"/>
      <c r="ECB74" s="26"/>
      <c r="ECC74" s="26"/>
      <c r="ECD74" s="26"/>
      <c r="ECE74" s="26"/>
      <c r="ECF74" s="26"/>
      <c r="ECG74" s="26"/>
      <c r="ECH74" s="26"/>
      <c r="ECI74" s="26"/>
      <c r="ECJ74" s="26"/>
      <c r="ECK74" s="26"/>
      <c r="ECL74" s="26"/>
      <c r="ECM74" s="26"/>
      <c r="ECN74" s="26"/>
      <c r="ECO74" s="26"/>
      <c r="ECP74" s="26"/>
      <c r="ECQ74" s="26"/>
      <c r="ECR74" s="26"/>
      <c r="ECS74" s="26"/>
      <c r="ECT74" s="26"/>
      <c r="ECU74" s="26"/>
      <c r="ECV74" s="26"/>
      <c r="ECW74" s="26"/>
      <c r="ECX74" s="26"/>
      <c r="ECY74" s="26"/>
      <c r="ECZ74" s="26"/>
      <c r="EDA74" s="26"/>
      <c r="EDB74" s="26"/>
      <c r="EDC74" s="26"/>
      <c r="EDD74" s="26"/>
      <c r="EDE74" s="26"/>
      <c r="EDF74" s="26"/>
      <c r="EDG74" s="26"/>
      <c r="EDH74" s="26"/>
      <c r="EDI74" s="26"/>
      <c r="EDJ74" s="26"/>
      <c r="EDK74" s="26"/>
      <c r="EDL74" s="26"/>
      <c r="EDM74" s="26"/>
      <c r="EDN74" s="26"/>
      <c r="EDO74" s="26"/>
      <c r="EDP74" s="26"/>
      <c r="EDQ74" s="26"/>
      <c r="EDR74" s="26"/>
      <c r="EDS74" s="26"/>
      <c r="EDT74" s="26"/>
      <c r="EDU74" s="26"/>
      <c r="EDV74" s="26"/>
      <c r="EDW74" s="26"/>
      <c r="EDX74" s="26"/>
      <c r="EDY74" s="26"/>
      <c r="EDZ74" s="26"/>
      <c r="EEA74" s="26"/>
      <c r="EEB74" s="26"/>
      <c r="EEC74" s="26"/>
      <c r="EED74" s="26"/>
      <c r="EEE74" s="26"/>
      <c r="EEF74" s="26"/>
      <c r="EEG74" s="26"/>
      <c r="EEH74" s="26"/>
      <c r="EEI74" s="26"/>
      <c r="EEJ74" s="26"/>
      <c r="EEK74" s="26"/>
      <c r="EEL74" s="26"/>
      <c r="EEM74" s="26"/>
      <c r="EEN74" s="26"/>
      <c r="EEO74" s="26"/>
      <c r="EEP74" s="26"/>
      <c r="EEQ74" s="26"/>
      <c r="EER74" s="26"/>
      <c r="EES74" s="26"/>
      <c r="EET74" s="26"/>
      <c r="EEU74" s="26"/>
      <c r="EEV74" s="26"/>
      <c r="EEW74" s="26"/>
      <c r="EEX74" s="26"/>
      <c r="EEY74" s="26"/>
      <c r="EEZ74" s="26"/>
      <c r="EFA74" s="26"/>
      <c r="EFB74" s="26"/>
      <c r="EFC74" s="26"/>
      <c r="EFD74" s="26"/>
      <c r="EFE74" s="26"/>
      <c r="EFF74" s="26"/>
      <c r="EFG74" s="26"/>
      <c r="EFH74" s="26"/>
      <c r="EFI74" s="26"/>
      <c r="EFJ74" s="26"/>
      <c r="EFK74" s="26"/>
      <c r="EFL74" s="26"/>
      <c r="EFM74" s="26"/>
      <c r="EFN74" s="26"/>
      <c r="EFO74" s="26"/>
      <c r="EFP74" s="26"/>
      <c r="EFQ74" s="26"/>
      <c r="EFR74" s="26"/>
      <c r="EFS74" s="26"/>
      <c r="EFT74" s="26"/>
      <c r="EFU74" s="26"/>
      <c r="EFV74" s="26"/>
      <c r="EFW74" s="26"/>
      <c r="EFX74" s="26"/>
      <c r="EFY74" s="26"/>
      <c r="EFZ74" s="26"/>
      <c r="EGA74" s="26"/>
      <c r="EGB74" s="26"/>
      <c r="EGC74" s="26"/>
      <c r="EGD74" s="26"/>
      <c r="EGE74" s="26"/>
      <c r="EGF74" s="26"/>
      <c r="EGG74" s="26"/>
      <c r="EGH74" s="26"/>
      <c r="EGI74" s="26"/>
      <c r="EGJ74" s="26"/>
      <c r="EGK74" s="26"/>
      <c r="EGL74" s="26"/>
      <c r="EGM74" s="26"/>
      <c r="EGN74" s="26"/>
      <c r="EGO74" s="26"/>
      <c r="EGP74" s="26"/>
      <c r="EGQ74" s="26"/>
      <c r="EGR74" s="26"/>
      <c r="EGS74" s="26"/>
      <c r="EGT74" s="26"/>
      <c r="EGU74" s="26"/>
      <c r="EGV74" s="26"/>
      <c r="EGW74" s="26"/>
      <c r="EGX74" s="26"/>
      <c r="EGY74" s="26"/>
      <c r="EGZ74" s="26"/>
      <c r="EHA74" s="26"/>
      <c r="EHB74" s="26"/>
      <c r="EHC74" s="26"/>
      <c r="EHD74" s="26"/>
      <c r="EHE74" s="26"/>
      <c r="EHF74" s="26"/>
      <c r="EHG74" s="26"/>
      <c r="EHH74" s="26"/>
      <c r="EHI74" s="26"/>
      <c r="EHJ74" s="26"/>
      <c r="EHK74" s="26"/>
      <c r="EHL74" s="26"/>
      <c r="EHM74" s="26"/>
      <c r="EHN74" s="26"/>
      <c r="EHO74" s="26"/>
      <c r="EHP74" s="26"/>
      <c r="EHQ74" s="26"/>
      <c r="EHR74" s="26"/>
      <c r="EHS74" s="26"/>
      <c r="EHT74" s="26"/>
      <c r="EHU74" s="26"/>
      <c r="EHV74" s="26"/>
      <c r="EHW74" s="26"/>
      <c r="EHX74" s="26"/>
      <c r="EHY74" s="26"/>
      <c r="EHZ74" s="26"/>
      <c r="EIA74" s="26"/>
      <c r="EIB74" s="26"/>
      <c r="EIC74" s="26"/>
      <c r="EID74" s="26"/>
      <c r="EIE74" s="26"/>
      <c r="EIF74" s="26"/>
      <c r="EIG74" s="26"/>
      <c r="EIH74" s="26"/>
      <c r="EII74" s="26"/>
      <c r="EIJ74" s="26"/>
      <c r="EIK74" s="26"/>
      <c r="EIL74" s="26"/>
      <c r="EIM74" s="26"/>
      <c r="EIN74" s="26"/>
      <c r="EIO74" s="26"/>
      <c r="EIP74" s="26"/>
      <c r="EIQ74" s="26"/>
      <c r="EIR74" s="26"/>
      <c r="EIS74" s="26"/>
      <c r="EIT74" s="26"/>
      <c r="EIU74" s="26"/>
      <c r="EIV74" s="26"/>
      <c r="EIW74" s="26"/>
      <c r="EIX74" s="26"/>
      <c r="EIY74" s="26"/>
      <c r="EIZ74" s="26"/>
      <c r="EJA74" s="26"/>
      <c r="EJB74" s="26"/>
      <c r="EJC74" s="26"/>
      <c r="EJD74" s="26"/>
      <c r="EJE74" s="26"/>
      <c r="EJF74" s="26"/>
      <c r="EJG74" s="26"/>
      <c r="EJH74" s="26"/>
      <c r="EJI74" s="26"/>
      <c r="EJJ74" s="26"/>
      <c r="EJK74" s="26"/>
      <c r="EJL74" s="26"/>
      <c r="EJM74" s="26"/>
      <c r="EJN74" s="26"/>
      <c r="EJO74" s="26"/>
      <c r="EJP74" s="26"/>
      <c r="EJQ74" s="26"/>
      <c r="EJR74" s="26"/>
      <c r="EJS74" s="26"/>
      <c r="EJT74" s="26"/>
      <c r="EJU74" s="26"/>
      <c r="EJV74" s="26"/>
      <c r="EJW74" s="26"/>
      <c r="EJX74" s="26"/>
      <c r="EJY74" s="26"/>
      <c r="EJZ74" s="26"/>
      <c r="EKA74" s="26"/>
      <c r="EKB74" s="26"/>
      <c r="EKC74" s="26"/>
      <c r="EKD74" s="26"/>
      <c r="EKE74" s="26"/>
      <c r="EKF74" s="26"/>
      <c r="EKG74" s="26"/>
      <c r="EKH74" s="26"/>
      <c r="EKI74" s="26"/>
      <c r="EKJ74" s="26"/>
      <c r="EKK74" s="26"/>
      <c r="EKL74" s="26"/>
      <c r="EKM74" s="26"/>
      <c r="EKN74" s="26"/>
      <c r="EKO74" s="26"/>
      <c r="EKP74" s="26"/>
      <c r="EKQ74" s="26"/>
      <c r="EKR74" s="26"/>
      <c r="EKS74" s="26"/>
      <c r="EKT74" s="26"/>
      <c r="EKU74" s="26"/>
      <c r="EKV74" s="26"/>
      <c r="EKW74" s="26"/>
      <c r="EKX74" s="26"/>
      <c r="EKY74" s="26"/>
      <c r="EKZ74" s="26"/>
      <c r="ELA74" s="26"/>
      <c r="ELB74" s="26"/>
      <c r="ELC74" s="26"/>
      <c r="ELD74" s="26"/>
      <c r="ELE74" s="26"/>
      <c r="ELF74" s="26"/>
      <c r="ELG74" s="26"/>
      <c r="ELH74" s="26"/>
      <c r="ELI74" s="26"/>
      <c r="ELJ74" s="26"/>
      <c r="ELK74" s="26"/>
      <c r="ELL74" s="26"/>
      <c r="ELM74" s="26"/>
      <c r="ELN74" s="26"/>
      <c r="ELO74" s="26"/>
      <c r="ELP74" s="26"/>
      <c r="ELQ74" s="26"/>
      <c r="ELR74" s="26"/>
      <c r="ELS74" s="26"/>
      <c r="ELT74" s="26"/>
      <c r="ELU74" s="26"/>
      <c r="ELV74" s="26"/>
      <c r="ELW74" s="26"/>
      <c r="ELX74" s="26"/>
      <c r="ELY74" s="26"/>
      <c r="ELZ74" s="26"/>
      <c r="EMA74" s="26"/>
      <c r="EMB74" s="26"/>
      <c r="EMC74" s="26"/>
      <c r="EMD74" s="26"/>
      <c r="EME74" s="26"/>
      <c r="EMF74" s="26"/>
      <c r="EMG74" s="26"/>
      <c r="EMH74" s="26"/>
      <c r="EMI74" s="26"/>
      <c r="EMJ74" s="26"/>
      <c r="EMK74" s="26"/>
      <c r="EML74" s="26"/>
      <c r="EMM74" s="26"/>
      <c r="EMN74" s="26"/>
      <c r="EMO74" s="26"/>
      <c r="EMP74" s="26"/>
      <c r="EMQ74" s="26"/>
      <c r="EMR74" s="26"/>
      <c r="EMS74" s="26"/>
      <c r="EMT74" s="26"/>
      <c r="EMU74" s="26"/>
      <c r="EMV74" s="26"/>
      <c r="EMW74" s="26"/>
      <c r="EMX74" s="26"/>
      <c r="EMY74" s="26"/>
      <c r="EMZ74" s="26"/>
      <c r="ENA74" s="26"/>
      <c r="ENB74" s="26"/>
      <c r="ENC74" s="26"/>
      <c r="END74" s="26"/>
      <c r="ENE74" s="26"/>
      <c r="ENF74" s="26"/>
      <c r="ENG74" s="26"/>
      <c r="ENH74" s="26"/>
      <c r="ENI74" s="26"/>
      <c r="ENJ74" s="26"/>
      <c r="ENK74" s="26"/>
      <c r="ENL74" s="26"/>
      <c r="ENM74" s="26"/>
      <c r="ENN74" s="26"/>
      <c r="ENO74" s="26"/>
      <c r="ENP74" s="26"/>
      <c r="ENQ74" s="26"/>
      <c r="ENR74" s="26"/>
      <c r="ENS74" s="26"/>
      <c r="ENT74" s="26"/>
      <c r="ENU74" s="26"/>
      <c r="ENV74" s="26"/>
      <c r="ENW74" s="26"/>
      <c r="ENX74" s="26"/>
      <c r="ENY74" s="26"/>
      <c r="ENZ74" s="26"/>
      <c r="EOA74" s="26"/>
      <c r="EOB74" s="26"/>
      <c r="EOC74" s="26"/>
      <c r="EOD74" s="26"/>
      <c r="EOE74" s="26"/>
      <c r="EOF74" s="26"/>
      <c r="EOG74" s="26"/>
      <c r="EOH74" s="26"/>
      <c r="EOI74" s="26"/>
      <c r="EOJ74" s="26"/>
      <c r="EOK74" s="26"/>
      <c r="EOL74" s="26"/>
      <c r="EOM74" s="26"/>
      <c r="EON74" s="26"/>
      <c r="EOO74" s="26"/>
      <c r="EOP74" s="26"/>
      <c r="EOQ74" s="26"/>
      <c r="EOR74" s="26"/>
      <c r="EOS74" s="26"/>
      <c r="EOT74" s="26"/>
      <c r="EOU74" s="26"/>
      <c r="EOV74" s="26"/>
      <c r="EOW74" s="26"/>
      <c r="EOX74" s="26"/>
      <c r="EOY74" s="26"/>
      <c r="EOZ74" s="26"/>
      <c r="EPA74" s="26"/>
      <c r="EPB74" s="26"/>
      <c r="EPC74" s="26"/>
      <c r="EPD74" s="26"/>
      <c r="EPE74" s="26"/>
      <c r="EPF74" s="26"/>
      <c r="EPG74" s="26"/>
      <c r="EPH74" s="26"/>
      <c r="EPI74" s="26"/>
      <c r="EPJ74" s="26"/>
      <c r="EPK74" s="26"/>
      <c r="EPL74" s="26"/>
      <c r="EPM74" s="26"/>
      <c r="EPN74" s="26"/>
      <c r="EPO74" s="26"/>
      <c r="EPP74" s="26"/>
      <c r="EPQ74" s="26"/>
      <c r="EPR74" s="26"/>
      <c r="EPS74" s="26"/>
      <c r="EPT74" s="26"/>
      <c r="EPU74" s="26"/>
      <c r="EPV74" s="26"/>
      <c r="EPW74" s="26"/>
      <c r="EPX74" s="26"/>
      <c r="EPY74" s="26"/>
      <c r="EPZ74" s="26"/>
      <c r="EQA74" s="26"/>
      <c r="EQB74" s="26"/>
      <c r="EQC74" s="26"/>
      <c r="EQD74" s="26"/>
      <c r="EQE74" s="26"/>
      <c r="EQF74" s="26"/>
      <c r="EQG74" s="26"/>
      <c r="EQH74" s="26"/>
      <c r="EQI74" s="26"/>
      <c r="EQJ74" s="26"/>
      <c r="EQK74" s="26"/>
      <c r="EQL74" s="26"/>
      <c r="EQM74" s="26"/>
      <c r="EQN74" s="26"/>
      <c r="EQO74" s="26"/>
      <c r="EQP74" s="26"/>
      <c r="EQQ74" s="26"/>
      <c r="EQR74" s="26"/>
      <c r="EQS74" s="26"/>
      <c r="EQT74" s="26"/>
      <c r="EQU74" s="26"/>
      <c r="EQV74" s="26"/>
      <c r="EQW74" s="26"/>
      <c r="EQX74" s="26"/>
      <c r="EQY74" s="26"/>
      <c r="EQZ74" s="26"/>
      <c r="ERA74" s="26"/>
      <c r="ERB74" s="26"/>
      <c r="ERC74" s="26"/>
      <c r="ERD74" s="26"/>
      <c r="ERE74" s="26"/>
      <c r="ERF74" s="26"/>
      <c r="ERG74" s="26"/>
      <c r="ERH74" s="26"/>
      <c r="ERI74" s="26"/>
      <c r="ERJ74" s="26"/>
      <c r="ERK74" s="26"/>
      <c r="ERL74" s="26"/>
      <c r="ERM74" s="26"/>
      <c r="ERN74" s="26"/>
      <c r="ERO74" s="26"/>
      <c r="ERP74" s="26"/>
      <c r="ERQ74" s="26"/>
      <c r="ERR74" s="26"/>
      <c r="ERS74" s="26"/>
      <c r="ERT74" s="26"/>
      <c r="ERU74" s="26"/>
      <c r="ERV74" s="26"/>
      <c r="ERW74" s="26"/>
      <c r="ERX74" s="26"/>
      <c r="ERY74" s="26"/>
      <c r="ERZ74" s="26"/>
      <c r="ESA74" s="26"/>
      <c r="ESB74" s="26"/>
      <c r="ESC74" s="26"/>
      <c r="ESD74" s="26"/>
      <c r="ESE74" s="26"/>
      <c r="ESF74" s="26"/>
      <c r="ESG74" s="26"/>
      <c r="ESH74" s="26"/>
      <c r="ESI74" s="26"/>
      <c r="ESJ74" s="26"/>
      <c r="ESK74" s="26"/>
      <c r="ESL74" s="26"/>
      <c r="ESM74" s="26"/>
      <c r="ESN74" s="26"/>
      <c r="ESO74" s="26"/>
      <c r="ESP74" s="26"/>
      <c r="ESQ74" s="26"/>
      <c r="ESR74" s="26"/>
      <c r="ESS74" s="26"/>
      <c r="EST74" s="26"/>
      <c r="ESU74" s="26"/>
      <c r="ESV74" s="26"/>
      <c r="ESW74" s="26"/>
      <c r="ESX74" s="26"/>
      <c r="ESY74" s="26"/>
      <c r="ESZ74" s="26"/>
      <c r="ETA74" s="26"/>
      <c r="ETB74" s="26"/>
      <c r="ETC74" s="26"/>
      <c r="ETD74" s="26"/>
      <c r="ETE74" s="26"/>
      <c r="ETF74" s="26"/>
      <c r="ETG74" s="26"/>
      <c r="ETH74" s="26"/>
      <c r="ETI74" s="26"/>
      <c r="ETJ74" s="26"/>
      <c r="ETK74" s="26"/>
      <c r="ETL74" s="26"/>
      <c r="ETM74" s="26"/>
      <c r="ETN74" s="26"/>
      <c r="ETO74" s="26"/>
      <c r="ETP74" s="26"/>
      <c r="ETQ74" s="26"/>
      <c r="ETR74" s="26"/>
      <c r="ETS74" s="26"/>
      <c r="ETT74" s="26"/>
      <c r="ETU74" s="26"/>
      <c r="ETV74" s="26"/>
      <c r="ETW74" s="26"/>
      <c r="ETX74" s="26"/>
      <c r="ETY74" s="26"/>
      <c r="ETZ74" s="26"/>
      <c r="EUA74" s="26"/>
      <c r="EUB74" s="26"/>
      <c r="EUC74" s="26"/>
      <c r="EUD74" s="26"/>
      <c r="EUE74" s="26"/>
      <c r="EUF74" s="26"/>
      <c r="EUG74" s="26"/>
      <c r="EUH74" s="26"/>
      <c r="EUI74" s="26"/>
      <c r="EUJ74" s="26"/>
      <c r="EUK74" s="26"/>
      <c r="EUL74" s="26"/>
      <c r="EUM74" s="26"/>
      <c r="EUN74" s="26"/>
      <c r="EUO74" s="26"/>
      <c r="EUP74" s="26"/>
      <c r="EUQ74" s="26"/>
      <c r="EUR74" s="26"/>
      <c r="EUS74" s="26"/>
      <c r="EUT74" s="26"/>
      <c r="EUU74" s="26"/>
      <c r="EUV74" s="26"/>
      <c r="EUW74" s="26"/>
      <c r="EUX74" s="26"/>
      <c r="EUY74" s="26"/>
      <c r="EUZ74" s="26"/>
      <c r="EVA74" s="26"/>
      <c r="EVB74" s="26"/>
      <c r="EVC74" s="26"/>
      <c r="EVD74" s="26"/>
      <c r="EVE74" s="26"/>
      <c r="EVF74" s="26"/>
      <c r="EVG74" s="26"/>
      <c r="EVH74" s="26"/>
      <c r="EVI74" s="26"/>
      <c r="EVJ74" s="26"/>
      <c r="EVK74" s="26"/>
      <c r="EVL74" s="26"/>
      <c r="EVM74" s="26"/>
      <c r="EVN74" s="26"/>
      <c r="EVO74" s="26"/>
      <c r="EVP74" s="26"/>
      <c r="EVQ74" s="26"/>
      <c r="EVR74" s="26"/>
      <c r="EVS74" s="26"/>
      <c r="EVT74" s="26"/>
      <c r="EVU74" s="26"/>
      <c r="EVV74" s="26"/>
      <c r="EVW74" s="26"/>
      <c r="EVX74" s="26"/>
      <c r="EVY74" s="26"/>
      <c r="EVZ74" s="26"/>
      <c r="EWA74" s="26"/>
      <c r="EWB74" s="26"/>
      <c r="EWC74" s="26"/>
      <c r="EWD74" s="26"/>
      <c r="EWE74" s="26"/>
      <c r="EWF74" s="26"/>
      <c r="EWG74" s="26"/>
      <c r="EWH74" s="26"/>
      <c r="EWI74" s="26"/>
      <c r="EWJ74" s="26"/>
      <c r="EWK74" s="26"/>
      <c r="EWL74" s="26"/>
      <c r="EWM74" s="26"/>
      <c r="EWN74" s="26"/>
      <c r="EWO74" s="26"/>
      <c r="EWP74" s="26"/>
      <c r="EWQ74" s="26"/>
      <c r="EWR74" s="26"/>
      <c r="EWS74" s="26"/>
      <c r="EWT74" s="26"/>
      <c r="EWU74" s="26"/>
      <c r="EWV74" s="26"/>
      <c r="EWW74" s="26"/>
      <c r="EWX74" s="26"/>
      <c r="EWY74" s="26"/>
      <c r="EWZ74" s="26"/>
      <c r="EXA74" s="26"/>
      <c r="EXB74" s="26"/>
      <c r="EXC74" s="26"/>
      <c r="EXD74" s="26"/>
      <c r="EXE74" s="26"/>
      <c r="EXF74" s="26"/>
      <c r="EXG74" s="26"/>
      <c r="EXH74" s="26"/>
      <c r="EXI74" s="26"/>
      <c r="EXJ74" s="26"/>
      <c r="EXK74" s="26"/>
      <c r="EXL74" s="26"/>
      <c r="EXM74" s="26"/>
      <c r="EXN74" s="26"/>
      <c r="EXO74" s="26"/>
      <c r="EXP74" s="26"/>
      <c r="EXQ74" s="26"/>
      <c r="EXR74" s="26"/>
      <c r="EXS74" s="26"/>
      <c r="EXT74" s="26"/>
      <c r="EXU74" s="26"/>
      <c r="EXV74" s="26"/>
      <c r="EXW74" s="26"/>
      <c r="EXX74" s="26"/>
      <c r="EXY74" s="26"/>
      <c r="EXZ74" s="26"/>
      <c r="EYA74" s="26"/>
      <c r="EYB74" s="26"/>
      <c r="EYC74" s="26"/>
      <c r="EYD74" s="26"/>
      <c r="EYE74" s="26"/>
      <c r="EYF74" s="26"/>
      <c r="EYG74" s="26"/>
      <c r="EYH74" s="26"/>
      <c r="EYI74" s="26"/>
      <c r="EYJ74" s="26"/>
      <c r="EYK74" s="26"/>
      <c r="EYL74" s="26"/>
      <c r="EYM74" s="26"/>
      <c r="EYN74" s="26"/>
      <c r="EYO74" s="26"/>
      <c r="EYP74" s="26"/>
      <c r="EYQ74" s="26"/>
      <c r="EYR74" s="26"/>
      <c r="EYS74" s="26"/>
      <c r="EYT74" s="26"/>
      <c r="EYU74" s="26"/>
      <c r="EYV74" s="26"/>
      <c r="EYW74" s="26"/>
      <c r="EYX74" s="26"/>
      <c r="EYY74" s="26"/>
      <c r="EYZ74" s="26"/>
      <c r="EZA74" s="26"/>
      <c r="EZB74" s="26"/>
      <c r="EZC74" s="26"/>
      <c r="EZD74" s="26"/>
      <c r="EZE74" s="26"/>
      <c r="EZF74" s="26"/>
      <c r="EZG74" s="26"/>
      <c r="EZH74" s="26"/>
      <c r="EZI74" s="26"/>
      <c r="EZJ74" s="26"/>
      <c r="EZK74" s="26"/>
      <c r="EZL74" s="26"/>
      <c r="EZM74" s="26"/>
      <c r="EZN74" s="26"/>
      <c r="EZO74" s="26"/>
      <c r="EZP74" s="26"/>
      <c r="EZQ74" s="26"/>
      <c r="EZR74" s="26"/>
      <c r="EZS74" s="26"/>
      <c r="EZT74" s="26"/>
      <c r="EZU74" s="26"/>
      <c r="EZV74" s="26"/>
      <c r="EZW74" s="26"/>
      <c r="EZX74" s="26"/>
      <c r="EZY74" s="26"/>
      <c r="EZZ74" s="26"/>
      <c r="FAA74" s="26"/>
      <c r="FAB74" s="26"/>
      <c r="FAC74" s="26"/>
      <c r="FAD74" s="26"/>
      <c r="FAE74" s="26"/>
      <c r="FAF74" s="26"/>
      <c r="FAG74" s="26"/>
      <c r="FAH74" s="26"/>
      <c r="FAI74" s="26"/>
      <c r="FAJ74" s="26"/>
      <c r="FAK74" s="26"/>
      <c r="FAL74" s="26"/>
      <c r="FAM74" s="26"/>
      <c r="FAN74" s="26"/>
      <c r="FAO74" s="26"/>
      <c r="FAP74" s="26"/>
      <c r="FAQ74" s="26"/>
      <c r="FAR74" s="26"/>
      <c r="FAS74" s="26"/>
      <c r="FAT74" s="26"/>
      <c r="FAU74" s="26"/>
      <c r="FAV74" s="26"/>
      <c r="FAW74" s="26"/>
      <c r="FAX74" s="26"/>
      <c r="FAY74" s="26"/>
      <c r="FAZ74" s="26"/>
      <c r="FBA74" s="26"/>
      <c r="FBB74" s="26"/>
      <c r="FBC74" s="26"/>
      <c r="FBD74" s="26"/>
      <c r="FBE74" s="26"/>
      <c r="FBF74" s="26"/>
      <c r="FBG74" s="26"/>
      <c r="FBH74" s="26"/>
      <c r="FBI74" s="26"/>
      <c r="FBJ74" s="26"/>
      <c r="FBK74" s="26"/>
      <c r="FBL74" s="26"/>
      <c r="FBM74" s="26"/>
      <c r="FBN74" s="26"/>
      <c r="FBO74" s="26"/>
      <c r="FBP74" s="26"/>
      <c r="FBQ74" s="26"/>
      <c r="FBR74" s="26"/>
      <c r="FBS74" s="26"/>
      <c r="FBT74" s="26"/>
      <c r="FBU74" s="26"/>
      <c r="FBV74" s="26"/>
      <c r="FBW74" s="26"/>
      <c r="FBX74" s="26"/>
      <c r="FBY74" s="26"/>
      <c r="FBZ74" s="26"/>
      <c r="FCA74" s="26"/>
      <c r="FCB74" s="26"/>
      <c r="FCC74" s="26"/>
      <c r="FCD74" s="26"/>
      <c r="FCE74" s="26"/>
      <c r="FCF74" s="26"/>
      <c r="FCG74" s="26"/>
      <c r="FCH74" s="26"/>
      <c r="FCI74" s="26"/>
      <c r="FCJ74" s="26"/>
      <c r="FCK74" s="26"/>
      <c r="FCL74" s="26"/>
      <c r="FCM74" s="26"/>
      <c r="FCN74" s="26"/>
      <c r="FCO74" s="26"/>
      <c r="FCP74" s="26"/>
      <c r="FCQ74" s="26"/>
      <c r="FCR74" s="26"/>
      <c r="FCS74" s="26"/>
      <c r="FCT74" s="26"/>
      <c r="FCU74" s="26"/>
      <c r="FCV74" s="26"/>
      <c r="FCW74" s="26"/>
      <c r="FCX74" s="26"/>
      <c r="FCY74" s="26"/>
      <c r="FCZ74" s="26"/>
      <c r="FDA74" s="26"/>
      <c r="FDB74" s="26"/>
      <c r="FDC74" s="26"/>
      <c r="FDD74" s="26"/>
      <c r="FDE74" s="26"/>
      <c r="FDF74" s="26"/>
      <c r="FDG74" s="26"/>
      <c r="FDH74" s="26"/>
      <c r="FDI74" s="26"/>
      <c r="FDJ74" s="26"/>
      <c r="FDK74" s="26"/>
      <c r="FDL74" s="26"/>
      <c r="FDM74" s="26"/>
      <c r="FDN74" s="26"/>
      <c r="FDO74" s="26"/>
      <c r="FDP74" s="26"/>
      <c r="FDQ74" s="26"/>
      <c r="FDR74" s="26"/>
      <c r="FDS74" s="26"/>
      <c r="FDT74" s="26"/>
      <c r="FDU74" s="26"/>
      <c r="FDV74" s="26"/>
      <c r="FDW74" s="26"/>
      <c r="FDX74" s="26"/>
      <c r="FDY74" s="26"/>
      <c r="FDZ74" s="26"/>
      <c r="FEA74" s="26"/>
      <c r="FEB74" s="26"/>
      <c r="FEC74" s="26"/>
      <c r="FED74" s="26"/>
      <c r="FEE74" s="26"/>
      <c r="FEF74" s="26"/>
      <c r="FEG74" s="26"/>
      <c r="FEH74" s="26"/>
      <c r="FEI74" s="26"/>
      <c r="FEJ74" s="26"/>
      <c r="FEK74" s="26"/>
      <c r="FEL74" s="26"/>
      <c r="FEM74" s="26"/>
      <c r="FEN74" s="26"/>
      <c r="FEO74" s="26"/>
      <c r="FEP74" s="26"/>
      <c r="FEQ74" s="26"/>
      <c r="FER74" s="26"/>
      <c r="FES74" s="26"/>
      <c r="FET74" s="26"/>
      <c r="FEU74" s="26"/>
      <c r="FEV74" s="26"/>
      <c r="FEW74" s="26"/>
      <c r="FEX74" s="26"/>
      <c r="FEY74" s="26"/>
      <c r="FEZ74" s="26"/>
      <c r="FFA74" s="26"/>
      <c r="FFB74" s="26"/>
      <c r="FFC74" s="26"/>
      <c r="FFD74" s="26"/>
      <c r="FFE74" s="26"/>
      <c r="FFF74" s="26"/>
      <c r="FFG74" s="26"/>
      <c r="FFH74" s="26"/>
      <c r="FFI74" s="26"/>
      <c r="FFJ74" s="26"/>
      <c r="FFK74" s="26"/>
      <c r="FFL74" s="26"/>
      <c r="FFM74" s="26"/>
      <c r="FFN74" s="26"/>
      <c r="FFO74" s="26"/>
      <c r="FFP74" s="26"/>
      <c r="FFQ74" s="26"/>
      <c r="FFR74" s="26"/>
      <c r="FFS74" s="26"/>
      <c r="FFT74" s="26"/>
      <c r="FFU74" s="26"/>
      <c r="FFV74" s="26"/>
      <c r="FFW74" s="26"/>
      <c r="FFX74" s="26"/>
      <c r="FFY74" s="26"/>
      <c r="FFZ74" s="26"/>
      <c r="FGA74" s="26"/>
      <c r="FGB74" s="26"/>
      <c r="FGC74" s="26"/>
      <c r="FGD74" s="26"/>
      <c r="FGE74" s="26"/>
      <c r="FGF74" s="26"/>
      <c r="FGG74" s="26"/>
      <c r="FGH74" s="26"/>
      <c r="FGI74" s="26"/>
      <c r="FGJ74" s="26"/>
      <c r="FGK74" s="26"/>
      <c r="FGL74" s="26"/>
      <c r="FGM74" s="26"/>
      <c r="FGN74" s="26"/>
      <c r="FGO74" s="26"/>
      <c r="FGP74" s="26"/>
      <c r="FGQ74" s="26"/>
      <c r="FGR74" s="26"/>
      <c r="FGS74" s="26"/>
      <c r="FGT74" s="26"/>
      <c r="FGU74" s="26"/>
      <c r="FGV74" s="26"/>
      <c r="FGW74" s="26"/>
      <c r="FGX74" s="26"/>
      <c r="FGY74" s="26"/>
      <c r="FGZ74" s="26"/>
      <c r="FHA74" s="26"/>
      <c r="FHB74" s="26"/>
      <c r="FHC74" s="26"/>
      <c r="FHD74" s="26"/>
      <c r="FHE74" s="26"/>
      <c r="FHF74" s="26"/>
      <c r="FHG74" s="26"/>
      <c r="FHH74" s="26"/>
      <c r="FHI74" s="26"/>
      <c r="FHJ74" s="26"/>
      <c r="FHK74" s="26"/>
      <c r="FHL74" s="26"/>
      <c r="FHM74" s="26"/>
      <c r="FHN74" s="26"/>
      <c r="FHO74" s="26"/>
      <c r="FHP74" s="26"/>
      <c r="FHQ74" s="26"/>
      <c r="FHR74" s="26"/>
      <c r="FHS74" s="26"/>
      <c r="FHT74" s="26"/>
      <c r="FHU74" s="26"/>
      <c r="FHV74" s="26"/>
      <c r="FHW74" s="26"/>
      <c r="FHX74" s="26"/>
      <c r="FHY74" s="26"/>
      <c r="FHZ74" s="26"/>
      <c r="FIA74" s="26"/>
      <c r="FIB74" s="26"/>
      <c r="FIC74" s="26"/>
      <c r="FID74" s="26"/>
      <c r="FIE74" s="26"/>
      <c r="FIF74" s="26"/>
      <c r="FIG74" s="26"/>
      <c r="FIH74" s="26"/>
      <c r="FII74" s="26"/>
      <c r="FIJ74" s="26"/>
      <c r="FIK74" s="26"/>
      <c r="FIL74" s="26"/>
      <c r="FIM74" s="26"/>
      <c r="FIN74" s="26"/>
      <c r="FIO74" s="26"/>
      <c r="FIP74" s="26"/>
      <c r="FIQ74" s="26"/>
      <c r="FIR74" s="26"/>
      <c r="FIS74" s="26"/>
      <c r="FIT74" s="26"/>
      <c r="FIU74" s="26"/>
      <c r="FIV74" s="26"/>
      <c r="FIW74" s="26"/>
      <c r="FIX74" s="26"/>
      <c r="FIY74" s="26"/>
      <c r="FIZ74" s="26"/>
      <c r="FJA74" s="26"/>
      <c r="FJB74" s="26"/>
      <c r="FJC74" s="26"/>
      <c r="FJD74" s="26"/>
      <c r="FJE74" s="26"/>
      <c r="FJF74" s="26"/>
      <c r="FJG74" s="26"/>
      <c r="FJH74" s="26"/>
      <c r="FJI74" s="26"/>
      <c r="FJJ74" s="26"/>
      <c r="FJK74" s="26"/>
      <c r="FJL74" s="26"/>
      <c r="FJM74" s="26"/>
      <c r="FJN74" s="26"/>
      <c r="FJO74" s="26"/>
      <c r="FJP74" s="26"/>
      <c r="FJQ74" s="26"/>
      <c r="FJR74" s="26"/>
      <c r="FJS74" s="26"/>
      <c r="FJT74" s="26"/>
      <c r="FJU74" s="26"/>
      <c r="FJV74" s="26"/>
      <c r="FJW74" s="26"/>
      <c r="FJX74" s="26"/>
      <c r="FJY74" s="26"/>
      <c r="FJZ74" s="26"/>
      <c r="FKA74" s="26"/>
      <c r="FKB74" s="26"/>
      <c r="FKC74" s="26"/>
      <c r="FKD74" s="26"/>
      <c r="FKE74" s="26"/>
      <c r="FKF74" s="26"/>
      <c r="FKG74" s="26"/>
      <c r="FKH74" s="26"/>
      <c r="FKI74" s="26"/>
      <c r="FKJ74" s="26"/>
      <c r="FKK74" s="26"/>
      <c r="FKL74" s="26"/>
      <c r="FKM74" s="26"/>
      <c r="FKN74" s="26"/>
      <c r="FKO74" s="26"/>
      <c r="FKP74" s="26"/>
      <c r="FKQ74" s="26"/>
      <c r="FKR74" s="26"/>
      <c r="FKS74" s="26"/>
      <c r="FKT74" s="26"/>
      <c r="FKU74" s="26"/>
      <c r="FKV74" s="26"/>
      <c r="FKW74" s="26"/>
      <c r="FKX74" s="26"/>
      <c r="FKY74" s="26"/>
      <c r="FKZ74" s="26"/>
      <c r="FLA74" s="26"/>
      <c r="FLB74" s="26"/>
      <c r="FLC74" s="26"/>
      <c r="FLD74" s="26"/>
      <c r="FLE74" s="26"/>
      <c r="FLF74" s="26"/>
      <c r="FLG74" s="26"/>
      <c r="FLH74" s="26"/>
      <c r="FLI74" s="26"/>
      <c r="FLJ74" s="26"/>
      <c r="FLK74" s="26"/>
      <c r="FLL74" s="26"/>
      <c r="FLM74" s="26"/>
      <c r="FLN74" s="26"/>
      <c r="FLO74" s="26"/>
      <c r="FLP74" s="26"/>
      <c r="FLQ74" s="26"/>
      <c r="FLR74" s="26"/>
      <c r="FLS74" s="26"/>
      <c r="FLT74" s="26"/>
      <c r="FLU74" s="26"/>
      <c r="FLV74" s="26"/>
      <c r="FLW74" s="26"/>
      <c r="FLX74" s="26"/>
      <c r="FLY74" s="26"/>
      <c r="FLZ74" s="26"/>
      <c r="FMA74" s="26"/>
      <c r="FMB74" s="26"/>
      <c r="FMC74" s="26"/>
      <c r="FMD74" s="26"/>
      <c r="FME74" s="26"/>
      <c r="FMF74" s="26"/>
      <c r="FMG74" s="26"/>
      <c r="FMH74" s="26"/>
      <c r="FMI74" s="26"/>
      <c r="FMJ74" s="26"/>
      <c r="FMK74" s="26"/>
      <c r="FML74" s="26"/>
      <c r="FMM74" s="26"/>
      <c r="FMN74" s="26"/>
      <c r="FMO74" s="26"/>
      <c r="FMP74" s="26"/>
      <c r="FMQ74" s="26"/>
      <c r="FMR74" s="26"/>
      <c r="FMS74" s="26"/>
      <c r="FMT74" s="26"/>
      <c r="FMU74" s="26"/>
      <c r="FMV74" s="26"/>
      <c r="FMW74" s="26"/>
      <c r="FMX74" s="26"/>
      <c r="FMY74" s="26"/>
      <c r="FMZ74" s="26"/>
      <c r="FNA74" s="26"/>
      <c r="FNB74" s="26"/>
      <c r="FNC74" s="26"/>
      <c r="FND74" s="26"/>
      <c r="FNE74" s="26"/>
      <c r="FNF74" s="26"/>
      <c r="FNG74" s="26"/>
      <c r="FNH74" s="26"/>
      <c r="FNI74" s="26"/>
      <c r="FNJ74" s="26"/>
      <c r="FNK74" s="26"/>
      <c r="FNL74" s="26"/>
      <c r="FNM74" s="26"/>
      <c r="FNN74" s="26"/>
      <c r="FNO74" s="26"/>
      <c r="FNP74" s="26"/>
      <c r="FNQ74" s="26"/>
      <c r="FNR74" s="26"/>
      <c r="FNS74" s="26"/>
      <c r="FNT74" s="26"/>
      <c r="FNU74" s="26"/>
      <c r="FNV74" s="26"/>
      <c r="FNW74" s="26"/>
      <c r="FNX74" s="26"/>
      <c r="FNY74" s="26"/>
      <c r="FNZ74" s="26"/>
      <c r="FOA74" s="26"/>
      <c r="FOB74" s="26"/>
      <c r="FOC74" s="26"/>
      <c r="FOD74" s="26"/>
      <c r="FOE74" s="26"/>
      <c r="FOF74" s="26"/>
      <c r="FOG74" s="26"/>
      <c r="FOH74" s="26"/>
      <c r="FOI74" s="26"/>
      <c r="FOJ74" s="26"/>
      <c r="FOK74" s="26"/>
      <c r="FOL74" s="26"/>
      <c r="FOM74" s="26"/>
      <c r="FON74" s="26"/>
      <c r="FOO74" s="26"/>
      <c r="FOP74" s="26"/>
      <c r="FOQ74" s="26"/>
      <c r="FOR74" s="26"/>
      <c r="FOS74" s="26"/>
      <c r="FOT74" s="26"/>
      <c r="FOU74" s="26"/>
      <c r="FOV74" s="26"/>
      <c r="FOW74" s="26"/>
      <c r="FOX74" s="26"/>
      <c r="FOY74" s="26"/>
      <c r="FOZ74" s="26"/>
      <c r="FPA74" s="26"/>
      <c r="FPB74" s="26"/>
      <c r="FPC74" s="26"/>
      <c r="FPD74" s="26"/>
      <c r="FPE74" s="26"/>
      <c r="FPF74" s="26"/>
      <c r="FPG74" s="26"/>
      <c r="FPH74" s="26"/>
      <c r="FPI74" s="26"/>
      <c r="FPJ74" s="26"/>
      <c r="FPK74" s="26"/>
      <c r="FPL74" s="26"/>
      <c r="FPM74" s="26"/>
      <c r="FPN74" s="26"/>
      <c r="FPO74" s="26"/>
      <c r="FPP74" s="26"/>
      <c r="FPQ74" s="26"/>
      <c r="FPR74" s="26"/>
      <c r="FPS74" s="26"/>
      <c r="FPT74" s="26"/>
      <c r="FPU74" s="26"/>
      <c r="FPV74" s="26"/>
      <c r="FPW74" s="26"/>
      <c r="FPX74" s="26"/>
      <c r="FPY74" s="26"/>
      <c r="FPZ74" s="26"/>
      <c r="FQA74" s="26"/>
      <c r="FQB74" s="26"/>
      <c r="FQC74" s="26"/>
      <c r="FQD74" s="26"/>
      <c r="FQE74" s="26"/>
      <c r="FQF74" s="26"/>
      <c r="FQG74" s="26"/>
      <c r="FQH74" s="26"/>
      <c r="FQI74" s="26"/>
      <c r="FQJ74" s="26"/>
      <c r="FQK74" s="26"/>
      <c r="FQL74" s="26"/>
      <c r="FQM74" s="26"/>
      <c r="FQN74" s="26"/>
      <c r="FQO74" s="26"/>
      <c r="FQP74" s="26"/>
      <c r="FQQ74" s="26"/>
      <c r="FQR74" s="26"/>
      <c r="FQS74" s="26"/>
      <c r="FQT74" s="26"/>
      <c r="FQU74" s="26"/>
      <c r="FQV74" s="26"/>
      <c r="FQW74" s="26"/>
      <c r="FQX74" s="26"/>
      <c r="FQY74" s="26"/>
      <c r="FQZ74" s="26"/>
      <c r="FRA74" s="26"/>
      <c r="FRB74" s="26"/>
      <c r="FRC74" s="26"/>
      <c r="FRD74" s="26"/>
      <c r="FRE74" s="26"/>
      <c r="FRF74" s="26"/>
      <c r="FRG74" s="26"/>
      <c r="FRH74" s="26"/>
      <c r="FRI74" s="26"/>
      <c r="FRJ74" s="26"/>
      <c r="FRK74" s="26"/>
      <c r="FRL74" s="26"/>
      <c r="FRM74" s="26"/>
      <c r="FRN74" s="26"/>
      <c r="FRO74" s="26"/>
      <c r="FRP74" s="26"/>
      <c r="FRQ74" s="26"/>
      <c r="FRR74" s="26"/>
      <c r="FRS74" s="26"/>
      <c r="FRT74" s="26"/>
      <c r="FRU74" s="26"/>
      <c r="FRV74" s="26"/>
      <c r="FRW74" s="26"/>
      <c r="FRX74" s="26"/>
      <c r="FRY74" s="26"/>
      <c r="FRZ74" s="26"/>
      <c r="FSA74" s="26"/>
      <c r="FSB74" s="26"/>
      <c r="FSC74" s="26"/>
      <c r="FSD74" s="26"/>
      <c r="FSE74" s="26"/>
      <c r="FSF74" s="26"/>
      <c r="FSG74" s="26"/>
      <c r="FSH74" s="26"/>
      <c r="FSI74" s="26"/>
      <c r="FSJ74" s="26"/>
      <c r="FSK74" s="26"/>
      <c r="FSL74" s="26"/>
      <c r="FSM74" s="26"/>
      <c r="FSN74" s="26"/>
      <c r="FSO74" s="26"/>
      <c r="FSP74" s="26"/>
      <c r="FSQ74" s="26"/>
      <c r="FSR74" s="26"/>
      <c r="FSS74" s="26"/>
      <c r="FST74" s="26"/>
      <c r="FSU74" s="26"/>
      <c r="FSV74" s="26"/>
      <c r="FSW74" s="26"/>
      <c r="FSX74" s="26"/>
      <c r="FSY74" s="26"/>
      <c r="FSZ74" s="26"/>
      <c r="FTA74" s="26"/>
      <c r="FTB74" s="26"/>
      <c r="FTC74" s="26"/>
      <c r="FTD74" s="26"/>
      <c r="FTE74" s="26"/>
      <c r="FTF74" s="26"/>
      <c r="FTG74" s="26"/>
      <c r="FTH74" s="26"/>
      <c r="FTI74" s="26"/>
      <c r="FTJ74" s="26"/>
      <c r="FTK74" s="26"/>
      <c r="FTL74" s="26"/>
      <c r="FTM74" s="26"/>
      <c r="FTN74" s="26"/>
      <c r="FTO74" s="26"/>
      <c r="FTP74" s="26"/>
      <c r="FTQ74" s="26"/>
      <c r="FTR74" s="26"/>
      <c r="FTS74" s="26"/>
      <c r="FTT74" s="26"/>
      <c r="FTU74" s="26"/>
      <c r="FTV74" s="26"/>
      <c r="FTW74" s="26"/>
      <c r="FTX74" s="26"/>
      <c r="FTY74" s="26"/>
      <c r="FTZ74" s="26"/>
      <c r="FUA74" s="26"/>
      <c r="FUB74" s="26"/>
      <c r="FUC74" s="26"/>
      <c r="FUD74" s="26"/>
      <c r="FUE74" s="26"/>
      <c r="FUF74" s="26"/>
      <c r="FUG74" s="26"/>
      <c r="FUH74" s="26"/>
      <c r="FUI74" s="26"/>
      <c r="FUJ74" s="26"/>
      <c r="FUK74" s="26"/>
      <c r="FUL74" s="26"/>
      <c r="FUM74" s="26"/>
      <c r="FUN74" s="26"/>
      <c r="FUO74" s="26"/>
      <c r="FUP74" s="26"/>
      <c r="FUQ74" s="26"/>
      <c r="FUR74" s="26"/>
      <c r="FUS74" s="26"/>
      <c r="FUT74" s="26"/>
      <c r="FUU74" s="26"/>
      <c r="FUV74" s="26"/>
      <c r="FUW74" s="26"/>
      <c r="FUX74" s="26"/>
      <c r="FUY74" s="26"/>
      <c r="FUZ74" s="26"/>
      <c r="FVA74" s="26"/>
      <c r="FVB74" s="26"/>
      <c r="FVC74" s="26"/>
      <c r="FVD74" s="26"/>
      <c r="FVE74" s="26"/>
      <c r="FVF74" s="26"/>
      <c r="FVG74" s="26"/>
      <c r="FVH74" s="26"/>
      <c r="FVI74" s="26"/>
      <c r="FVJ74" s="26"/>
      <c r="FVK74" s="26"/>
      <c r="FVL74" s="26"/>
      <c r="FVM74" s="26"/>
      <c r="FVN74" s="26"/>
      <c r="FVO74" s="26"/>
      <c r="FVP74" s="26"/>
      <c r="FVQ74" s="26"/>
      <c r="FVR74" s="26"/>
      <c r="FVS74" s="26"/>
      <c r="FVT74" s="26"/>
      <c r="FVU74" s="26"/>
      <c r="FVV74" s="26"/>
      <c r="FVW74" s="26"/>
      <c r="FVX74" s="26"/>
      <c r="FVY74" s="26"/>
      <c r="FVZ74" s="26"/>
      <c r="FWA74" s="26"/>
      <c r="FWB74" s="26"/>
      <c r="FWC74" s="26"/>
      <c r="FWD74" s="26"/>
      <c r="FWE74" s="26"/>
      <c r="FWF74" s="26"/>
      <c r="FWG74" s="26"/>
      <c r="FWH74" s="26"/>
      <c r="FWI74" s="26"/>
      <c r="FWJ74" s="26"/>
      <c r="FWK74" s="26"/>
      <c r="FWL74" s="26"/>
      <c r="FWM74" s="26"/>
      <c r="FWN74" s="26"/>
      <c r="FWO74" s="26"/>
      <c r="FWP74" s="26"/>
      <c r="FWQ74" s="26"/>
      <c r="FWR74" s="26"/>
      <c r="FWS74" s="26"/>
      <c r="FWT74" s="26"/>
      <c r="FWU74" s="26"/>
      <c r="FWV74" s="26"/>
      <c r="FWW74" s="26"/>
      <c r="FWX74" s="26"/>
      <c r="FWY74" s="26"/>
      <c r="FWZ74" s="26"/>
      <c r="FXA74" s="26"/>
      <c r="FXB74" s="26"/>
      <c r="FXC74" s="26"/>
      <c r="FXD74" s="26"/>
      <c r="FXE74" s="26"/>
      <c r="FXF74" s="26"/>
      <c r="FXG74" s="26"/>
      <c r="FXH74" s="26"/>
      <c r="FXI74" s="26"/>
      <c r="FXJ74" s="26"/>
      <c r="FXK74" s="26"/>
      <c r="FXL74" s="26"/>
      <c r="FXM74" s="26"/>
      <c r="FXN74" s="26"/>
      <c r="FXO74" s="26"/>
      <c r="FXP74" s="26"/>
      <c r="FXQ74" s="26"/>
      <c r="FXR74" s="26"/>
      <c r="FXS74" s="26"/>
      <c r="FXT74" s="26"/>
      <c r="FXU74" s="26"/>
      <c r="FXV74" s="26"/>
      <c r="FXW74" s="26"/>
      <c r="FXX74" s="26"/>
      <c r="FXY74" s="26"/>
      <c r="FXZ74" s="26"/>
      <c r="FYA74" s="26"/>
      <c r="FYB74" s="26"/>
      <c r="FYC74" s="26"/>
      <c r="FYD74" s="26"/>
      <c r="FYE74" s="26"/>
      <c r="FYF74" s="26"/>
      <c r="FYG74" s="26"/>
      <c r="FYH74" s="26"/>
      <c r="FYI74" s="26"/>
      <c r="FYJ74" s="26"/>
      <c r="FYK74" s="26"/>
      <c r="FYL74" s="26"/>
      <c r="FYM74" s="26"/>
      <c r="FYN74" s="26"/>
      <c r="FYO74" s="26"/>
      <c r="FYP74" s="26"/>
      <c r="FYQ74" s="26"/>
      <c r="FYR74" s="26"/>
      <c r="FYS74" s="26"/>
      <c r="FYT74" s="26"/>
      <c r="FYU74" s="26"/>
      <c r="FYV74" s="26"/>
      <c r="FYW74" s="26"/>
      <c r="FYX74" s="26"/>
      <c r="FYY74" s="26"/>
      <c r="FYZ74" s="26"/>
      <c r="FZA74" s="26"/>
      <c r="FZB74" s="26"/>
      <c r="FZC74" s="26"/>
      <c r="FZD74" s="26"/>
      <c r="FZE74" s="26"/>
      <c r="FZF74" s="26"/>
      <c r="FZG74" s="26"/>
      <c r="FZH74" s="26"/>
      <c r="FZI74" s="26"/>
      <c r="FZJ74" s="26"/>
      <c r="FZK74" s="26"/>
      <c r="FZL74" s="26"/>
      <c r="FZM74" s="26"/>
      <c r="FZN74" s="26"/>
      <c r="FZO74" s="26"/>
      <c r="FZP74" s="26"/>
      <c r="FZQ74" s="26"/>
      <c r="FZR74" s="26"/>
      <c r="FZS74" s="26"/>
      <c r="FZT74" s="26"/>
      <c r="FZU74" s="26"/>
      <c r="FZV74" s="26"/>
      <c r="FZW74" s="26"/>
      <c r="FZX74" s="26"/>
      <c r="FZY74" s="26"/>
      <c r="FZZ74" s="26"/>
      <c r="GAA74" s="26"/>
      <c r="GAB74" s="26"/>
      <c r="GAC74" s="26"/>
      <c r="GAD74" s="26"/>
      <c r="GAE74" s="26"/>
      <c r="GAF74" s="26"/>
      <c r="GAG74" s="26"/>
      <c r="GAH74" s="26"/>
      <c r="GAI74" s="26"/>
      <c r="GAJ74" s="26"/>
      <c r="GAK74" s="26"/>
      <c r="GAL74" s="26"/>
      <c r="GAM74" s="26"/>
      <c r="GAN74" s="26"/>
      <c r="GAO74" s="26"/>
      <c r="GAP74" s="26"/>
      <c r="GAQ74" s="26"/>
      <c r="GAR74" s="26"/>
      <c r="GAS74" s="26"/>
      <c r="GAT74" s="26"/>
      <c r="GAU74" s="26"/>
      <c r="GAV74" s="26"/>
      <c r="GAW74" s="26"/>
      <c r="GAX74" s="26"/>
      <c r="GAY74" s="26"/>
      <c r="GAZ74" s="26"/>
      <c r="GBA74" s="26"/>
      <c r="GBB74" s="26"/>
      <c r="GBC74" s="26"/>
      <c r="GBD74" s="26"/>
      <c r="GBE74" s="26"/>
      <c r="GBF74" s="26"/>
      <c r="GBG74" s="26"/>
      <c r="GBH74" s="26"/>
      <c r="GBI74" s="26"/>
      <c r="GBJ74" s="26"/>
      <c r="GBK74" s="26"/>
      <c r="GBL74" s="26"/>
      <c r="GBM74" s="26"/>
      <c r="GBN74" s="26"/>
      <c r="GBO74" s="26"/>
      <c r="GBP74" s="26"/>
      <c r="GBQ74" s="26"/>
      <c r="GBR74" s="26"/>
      <c r="GBS74" s="26"/>
      <c r="GBT74" s="26"/>
      <c r="GBU74" s="26"/>
      <c r="GBV74" s="26"/>
      <c r="GBW74" s="26"/>
      <c r="GBX74" s="26"/>
      <c r="GBY74" s="26"/>
      <c r="GBZ74" s="26"/>
      <c r="GCA74" s="26"/>
      <c r="GCB74" s="26"/>
      <c r="GCC74" s="26"/>
      <c r="GCD74" s="26"/>
      <c r="GCE74" s="26"/>
      <c r="GCF74" s="26"/>
      <c r="GCG74" s="26"/>
      <c r="GCH74" s="26"/>
      <c r="GCI74" s="26"/>
      <c r="GCJ74" s="26"/>
      <c r="GCK74" s="26"/>
      <c r="GCL74" s="26"/>
      <c r="GCM74" s="26"/>
      <c r="GCN74" s="26"/>
      <c r="GCO74" s="26"/>
      <c r="GCP74" s="26"/>
      <c r="GCQ74" s="26"/>
      <c r="GCR74" s="26"/>
      <c r="GCS74" s="26"/>
      <c r="GCT74" s="26"/>
      <c r="GCU74" s="26"/>
      <c r="GCV74" s="26"/>
      <c r="GCW74" s="26"/>
      <c r="GCX74" s="26"/>
      <c r="GCY74" s="26"/>
      <c r="GCZ74" s="26"/>
      <c r="GDA74" s="26"/>
      <c r="GDB74" s="26"/>
      <c r="GDC74" s="26"/>
      <c r="GDD74" s="26"/>
      <c r="GDE74" s="26"/>
      <c r="GDF74" s="26"/>
      <c r="GDG74" s="26"/>
      <c r="GDH74" s="26"/>
      <c r="GDI74" s="26"/>
      <c r="GDJ74" s="26"/>
      <c r="GDK74" s="26"/>
      <c r="GDL74" s="26"/>
      <c r="GDM74" s="26"/>
      <c r="GDN74" s="26"/>
      <c r="GDO74" s="26"/>
      <c r="GDP74" s="26"/>
      <c r="GDQ74" s="26"/>
      <c r="GDR74" s="26"/>
      <c r="GDS74" s="26"/>
      <c r="GDT74" s="26"/>
      <c r="GDU74" s="26"/>
      <c r="GDV74" s="26"/>
      <c r="GDW74" s="26"/>
      <c r="GDX74" s="26"/>
      <c r="GDY74" s="26"/>
      <c r="GDZ74" s="26"/>
      <c r="GEA74" s="26"/>
      <c r="GEB74" s="26"/>
      <c r="GEC74" s="26"/>
      <c r="GED74" s="26"/>
      <c r="GEE74" s="26"/>
      <c r="GEF74" s="26"/>
      <c r="GEG74" s="26"/>
      <c r="GEH74" s="26"/>
      <c r="GEI74" s="26"/>
      <c r="GEJ74" s="26"/>
      <c r="GEK74" s="26"/>
      <c r="GEL74" s="26"/>
      <c r="GEM74" s="26"/>
      <c r="GEN74" s="26"/>
      <c r="GEO74" s="26"/>
      <c r="GEP74" s="26"/>
      <c r="GEQ74" s="26"/>
      <c r="GER74" s="26"/>
      <c r="GES74" s="26"/>
      <c r="GET74" s="26"/>
      <c r="GEU74" s="26"/>
      <c r="GEV74" s="26"/>
      <c r="GEW74" s="26"/>
      <c r="GEX74" s="26"/>
      <c r="GEY74" s="26"/>
      <c r="GEZ74" s="26"/>
      <c r="GFA74" s="26"/>
      <c r="GFB74" s="26"/>
      <c r="GFC74" s="26"/>
      <c r="GFD74" s="26"/>
      <c r="GFE74" s="26"/>
      <c r="GFF74" s="26"/>
      <c r="GFG74" s="26"/>
      <c r="GFH74" s="26"/>
      <c r="GFI74" s="26"/>
      <c r="GFJ74" s="26"/>
      <c r="GFK74" s="26"/>
      <c r="GFL74" s="26"/>
      <c r="GFM74" s="26"/>
      <c r="GFN74" s="26"/>
      <c r="GFO74" s="26"/>
      <c r="GFP74" s="26"/>
      <c r="GFQ74" s="26"/>
      <c r="GFR74" s="26"/>
      <c r="GFS74" s="26"/>
      <c r="GFT74" s="26"/>
      <c r="GFU74" s="26"/>
      <c r="GFV74" s="26"/>
      <c r="GFW74" s="26"/>
      <c r="GFX74" s="26"/>
      <c r="GFY74" s="26"/>
      <c r="GFZ74" s="26"/>
      <c r="GGA74" s="26"/>
      <c r="GGB74" s="26"/>
      <c r="GGC74" s="26"/>
      <c r="GGD74" s="26"/>
      <c r="GGE74" s="26"/>
      <c r="GGF74" s="26"/>
      <c r="GGG74" s="26"/>
      <c r="GGH74" s="26"/>
      <c r="GGI74" s="26"/>
      <c r="GGJ74" s="26"/>
      <c r="GGK74" s="26"/>
      <c r="GGL74" s="26"/>
      <c r="GGM74" s="26"/>
      <c r="GGN74" s="26"/>
      <c r="GGO74" s="26"/>
      <c r="GGP74" s="26"/>
      <c r="GGQ74" s="26"/>
      <c r="GGR74" s="26"/>
      <c r="GGS74" s="26"/>
      <c r="GGT74" s="26"/>
      <c r="GGU74" s="26"/>
      <c r="GGV74" s="26"/>
      <c r="GGW74" s="26"/>
      <c r="GGX74" s="26"/>
      <c r="GGY74" s="26"/>
      <c r="GGZ74" s="26"/>
      <c r="GHA74" s="26"/>
      <c r="GHB74" s="26"/>
      <c r="GHC74" s="26"/>
      <c r="GHD74" s="26"/>
      <c r="GHE74" s="26"/>
      <c r="GHF74" s="26"/>
      <c r="GHG74" s="26"/>
      <c r="GHH74" s="26"/>
      <c r="GHI74" s="26"/>
      <c r="GHJ74" s="26"/>
      <c r="GHK74" s="26"/>
      <c r="GHL74" s="26"/>
      <c r="GHM74" s="26"/>
      <c r="GHN74" s="26"/>
      <c r="GHO74" s="26"/>
      <c r="GHP74" s="26"/>
      <c r="GHQ74" s="26"/>
      <c r="GHR74" s="26"/>
      <c r="GHS74" s="26"/>
      <c r="GHT74" s="26"/>
      <c r="GHU74" s="26"/>
      <c r="GHV74" s="26"/>
      <c r="GHW74" s="26"/>
      <c r="GHX74" s="26"/>
      <c r="GHY74" s="26"/>
      <c r="GHZ74" s="26"/>
      <c r="GIA74" s="26"/>
      <c r="GIB74" s="26"/>
      <c r="GIC74" s="26"/>
      <c r="GID74" s="26"/>
      <c r="GIE74" s="26"/>
      <c r="GIF74" s="26"/>
      <c r="GIG74" s="26"/>
      <c r="GIH74" s="26"/>
      <c r="GII74" s="26"/>
      <c r="GIJ74" s="26"/>
      <c r="GIK74" s="26"/>
      <c r="GIL74" s="26"/>
      <c r="GIM74" s="26"/>
      <c r="GIN74" s="26"/>
      <c r="GIO74" s="26"/>
      <c r="GIP74" s="26"/>
      <c r="GIQ74" s="26"/>
      <c r="GIR74" s="26"/>
      <c r="GIS74" s="26"/>
      <c r="GIT74" s="26"/>
      <c r="GIU74" s="26"/>
      <c r="GIV74" s="26"/>
      <c r="GIW74" s="26"/>
      <c r="GIX74" s="26"/>
      <c r="GIY74" s="26"/>
      <c r="GIZ74" s="26"/>
      <c r="GJA74" s="26"/>
      <c r="GJB74" s="26"/>
      <c r="GJC74" s="26"/>
      <c r="GJD74" s="26"/>
      <c r="GJE74" s="26"/>
      <c r="GJF74" s="26"/>
      <c r="GJG74" s="26"/>
      <c r="GJH74" s="26"/>
      <c r="GJI74" s="26"/>
      <c r="GJJ74" s="26"/>
      <c r="GJK74" s="26"/>
      <c r="GJL74" s="26"/>
      <c r="GJM74" s="26"/>
      <c r="GJN74" s="26"/>
      <c r="GJO74" s="26"/>
      <c r="GJP74" s="26"/>
      <c r="GJQ74" s="26"/>
      <c r="GJR74" s="26"/>
      <c r="GJS74" s="26"/>
      <c r="GJT74" s="26"/>
      <c r="GJU74" s="26"/>
      <c r="GJV74" s="26"/>
      <c r="GJW74" s="26"/>
      <c r="GJX74" s="26"/>
      <c r="GJY74" s="26"/>
      <c r="GJZ74" s="26"/>
      <c r="GKA74" s="26"/>
      <c r="GKB74" s="26"/>
      <c r="GKC74" s="26"/>
      <c r="GKD74" s="26"/>
      <c r="GKE74" s="26"/>
      <c r="GKF74" s="26"/>
      <c r="GKG74" s="26"/>
      <c r="GKH74" s="26"/>
      <c r="GKI74" s="26"/>
      <c r="GKJ74" s="26"/>
      <c r="GKK74" s="26"/>
      <c r="GKL74" s="26"/>
      <c r="GKM74" s="26"/>
      <c r="GKN74" s="26"/>
      <c r="GKO74" s="26"/>
      <c r="GKP74" s="26"/>
      <c r="GKQ74" s="26"/>
      <c r="GKR74" s="26"/>
      <c r="GKS74" s="26"/>
      <c r="GKT74" s="26"/>
      <c r="GKU74" s="26"/>
      <c r="GKV74" s="26"/>
      <c r="GKW74" s="26"/>
      <c r="GKX74" s="26"/>
      <c r="GKY74" s="26"/>
      <c r="GKZ74" s="26"/>
      <c r="GLA74" s="26"/>
      <c r="GLB74" s="26"/>
      <c r="GLC74" s="26"/>
      <c r="GLD74" s="26"/>
      <c r="GLE74" s="26"/>
      <c r="GLF74" s="26"/>
      <c r="GLG74" s="26"/>
      <c r="GLH74" s="26"/>
      <c r="GLI74" s="26"/>
      <c r="GLJ74" s="26"/>
      <c r="GLK74" s="26"/>
      <c r="GLL74" s="26"/>
      <c r="GLM74" s="26"/>
      <c r="GLN74" s="26"/>
      <c r="GLO74" s="26"/>
      <c r="GLP74" s="26"/>
      <c r="GLQ74" s="26"/>
      <c r="GLR74" s="26"/>
      <c r="GLS74" s="26"/>
      <c r="GLT74" s="26"/>
      <c r="GLU74" s="26"/>
      <c r="GLV74" s="26"/>
      <c r="GLW74" s="26"/>
      <c r="GLX74" s="26"/>
      <c r="GLY74" s="26"/>
      <c r="GLZ74" s="26"/>
      <c r="GMA74" s="26"/>
      <c r="GMB74" s="26"/>
      <c r="GMC74" s="26"/>
      <c r="GMD74" s="26"/>
      <c r="GME74" s="26"/>
      <c r="GMF74" s="26"/>
      <c r="GMG74" s="26"/>
      <c r="GMH74" s="26"/>
      <c r="GMI74" s="26"/>
      <c r="GMJ74" s="26"/>
      <c r="GMK74" s="26"/>
      <c r="GML74" s="26"/>
      <c r="GMM74" s="26"/>
      <c r="GMN74" s="26"/>
      <c r="GMO74" s="26"/>
      <c r="GMP74" s="26"/>
      <c r="GMQ74" s="26"/>
      <c r="GMR74" s="26"/>
      <c r="GMS74" s="26"/>
      <c r="GMT74" s="26"/>
      <c r="GMU74" s="26"/>
      <c r="GMV74" s="26"/>
      <c r="GMW74" s="26"/>
      <c r="GMX74" s="26"/>
      <c r="GMY74" s="26"/>
      <c r="GMZ74" s="26"/>
      <c r="GNA74" s="26"/>
      <c r="GNB74" s="26"/>
      <c r="GNC74" s="26"/>
      <c r="GND74" s="26"/>
      <c r="GNE74" s="26"/>
      <c r="GNF74" s="26"/>
      <c r="GNG74" s="26"/>
      <c r="GNH74" s="26"/>
      <c r="GNI74" s="26"/>
      <c r="GNJ74" s="26"/>
      <c r="GNK74" s="26"/>
      <c r="GNL74" s="26"/>
      <c r="GNM74" s="26"/>
      <c r="GNN74" s="26"/>
      <c r="GNO74" s="26"/>
      <c r="GNP74" s="26"/>
      <c r="GNQ74" s="26"/>
      <c r="GNR74" s="26"/>
      <c r="GNS74" s="26"/>
      <c r="GNT74" s="26"/>
      <c r="GNU74" s="26"/>
      <c r="GNV74" s="26"/>
      <c r="GNW74" s="26"/>
      <c r="GNX74" s="26"/>
      <c r="GNY74" s="26"/>
      <c r="GNZ74" s="26"/>
      <c r="GOA74" s="26"/>
      <c r="GOB74" s="26"/>
      <c r="GOC74" s="26"/>
      <c r="GOD74" s="26"/>
      <c r="GOE74" s="26"/>
      <c r="GOF74" s="26"/>
      <c r="GOG74" s="26"/>
      <c r="GOH74" s="26"/>
      <c r="GOI74" s="26"/>
      <c r="GOJ74" s="26"/>
      <c r="GOK74" s="26"/>
      <c r="GOL74" s="26"/>
      <c r="GOM74" s="26"/>
      <c r="GON74" s="26"/>
      <c r="GOO74" s="26"/>
      <c r="GOP74" s="26"/>
      <c r="GOQ74" s="26"/>
      <c r="GOR74" s="26"/>
      <c r="GOS74" s="26"/>
      <c r="GOT74" s="26"/>
      <c r="GOU74" s="26"/>
      <c r="GOV74" s="26"/>
      <c r="GOW74" s="26"/>
      <c r="GOX74" s="26"/>
      <c r="GOY74" s="26"/>
      <c r="GOZ74" s="26"/>
      <c r="GPA74" s="26"/>
      <c r="GPB74" s="26"/>
      <c r="GPC74" s="26"/>
      <c r="GPD74" s="26"/>
      <c r="GPE74" s="26"/>
      <c r="GPF74" s="26"/>
      <c r="GPG74" s="26"/>
      <c r="GPH74" s="26"/>
      <c r="GPI74" s="26"/>
      <c r="GPJ74" s="26"/>
      <c r="GPK74" s="26"/>
      <c r="GPL74" s="26"/>
      <c r="GPM74" s="26"/>
      <c r="GPN74" s="26"/>
      <c r="GPO74" s="26"/>
      <c r="GPP74" s="26"/>
      <c r="GPQ74" s="26"/>
      <c r="GPR74" s="26"/>
      <c r="GPS74" s="26"/>
      <c r="GPT74" s="26"/>
      <c r="GPU74" s="26"/>
      <c r="GPV74" s="26"/>
      <c r="GPW74" s="26"/>
      <c r="GPX74" s="26"/>
      <c r="GPY74" s="26"/>
      <c r="GPZ74" s="26"/>
      <c r="GQA74" s="26"/>
      <c r="GQB74" s="26"/>
      <c r="GQC74" s="26"/>
      <c r="GQD74" s="26"/>
      <c r="GQE74" s="26"/>
      <c r="GQF74" s="26"/>
      <c r="GQG74" s="26"/>
      <c r="GQH74" s="26"/>
      <c r="GQI74" s="26"/>
      <c r="GQJ74" s="26"/>
      <c r="GQK74" s="26"/>
      <c r="GQL74" s="26"/>
      <c r="GQM74" s="26"/>
      <c r="GQN74" s="26"/>
      <c r="GQO74" s="26"/>
      <c r="GQP74" s="26"/>
      <c r="GQQ74" s="26"/>
      <c r="GQR74" s="26"/>
      <c r="GQS74" s="26"/>
      <c r="GQT74" s="26"/>
      <c r="GQU74" s="26"/>
      <c r="GQV74" s="26"/>
      <c r="GQW74" s="26"/>
      <c r="GQX74" s="26"/>
      <c r="GQY74" s="26"/>
      <c r="GQZ74" s="26"/>
      <c r="GRA74" s="26"/>
      <c r="GRB74" s="26"/>
      <c r="GRC74" s="26"/>
      <c r="GRD74" s="26"/>
      <c r="GRE74" s="26"/>
      <c r="GRF74" s="26"/>
      <c r="GRG74" s="26"/>
      <c r="GRH74" s="26"/>
      <c r="GRI74" s="26"/>
      <c r="GRJ74" s="26"/>
      <c r="GRK74" s="26"/>
      <c r="GRL74" s="26"/>
      <c r="GRM74" s="26"/>
      <c r="GRN74" s="26"/>
      <c r="GRO74" s="26"/>
      <c r="GRP74" s="26"/>
      <c r="GRQ74" s="26"/>
      <c r="GRR74" s="26"/>
      <c r="GRS74" s="26"/>
      <c r="GRT74" s="26"/>
      <c r="GRU74" s="26"/>
      <c r="GRV74" s="26"/>
      <c r="GRW74" s="26"/>
      <c r="GRX74" s="26"/>
      <c r="GRY74" s="26"/>
      <c r="GRZ74" s="26"/>
      <c r="GSA74" s="26"/>
      <c r="GSB74" s="26"/>
      <c r="GSC74" s="26"/>
      <c r="GSD74" s="26"/>
      <c r="GSE74" s="26"/>
      <c r="GSF74" s="26"/>
      <c r="GSG74" s="26"/>
      <c r="GSH74" s="26"/>
      <c r="GSI74" s="26"/>
      <c r="GSJ74" s="26"/>
      <c r="GSK74" s="26"/>
      <c r="GSL74" s="26"/>
      <c r="GSM74" s="26"/>
      <c r="GSN74" s="26"/>
      <c r="GSO74" s="26"/>
      <c r="GSP74" s="26"/>
      <c r="GSQ74" s="26"/>
      <c r="GSR74" s="26"/>
      <c r="GSS74" s="26"/>
      <c r="GST74" s="26"/>
      <c r="GSU74" s="26"/>
      <c r="GSV74" s="26"/>
      <c r="GSW74" s="26"/>
      <c r="GSX74" s="26"/>
      <c r="GSY74" s="26"/>
      <c r="GSZ74" s="26"/>
      <c r="GTA74" s="26"/>
      <c r="GTB74" s="26"/>
      <c r="GTC74" s="26"/>
      <c r="GTD74" s="26"/>
      <c r="GTE74" s="26"/>
      <c r="GTF74" s="26"/>
      <c r="GTG74" s="26"/>
      <c r="GTH74" s="26"/>
      <c r="GTI74" s="26"/>
      <c r="GTJ74" s="26"/>
      <c r="GTK74" s="26"/>
      <c r="GTL74" s="26"/>
      <c r="GTM74" s="26"/>
      <c r="GTN74" s="26"/>
      <c r="GTO74" s="26"/>
      <c r="GTP74" s="26"/>
      <c r="GTQ74" s="26"/>
      <c r="GTR74" s="26"/>
      <c r="GTS74" s="26"/>
      <c r="GTT74" s="26"/>
      <c r="GTU74" s="26"/>
      <c r="GTV74" s="26"/>
      <c r="GTW74" s="26"/>
      <c r="GTX74" s="26"/>
      <c r="GTY74" s="26"/>
      <c r="GTZ74" s="26"/>
      <c r="GUA74" s="26"/>
      <c r="GUB74" s="26"/>
      <c r="GUC74" s="26"/>
      <c r="GUD74" s="26"/>
      <c r="GUE74" s="26"/>
      <c r="GUF74" s="26"/>
      <c r="GUG74" s="26"/>
      <c r="GUH74" s="26"/>
      <c r="GUI74" s="26"/>
      <c r="GUJ74" s="26"/>
      <c r="GUK74" s="26"/>
      <c r="GUL74" s="26"/>
      <c r="GUM74" s="26"/>
      <c r="GUN74" s="26"/>
      <c r="GUO74" s="26"/>
      <c r="GUP74" s="26"/>
      <c r="GUQ74" s="26"/>
      <c r="GUR74" s="26"/>
      <c r="GUS74" s="26"/>
      <c r="GUT74" s="26"/>
      <c r="GUU74" s="26"/>
      <c r="GUV74" s="26"/>
      <c r="GUW74" s="26"/>
      <c r="GUX74" s="26"/>
      <c r="GUY74" s="26"/>
      <c r="GUZ74" s="26"/>
      <c r="GVA74" s="26"/>
      <c r="GVB74" s="26"/>
      <c r="GVC74" s="26"/>
      <c r="GVD74" s="26"/>
      <c r="GVE74" s="26"/>
      <c r="GVF74" s="26"/>
      <c r="GVG74" s="26"/>
      <c r="GVH74" s="26"/>
      <c r="GVI74" s="26"/>
      <c r="GVJ74" s="26"/>
      <c r="GVK74" s="26"/>
      <c r="GVL74" s="26"/>
      <c r="GVM74" s="26"/>
      <c r="GVN74" s="26"/>
      <c r="GVO74" s="26"/>
      <c r="GVP74" s="26"/>
      <c r="GVQ74" s="26"/>
      <c r="GVR74" s="26"/>
      <c r="GVS74" s="26"/>
      <c r="GVT74" s="26"/>
      <c r="GVU74" s="26"/>
      <c r="GVV74" s="26"/>
      <c r="GVW74" s="26"/>
      <c r="GVX74" s="26"/>
      <c r="GVY74" s="26"/>
      <c r="GVZ74" s="26"/>
      <c r="GWA74" s="26"/>
      <c r="GWB74" s="26"/>
      <c r="GWC74" s="26"/>
      <c r="GWD74" s="26"/>
      <c r="GWE74" s="26"/>
      <c r="GWF74" s="26"/>
      <c r="GWG74" s="26"/>
      <c r="GWH74" s="26"/>
      <c r="GWI74" s="26"/>
      <c r="GWJ74" s="26"/>
      <c r="GWK74" s="26"/>
      <c r="GWL74" s="26"/>
      <c r="GWM74" s="26"/>
      <c r="GWN74" s="26"/>
      <c r="GWO74" s="26"/>
      <c r="GWP74" s="26"/>
      <c r="GWQ74" s="26"/>
      <c r="GWR74" s="26"/>
      <c r="GWS74" s="26"/>
      <c r="GWT74" s="26"/>
      <c r="GWU74" s="26"/>
      <c r="GWV74" s="26"/>
      <c r="GWW74" s="26"/>
      <c r="GWX74" s="26"/>
      <c r="GWY74" s="26"/>
      <c r="GWZ74" s="26"/>
      <c r="GXA74" s="26"/>
      <c r="GXB74" s="26"/>
      <c r="GXC74" s="26"/>
      <c r="GXD74" s="26"/>
      <c r="GXE74" s="26"/>
      <c r="GXF74" s="26"/>
      <c r="GXG74" s="26"/>
      <c r="GXH74" s="26"/>
      <c r="GXI74" s="26"/>
      <c r="GXJ74" s="26"/>
      <c r="GXK74" s="26"/>
      <c r="GXL74" s="26"/>
      <c r="GXM74" s="26"/>
      <c r="GXN74" s="26"/>
      <c r="GXO74" s="26"/>
      <c r="GXP74" s="26"/>
      <c r="GXQ74" s="26"/>
      <c r="GXR74" s="26"/>
      <c r="GXS74" s="26"/>
      <c r="GXT74" s="26"/>
      <c r="GXU74" s="26"/>
      <c r="GXV74" s="26"/>
      <c r="GXW74" s="26"/>
      <c r="GXX74" s="26"/>
      <c r="GXY74" s="26"/>
      <c r="GXZ74" s="26"/>
      <c r="GYA74" s="26"/>
      <c r="GYB74" s="26"/>
      <c r="GYC74" s="26"/>
      <c r="GYD74" s="26"/>
      <c r="GYE74" s="26"/>
      <c r="GYF74" s="26"/>
      <c r="GYG74" s="26"/>
      <c r="GYH74" s="26"/>
      <c r="GYI74" s="26"/>
      <c r="GYJ74" s="26"/>
      <c r="GYK74" s="26"/>
      <c r="GYL74" s="26"/>
      <c r="GYM74" s="26"/>
      <c r="GYN74" s="26"/>
      <c r="GYO74" s="26"/>
      <c r="GYP74" s="26"/>
      <c r="GYQ74" s="26"/>
      <c r="GYR74" s="26"/>
      <c r="GYS74" s="26"/>
      <c r="GYT74" s="26"/>
      <c r="GYU74" s="26"/>
      <c r="GYV74" s="26"/>
      <c r="GYW74" s="26"/>
      <c r="GYX74" s="26"/>
      <c r="GYY74" s="26"/>
      <c r="GYZ74" s="26"/>
      <c r="GZA74" s="26"/>
      <c r="GZB74" s="26"/>
      <c r="GZC74" s="26"/>
      <c r="GZD74" s="26"/>
      <c r="GZE74" s="26"/>
      <c r="GZF74" s="26"/>
      <c r="GZG74" s="26"/>
      <c r="GZH74" s="26"/>
      <c r="GZI74" s="26"/>
      <c r="GZJ74" s="26"/>
      <c r="GZK74" s="26"/>
      <c r="GZL74" s="26"/>
      <c r="GZM74" s="26"/>
      <c r="GZN74" s="26"/>
      <c r="GZO74" s="26"/>
      <c r="GZP74" s="26"/>
      <c r="GZQ74" s="26"/>
      <c r="GZR74" s="26"/>
      <c r="GZS74" s="26"/>
      <c r="GZT74" s="26"/>
      <c r="GZU74" s="26"/>
      <c r="GZV74" s="26"/>
      <c r="GZW74" s="26"/>
      <c r="GZX74" s="26"/>
      <c r="GZY74" s="26"/>
      <c r="GZZ74" s="26"/>
      <c r="HAA74" s="26"/>
      <c r="HAB74" s="26"/>
      <c r="HAC74" s="26"/>
      <c r="HAD74" s="26"/>
      <c r="HAE74" s="26"/>
      <c r="HAF74" s="26"/>
      <c r="HAG74" s="26"/>
      <c r="HAH74" s="26"/>
      <c r="HAI74" s="26"/>
      <c r="HAJ74" s="26"/>
      <c r="HAK74" s="26"/>
      <c r="HAL74" s="26"/>
      <c r="HAM74" s="26"/>
      <c r="HAN74" s="26"/>
      <c r="HAO74" s="26"/>
      <c r="HAP74" s="26"/>
      <c r="HAQ74" s="26"/>
      <c r="HAR74" s="26"/>
      <c r="HAS74" s="26"/>
      <c r="HAT74" s="26"/>
      <c r="HAU74" s="26"/>
      <c r="HAV74" s="26"/>
      <c r="HAW74" s="26"/>
      <c r="HAX74" s="26"/>
      <c r="HAY74" s="26"/>
      <c r="HAZ74" s="26"/>
      <c r="HBA74" s="26"/>
      <c r="HBB74" s="26"/>
      <c r="HBC74" s="26"/>
      <c r="HBD74" s="26"/>
      <c r="HBE74" s="26"/>
      <c r="HBF74" s="26"/>
      <c r="HBG74" s="26"/>
      <c r="HBH74" s="26"/>
      <c r="HBI74" s="26"/>
      <c r="HBJ74" s="26"/>
      <c r="HBK74" s="26"/>
      <c r="HBL74" s="26"/>
      <c r="HBM74" s="26"/>
      <c r="HBN74" s="26"/>
      <c r="HBO74" s="26"/>
      <c r="HBP74" s="26"/>
      <c r="HBQ74" s="26"/>
      <c r="HBR74" s="26"/>
      <c r="HBS74" s="26"/>
      <c r="HBT74" s="26"/>
      <c r="HBU74" s="26"/>
      <c r="HBV74" s="26"/>
      <c r="HBW74" s="26"/>
      <c r="HBX74" s="26"/>
      <c r="HBY74" s="26"/>
      <c r="HBZ74" s="26"/>
      <c r="HCA74" s="26"/>
      <c r="HCB74" s="26"/>
      <c r="HCC74" s="26"/>
      <c r="HCD74" s="26"/>
      <c r="HCE74" s="26"/>
      <c r="HCF74" s="26"/>
      <c r="HCG74" s="26"/>
      <c r="HCH74" s="26"/>
      <c r="HCI74" s="26"/>
      <c r="HCJ74" s="26"/>
      <c r="HCK74" s="26"/>
      <c r="HCL74" s="26"/>
      <c r="HCM74" s="26"/>
      <c r="HCN74" s="26"/>
      <c r="HCO74" s="26"/>
      <c r="HCP74" s="26"/>
      <c r="HCQ74" s="26"/>
      <c r="HCR74" s="26"/>
      <c r="HCS74" s="26"/>
      <c r="HCT74" s="26"/>
      <c r="HCU74" s="26"/>
      <c r="HCV74" s="26"/>
      <c r="HCW74" s="26"/>
      <c r="HCX74" s="26"/>
      <c r="HCY74" s="26"/>
      <c r="HCZ74" s="26"/>
      <c r="HDA74" s="26"/>
      <c r="HDB74" s="26"/>
      <c r="HDC74" s="26"/>
      <c r="HDD74" s="26"/>
      <c r="HDE74" s="26"/>
      <c r="HDF74" s="26"/>
      <c r="HDG74" s="26"/>
      <c r="HDH74" s="26"/>
      <c r="HDI74" s="26"/>
      <c r="HDJ74" s="26"/>
      <c r="HDK74" s="26"/>
      <c r="HDL74" s="26"/>
      <c r="HDM74" s="26"/>
      <c r="HDN74" s="26"/>
      <c r="HDO74" s="26"/>
      <c r="HDP74" s="26"/>
      <c r="HDQ74" s="26"/>
      <c r="HDR74" s="26"/>
      <c r="HDS74" s="26"/>
      <c r="HDT74" s="26"/>
      <c r="HDU74" s="26"/>
      <c r="HDV74" s="26"/>
      <c r="HDW74" s="26"/>
      <c r="HDX74" s="26"/>
      <c r="HDY74" s="26"/>
      <c r="HDZ74" s="26"/>
      <c r="HEA74" s="26"/>
      <c r="HEB74" s="26"/>
      <c r="HEC74" s="26"/>
      <c r="HED74" s="26"/>
      <c r="HEE74" s="26"/>
      <c r="HEF74" s="26"/>
      <c r="HEG74" s="26"/>
      <c r="HEH74" s="26"/>
      <c r="HEI74" s="26"/>
      <c r="HEJ74" s="26"/>
      <c r="HEK74" s="26"/>
      <c r="HEL74" s="26"/>
      <c r="HEM74" s="26"/>
      <c r="HEN74" s="26"/>
      <c r="HEO74" s="26"/>
      <c r="HEP74" s="26"/>
      <c r="HEQ74" s="26"/>
      <c r="HER74" s="26"/>
      <c r="HES74" s="26"/>
      <c r="HET74" s="26"/>
      <c r="HEU74" s="26"/>
      <c r="HEV74" s="26"/>
      <c r="HEW74" s="26"/>
      <c r="HEX74" s="26"/>
      <c r="HEY74" s="26"/>
      <c r="HEZ74" s="26"/>
      <c r="HFA74" s="26"/>
      <c r="HFB74" s="26"/>
      <c r="HFC74" s="26"/>
      <c r="HFD74" s="26"/>
      <c r="HFE74" s="26"/>
      <c r="HFF74" s="26"/>
      <c r="HFG74" s="26"/>
      <c r="HFH74" s="26"/>
      <c r="HFI74" s="26"/>
      <c r="HFJ74" s="26"/>
      <c r="HFK74" s="26"/>
      <c r="HFL74" s="26"/>
      <c r="HFM74" s="26"/>
      <c r="HFN74" s="26"/>
      <c r="HFO74" s="26"/>
      <c r="HFP74" s="26"/>
      <c r="HFQ74" s="26"/>
      <c r="HFR74" s="26"/>
      <c r="HFS74" s="26"/>
      <c r="HFT74" s="26"/>
      <c r="HFU74" s="26"/>
      <c r="HFV74" s="26"/>
      <c r="HFW74" s="26"/>
      <c r="HFX74" s="26"/>
      <c r="HFY74" s="26"/>
      <c r="HFZ74" s="26"/>
      <c r="HGA74" s="26"/>
      <c r="HGB74" s="26"/>
      <c r="HGC74" s="26"/>
      <c r="HGD74" s="26"/>
      <c r="HGE74" s="26"/>
      <c r="HGF74" s="26"/>
      <c r="HGG74" s="26"/>
      <c r="HGH74" s="26"/>
      <c r="HGI74" s="26"/>
      <c r="HGJ74" s="26"/>
      <c r="HGK74" s="26"/>
      <c r="HGL74" s="26"/>
      <c r="HGM74" s="26"/>
      <c r="HGN74" s="26"/>
      <c r="HGO74" s="26"/>
      <c r="HGP74" s="26"/>
      <c r="HGQ74" s="26"/>
      <c r="HGR74" s="26"/>
      <c r="HGS74" s="26"/>
      <c r="HGT74" s="26"/>
      <c r="HGU74" s="26"/>
      <c r="HGV74" s="26"/>
      <c r="HGW74" s="26"/>
      <c r="HGX74" s="26"/>
      <c r="HGY74" s="26"/>
      <c r="HGZ74" s="26"/>
      <c r="HHA74" s="26"/>
      <c r="HHB74" s="26"/>
      <c r="HHC74" s="26"/>
      <c r="HHD74" s="26"/>
      <c r="HHE74" s="26"/>
      <c r="HHF74" s="26"/>
      <c r="HHG74" s="26"/>
      <c r="HHH74" s="26"/>
      <c r="HHI74" s="26"/>
      <c r="HHJ74" s="26"/>
      <c r="HHK74" s="26"/>
      <c r="HHL74" s="26"/>
      <c r="HHM74" s="26"/>
      <c r="HHN74" s="26"/>
      <c r="HHO74" s="26"/>
      <c r="HHP74" s="26"/>
      <c r="HHQ74" s="26"/>
      <c r="HHR74" s="26"/>
      <c r="HHS74" s="26"/>
      <c r="HHT74" s="26"/>
      <c r="HHU74" s="26"/>
      <c r="HHV74" s="26"/>
      <c r="HHW74" s="26"/>
      <c r="HHX74" s="26"/>
      <c r="HHY74" s="26"/>
      <c r="HHZ74" s="26"/>
      <c r="HIA74" s="26"/>
      <c r="HIB74" s="26"/>
      <c r="HIC74" s="26"/>
      <c r="HID74" s="26"/>
      <c r="HIE74" s="26"/>
      <c r="HIF74" s="26"/>
      <c r="HIG74" s="26"/>
      <c r="HIH74" s="26"/>
      <c r="HII74" s="26"/>
      <c r="HIJ74" s="26"/>
      <c r="HIK74" s="26"/>
      <c r="HIL74" s="26"/>
      <c r="HIM74" s="26"/>
      <c r="HIN74" s="26"/>
      <c r="HIO74" s="26"/>
      <c r="HIP74" s="26"/>
      <c r="HIQ74" s="26"/>
      <c r="HIR74" s="26"/>
      <c r="HIS74" s="26"/>
      <c r="HIT74" s="26"/>
      <c r="HIU74" s="26"/>
      <c r="HIV74" s="26"/>
      <c r="HIW74" s="26"/>
      <c r="HIX74" s="26"/>
      <c r="HIY74" s="26"/>
      <c r="HIZ74" s="26"/>
      <c r="HJA74" s="26"/>
      <c r="HJB74" s="26"/>
      <c r="HJC74" s="26"/>
      <c r="HJD74" s="26"/>
      <c r="HJE74" s="26"/>
      <c r="HJF74" s="26"/>
      <c r="HJG74" s="26"/>
      <c r="HJH74" s="26"/>
      <c r="HJI74" s="26"/>
      <c r="HJJ74" s="26"/>
      <c r="HJK74" s="26"/>
      <c r="HJL74" s="26"/>
      <c r="HJM74" s="26"/>
      <c r="HJN74" s="26"/>
      <c r="HJO74" s="26"/>
      <c r="HJP74" s="26"/>
      <c r="HJQ74" s="26"/>
      <c r="HJR74" s="26"/>
      <c r="HJS74" s="26"/>
      <c r="HJT74" s="26"/>
      <c r="HJU74" s="26"/>
      <c r="HJV74" s="26"/>
      <c r="HJW74" s="26"/>
      <c r="HJX74" s="26"/>
      <c r="HJY74" s="26"/>
      <c r="HJZ74" s="26"/>
      <c r="HKA74" s="26"/>
      <c r="HKB74" s="26"/>
      <c r="HKC74" s="26"/>
      <c r="HKD74" s="26"/>
      <c r="HKE74" s="26"/>
      <c r="HKF74" s="26"/>
      <c r="HKG74" s="26"/>
      <c r="HKH74" s="26"/>
      <c r="HKI74" s="26"/>
      <c r="HKJ74" s="26"/>
      <c r="HKK74" s="26"/>
      <c r="HKL74" s="26"/>
      <c r="HKM74" s="26"/>
      <c r="HKN74" s="26"/>
      <c r="HKO74" s="26"/>
      <c r="HKP74" s="26"/>
      <c r="HKQ74" s="26"/>
      <c r="HKR74" s="26"/>
      <c r="HKS74" s="26"/>
      <c r="HKT74" s="26"/>
      <c r="HKU74" s="26"/>
      <c r="HKV74" s="26"/>
      <c r="HKW74" s="26"/>
      <c r="HKX74" s="26"/>
      <c r="HKY74" s="26"/>
      <c r="HKZ74" s="26"/>
      <c r="HLA74" s="26"/>
      <c r="HLB74" s="26"/>
      <c r="HLC74" s="26"/>
      <c r="HLD74" s="26"/>
      <c r="HLE74" s="26"/>
      <c r="HLF74" s="26"/>
      <c r="HLG74" s="26"/>
      <c r="HLH74" s="26"/>
      <c r="HLI74" s="26"/>
      <c r="HLJ74" s="26"/>
      <c r="HLK74" s="26"/>
      <c r="HLL74" s="26"/>
      <c r="HLM74" s="26"/>
      <c r="HLN74" s="26"/>
      <c r="HLO74" s="26"/>
      <c r="HLP74" s="26"/>
      <c r="HLQ74" s="26"/>
      <c r="HLR74" s="26"/>
      <c r="HLS74" s="26"/>
      <c r="HLT74" s="26"/>
      <c r="HLU74" s="26"/>
      <c r="HLV74" s="26"/>
      <c r="HLW74" s="26"/>
      <c r="HLX74" s="26"/>
      <c r="HLY74" s="26"/>
      <c r="HLZ74" s="26"/>
      <c r="HMA74" s="26"/>
      <c r="HMB74" s="26"/>
      <c r="HMC74" s="26"/>
      <c r="HMD74" s="26"/>
      <c r="HME74" s="26"/>
      <c r="HMF74" s="26"/>
      <c r="HMG74" s="26"/>
      <c r="HMH74" s="26"/>
      <c r="HMI74" s="26"/>
      <c r="HMJ74" s="26"/>
      <c r="HMK74" s="26"/>
      <c r="HML74" s="26"/>
      <c r="HMM74" s="26"/>
      <c r="HMN74" s="26"/>
      <c r="HMO74" s="26"/>
      <c r="HMP74" s="26"/>
      <c r="HMQ74" s="26"/>
      <c r="HMR74" s="26"/>
      <c r="HMS74" s="26"/>
      <c r="HMT74" s="26"/>
      <c r="HMU74" s="26"/>
      <c r="HMV74" s="26"/>
      <c r="HMW74" s="26"/>
      <c r="HMX74" s="26"/>
      <c r="HMY74" s="26"/>
      <c r="HMZ74" s="26"/>
      <c r="HNA74" s="26"/>
      <c r="HNB74" s="26"/>
      <c r="HNC74" s="26"/>
      <c r="HND74" s="26"/>
      <c r="HNE74" s="26"/>
      <c r="HNF74" s="26"/>
      <c r="HNG74" s="26"/>
      <c r="HNH74" s="26"/>
      <c r="HNI74" s="26"/>
      <c r="HNJ74" s="26"/>
      <c r="HNK74" s="26"/>
      <c r="HNL74" s="26"/>
      <c r="HNM74" s="26"/>
      <c r="HNN74" s="26"/>
      <c r="HNO74" s="26"/>
      <c r="HNP74" s="26"/>
      <c r="HNQ74" s="26"/>
      <c r="HNR74" s="26"/>
      <c r="HNS74" s="26"/>
      <c r="HNT74" s="26"/>
      <c r="HNU74" s="26"/>
      <c r="HNV74" s="26"/>
      <c r="HNW74" s="26"/>
      <c r="HNX74" s="26"/>
      <c r="HNY74" s="26"/>
      <c r="HNZ74" s="26"/>
      <c r="HOA74" s="26"/>
      <c r="HOB74" s="26"/>
      <c r="HOC74" s="26"/>
      <c r="HOD74" s="26"/>
      <c r="HOE74" s="26"/>
      <c r="HOF74" s="26"/>
      <c r="HOG74" s="26"/>
      <c r="HOH74" s="26"/>
      <c r="HOI74" s="26"/>
      <c r="HOJ74" s="26"/>
      <c r="HOK74" s="26"/>
      <c r="HOL74" s="26"/>
      <c r="HOM74" s="26"/>
      <c r="HON74" s="26"/>
      <c r="HOO74" s="26"/>
      <c r="HOP74" s="26"/>
      <c r="HOQ74" s="26"/>
      <c r="HOR74" s="26"/>
      <c r="HOS74" s="26"/>
      <c r="HOT74" s="26"/>
      <c r="HOU74" s="26"/>
      <c r="HOV74" s="26"/>
      <c r="HOW74" s="26"/>
      <c r="HOX74" s="26"/>
      <c r="HOY74" s="26"/>
      <c r="HOZ74" s="26"/>
      <c r="HPA74" s="26"/>
      <c r="HPB74" s="26"/>
      <c r="HPC74" s="26"/>
      <c r="HPD74" s="26"/>
      <c r="HPE74" s="26"/>
      <c r="HPF74" s="26"/>
      <c r="HPG74" s="26"/>
      <c r="HPH74" s="26"/>
      <c r="HPI74" s="26"/>
      <c r="HPJ74" s="26"/>
      <c r="HPK74" s="26"/>
      <c r="HPL74" s="26"/>
      <c r="HPM74" s="26"/>
      <c r="HPN74" s="26"/>
      <c r="HPO74" s="26"/>
      <c r="HPP74" s="26"/>
      <c r="HPQ74" s="26"/>
      <c r="HPR74" s="26"/>
      <c r="HPS74" s="26"/>
      <c r="HPT74" s="26"/>
      <c r="HPU74" s="26"/>
      <c r="HPV74" s="26"/>
      <c r="HPW74" s="26"/>
      <c r="HPX74" s="26"/>
      <c r="HPY74" s="26"/>
      <c r="HPZ74" s="26"/>
      <c r="HQA74" s="26"/>
      <c r="HQB74" s="26"/>
      <c r="HQC74" s="26"/>
      <c r="HQD74" s="26"/>
      <c r="HQE74" s="26"/>
      <c r="HQF74" s="26"/>
      <c r="HQG74" s="26"/>
      <c r="HQH74" s="26"/>
      <c r="HQI74" s="26"/>
      <c r="HQJ74" s="26"/>
      <c r="HQK74" s="26"/>
      <c r="HQL74" s="26"/>
      <c r="HQM74" s="26"/>
      <c r="HQN74" s="26"/>
      <c r="HQO74" s="26"/>
      <c r="HQP74" s="26"/>
      <c r="HQQ74" s="26"/>
      <c r="HQR74" s="26"/>
      <c r="HQS74" s="26"/>
      <c r="HQT74" s="26"/>
      <c r="HQU74" s="26"/>
      <c r="HQV74" s="26"/>
      <c r="HQW74" s="26"/>
      <c r="HQX74" s="26"/>
      <c r="HQY74" s="26"/>
      <c r="HQZ74" s="26"/>
      <c r="HRA74" s="26"/>
      <c r="HRB74" s="26"/>
      <c r="HRC74" s="26"/>
      <c r="HRD74" s="26"/>
      <c r="HRE74" s="26"/>
      <c r="HRF74" s="26"/>
      <c r="HRG74" s="26"/>
      <c r="HRH74" s="26"/>
      <c r="HRI74" s="26"/>
      <c r="HRJ74" s="26"/>
      <c r="HRK74" s="26"/>
      <c r="HRL74" s="26"/>
      <c r="HRM74" s="26"/>
      <c r="HRN74" s="26"/>
      <c r="HRO74" s="26"/>
      <c r="HRP74" s="26"/>
      <c r="HRQ74" s="26"/>
      <c r="HRR74" s="26"/>
      <c r="HRS74" s="26"/>
      <c r="HRT74" s="26"/>
      <c r="HRU74" s="26"/>
      <c r="HRV74" s="26"/>
      <c r="HRW74" s="26"/>
      <c r="HRX74" s="26"/>
      <c r="HRY74" s="26"/>
      <c r="HRZ74" s="26"/>
      <c r="HSA74" s="26"/>
      <c r="HSB74" s="26"/>
      <c r="HSC74" s="26"/>
      <c r="HSD74" s="26"/>
      <c r="HSE74" s="26"/>
      <c r="HSF74" s="26"/>
      <c r="HSG74" s="26"/>
      <c r="HSH74" s="26"/>
      <c r="HSI74" s="26"/>
      <c r="HSJ74" s="26"/>
      <c r="HSK74" s="26"/>
      <c r="HSL74" s="26"/>
      <c r="HSM74" s="26"/>
      <c r="HSN74" s="26"/>
      <c r="HSO74" s="26"/>
      <c r="HSP74" s="26"/>
      <c r="HSQ74" s="26"/>
      <c r="HSR74" s="26"/>
      <c r="HSS74" s="26"/>
      <c r="HST74" s="26"/>
      <c r="HSU74" s="26"/>
      <c r="HSV74" s="26"/>
      <c r="HSW74" s="26"/>
      <c r="HSX74" s="26"/>
      <c r="HSY74" s="26"/>
      <c r="HSZ74" s="26"/>
      <c r="HTA74" s="26"/>
      <c r="HTB74" s="26"/>
      <c r="HTC74" s="26"/>
      <c r="HTD74" s="26"/>
      <c r="HTE74" s="26"/>
      <c r="HTF74" s="26"/>
      <c r="HTG74" s="26"/>
      <c r="HTH74" s="26"/>
      <c r="HTI74" s="26"/>
      <c r="HTJ74" s="26"/>
      <c r="HTK74" s="26"/>
      <c r="HTL74" s="26"/>
      <c r="HTM74" s="26"/>
      <c r="HTN74" s="26"/>
      <c r="HTO74" s="26"/>
      <c r="HTP74" s="26"/>
      <c r="HTQ74" s="26"/>
      <c r="HTR74" s="26"/>
      <c r="HTS74" s="26"/>
      <c r="HTT74" s="26"/>
      <c r="HTU74" s="26"/>
      <c r="HTV74" s="26"/>
      <c r="HTW74" s="26"/>
      <c r="HTX74" s="26"/>
      <c r="HTY74" s="26"/>
      <c r="HTZ74" s="26"/>
      <c r="HUA74" s="26"/>
      <c r="HUB74" s="26"/>
      <c r="HUC74" s="26"/>
      <c r="HUD74" s="26"/>
      <c r="HUE74" s="26"/>
      <c r="HUF74" s="26"/>
      <c r="HUG74" s="26"/>
      <c r="HUH74" s="26"/>
      <c r="HUI74" s="26"/>
      <c r="HUJ74" s="26"/>
      <c r="HUK74" s="26"/>
      <c r="HUL74" s="26"/>
      <c r="HUM74" s="26"/>
      <c r="HUN74" s="26"/>
      <c r="HUO74" s="26"/>
      <c r="HUP74" s="26"/>
      <c r="HUQ74" s="26"/>
      <c r="HUR74" s="26"/>
      <c r="HUS74" s="26"/>
      <c r="HUT74" s="26"/>
      <c r="HUU74" s="26"/>
      <c r="HUV74" s="26"/>
      <c r="HUW74" s="26"/>
      <c r="HUX74" s="26"/>
      <c r="HUY74" s="26"/>
      <c r="HUZ74" s="26"/>
      <c r="HVA74" s="26"/>
      <c r="HVB74" s="26"/>
      <c r="HVC74" s="26"/>
      <c r="HVD74" s="26"/>
      <c r="HVE74" s="26"/>
      <c r="HVF74" s="26"/>
      <c r="HVG74" s="26"/>
      <c r="HVH74" s="26"/>
      <c r="HVI74" s="26"/>
      <c r="HVJ74" s="26"/>
      <c r="HVK74" s="26"/>
      <c r="HVL74" s="26"/>
      <c r="HVM74" s="26"/>
      <c r="HVN74" s="26"/>
      <c r="HVO74" s="26"/>
      <c r="HVP74" s="26"/>
      <c r="HVQ74" s="26"/>
      <c r="HVR74" s="26"/>
      <c r="HVS74" s="26"/>
      <c r="HVT74" s="26"/>
      <c r="HVU74" s="26"/>
      <c r="HVV74" s="26"/>
      <c r="HVW74" s="26"/>
      <c r="HVX74" s="26"/>
      <c r="HVY74" s="26"/>
      <c r="HVZ74" s="26"/>
      <c r="HWA74" s="26"/>
      <c r="HWB74" s="26"/>
      <c r="HWC74" s="26"/>
      <c r="HWD74" s="26"/>
      <c r="HWE74" s="26"/>
      <c r="HWF74" s="26"/>
      <c r="HWG74" s="26"/>
      <c r="HWH74" s="26"/>
      <c r="HWI74" s="26"/>
      <c r="HWJ74" s="26"/>
      <c r="HWK74" s="26"/>
      <c r="HWL74" s="26"/>
      <c r="HWM74" s="26"/>
      <c r="HWN74" s="26"/>
      <c r="HWO74" s="26"/>
      <c r="HWP74" s="26"/>
      <c r="HWQ74" s="26"/>
      <c r="HWR74" s="26"/>
      <c r="HWS74" s="26"/>
      <c r="HWT74" s="26"/>
      <c r="HWU74" s="26"/>
      <c r="HWV74" s="26"/>
      <c r="HWW74" s="26"/>
      <c r="HWX74" s="26"/>
      <c r="HWY74" s="26"/>
      <c r="HWZ74" s="26"/>
      <c r="HXA74" s="26"/>
      <c r="HXB74" s="26"/>
      <c r="HXC74" s="26"/>
      <c r="HXD74" s="26"/>
      <c r="HXE74" s="26"/>
      <c r="HXF74" s="26"/>
      <c r="HXG74" s="26"/>
      <c r="HXH74" s="26"/>
      <c r="HXI74" s="26"/>
      <c r="HXJ74" s="26"/>
      <c r="HXK74" s="26"/>
      <c r="HXL74" s="26"/>
      <c r="HXM74" s="26"/>
      <c r="HXN74" s="26"/>
      <c r="HXO74" s="26"/>
      <c r="HXP74" s="26"/>
      <c r="HXQ74" s="26"/>
      <c r="HXR74" s="26"/>
      <c r="HXS74" s="26"/>
      <c r="HXT74" s="26"/>
      <c r="HXU74" s="26"/>
      <c r="HXV74" s="26"/>
      <c r="HXW74" s="26"/>
      <c r="HXX74" s="26"/>
      <c r="HXY74" s="26"/>
      <c r="HXZ74" s="26"/>
      <c r="HYA74" s="26"/>
      <c r="HYB74" s="26"/>
      <c r="HYC74" s="26"/>
      <c r="HYD74" s="26"/>
      <c r="HYE74" s="26"/>
      <c r="HYF74" s="26"/>
      <c r="HYG74" s="26"/>
      <c r="HYH74" s="26"/>
      <c r="HYI74" s="26"/>
      <c r="HYJ74" s="26"/>
      <c r="HYK74" s="26"/>
      <c r="HYL74" s="26"/>
      <c r="HYM74" s="26"/>
      <c r="HYN74" s="26"/>
      <c r="HYO74" s="26"/>
      <c r="HYP74" s="26"/>
      <c r="HYQ74" s="26"/>
      <c r="HYR74" s="26"/>
      <c r="HYS74" s="26"/>
      <c r="HYT74" s="26"/>
      <c r="HYU74" s="26"/>
      <c r="HYV74" s="26"/>
      <c r="HYW74" s="26"/>
      <c r="HYX74" s="26"/>
      <c r="HYY74" s="26"/>
      <c r="HYZ74" s="26"/>
      <c r="HZA74" s="26"/>
      <c r="HZB74" s="26"/>
      <c r="HZC74" s="26"/>
      <c r="HZD74" s="26"/>
      <c r="HZE74" s="26"/>
      <c r="HZF74" s="26"/>
      <c r="HZG74" s="26"/>
      <c r="HZH74" s="26"/>
      <c r="HZI74" s="26"/>
      <c r="HZJ74" s="26"/>
      <c r="HZK74" s="26"/>
      <c r="HZL74" s="26"/>
      <c r="HZM74" s="26"/>
      <c r="HZN74" s="26"/>
      <c r="HZO74" s="26"/>
      <c r="HZP74" s="26"/>
      <c r="HZQ74" s="26"/>
      <c r="HZR74" s="26"/>
      <c r="HZS74" s="26"/>
      <c r="HZT74" s="26"/>
      <c r="HZU74" s="26"/>
      <c r="HZV74" s="26"/>
      <c r="HZW74" s="26"/>
      <c r="HZX74" s="26"/>
      <c r="HZY74" s="26"/>
      <c r="HZZ74" s="26"/>
      <c r="IAA74" s="26"/>
      <c r="IAB74" s="26"/>
      <c r="IAC74" s="26"/>
      <c r="IAD74" s="26"/>
      <c r="IAE74" s="26"/>
      <c r="IAF74" s="26"/>
      <c r="IAG74" s="26"/>
      <c r="IAH74" s="26"/>
      <c r="IAI74" s="26"/>
      <c r="IAJ74" s="26"/>
      <c r="IAK74" s="26"/>
      <c r="IAL74" s="26"/>
      <c r="IAM74" s="26"/>
      <c r="IAN74" s="26"/>
      <c r="IAO74" s="26"/>
      <c r="IAP74" s="26"/>
      <c r="IAQ74" s="26"/>
      <c r="IAR74" s="26"/>
      <c r="IAS74" s="26"/>
      <c r="IAT74" s="26"/>
      <c r="IAU74" s="26"/>
      <c r="IAV74" s="26"/>
      <c r="IAW74" s="26"/>
      <c r="IAX74" s="26"/>
      <c r="IAY74" s="26"/>
      <c r="IAZ74" s="26"/>
      <c r="IBA74" s="26"/>
      <c r="IBB74" s="26"/>
      <c r="IBC74" s="26"/>
      <c r="IBD74" s="26"/>
      <c r="IBE74" s="26"/>
      <c r="IBF74" s="26"/>
      <c r="IBG74" s="26"/>
      <c r="IBH74" s="26"/>
      <c r="IBI74" s="26"/>
      <c r="IBJ74" s="26"/>
      <c r="IBK74" s="26"/>
      <c r="IBL74" s="26"/>
      <c r="IBM74" s="26"/>
      <c r="IBN74" s="26"/>
      <c r="IBO74" s="26"/>
      <c r="IBP74" s="26"/>
      <c r="IBQ74" s="26"/>
      <c r="IBR74" s="26"/>
      <c r="IBS74" s="26"/>
      <c r="IBT74" s="26"/>
      <c r="IBU74" s="26"/>
      <c r="IBV74" s="26"/>
      <c r="IBW74" s="26"/>
      <c r="IBX74" s="26"/>
      <c r="IBY74" s="26"/>
      <c r="IBZ74" s="26"/>
      <c r="ICA74" s="26"/>
      <c r="ICB74" s="26"/>
      <c r="ICC74" s="26"/>
      <c r="ICD74" s="26"/>
      <c r="ICE74" s="26"/>
      <c r="ICF74" s="26"/>
      <c r="ICG74" s="26"/>
      <c r="ICH74" s="26"/>
      <c r="ICI74" s="26"/>
      <c r="ICJ74" s="26"/>
      <c r="ICK74" s="26"/>
      <c r="ICL74" s="26"/>
      <c r="ICM74" s="26"/>
      <c r="ICN74" s="26"/>
      <c r="ICO74" s="26"/>
      <c r="ICP74" s="26"/>
      <c r="ICQ74" s="26"/>
      <c r="ICR74" s="26"/>
      <c r="ICS74" s="26"/>
      <c r="ICT74" s="26"/>
      <c r="ICU74" s="26"/>
      <c r="ICV74" s="26"/>
      <c r="ICW74" s="26"/>
      <c r="ICX74" s="26"/>
      <c r="ICY74" s="26"/>
      <c r="ICZ74" s="26"/>
      <c r="IDA74" s="26"/>
      <c r="IDB74" s="26"/>
      <c r="IDC74" s="26"/>
      <c r="IDD74" s="26"/>
      <c r="IDE74" s="26"/>
      <c r="IDF74" s="26"/>
      <c r="IDG74" s="26"/>
      <c r="IDH74" s="26"/>
      <c r="IDI74" s="26"/>
      <c r="IDJ74" s="26"/>
      <c r="IDK74" s="26"/>
      <c r="IDL74" s="26"/>
      <c r="IDM74" s="26"/>
      <c r="IDN74" s="26"/>
      <c r="IDO74" s="26"/>
      <c r="IDP74" s="26"/>
      <c r="IDQ74" s="26"/>
      <c r="IDR74" s="26"/>
      <c r="IDS74" s="26"/>
      <c r="IDT74" s="26"/>
      <c r="IDU74" s="26"/>
      <c r="IDV74" s="26"/>
      <c r="IDW74" s="26"/>
      <c r="IDX74" s="26"/>
      <c r="IDY74" s="26"/>
      <c r="IDZ74" s="26"/>
      <c r="IEA74" s="26"/>
      <c r="IEB74" s="26"/>
      <c r="IEC74" s="26"/>
      <c r="IED74" s="26"/>
      <c r="IEE74" s="26"/>
      <c r="IEF74" s="26"/>
      <c r="IEG74" s="26"/>
      <c r="IEH74" s="26"/>
      <c r="IEI74" s="26"/>
      <c r="IEJ74" s="26"/>
      <c r="IEK74" s="26"/>
      <c r="IEL74" s="26"/>
      <c r="IEM74" s="26"/>
      <c r="IEN74" s="26"/>
      <c r="IEO74" s="26"/>
      <c r="IEP74" s="26"/>
      <c r="IEQ74" s="26"/>
      <c r="IER74" s="26"/>
      <c r="IES74" s="26"/>
      <c r="IET74" s="26"/>
      <c r="IEU74" s="26"/>
      <c r="IEV74" s="26"/>
      <c r="IEW74" s="26"/>
      <c r="IEX74" s="26"/>
      <c r="IEY74" s="26"/>
      <c r="IEZ74" s="26"/>
      <c r="IFA74" s="26"/>
      <c r="IFB74" s="26"/>
      <c r="IFC74" s="26"/>
      <c r="IFD74" s="26"/>
      <c r="IFE74" s="26"/>
      <c r="IFF74" s="26"/>
      <c r="IFG74" s="26"/>
      <c r="IFH74" s="26"/>
      <c r="IFI74" s="26"/>
      <c r="IFJ74" s="26"/>
      <c r="IFK74" s="26"/>
      <c r="IFL74" s="26"/>
      <c r="IFM74" s="26"/>
      <c r="IFN74" s="26"/>
      <c r="IFO74" s="26"/>
      <c r="IFP74" s="26"/>
      <c r="IFQ74" s="26"/>
      <c r="IFR74" s="26"/>
      <c r="IFS74" s="26"/>
      <c r="IFT74" s="26"/>
      <c r="IFU74" s="26"/>
      <c r="IFV74" s="26"/>
      <c r="IFW74" s="26"/>
      <c r="IFX74" s="26"/>
      <c r="IFY74" s="26"/>
      <c r="IFZ74" s="26"/>
      <c r="IGA74" s="26"/>
      <c r="IGB74" s="26"/>
      <c r="IGC74" s="26"/>
      <c r="IGD74" s="26"/>
      <c r="IGE74" s="26"/>
      <c r="IGF74" s="26"/>
      <c r="IGG74" s="26"/>
      <c r="IGH74" s="26"/>
      <c r="IGI74" s="26"/>
      <c r="IGJ74" s="26"/>
      <c r="IGK74" s="26"/>
      <c r="IGL74" s="26"/>
      <c r="IGM74" s="26"/>
      <c r="IGN74" s="26"/>
      <c r="IGO74" s="26"/>
      <c r="IGP74" s="26"/>
      <c r="IGQ74" s="26"/>
      <c r="IGR74" s="26"/>
      <c r="IGS74" s="26"/>
      <c r="IGT74" s="26"/>
      <c r="IGU74" s="26"/>
      <c r="IGV74" s="26"/>
      <c r="IGW74" s="26"/>
      <c r="IGX74" s="26"/>
      <c r="IGY74" s="26"/>
      <c r="IGZ74" s="26"/>
      <c r="IHA74" s="26"/>
      <c r="IHB74" s="26"/>
      <c r="IHC74" s="26"/>
      <c r="IHD74" s="26"/>
      <c r="IHE74" s="26"/>
      <c r="IHF74" s="26"/>
      <c r="IHG74" s="26"/>
      <c r="IHH74" s="26"/>
      <c r="IHI74" s="26"/>
      <c r="IHJ74" s="26"/>
      <c r="IHK74" s="26"/>
      <c r="IHL74" s="26"/>
      <c r="IHM74" s="26"/>
      <c r="IHN74" s="26"/>
      <c r="IHO74" s="26"/>
      <c r="IHP74" s="26"/>
      <c r="IHQ74" s="26"/>
      <c r="IHR74" s="26"/>
      <c r="IHS74" s="26"/>
      <c r="IHT74" s="26"/>
      <c r="IHU74" s="26"/>
      <c r="IHV74" s="26"/>
      <c r="IHW74" s="26"/>
      <c r="IHX74" s="26"/>
      <c r="IHY74" s="26"/>
      <c r="IHZ74" s="26"/>
      <c r="IIA74" s="26"/>
      <c r="IIB74" s="26"/>
      <c r="IIC74" s="26"/>
      <c r="IID74" s="26"/>
      <c r="IIE74" s="26"/>
      <c r="IIF74" s="26"/>
      <c r="IIG74" s="26"/>
      <c r="IIH74" s="26"/>
      <c r="III74" s="26"/>
      <c r="IIJ74" s="26"/>
      <c r="IIK74" s="26"/>
      <c r="IIL74" s="26"/>
      <c r="IIM74" s="26"/>
      <c r="IIN74" s="26"/>
      <c r="IIO74" s="26"/>
      <c r="IIP74" s="26"/>
      <c r="IIQ74" s="26"/>
      <c r="IIR74" s="26"/>
      <c r="IIS74" s="26"/>
      <c r="IIT74" s="26"/>
      <c r="IIU74" s="26"/>
      <c r="IIV74" s="26"/>
      <c r="IIW74" s="26"/>
      <c r="IIX74" s="26"/>
      <c r="IIY74" s="26"/>
      <c r="IIZ74" s="26"/>
      <c r="IJA74" s="26"/>
      <c r="IJB74" s="26"/>
      <c r="IJC74" s="26"/>
      <c r="IJD74" s="26"/>
      <c r="IJE74" s="26"/>
      <c r="IJF74" s="26"/>
      <c r="IJG74" s="26"/>
      <c r="IJH74" s="26"/>
      <c r="IJI74" s="26"/>
      <c r="IJJ74" s="26"/>
      <c r="IJK74" s="26"/>
      <c r="IJL74" s="26"/>
      <c r="IJM74" s="26"/>
      <c r="IJN74" s="26"/>
      <c r="IJO74" s="26"/>
      <c r="IJP74" s="26"/>
      <c r="IJQ74" s="26"/>
      <c r="IJR74" s="26"/>
      <c r="IJS74" s="26"/>
      <c r="IJT74" s="26"/>
      <c r="IJU74" s="26"/>
      <c r="IJV74" s="26"/>
      <c r="IJW74" s="26"/>
      <c r="IJX74" s="26"/>
      <c r="IJY74" s="26"/>
      <c r="IJZ74" s="26"/>
      <c r="IKA74" s="26"/>
      <c r="IKB74" s="26"/>
      <c r="IKC74" s="26"/>
      <c r="IKD74" s="26"/>
      <c r="IKE74" s="26"/>
      <c r="IKF74" s="26"/>
      <c r="IKG74" s="26"/>
      <c r="IKH74" s="26"/>
      <c r="IKI74" s="26"/>
      <c r="IKJ74" s="26"/>
      <c r="IKK74" s="26"/>
      <c r="IKL74" s="26"/>
      <c r="IKM74" s="26"/>
      <c r="IKN74" s="26"/>
      <c r="IKO74" s="26"/>
      <c r="IKP74" s="26"/>
      <c r="IKQ74" s="26"/>
      <c r="IKR74" s="26"/>
      <c r="IKS74" s="26"/>
      <c r="IKT74" s="26"/>
      <c r="IKU74" s="26"/>
      <c r="IKV74" s="26"/>
      <c r="IKW74" s="26"/>
      <c r="IKX74" s="26"/>
      <c r="IKY74" s="26"/>
      <c r="IKZ74" s="26"/>
      <c r="ILA74" s="26"/>
      <c r="ILB74" s="26"/>
      <c r="ILC74" s="26"/>
      <c r="ILD74" s="26"/>
      <c r="ILE74" s="26"/>
      <c r="ILF74" s="26"/>
      <c r="ILG74" s="26"/>
      <c r="ILH74" s="26"/>
      <c r="ILI74" s="26"/>
      <c r="ILJ74" s="26"/>
      <c r="ILK74" s="26"/>
      <c r="ILL74" s="26"/>
      <c r="ILM74" s="26"/>
      <c r="ILN74" s="26"/>
      <c r="ILO74" s="26"/>
      <c r="ILP74" s="26"/>
      <c r="ILQ74" s="26"/>
      <c r="ILR74" s="26"/>
      <c r="ILS74" s="26"/>
      <c r="ILT74" s="26"/>
      <c r="ILU74" s="26"/>
      <c r="ILV74" s="26"/>
      <c r="ILW74" s="26"/>
      <c r="ILX74" s="26"/>
      <c r="ILY74" s="26"/>
      <c r="ILZ74" s="26"/>
      <c r="IMA74" s="26"/>
      <c r="IMB74" s="26"/>
      <c r="IMC74" s="26"/>
      <c r="IMD74" s="26"/>
      <c r="IME74" s="26"/>
      <c r="IMF74" s="26"/>
      <c r="IMG74" s="26"/>
      <c r="IMH74" s="26"/>
      <c r="IMI74" s="26"/>
      <c r="IMJ74" s="26"/>
      <c r="IMK74" s="26"/>
      <c r="IML74" s="26"/>
      <c r="IMM74" s="26"/>
      <c r="IMN74" s="26"/>
      <c r="IMO74" s="26"/>
      <c r="IMP74" s="26"/>
      <c r="IMQ74" s="26"/>
      <c r="IMR74" s="26"/>
      <c r="IMS74" s="26"/>
      <c r="IMT74" s="26"/>
      <c r="IMU74" s="26"/>
      <c r="IMV74" s="26"/>
      <c r="IMW74" s="26"/>
      <c r="IMX74" s="26"/>
      <c r="IMY74" s="26"/>
      <c r="IMZ74" s="26"/>
      <c r="INA74" s="26"/>
      <c r="INB74" s="26"/>
      <c r="INC74" s="26"/>
      <c r="IND74" s="26"/>
      <c r="INE74" s="26"/>
      <c r="INF74" s="26"/>
      <c r="ING74" s="26"/>
      <c r="INH74" s="26"/>
      <c r="INI74" s="26"/>
      <c r="INJ74" s="26"/>
      <c r="INK74" s="26"/>
      <c r="INL74" s="26"/>
      <c r="INM74" s="26"/>
      <c r="INN74" s="26"/>
      <c r="INO74" s="26"/>
      <c r="INP74" s="26"/>
      <c r="INQ74" s="26"/>
      <c r="INR74" s="26"/>
      <c r="INS74" s="26"/>
      <c r="INT74" s="26"/>
      <c r="INU74" s="26"/>
      <c r="INV74" s="26"/>
      <c r="INW74" s="26"/>
      <c r="INX74" s="26"/>
      <c r="INY74" s="26"/>
      <c r="INZ74" s="26"/>
      <c r="IOA74" s="26"/>
      <c r="IOB74" s="26"/>
      <c r="IOC74" s="26"/>
      <c r="IOD74" s="26"/>
      <c r="IOE74" s="26"/>
      <c r="IOF74" s="26"/>
      <c r="IOG74" s="26"/>
      <c r="IOH74" s="26"/>
      <c r="IOI74" s="26"/>
      <c r="IOJ74" s="26"/>
      <c r="IOK74" s="26"/>
      <c r="IOL74" s="26"/>
      <c r="IOM74" s="26"/>
      <c r="ION74" s="26"/>
      <c r="IOO74" s="26"/>
      <c r="IOP74" s="26"/>
      <c r="IOQ74" s="26"/>
      <c r="IOR74" s="26"/>
      <c r="IOS74" s="26"/>
      <c r="IOT74" s="26"/>
      <c r="IOU74" s="26"/>
      <c r="IOV74" s="26"/>
      <c r="IOW74" s="26"/>
      <c r="IOX74" s="26"/>
      <c r="IOY74" s="26"/>
      <c r="IOZ74" s="26"/>
      <c r="IPA74" s="26"/>
      <c r="IPB74" s="26"/>
      <c r="IPC74" s="26"/>
      <c r="IPD74" s="26"/>
      <c r="IPE74" s="26"/>
      <c r="IPF74" s="26"/>
      <c r="IPG74" s="26"/>
      <c r="IPH74" s="26"/>
      <c r="IPI74" s="26"/>
      <c r="IPJ74" s="26"/>
      <c r="IPK74" s="26"/>
      <c r="IPL74" s="26"/>
      <c r="IPM74" s="26"/>
      <c r="IPN74" s="26"/>
      <c r="IPO74" s="26"/>
      <c r="IPP74" s="26"/>
      <c r="IPQ74" s="26"/>
      <c r="IPR74" s="26"/>
      <c r="IPS74" s="26"/>
      <c r="IPT74" s="26"/>
      <c r="IPU74" s="26"/>
      <c r="IPV74" s="26"/>
      <c r="IPW74" s="26"/>
      <c r="IPX74" s="26"/>
      <c r="IPY74" s="26"/>
      <c r="IPZ74" s="26"/>
      <c r="IQA74" s="26"/>
      <c r="IQB74" s="26"/>
      <c r="IQC74" s="26"/>
      <c r="IQD74" s="26"/>
      <c r="IQE74" s="26"/>
      <c r="IQF74" s="26"/>
      <c r="IQG74" s="26"/>
      <c r="IQH74" s="26"/>
      <c r="IQI74" s="26"/>
      <c r="IQJ74" s="26"/>
      <c r="IQK74" s="26"/>
      <c r="IQL74" s="26"/>
      <c r="IQM74" s="26"/>
      <c r="IQN74" s="26"/>
      <c r="IQO74" s="26"/>
      <c r="IQP74" s="26"/>
      <c r="IQQ74" s="26"/>
      <c r="IQR74" s="26"/>
      <c r="IQS74" s="26"/>
      <c r="IQT74" s="26"/>
      <c r="IQU74" s="26"/>
      <c r="IQV74" s="26"/>
      <c r="IQW74" s="26"/>
      <c r="IQX74" s="26"/>
      <c r="IQY74" s="26"/>
      <c r="IQZ74" s="26"/>
      <c r="IRA74" s="26"/>
      <c r="IRB74" s="26"/>
      <c r="IRC74" s="26"/>
      <c r="IRD74" s="26"/>
      <c r="IRE74" s="26"/>
      <c r="IRF74" s="26"/>
      <c r="IRG74" s="26"/>
      <c r="IRH74" s="26"/>
      <c r="IRI74" s="26"/>
      <c r="IRJ74" s="26"/>
      <c r="IRK74" s="26"/>
      <c r="IRL74" s="26"/>
      <c r="IRM74" s="26"/>
      <c r="IRN74" s="26"/>
      <c r="IRO74" s="26"/>
      <c r="IRP74" s="26"/>
      <c r="IRQ74" s="26"/>
      <c r="IRR74" s="26"/>
      <c r="IRS74" s="26"/>
      <c r="IRT74" s="26"/>
      <c r="IRU74" s="26"/>
      <c r="IRV74" s="26"/>
      <c r="IRW74" s="26"/>
      <c r="IRX74" s="26"/>
      <c r="IRY74" s="26"/>
      <c r="IRZ74" s="26"/>
      <c r="ISA74" s="26"/>
      <c r="ISB74" s="26"/>
      <c r="ISC74" s="26"/>
      <c r="ISD74" s="26"/>
      <c r="ISE74" s="26"/>
      <c r="ISF74" s="26"/>
      <c r="ISG74" s="26"/>
      <c r="ISH74" s="26"/>
      <c r="ISI74" s="26"/>
      <c r="ISJ74" s="26"/>
      <c r="ISK74" s="26"/>
      <c r="ISL74" s="26"/>
      <c r="ISM74" s="26"/>
      <c r="ISN74" s="26"/>
      <c r="ISO74" s="26"/>
      <c r="ISP74" s="26"/>
      <c r="ISQ74" s="26"/>
      <c r="ISR74" s="26"/>
      <c r="ISS74" s="26"/>
      <c r="IST74" s="26"/>
      <c r="ISU74" s="26"/>
      <c r="ISV74" s="26"/>
      <c r="ISW74" s="26"/>
      <c r="ISX74" s="26"/>
      <c r="ISY74" s="26"/>
      <c r="ISZ74" s="26"/>
      <c r="ITA74" s="26"/>
      <c r="ITB74" s="26"/>
      <c r="ITC74" s="26"/>
      <c r="ITD74" s="26"/>
      <c r="ITE74" s="26"/>
      <c r="ITF74" s="26"/>
      <c r="ITG74" s="26"/>
      <c r="ITH74" s="26"/>
      <c r="ITI74" s="26"/>
      <c r="ITJ74" s="26"/>
      <c r="ITK74" s="26"/>
      <c r="ITL74" s="26"/>
      <c r="ITM74" s="26"/>
      <c r="ITN74" s="26"/>
      <c r="ITO74" s="26"/>
      <c r="ITP74" s="26"/>
      <c r="ITQ74" s="26"/>
      <c r="ITR74" s="26"/>
      <c r="ITS74" s="26"/>
      <c r="ITT74" s="26"/>
      <c r="ITU74" s="26"/>
      <c r="ITV74" s="26"/>
      <c r="ITW74" s="26"/>
      <c r="ITX74" s="26"/>
      <c r="ITY74" s="26"/>
      <c r="ITZ74" s="26"/>
      <c r="IUA74" s="26"/>
      <c r="IUB74" s="26"/>
      <c r="IUC74" s="26"/>
      <c r="IUD74" s="26"/>
      <c r="IUE74" s="26"/>
      <c r="IUF74" s="26"/>
      <c r="IUG74" s="26"/>
      <c r="IUH74" s="26"/>
      <c r="IUI74" s="26"/>
      <c r="IUJ74" s="26"/>
      <c r="IUK74" s="26"/>
      <c r="IUL74" s="26"/>
      <c r="IUM74" s="26"/>
      <c r="IUN74" s="26"/>
      <c r="IUO74" s="26"/>
      <c r="IUP74" s="26"/>
      <c r="IUQ74" s="26"/>
      <c r="IUR74" s="26"/>
      <c r="IUS74" s="26"/>
      <c r="IUT74" s="26"/>
      <c r="IUU74" s="26"/>
      <c r="IUV74" s="26"/>
      <c r="IUW74" s="26"/>
      <c r="IUX74" s="26"/>
      <c r="IUY74" s="26"/>
      <c r="IUZ74" s="26"/>
      <c r="IVA74" s="26"/>
      <c r="IVB74" s="26"/>
      <c r="IVC74" s="26"/>
      <c r="IVD74" s="26"/>
      <c r="IVE74" s="26"/>
      <c r="IVF74" s="26"/>
      <c r="IVG74" s="26"/>
      <c r="IVH74" s="26"/>
      <c r="IVI74" s="26"/>
      <c r="IVJ74" s="26"/>
      <c r="IVK74" s="26"/>
      <c r="IVL74" s="26"/>
      <c r="IVM74" s="26"/>
      <c r="IVN74" s="26"/>
      <c r="IVO74" s="26"/>
      <c r="IVP74" s="26"/>
      <c r="IVQ74" s="26"/>
      <c r="IVR74" s="26"/>
      <c r="IVS74" s="26"/>
      <c r="IVT74" s="26"/>
      <c r="IVU74" s="26"/>
      <c r="IVV74" s="26"/>
      <c r="IVW74" s="26"/>
      <c r="IVX74" s="26"/>
      <c r="IVY74" s="26"/>
      <c r="IVZ74" s="26"/>
      <c r="IWA74" s="26"/>
      <c r="IWB74" s="26"/>
      <c r="IWC74" s="26"/>
      <c r="IWD74" s="26"/>
      <c r="IWE74" s="26"/>
      <c r="IWF74" s="26"/>
      <c r="IWG74" s="26"/>
      <c r="IWH74" s="26"/>
      <c r="IWI74" s="26"/>
      <c r="IWJ74" s="26"/>
      <c r="IWK74" s="26"/>
      <c r="IWL74" s="26"/>
      <c r="IWM74" s="26"/>
      <c r="IWN74" s="26"/>
      <c r="IWO74" s="26"/>
      <c r="IWP74" s="26"/>
      <c r="IWQ74" s="26"/>
      <c r="IWR74" s="26"/>
      <c r="IWS74" s="26"/>
      <c r="IWT74" s="26"/>
      <c r="IWU74" s="26"/>
      <c r="IWV74" s="26"/>
      <c r="IWW74" s="26"/>
      <c r="IWX74" s="26"/>
      <c r="IWY74" s="26"/>
      <c r="IWZ74" s="26"/>
      <c r="IXA74" s="26"/>
      <c r="IXB74" s="26"/>
      <c r="IXC74" s="26"/>
      <c r="IXD74" s="26"/>
      <c r="IXE74" s="26"/>
      <c r="IXF74" s="26"/>
      <c r="IXG74" s="26"/>
      <c r="IXH74" s="26"/>
      <c r="IXI74" s="26"/>
      <c r="IXJ74" s="26"/>
      <c r="IXK74" s="26"/>
      <c r="IXL74" s="26"/>
      <c r="IXM74" s="26"/>
      <c r="IXN74" s="26"/>
      <c r="IXO74" s="26"/>
      <c r="IXP74" s="26"/>
      <c r="IXQ74" s="26"/>
      <c r="IXR74" s="26"/>
      <c r="IXS74" s="26"/>
      <c r="IXT74" s="26"/>
      <c r="IXU74" s="26"/>
      <c r="IXV74" s="26"/>
      <c r="IXW74" s="26"/>
      <c r="IXX74" s="26"/>
      <c r="IXY74" s="26"/>
      <c r="IXZ74" s="26"/>
      <c r="IYA74" s="26"/>
      <c r="IYB74" s="26"/>
      <c r="IYC74" s="26"/>
      <c r="IYD74" s="26"/>
      <c r="IYE74" s="26"/>
      <c r="IYF74" s="26"/>
      <c r="IYG74" s="26"/>
      <c r="IYH74" s="26"/>
      <c r="IYI74" s="26"/>
      <c r="IYJ74" s="26"/>
      <c r="IYK74" s="26"/>
      <c r="IYL74" s="26"/>
      <c r="IYM74" s="26"/>
      <c r="IYN74" s="26"/>
      <c r="IYO74" s="26"/>
      <c r="IYP74" s="26"/>
      <c r="IYQ74" s="26"/>
      <c r="IYR74" s="26"/>
      <c r="IYS74" s="26"/>
      <c r="IYT74" s="26"/>
      <c r="IYU74" s="26"/>
      <c r="IYV74" s="26"/>
      <c r="IYW74" s="26"/>
      <c r="IYX74" s="26"/>
      <c r="IYY74" s="26"/>
      <c r="IYZ74" s="26"/>
      <c r="IZA74" s="26"/>
      <c r="IZB74" s="26"/>
      <c r="IZC74" s="26"/>
      <c r="IZD74" s="26"/>
      <c r="IZE74" s="26"/>
      <c r="IZF74" s="26"/>
      <c r="IZG74" s="26"/>
      <c r="IZH74" s="26"/>
      <c r="IZI74" s="26"/>
      <c r="IZJ74" s="26"/>
      <c r="IZK74" s="26"/>
      <c r="IZL74" s="26"/>
      <c r="IZM74" s="26"/>
      <c r="IZN74" s="26"/>
      <c r="IZO74" s="26"/>
      <c r="IZP74" s="26"/>
      <c r="IZQ74" s="26"/>
      <c r="IZR74" s="26"/>
      <c r="IZS74" s="26"/>
      <c r="IZT74" s="26"/>
      <c r="IZU74" s="26"/>
      <c r="IZV74" s="26"/>
      <c r="IZW74" s="26"/>
      <c r="IZX74" s="26"/>
      <c r="IZY74" s="26"/>
      <c r="IZZ74" s="26"/>
      <c r="JAA74" s="26"/>
      <c r="JAB74" s="26"/>
      <c r="JAC74" s="26"/>
      <c r="JAD74" s="26"/>
      <c r="JAE74" s="26"/>
      <c r="JAF74" s="26"/>
      <c r="JAG74" s="26"/>
      <c r="JAH74" s="26"/>
      <c r="JAI74" s="26"/>
      <c r="JAJ74" s="26"/>
      <c r="JAK74" s="26"/>
      <c r="JAL74" s="26"/>
      <c r="JAM74" s="26"/>
      <c r="JAN74" s="26"/>
      <c r="JAO74" s="26"/>
      <c r="JAP74" s="26"/>
      <c r="JAQ74" s="26"/>
      <c r="JAR74" s="26"/>
      <c r="JAS74" s="26"/>
      <c r="JAT74" s="26"/>
      <c r="JAU74" s="26"/>
      <c r="JAV74" s="26"/>
      <c r="JAW74" s="26"/>
      <c r="JAX74" s="26"/>
      <c r="JAY74" s="26"/>
      <c r="JAZ74" s="26"/>
      <c r="JBA74" s="26"/>
      <c r="JBB74" s="26"/>
      <c r="JBC74" s="26"/>
      <c r="JBD74" s="26"/>
      <c r="JBE74" s="26"/>
      <c r="JBF74" s="26"/>
      <c r="JBG74" s="26"/>
      <c r="JBH74" s="26"/>
      <c r="JBI74" s="26"/>
      <c r="JBJ74" s="26"/>
      <c r="JBK74" s="26"/>
      <c r="JBL74" s="26"/>
      <c r="JBM74" s="26"/>
      <c r="JBN74" s="26"/>
      <c r="JBO74" s="26"/>
      <c r="JBP74" s="26"/>
      <c r="JBQ74" s="26"/>
      <c r="JBR74" s="26"/>
      <c r="JBS74" s="26"/>
      <c r="JBT74" s="26"/>
      <c r="JBU74" s="26"/>
      <c r="JBV74" s="26"/>
      <c r="JBW74" s="26"/>
      <c r="JBX74" s="26"/>
      <c r="JBY74" s="26"/>
      <c r="JBZ74" s="26"/>
      <c r="JCA74" s="26"/>
      <c r="JCB74" s="26"/>
      <c r="JCC74" s="26"/>
      <c r="JCD74" s="26"/>
      <c r="JCE74" s="26"/>
      <c r="JCF74" s="26"/>
      <c r="JCG74" s="26"/>
      <c r="JCH74" s="26"/>
      <c r="JCI74" s="26"/>
      <c r="JCJ74" s="26"/>
      <c r="JCK74" s="26"/>
      <c r="JCL74" s="26"/>
      <c r="JCM74" s="26"/>
      <c r="JCN74" s="26"/>
      <c r="JCO74" s="26"/>
      <c r="JCP74" s="26"/>
      <c r="JCQ74" s="26"/>
      <c r="JCR74" s="26"/>
      <c r="JCS74" s="26"/>
      <c r="JCT74" s="26"/>
      <c r="JCU74" s="26"/>
      <c r="JCV74" s="26"/>
      <c r="JCW74" s="26"/>
      <c r="JCX74" s="26"/>
      <c r="JCY74" s="26"/>
      <c r="JCZ74" s="26"/>
      <c r="JDA74" s="26"/>
      <c r="JDB74" s="26"/>
      <c r="JDC74" s="26"/>
      <c r="JDD74" s="26"/>
      <c r="JDE74" s="26"/>
      <c r="JDF74" s="26"/>
      <c r="JDG74" s="26"/>
      <c r="JDH74" s="26"/>
      <c r="JDI74" s="26"/>
      <c r="JDJ74" s="26"/>
      <c r="JDK74" s="26"/>
      <c r="JDL74" s="26"/>
      <c r="JDM74" s="26"/>
      <c r="JDN74" s="26"/>
      <c r="JDO74" s="26"/>
      <c r="JDP74" s="26"/>
      <c r="JDQ74" s="26"/>
      <c r="JDR74" s="26"/>
      <c r="JDS74" s="26"/>
      <c r="JDT74" s="26"/>
      <c r="JDU74" s="26"/>
      <c r="JDV74" s="26"/>
      <c r="JDW74" s="26"/>
      <c r="JDX74" s="26"/>
      <c r="JDY74" s="26"/>
      <c r="JDZ74" s="26"/>
      <c r="JEA74" s="26"/>
      <c r="JEB74" s="26"/>
      <c r="JEC74" s="26"/>
      <c r="JED74" s="26"/>
      <c r="JEE74" s="26"/>
      <c r="JEF74" s="26"/>
      <c r="JEG74" s="26"/>
      <c r="JEH74" s="26"/>
      <c r="JEI74" s="26"/>
      <c r="JEJ74" s="26"/>
      <c r="JEK74" s="26"/>
      <c r="JEL74" s="26"/>
      <c r="JEM74" s="26"/>
      <c r="JEN74" s="26"/>
      <c r="JEO74" s="26"/>
      <c r="JEP74" s="26"/>
      <c r="JEQ74" s="26"/>
      <c r="JER74" s="26"/>
      <c r="JES74" s="26"/>
      <c r="JET74" s="26"/>
      <c r="JEU74" s="26"/>
      <c r="JEV74" s="26"/>
      <c r="JEW74" s="26"/>
      <c r="JEX74" s="26"/>
      <c r="JEY74" s="26"/>
      <c r="JEZ74" s="26"/>
      <c r="JFA74" s="26"/>
      <c r="JFB74" s="26"/>
      <c r="JFC74" s="26"/>
      <c r="JFD74" s="26"/>
      <c r="JFE74" s="26"/>
      <c r="JFF74" s="26"/>
      <c r="JFG74" s="26"/>
      <c r="JFH74" s="26"/>
      <c r="JFI74" s="26"/>
      <c r="JFJ74" s="26"/>
      <c r="JFK74" s="26"/>
      <c r="JFL74" s="26"/>
      <c r="JFM74" s="26"/>
      <c r="JFN74" s="26"/>
      <c r="JFO74" s="26"/>
      <c r="JFP74" s="26"/>
      <c r="JFQ74" s="26"/>
      <c r="JFR74" s="26"/>
      <c r="JFS74" s="26"/>
      <c r="JFT74" s="26"/>
      <c r="JFU74" s="26"/>
      <c r="JFV74" s="26"/>
      <c r="JFW74" s="26"/>
      <c r="JFX74" s="26"/>
      <c r="JFY74" s="26"/>
      <c r="JFZ74" s="26"/>
      <c r="JGA74" s="26"/>
      <c r="JGB74" s="26"/>
      <c r="JGC74" s="26"/>
      <c r="JGD74" s="26"/>
      <c r="JGE74" s="26"/>
      <c r="JGF74" s="26"/>
      <c r="JGG74" s="26"/>
      <c r="JGH74" s="26"/>
      <c r="JGI74" s="26"/>
      <c r="JGJ74" s="26"/>
      <c r="JGK74" s="26"/>
      <c r="JGL74" s="26"/>
      <c r="JGM74" s="26"/>
      <c r="JGN74" s="26"/>
      <c r="JGO74" s="26"/>
      <c r="JGP74" s="26"/>
      <c r="JGQ74" s="26"/>
      <c r="JGR74" s="26"/>
      <c r="JGS74" s="26"/>
      <c r="JGT74" s="26"/>
      <c r="JGU74" s="26"/>
      <c r="JGV74" s="26"/>
      <c r="JGW74" s="26"/>
      <c r="JGX74" s="26"/>
      <c r="JGY74" s="26"/>
      <c r="JGZ74" s="26"/>
      <c r="JHA74" s="26"/>
      <c r="JHB74" s="26"/>
      <c r="JHC74" s="26"/>
      <c r="JHD74" s="26"/>
      <c r="JHE74" s="26"/>
      <c r="JHF74" s="26"/>
      <c r="JHG74" s="26"/>
      <c r="JHH74" s="26"/>
      <c r="JHI74" s="26"/>
      <c r="JHJ74" s="26"/>
      <c r="JHK74" s="26"/>
      <c r="JHL74" s="26"/>
      <c r="JHM74" s="26"/>
      <c r="JHN74" s="26"/>
      <c r="JHO74" s="26"/>
      <c r="JHP74" s="26"/>
      <c r="JHQ74" s="26"/>
      <c r="JHR74" s="26"/>
      <c r="JHS74" s="26"/>
      <c r="JHT74" s="26"/>
      <c r="JHU74" s="26"/>
      <c r="JHV74" s="26"/>
      <c r="JHW74" s="26"/>
      <c r="JHX74" s="26"/>
      <c r="JHY74" s="26"/>
      <c r="JHZ74" s="26"/>
      <c r="JIA74" s="26"/>
      <c r="JIB74" s="26"/>
      <c r="JIC74" s="26"/>
      <c r="JID74" s="26"/>
      <c r="JIE74" s="26"/>
      <c r="JIF74" s="26"/>
      <c r="JIG74" s="26"/>
      <c r="JIH74" s="26"/>
      <c r="JII74" s="26"/>
      <c r="JIJ74" s="26"/>
      <c r="JIK74" s="26"/>
      <c r="JIL74" s="26"/>
      <c r="JIM74" s="26"/>
      <c r="JIN74" s="26"/>
      <c r="JIO74" s="26"/>
      <c r="JIP74" s="26"/>
      <c r="JIQ74" s="26"/>
      <c r="JIR74" s="26"/>
      <c r="JIS74" s="26"/>
      <c r="JIT74" s="26"/>
      <c r="JIU74" s="26"/>
      <c r="JIV74" s="26"/>
      <c r="JIW74" s="26"/>
      <c r="JIX74" s="26"/>
      <c r="JIY74" s="26"/>
      <c r="JIZ74" s="26"/>
      <c r="JJA74" s="26"/>
      <c r="JJB74" s="26"/>
      <c r="JJC74" s="26"/>
      <c r="JJD74" s="26"/>
      <c r="JJE74" s="26"/>
      <c r="JJF74" s="26"/>
      <c r="JJG74" s="26"/>
      <c r="JJH74" s="26"/>
      <c r="JJI74" s="26"/>
      <c r="JJJ74" s="26"/>
      <c r="JJK74" s="26"/>
      <c r="JJL74" s="26"/>
      <c r="JJM74" s="26"/>
      <c r="JJN74" s="26"/>
      <c r="JJO74" s="26"/>
      <c r="JJP74" s="26"/>
      <c r="JJQ74" s="26"/>
      <c r="JJR74" s="26"/>
      <c r="JJS74" s="26"/>
      <c r="JJT74" s="26"/>
      <c r="JJU74" s="26"/>
      <c r="JJV74" s="26"/>
      <c r="JJW74" s="26"/>
      <c r="JJX74" s="26"/>
      <c r="JJY74" s="26"/>
      <c r="JJZ74" s="26"/>
      <c r="JKA74" s="26"/>
      <c r="JKB74" s="26"/>
      <c r="JKC74" s="26"/>
      <c r="JKD74" s="26"/>
      <c r="JKE74" s="26"/>
      <c r="JKF74" s="26"/>
      <c r="JKG74" s="26"/>
      <c r="JKH74" s="26"/>
      <c r="JKI74" s="26"/>
      <c r="JKJ74" s="26"/>
      <c r="JKK74" s="26"/>
      <c r="JKL74" s="26"/>
      <c r="JKM74" s="26"/>
      <c r="JKN74" s="26"/>
      <c r="JKO74" s="26"/>
      <c r="JKP74" s="26"/>
      <c r="JKQ74" s="26"/>
      <c r="JKR74" s="26"/>
      <c r="JKS74" s="26"/>
      <c r="JKT74" s="26"/>
      <c r="JKU74" s="26"/>
      <c r="JKV74" s="26"/>
      <c r="JKW74" s="26"/>
      <c r="JKX74" s="26"/>
      <c r="JKY74" s="26"/>
      <c r="JKZ74" s="26"/>
      <c r="JLA74" s="26"/>
      <c r="JLB74" s="26"/>
      <c r="JLC74" s="26"/>
      <c r="JLD74" s="26"/>
      <c r="JLE74" s="26"/>
      <c r="JLF74" s="26"/>
      <c r="JLG74" s="26"/>
      <c r="JLH74" s="26"/>
      <c r="JLI74" s="26"/>
      <c r="JLJ74" s="26"/>
      <c r="JLK74" s="26"/>
      <c r="JLL74" s="26"/>
      <c r="JLM74" s="26"/>
      <c r="JLN74" s="26"/>
      <c r="JLO74" s="26"/>
      <c r="JLP74" s="26"/>
      <c r="JLQ74" s="26"/>
      <c r="JLR74" s="26"/>
      <c r="JLS74" s="26"/>
      <c r="JLT74" s="26"/>
      <c r="JLU74" s="26"/>
      <c r="JLV74" s="26"/>
      <c r="JLW74" s="26"/>
      <c r="JLX74" s="26"/>
      <c r="JLY74" s="26"/>
      <c r="JLZ74" s="26"/>
      <c r="JMA74" s="26"/>
      <c r="JMB74" s="26"/>
      <c r="JMC74" s="26"/>
      <c r="JMD74" s="26"/>
      <c r="JME74" s="26"/>
      <c r="JMF74" s="26"/>
      <c r="JMG74" s="26"/>
      <c r="JMH74" s="26"/>
      <c r="JMI74" s="26"/>
      <c r="JMJ74" s="26"/>
      <c r="JMK74" s="26"/>
      <c r="JML74" s="26"/>
      <c r="JMM74" s="26"/>
      <c r="JMN74" s="26"/>
      <c r="JMO74" s="26"/>
      <c r="JMP74" s="26"/>
      <c r="JMQ74" s="26"/>
      <c r="JMR74" s="26"/>
      <c r="JMS74" s="26"/>
      <c r="JMT74" s="26"/>
      <c r="JMU74" s="26"/>
      <c r="JMV74" s="26"/>
      <c r="JMW74" s="26"/>
      <c r="JMX74" s="26"/>
      <c r="JMY74" s="26"/>
      <c r="JMZ74" s="26"/>
      <c r="JNA74" s="26"/>
      <c r="JNB74" s="26"/>
      <c r="JNC74" s="26"/>
      <c r="JND74" s="26"/>
      <c r="JNE74" s="26"/>
      <c r="JNF74" s="26"/>
      <c r="JNG74" s="26"/>
      <c r="JNH74" s="26"/>
      <c r="JNI74" s="26"/>
      <c r="JNJ74" s="26"/>
      <c r="JNK74" s="26"/>
      <c r="JNL74" s="26"/>
      <c r="JNM74" s="26"/>
      <c r="JNN74" s="26"/>
      <c r="JNO74" s="26"/>
      <c r="JNP74" s="26"/>
      <c r="JNQ74" s="26"/>
      <c r="JNR74" s="26"/>
      <c r="JNS74" s="26"/>
      <c r="JNT74" s="26"/>
      <c r="JNU74" s="26"/>
      <c r="JNV74" s="26"/>
      <c r="JNW74" s="26"/>
      <c r="JNX74" s="26"/>
      <c r="JNY74" s="26"/>
      <c r="JNZ74" s="26"/>
      <c r="JOA74" s="26"/>
      <c r="JOB74" s="26"/>
      <c r="JOC74" s="26"/>
      <c r="JOD74" s="26"/>
      <c r="JOE74" s="26"/>
      <c r="JOF74" s="26"/>
      <c r="JOG74" s="26"/>
      <c r="JOH74" s="26"/>
      <c r="JOI74" s="26"/>
      <c r="JOJ74" s="26"/>
      <c r="JOK74" s="26"/>
      <c r="JOL74" s="26"/>
      <c r="JOM74" s="26"/>
      <c r="JON74" s="26"/>
      <c r="JOO74" s="26"/>
      <c r="JOP74" s="26"/>
      <c r="JOQ74" s="26"/>
      <c r="JOR74" s="26"/>
      <c r="JOS74" s="26"/>
      <c r="JOT74" s="26"/>
      <c r="JOU74" s="26"/>
      <c r="JOV74" s="26"/>
      <c r="JOW74" s="26"/>
      <c r="JOX74" s="26"/>
      <c r="JOY74" s="26"/>
      <c r="JOZ74" s="26"/>
      <c r="JPA74" s="26"/>
      <c r="JPB74" s="26"/>
      <c r="JPC74" s="26"/>
      <c r="JPD74" s="26"/>
      <c r="JPE74" s="26"/>
      <c r="JPF74" s="26"/>
      <c r="JPG74" s="26"/>
      <c r="JPH74" s="26"/>
      <c r="JPI74" s="26"/>
      <c r="JPJ74" s="26"/>
      <c r="JPK74" s="26"/>
      <c r="JPL74" s="26"/>
      <c r="JPM74" s="26"/>
      <c r="JPN74" s="26"/>
      <c r="JPO74" s="26"/>
      <c r="JPP74" s="26"/>
      <c r="JPQ74" s="26"/>
      <c r="JPR74" s="26"/>
      <c r="JPS74" s="26"/>
      <c r="JPT74" s="26"/>
      <c r="JPU74" s="26"/>
      <c r="JPV74" s="26"/>
      <c r="JPW74" s="26"/>
      <c r="JPX74" s="26"/>
      <c r="JPY74" s="26"/>
      <c r="JPZ74" s="26"/>
      <c r="JQA74" s="26"/>
      <c r="JQB74" s="26"/>
      <c r="JQC74" s="26"/>
      <c r="JQD74" s="26"/>
      <c r="JQE74" s="26"/>
      <c r="JQF74" s="26"/>
      <c r="JQG74" s="26"/>
      <c r="JQH74" s="26"/>
      <c r="JQI74" s="26"/>
      <c r="JQJ74" s="26"/>
      <c r="JQK74" s="26"/>
      <c r="JQL74" s="26"/>
      <c r="JQM74" s="26"/>
      <c r="JQN74" s="26"/>
      <c r="JQO74" s="26"/>
      <c r="JQP74" s="26"/>
      <c r="JQQ74" s="26"/>
      <c r="JQR74" s="26"/>
      <c r="JQS74" s="26"/>
      <c r="JQT74" s="26"/>
      <c r="JQU74" s="26"/>
      <c r="JQV74" s="26"/>
      <c r="JQW74" s="26"/>
      <c r="JQX74" s="26"/>
      <c r="JQY74" s="26"/>
      <c r="JQZ74" s="26"/>
      <c r="JRA74" s="26"/>
      <c r="JRB74" s="26"/>
      <c r="JRC74" s="26"/>
      <c r="JRD74" s="26"/>
      <c r="JRE74" s="26"/>
      <c r="JRF74" s="26"/>
      <c r="JRG74" s="26"/>
      <c r="JRH74" s="26"/>
      <c r="JRI74" s="26"/>
      <c r="JRJ74" s="26"/>
      <c r="JRK74" s="26"/>
      <c r="JRL74" s="26"/>
      <c r="JRM74" s="26"/>
      <c r="JRN74" s="26"/>
      <c r="JRO74" s="26"/>
      <c r="JRP74" s="26"/>
      <c r="JRQ74" s="26"/>
      <c r="JRR74" s="26"/>
      <c r="JRS74" s="26"/>
      <c r="JRT74" s="26"/>
      <c r="JRU74" s="26"/>
      <c r="JRV74" s="26"/>
      <c r="JRW74" s="26"/>
      <c r="JRX74" s="26"/>
      <c r="JRY74" s="26"/>
      <c r="JRZ74" s="26"/>
      <c r="JSA74" s="26"/>
      <c r="JSB74" s="26"/>
      <c r="JSC74" s="26"/>
      <c r="JSD74" s="26"/>
      <c r="JSE74" s="26"/>
      <c r="JSF74" s="26"/>
      <c r="JSG74" s="26"/>
      <c r="JSH74" s="26"/>
      <c r="JSI74" s="26"/>
      <c r="JSJ74" s="26"/>
      <c r="JSK74" s="26"/>
      <c r="JSL74" s="26"/>
      <c r="JSM74" s="26"/>
      <c r="JSN74" s="26"/>
      <c r="JSO74" s="26"/>
      <c r="JSP74" s="26"/>
      <c r="JSQ74" s="26"/>
      <c r="JSR74" s="26"/>
      <c r="JSS74" s="26"/>
      <c r="JST74" s="26"/>
      <c r="JSU74" s="26"/>
      <c r="JSV74" s="26"/>
      <c r="JSW74" s="26"/>
      <c r="JSX74" s="26"/>
      <c r="JSY74" s="26"/>
      <c r="JSZ74" s="26"/>
      <c r="JTA74" s="26"/>
      <c r="JTB74" s="26"/>
      <c r="JTC74" s="26"/>
      <c r="JTD74" s="26"/>
      <c r="JTE74" s="26"/>
      <c r="JTF74" s="26"/>
      <c r="JTG74" s="26"/>
      <c r="JTH74" s="26"/>
      <c r="JTI74" s="26"/>
      <c r="JTJ74" s="26"/>
      <c r="JTK74" s="26"/>
      <c r="JTL74" s="26"/>
      <c r="JTM74" s="26"/>
      <c r="JTN74" s="26"/>
      <c r="JTO74" s="26"/>
      <c r="JTP74" s="26"/>
      <c r="JTQ74" s="26"/>
      <c r="JTR74" s="26"/>
      <c r="JTS74" s="26"/>
      <c r="JTT74" s="26"/>
      <c r="JTU74" s="26"/>
      <c r="JTV74" s="26"/>
      <c r="JTW74" s="26"/>
      <c r="JTX74" s="26"/>
      <c r="JTY74" s="26"/>
      <c r="JTZ74" s="26"/>
      <c r="JUA74" s="26"/>
      <c r="JUB74" s="26"/>
      <c r="JUC74" s="26"/>
      <c r="JUD74" s="26"/>
      <c r="JUE74" s="26"/>
      <c r="JUF74" s="26"/>
      <c r="JUG74" s="26"/>
      <c r="JUH74" s="26"/>
      <c r="JUI74" s="26"/>
      <c r="JUJ74" s="26"/>
      <c r="JUK74" s="26"/>
      <c r="JUL74" s="26"/>
      <c r="JUM74" s="26"/>
      <c r="JUN74" s="26"/>
      <c r="JUO74" s="26"/>
      <c r="JUP74" s="26"/>
      <c r="JUQ74" s="26"/>
      <c r="JUR74" s="26"/>
      <c r="JUS74" s="26"/>
      <c r="JUT74" s="26"/>
      <c r="JUU74" s="26"/>
      <c r="JUV74" s="26"/>
      <c r="JUW74" s="26"/>
      <c r="JUX74" s="26"/>
      <c r="JUY74" s="26"/>
      <c r="JUZ74" s="26"/>
      <c r="JVA74" s="26"/>
      <c r="JVB74" s="26"/>
      <c r="JVC74" s="26"/>
      <c r="JVD74" s="26"/>
      <c r="JVE74" s="26"/>
      <c r="JVF74" s="26"/>
      <c r="JVG74" s="26"/>
      <c r="JVH74" s="26"/>
      <c r="JVI74" s="26"/>
      <c r="JVJ74" s="26"/>
      <c r="JVK74" s="26"/>
      <c r="JVL74" s="26"/>
      <c r="JVM74" s="26"/>
      <c r="JVN74" s="26"/>
      <c r="JVO74" s="26"/>
      <c r="JVP74" s="26"/>
      <c r="JVQ74" s="26"/>
      <c r="JVR74" s="26"/>
      <c r="JVS74" s="26"/>
      <c r="JVT74" s="26"/>
      <c r="JVU74" s="26"/>
      <c r="JVV74" s="26"/>
      <c r="JVW74" s="26"/>
      <c r="JVX74" s="26"/>
      <c r="JVY74" s="26"/>
      <c r="JVZ74" s="26"/>
      <c r="JWA74" s="26"/>
      <c r="JWB74" s="26"/>
      <c r="JWC74" s="26"/>
      <c r="JWD74" s="26"/>
      <c r="JWE74" s="26"/>
      <c r="JWF74" s="26"/>
      <c r="JWG74" s="26"/>
      <c r="JWH74" s="26"/>
      <c r="JWI74" s="26"/>
      <c r="JWJ74" s="26"/>
      <c r="JWK74" s="26"/>
      <c r="JWL74" s="26"/>
      <c r="JWM74" s="26"/>
      <c r="JWN74" s="26"/>
      <c r="JWO74" s="26"/>
      <c r="JWP74" s="26"/>
      <c r="JWQ74" s="26"/>
      <c r="JWR74" s="26"/>
      <c r="JWS74" s="26"/>
      <c r="JWT74" s="26"/>
      <c r="JWU74" s="26"/>
      <c r="JWV74" s="26"/>
      <c r="JWW74" s="26"/>
      <c r="JWX74" s="26"/>
      <c r="JWY74" s="26"/>
      <c r="JWZ74" s="26"/>
      <c r="JXA74" s="26"/>
      <c r="JXB74" s="26"/>
      <c r="JXC74" s="26"/>
      <c r="JXD74" s="26"/>
      <c r="JXE74" s="26"/>
      <c r="JXF74" s="26"/>
      <c r="JXG74" s="26"/>
      <c r="JXH74" s="26"/>
      <c r="JXI74" s="26"/>
      <c r="JXJ74" s="26"/>
      <c r="JXK74" s="26"/>
      <c r="JXL74" s="26"/>
      <c r="JXM74" s="26"/>
      <c r="JXN74" s="26"/>
      <c r="JXO74" s="26"/>
      <c r="JXP74" s="26"/>
      <c r="JXQ74" s="26"/>
      <c r="JXR74" s="26"/>
      <c r="JXS74" s="26"/>
      <c r="JXT74" s="26"/>
      <c r="JXU74" s="26"/>
      <c r="JXV74" s="26"/>
      <c r="JXW74" s="26"/>
      <c r="JXX74" s="26"/>
      <c r="JXY74" s="26"/>
      <c r="JXZ74" s="26"/>
      <c r="JYA74" s="26"/>
      <c r="JYB74" s="26"/>
      <c r="JYC74" s="26"/>
      <c r="JYD74" s="26"/>
      <c r="JYE74" s="26"/>
      <c r="JYF74" s="26"/>
      <c r="JYG74" s="26"/>
      <c r="JYH74" s="26"/>
      <c r="JYI74" s="26"/>
      <c r="JYJ74" s="26"/>
      <c r="JYK74" s="26"/>
      <c r="JYL74" s="26"/>
      <c r="JYM74" s="26"/>
      <c r="JYN74" s="26"/>
      <c r="JYO74" s="26"/>
      <c r="JYP74" s="26"/>
      <c r="JYQ74" s="26"/>
      <c r="JYR74" s="26"/>
      <c r="JYS74" s="26"/>
      <c r="JYT74" s="26"/>
      <c r="JYU74" s="26"/>
      <c r="JYV74" s="26"/>
      <c r="JYW74" s="26"/>
      <c r="JYX74" s="26"/>
      <c r="JYY74" s="26"/>
      <c r="JYZ74" s="26"/>
      <c r="JZA74" s="26"/>
      <c r="JZB74" s="26"/>
      <c r="JZC74" s="26"/>
      <c r="JZD74" s="26"/>
      <c r="JZE74" s="26"/>
      <c r="JZF74" s="26"/>
      <c r="JZG74" s="26"/>
      <c r="JZH74" s="26"/>
      <c r="JZI74" s="26"/>
      <c r="JZJ74" s="26"/>
      <c r="JZK74" s="26"/>
      <c r="JZL74" s="26"/>
      <c r="JZM74" s="26"/>
      <c r="JZN74" s="26"/>
      <c r="JZO74" s="26"/>
      <c r="JZP74" s="26"/>
      <c r="JZQ74" s="26"/>
      <c r="JZR74" s="26"/>
      <c r="JZS74" s="26"/>
      <c r="JZT74" s="26"/>
      <c r="JZU74" s="26"/>
      <c r="JZV74" s="26"/>
      <c r="JZW74" s="26"/>
      <c r="JZX74" s="26"/>
      <c r="JZY74" s="26"/>
      <c r="JZZ74" s="26"/>
      <c r="KAA74" s="26"/>
      <c r="KAB74" s="26"/>
      <c r="KAC74" s="26"/>
      <c r="KAD74" s="26"/>
      <c r="KAE74" s="26"/>
      <c r="KAF74" s="26"/>
      <c r="KAG74" s="26"/>
      <c r="KAH74" s="26"/>
      <c r="KAI74" s="26"/>
      <c r="KAJ74" s="26"/>
      <c r="KAK74" s="26"/>
      <c r="KAL74" s="26"/>
      <c r="KAM74" s="26"/>
      <c r="KAN74" s="26"/>
      <c r="KAO74" s="26"/>
      <c r="KAP74" s="26"/>
      <c r="KAQ74" s="26"/>
      <c r="KAR74" s="26"/>
      <c r="KAS74" s="26"/>
      <c r="KAT74" s="26"/>
      <c r="KAU74" s="26"/>
      <c r="KAV74" s="26"/>
      <c r="KAW74" s="26"/>
      <c r="KAX74" s="26"/>
      <c r="KAY74" s="26"/>
      <c r="KAZ74" s="26"/>
      <c r="KBA74" s="26"/>
      <c r="KBB74" s="26"/>
      <c r="KBC74" s="26"/>
      <c r="KBD74" s="26"/>
      <c r="KBE74" s="26"/>
      <c r="KBF74" s="26"/>
      <c r="KBG74" s="26"/>
      <c r="KBH74" s="26"/>
      <c r="KBI74" s="26"/>
      <c r="KBJ74" s="26"/>
      <c r="KBK74" s="26"/>
      <c r="KBL74" s="26"/>
      <c r="KBM74" s="26"/>
      <c r="KBN74" s="26"/>
      <c r="KBO74" s="26"/>
      <c r="KBP74" s="26"/>
      <c r="KBQ74" s="26"/>
      <c r="KBR74" s="26"/>
      <c r="KBS74" s="26"/>
      <c r="KBT74" s="26"/>
      <c r="KBU74" s="26"/>
      <c r="KBV74" s="26"/>
      <c r="KBW74" s="26"/>
      <c r="KBX74" s="26"/>
      <c r="KBY74" s="26"/>
      <c r="KBZ74" s="26"/>
      <c r="KCA74" s="26"/>
      <c r="KCB74" s="26"/>
      <c r="KCC74" s="26"/>
      <c r="KCD74" s="26"/>
      <c r="KCE74" s="26"/>
      <c r="KCF74" s="26"/>
      <c r="KCG74" s="26"/>
      <c r="KCH74" s="26"/>
      <c r="KCI74" s="26"/>
      <c r="KCJ74" s="26"/>
      <c r="KCK74" s="26"/>
      <c r="KCL74" s="26"/>
      <c r="KCM74" s="26"/>
      <c r="KCN74" s="26"/>
      <c r="KCO74" s="26"/>
      <c r="KCP74" s="26"/>
      <c r="KCQ74" s="26"/>
      <c r="KCR74" s="26"/>
      <c r="KCS74" s="26"/>
      <c r="KCT74" s="26"/>
      <c r="KCU74" s="26"/>
      <c r="KCV74" s="26"/>
      <c r="KCW74" s="26"/>
      <c r="KCX74" s="26"/>
      <c r="KCY74" s="26"/>
      <c r="KCZ74" s="26"/>
      <c r="KDA74" s="26"/>
      <c r="KDB74" s="26"/>
      <c r="KDC74" s="26"/>
      <c r="KDD74" s="26"/>
      <c r="KDE74" s="26"/>
      <c r="KDF74" s="26"/>
      <c r="KDG74" s="26"/>
      <c r="KDH74" s="26"/>
      <c r="KDI74" s="26"/>
      <c r="KDJ74" s="26"/>
      <c r="KDK74" s="26"/>
      <c r="KDL74" s="26"/>
      <c r="KDM74" s="26"/>
      <c r="KDN74" s="26"/>
      <c r="KDO74" s="26"/>
      <c r="KDP74" s="26"/>
      <c r="KDQ74" s="26"/>
      <c r="KDR74" s="26"/>
      <c r="KDS74" s="26"/>
      <c r="KDT74" s="26"/>
      <c r="KDU74" s="26"/>
      <c r="KDV74" s="26"/>
      <c r="KDW74" s="26"/>
      <c r="KDX74" s="26"/>
      <c r="KDY74" s="26"/>
      <c r="KDZ74" s="26"/>
      <c r="KEA74" s="26"/>
      <c r="KEB74" s="26"/>
      <c r="KEC74" s="26"/>
      <c r="KED74" s="26"/>
      <c r="KEE74" s="26"/>
      <c r="KEF74" s="26"/>
      <c r="KEG74" s="26"/>
      <c r="KEH74" s="26"/>
      <c r="KEI74" s="26"/>
      <c r="KEJ74" s="26"/>
      <c r="KEK74" s="26"/>
      <c r="KEL74" s="26"/>
      <c r="KEM74" s="26"/>
      <c r="KEN74" s="26"/>
      <c r="KEO74" s="26"/>
      <c r="KEP74" s="26"/>
      <c r="KEQ74" s="26"/>
      <c r="KER74" s="26"/>
      <c r="KES74" s="26"/>
      <c r="KET74" s="26"/>
      <c r="KEU74" s="26"/>
      <c r="KEV74" s="26"/>
      <c r="KEW74" s="26"/>
      <c r="KEX74" s="26"/>
      <c r="KEY74" s="26"/>
      <c r="KEZ74" s="26"/>
      <c r="KFA74" s="26"/>
      <c r="KFB74" s="26"/>
      <c r="KFC74" s="26"/>
      <c r="KFD74" s="26"/>
      <c r="KFE74" s="26"/>
      <c r="KFF74" s="26"/>
      <c r="KFG74" s="26"/>
      <c r="KFH74" s="26"/>
      <c r="KFI74" s="26"/>
      <c r="KFJ74" s="26"/>
      <c r="KFK74" s="26"/>
      <c r="KFL74" s="26"/>
      <c r="KFM74" s="26"/>
      <c r="KFN74" s="26"/>
      <c r="KFO74" s="26"/>
      <c r="KFP74" s="26"/>
      <c r="KFQ74" s="26"/>
      <c r="KFR74" s="26"/>
      <c r="KFS74" s="26"/>
      <c r="KFT74" s="26"/>
      <c r="KFU74" s="26"/>
      <c r="KFV74" s="26"/>
      <c r="KFW74" s="26"/>
      <c r="KFX74" s="26"/>
      <c r="KFY74" s="26"/>
      <c r="KFZ74" s="26"/>
      <c r="KGA74" s="26"/>
      <c r="KGB74" s="26"/>
      <c r="KGC74" s="26"/>
      <c r="KGD74" s="26"/>
      <c r="KGE74" s="26"/>
      <c r="KGF74" s="26"/>
      <c r="KGG74" s="26"/>
      <c r="KGH74" s="26"/>
      <c r="KGI74" s="26"/>
      <c r="KGJ74" s="26"/>
      <c r="KGK74" s="26"/>
      <c r="KGL74" s="26"/>
      <c r="KGM74" s="26"/>
      <c r="KGN74" s="26"/>
      <c r="KGO74" s="26"/>
      <c r="KGP74" s="26"/>
      <c r="KGQ74" s="26"/>
      <c r="KGR74" s="26"/>
      <c r="KGS74" s="26"/>
      <c r="KGT74" s="26"/>
      <c r="KGU74" s="26"/>
      <c r="KGV74" s="26"/>
      <c r="KGW74" s="26"/>
      <c r="KGX74" s="26"/>
      <c r="KGY74" s="26"/>
      <c r="KGZ74" s="26"/>
      <c r="KHA74" s="26"/>
      <c r="KHB74" s="26"/>
      <c r="KHC74" s="26"/>
      <c r="KHD74" s="26"/>
      <c r="KHE74" s="26"/>
      <c r="KHF74" s="26"/>
      <c r="KHG74" s="26"/>
      <c r="KHH74" s="26"/>
      <c r="KHI74" s="26"/>
      <c r="KHJ74" s="26"/>
      <c r="KHK74" s="26"/>
      <c r="KHL74" s="26"/>
      <c r="KHM74" s="26"/>
      <c r="KHN74" s="26"/>
      <c r="KHO74" s="26"/>
      <c r="KHP74" s="26"/>
      <c r="KHQ74" s="26"/>
      <c r="KHR74" s="26"/>
      <c r="KHS74" s="26"/>
      <c r="KHT74" s="26"/>
      <c r="KHU74" s="26"/>
      <c r="KHV74" s="26"/>
      <c r="KHW74" s="26"/>
      <c r="KHX74" s="26"/>
      <c r="KHY74" s="26"/>
      <c r="KHZ74" s="26"/>
      <c r="KIA74" s="26"/>
      <c r="KIB74" s="26"/>
      <c r="KIC74" s="26"/>
      <c r="KID74" s="26"/>
      <c r="KIE74" s="26"/>
      <c r="KIF74" s="26"/>
      <c r="KIG74" s="26"/>
      <c r="KIH74" s="26"/>
      <c r="KII74" s="26"/>
      <c r="KIJ74" s="26"/>
      <c r="KIK74" s="26"/>
      <c r="KIL74" s="26"/>
      <c r="KIM74" s="26"/>
      <c r="KIN74" s="26"/>
      <c r="KIO74" s="26"/>
      <c r="KIP74" s="26"/>
      <c r="KIQ74" s="26"/>
      <c r="KIR74" s="26"/>
      <c r="KIS74" s="26"/>
      <c r="KIT74" s="26"/>
      <c r="KIU74" s="26"/>
      <c r="KIV74" s="26"/>
      <c r="KIW74" s="26"/>
      <c r="KIX74" s="26"/>
      <c r="KIY74" s="26"/>
      <c r="KIZ74" s="26"/>
      <c r="KJA74" s="26"/>
      <c r="KJB74" s="26"/>
      <c r="KJC74" s="26"/>
      <c r="KJD74" s="26"/>
      <c r="KJE74" s="26"/>
      <c r="KJF74" s="26"/>
      <c r="KJG74" s="26"/>
      <c r="KJH74" s="26"/>
      <c r="KJI74" s="26"/>
      <c r="KJJ74" s="26"/>
      <c r="KJK74" s="26"/>
      <c r="KJL74" s="26"/>
      <c r="KJM74" s="26"/>
      <c r="KJN74" s="26"/>
      <c r="KJO74" s="26"/>
      <c r="KJP74" s="26"/>
      <c r="KJQ74" s="26"/>
      <c r="KJR74" s="26"/>
      <c r="KJS74" s="26"/>
      <c r="KJT74" s="26"/>
      <c r="KJU74" s="26"/>
      <c r="KJV74" s="26"/>
      <c r="KJW74" s="26"/>
      <c r="KJX74" s="26"/>
      <c r="KJY74" s="26"/>
      <c r="KJZ74" s="26"/>
      <c r="KKA74" s="26"/>
      <c r="KKB74" s="26"/>
      <c r="KKC74" s="26"/>
      <c r="KKD74" s="26"/>
      <c r="KKE74" s="26"/>
      <c r="KKF74" s="26"/>
      <c r="KKG74" s="26"/>
      <c r="KKH74" s="26"/>
      <c r="KKI74" s="26"/>
      <c r="KKJ74" s="26"/>
      <c r="KKK74" s="26"/>
      <c r="KKL74" s="26"/>
      <c r="KKM74" s="26"/>
      <c r="KKN74" s="26"/>
      <c r="KKO74" s="26"/>
      <c r="KKP74" s="26"/>
      <c r="KKQ74" s="26"/>
      <c r="KKR74" s="26"/>
      <c r="KKS74" s="26"/>
      <c r="KKT74" s="26"/>
      <c r="KKU74" s="26"/>
      <c r="KKV74" s="26"/>
      <c r="KKW74" s="26"/>
      <c r="KKX74" s="26"/>
      <c r="KKY74" s="26"/>
      <c r="KKZ74" s="26"/>
      <c r="KLA74" s="26"/>
      <c r="KLB74" s="26"/>
      <c r="KLC74" s="26"/>
      <c r="KLD74" s="26"/>
      <c r="KLE74" s="26"/>
      <c r="KLF74" s="26"/>
      <c r="KLG74" s="26"/>
      <c r="KLH74" s="26"/>
      <c r="KLI74" s="26"/>
      <c r="KLJ74" s="26"/>
      <c r="KLK74" s="26"/>
      <c r="KLL74" s="26"/>
      <c r="KLM74" s="26"/>
      <c r="KLN74" s="26"/>
      <c r="KLO74" s="26"/>
      <c r="KLP74" s="26"/>
      <c r="KLQ74" s="26"/>
      <c r="KLR74" s="26"/>
      <c r="KLS74" s="26"/>
      <c r="KLT74" s="26"/>
      <c r="KLU74" s="26"/>
      <c r="KLV74" s="26"/>
      <c r="KLW74" s="26"/>
      <c r="KLX74" s="26"/>
      <c r="KLY74" s="26"/>
      <c r="KLZ74" s="26"/>
      <c r="KMA74" s="26"/>
      <c r="KMB74" s="26"/>
      <c r="KMC74" s="26"/>
      <c r="KMD74" s="26"/>
      <c r="KME74" s="26"/>
      <c r="KMF74" s="26"/>
      <c r="KMG74" s="26"/>
      <c r="KMH74" s="26"/>
      <c r="KMI74" s="26"/>
      <c r="KMJ74" s="26"/>
      <c r="KMK74" s="26"/>
      <c r="KML74" s="26"/>
      <c r="KMM74" s="26"/>
      <c r="KMN74" s="26"/>
      <c r="KMO74" s="26"/>
      <c r="KMP74" s="26"/>
      <c r="KMQ74" s="26"/>
      <c r="KMR74" s="26"/>
      <c r="KMS74" s="26"/>
      <c r="KMT74" s="26"/>
      <c r="KMU74" s="26"/>
      <c r="KMV74" s="26"/>
      <c r="KMW74" s="26"/>
      <c r="KMX74" s="26"/>
      <c r="KMY74" s="26"/>
      <c r="KMZ74" s="26"/>
      <c r="KNA74" s="26"/>
      <c r="KNB74" s="26"/>
      <c r="KNC74" s="26"/>
      <c r="KND74" s="26"/>
      <c r="KNE74" s="26"/>
      <c r="KNF74" s="26"/>
      <c r="KNG74" s="26"/>
      <c r="KNH74" s="26"/>
      <c r="KNI74" s="26"/>
      <c r="KNJ74" s="26"/>
      <c r="KNK74" s="26"/>
      <c r="KNL74" s="26"/>
      <c r="KNM74" s="26"/>
      <c r="KNN74" s="26"/>
      <c r="KNO74" s="26"/>
      <c r="KNP74" s="26"/>
      <c r="KNQ74" s="26"/>
      <c r="KNR74" s="26"/>
      <c r="KNS74" s="26"/>
      <c r="KNT74" s="26"/>
      <c r="KNU74" s="26"/>
      <c r="KNV74" s="26"/>
      <c r="KNW74" s="26"/>
      <c r="KNX74" s="26"/>
      <c r="KNY74" s="26"/>
      <c r="KNZ74" s="26"/>
      <c r="KOA74" s="26"/>
      <c r="KOB74" s="26"/>
      <c r="KOC74" s="26"/>
      <c r="KOD74" s="26"/>
      <c r="KOE74" s="26"/>
      <c r="KOF74" s="26"/>
      <c r="KOG74" s="26"/>
      <c r="KOH74" s="26"/>
      <c r="KOI74" s="26"/>
      <c r="KOJ74" s="26"/>
      <c r="KOK74" s="26"/>
      <c r="KOL74" s="26"/>
      <c r="KOM74" s="26"/>
      <c r="KON74" s="26"/>
      <c r="KOO74" s="26"/>
      <c r="KOP74" s="26"/>
      <c r="KOQ74" s="26"/>
      <c r="KOR74" s="26"/>
      <c r="KOS74" s="26"/>
      <c r="KOT74" s="26"/>
      <c r="KOU74" s="26"/>
      <c r="KOV74" s="26"/>
      <c r="KOW74" s="26"/>
      <c r="KOX74" s="26"/>
      <c r="KOY74" s="26"/>
      <c r="KOZ74" s="26"/>
      <c r="KPA74" s="26"/>
      <c r="KPB74" s="26"/>
      <c r="KPC74" s="26"/>
      <c r="KPD74" s="26"/>
      <c r="KPE74" s="26"/>
      <c r="KPF74" s="26"/>
      <c r="KPG74" s="26"/>
      <c r="KPH74" s="26"/>
      <c r="KPI74" s="26"/>
      <c r="KPJ74" s="26"/>
      <c r="KPK74" s="26"/>
      <c r="KPL74" s="26"/>
      <c r="KPM74" s="26"/>
      <c r="KPN74" s="26"/>
      <c r="KPO74" s="26"/>
      <c r="KPP74" s="26"/>
      <c r="KPQ74" s="26"/>
      <c r="KPR74" s="26"/>
      <c r="KPS74" s="26"/>
      <c r="KPT74" s="26"/>
      <c r="KPU74" s="26"/>
      <c r="KPV74" s="26"/>
      <c r="KPW74" s="26"/>
      <c r="KPX74" s="26"/>
      <c r="KPY74" s="26"/>
      <c r="KPZ74" s="26"/>
      <c r="KQA74" s="26"/>
      <c r="KQB74" s="26"/>
      <c r="KQC74" s="26"/>
      <c r="KQD74" s="26"/>
      <c r="KQE74" s="26"/>
      <c r="KQF74" s="26"/>
      <c r="KQG74" s="26"/>
      <c r="KQH74" s="26"/>
      <c r="KQI74" s="26"/>
      <c r="KQJ74" s="26"/>
      <c r="KQK74" s="26"/>
      <c r="KQL74" s="26"/>
      <c r="KQM74" s="26"/>
      <c r="KQN74" s="26"/>
      <c r="KQO74" s="26"/>
      <c r="KQP74" s="26"/>
      <c r="KQQ74" s="26"/>
      <c r="KQR74" s="26"/>
      <c r="KQS74" s="26"/>
      <c r="KQT74" s="26"/>
      <c r="KQU74" s="26"/>
      <c r="KQV74" s="26"/>
      <c r="KQW74" s="26"/>
      <c r="KQX74" s="26"/>
      <c r="KQY74" s="26"/>
      <c r="KQZ74" s="26"/>
      <c r="KRA74" s="26"/>
      <c r="KRB74" s="26"/>
      <c r="KRC74" s="26"/>
      <c r="KRD74" s="26"/>
      <c r="KRE74" s="26"/>
      <c r="KRF74" s="26"/>
      <c r="KRG74" s="26"/>
      <c r="KRH74" s="26"/>
      <c r="KRI74" s="26"/>
      <c r="KRJ74" s="26"/>
      <c r="KRK74" s="26"/>
      <c r="KRL74" s="26"/>
      <c r="KRM74" s="26"/>
      <c r="KRN74" s="26"/>
      <c r="KRO74" s="26"/>
      <c r="KRP74" s="26"/>
      <c r="KRQ74" s="26"/>
      <c r="KRR74" s="26"/>
      <c r="KRS74" s="26"/>
      <c r="KRT74" s="26"/>
      <c r="KRU74" s="26"/>
      <c r="KRV74" s="26"/>
      <c r="KRW74" s="26"/>
      <c r="KRX74" s="26"/>
      <c r="KRY74" s="26"/>
      <c r="KRZ74" s="26"/>
      <c r="KSA74" s="26"/>
      <c r="KSB74" s="26"/>
      <c r="KSC74" s="26"/>
      <c r="KSD74" s="26"/>
      <c r="KSE74" s="26"/>
      <c r="KSF74" s="26"/>
      <c r="KSG74" s="26"/>
      <c r="KSH74" s="26"/>
      <c r="KSI74" s="26"/>
      <c r="KSJ74" s="26"/>
      <c r="KSK74" s="26"/>
      <c r="KSL74" s="26"/>
      <c r="KSM74" s="26"/>
      <c r="KSN74" s="26"/>
      <c r="KSO74" s="26"/>
      <c r="KSP74" s="26"/>
      <c r="KSQ74" s="26"/>
      <c r="KSR74" s="26"/>
      <c r="KSS74" s="26"/>
      <c r="KST74" s="26"/>
      <c r="KSU74" s="26"/>
      <c r="KSV74" s="26"/>
      <c r="KSW74" s="26"/>
      <c r="KSX74" s="26"/>
      <c r="KSY74" s="26"/>
      <c r="KSZ74" s="26"/>
      <c r="KTA74" s="26"/>
      <c r="KTB74" s="26"/>
      <c r="KTC74" s="26"/>
      <c r="KTD74" s="26"/>
      <c r="KTE74" s="26"/>
      <c r="KTF74" s="26"/>
      <c r="KTG74" s="26"/>
      <c r="KTH74" s="26"/>
      <c r="KTI74" s="26"/>
      <c r="KTJ74" s="26"/>
      <c r="KTK74" s="26"/>
      <c r="KTL74" s="26"/>
      <c r="KTM74" s="26"/>
      <c r="KTN74" s="26"/>
      <c r="KTO74" s="26"/>
      <c r="KTP74" s="26"/>
      <c r="KTQ74" s="26"/>
      <c r="KTR74" s="26"/>
      <c r="KTS74" s="26"/>
      <c r="KTT74" s="26"/>
      <c r="KTU74" s="26"/>
      <c r="KTV74" s="26"/>
      <c r="KTW74" s="26"/>
      <c r="KTX74" s="26"/>
      <c r="KTY74" s="26"/>
      <c r="KTZ74" s="26"/>
      <c r="KUA74" s="26"/>
      <c r="KUB74" s="26"/>
      <c r="KUC74" s="26"/>
      <c r="KUD74" s="26"/>
      <c r="KUE74" s="26"/>
      <c r="KUF74" s="26"/>
      <c r="KUG74" s="26"/>
      <c r="KUH74" s="26"/>
      <c r="KUI74" s="26"/>
      <c r="KUJ74" s="26"/>
      <c r="KUK74" s="26"/>
      <c r="KUL74" s="26"/>
      <c r="KUM74" s="26"/>
      <c r="KUN74" s="26"/>
      <c r="KUO74" s="26"/>
      <c r="KUP74" s="26"/>
      <c r="KUQ74" s="26"/>
      <c r="KUR74" s="26"/>
      <c r="KUS74" s="26"/>
      <c r="KUT74" s="26"/>
      <c r="KUU74" s="26"/>
      <c r="KUV74" s="26"/>
      <c r="KUW74" s="26"/>
      <c r="KUX74" s="26"/>
      <c r="KUY74" s="26"/>
      <c r="KUZ74" s="26"/>
      <c r="KVA74" s="26"/>
      <c r="KVB74" s="26"/>
      <c r="KVC74" s="26"/>
      <c r="KVD74" s="26"/>
      <c r="KVE74" s="26"/>
      <c r="KVF74" s="26"/>
      <c r="KVG74" s="26"/>
      <c r="KVH74" s="26"/>
      <c r="KVI74" s="26"/>
      <c r="KVJ74" s="26"/>
      <c r="KVK74" s="26"/>
      <c r="KVL74" s="26"/>
      <c r="KVM74" s="26"/>
      <c r="KVN74" s="26"/>
      <c r="KVO74" s="26"/>
      <c r="KVP74" s="26"/>
      <c r="KVQ74" s="26"/>
      <c r="KVR74" s="26"/>
      <c r="KVS74" s="26"/>
      <c r="KVT74" s="26"/>
      <c r="KVU74" s="26"/>
      <c r="KVV74" s="26"/>
      <c r="KVW74" s="26"/>
      <c r="KVX74" s="26"/>
      <c r="KVY74" s="26"/>
      <c r="KVZ74" s="26"/>
      <c r="KWA74" s="26"/>
      <c r="KWB74" s="26"/>
      <c r="KWC74" s="26"/>
      <c r="KWD74" s="26"/>
      <c r="KWE74" s="26"/>
      <c r="KWF74" s="26"/>
      <c r="KWG74" s="26"/>
      <c r="KWH74" s="26"/>
      <c r="KWI74" s="26"/>
      <c r="KWJ74" s="26"/>
      <c r="KWK74" s="26"/>
      <c r="KWL74" s="26"/>
      <c r="KWM74" s="26"/>
      <c r="KWN74" s="26"/>
      <c r="KWO74" s="26"/>
      <c r="KWP74" s="26"/>
      <c r="KWQ74" s="26"/>
      <c r="KWR74" s="26"/>
      <c r="KWS74" s="26"/>
      <c r="KWT74" s="26"/>
      <c r="KWU74" s="26"/>
      <c r="KWV74" s="26"/>
      <c r="KWW74" s="26"/>
      <c r="KWX74" s="26"/>
      <c r="KWY74" s="26"/>
      <c r="KWZ74" s="26"/>
      <c r="KXA74" s="26"/>
      <c r="KXB74" s="26"/>
      <c r="KXC74" s="26"/>
      <c r="KXD74" s="26"/>
      <c r="KXE74" s="26"/>
      <c r="KXF74" s="26"/>
      <c r="KXG74" s="26"/>
      <c r="KXH74" s="26"/>
      <c r="KXI74" s="26"/>
      <c r="KXJ74" s="26"/>
      <c r="KXK74" s="26"/>
      <c r="KXL74" s="26"/>
      <c r="KXM74" s="26"/>
      <c r="KXN74" s="26"/>
      <c r="KXO74" s="26"/>
      <c r="KXP74" s="26"/>
      <c r="KXQ74" s="26"/>
      <c r="KXR74" s="26"/>
      <c r="KXS74" s="26"/>
      <c r="KXT74" s="26"/>
      <c r="KXU74" s="26"/>
      <c r="KXV74" s="26"/>
      <c r="KXW74" s="26"/>
      <c r="KXX74" s="26"/>
      <c r="KXY74" s="26"/>
      <c r="KXZ74" s="26"/>
      <c r="KYA74" s="26"/>
      <c r="KYB74" s="26"/>
      <c r="KYC74" s="26"/>
      <c r="KYD74" s="26"/>
      <c r="KYE74" s="26"/>
      <c r="KYF74" s="26"/>
      <c r="KYG74" s="26"/>
      <c r="KYH74" s="26"/>
      <c r="KYI74" s="26"/>
      <c r="KYJ74" s="26"/>
      <c r="KYK74" s="26"/>
      <c r="KYL74" s="26"/>
      <c r="KYM74" s="26"/>
      <c r="KYN74" s="26"/>
      <c r="KYO74" s="26"/>
      <c r="KYP74" s="26"/>
      <c r="KYQ74" s="26"/>
      <c r="KYR74" s="26"/>
      <c r="KYS74" s="26"/>
      <c r="KYT74" s="26"/>
      <c r="KYU74" s="26"/>
      <c r="KYV74" s="26"/>
      <c r="KYW74" s="26"/>
      <c r="KYX74" s="26"/>
      <c r="KYY74" s="26"/>
      <c r="KYZ74" s="26"/>
      <c r="KZA74" s="26"/>
      <c r="KZB74" s="26"/>
      <c r="KZC74" s="26"/>
      <c r="KZD74" s="26"/>
      <c r="KZE74" s="26"/>
      <c r="KZF74" s="26"/>
      <c r="KZG74" s="26"/>
      <c r="KZH74" s="26"/>
      <c r="KZI74" s="26"/>
      <c r="KZJ74" s="26"/>
      <c r="KZK74" s="26"/>
      <c r="KZL74" s="26"/>
      <c r="KZM74" s="26"/>
      <c r="KZN74" s="26"/>
      <c r="KZO74" s="26"/>
      <c r="KZP74" s="26"/>
      <c r="KZQ74" s="26"/>
      <c r="KZR74" s="26"/>
      <c r="KZS74" s="26"/>
      <c r="KZT74" s="26"/>
      <c r="KZU74" s="26"/>
      <c r="KZV74" s="26"/>
      <c r="KZW74" s="26"/>
      <c r="KZX74" s="26"/>
      <c r="KZY74" s="26"/>
      <c r="KZZ74" s="26"/>
      <c r="LAA74" s="26"/>
      <c r="LAB74" s="26"/>
      <c r="LAC74" s="26"/>
      <c r="LAD74" s="26"/>
      <c r="LAE74" s="26"/>
      <c r="LAF74" s="26"/>
      <c r="LAG74" s="26"/>
      <c r="LAH74" s="26"/>
      <c r="LAI74" s="26"/>
      <c r="LAJ74" s="26"/>
      <c r="LAK74" s="26"/>
      <c r="LAL74" s="26"/>
      <c r="LAM74" s="26"/>
      <c r="LAN74" s="26"/>
      <c r="LAO74" s="26"/>
      <c r="LAP74" s="26"/>
      <c r="LAQ74" s="26"/>
      <c r="LAR74" s="26"/>
      <c r="LAS74" s="26"/>
      <c r="LAT74" s="26"/>
      <c r="LAU74" s="26"/>
      <c r="LAV74" s="26"/>
      <c r="LAW74" s="26"/>
      <c r="LAX74" s="26"/>
      <c r="LAY74" s="26"/>
      <c r="LAZ74" s="26"/>
      <c r="LBA74" s="26"/>
      <c r="LBB74" s="26"/>
      <c r="LBC74" s="26"/>
      <c r="LBD74" s="26"/>
      <c r="LBE74" s="26"/>
      <c r="LBF74" s="26"/>
      <c r="LBG74" s="26"/>
      <c r="LBH74" s="26"/>
      <c r="LBI74" s="26"/>
      <c r="LBJ74" s="26"/>
      <c r="LBK74" s="26"/>
      <c r="LBL74" s="26"/>
      <c r="LBM74" s="26"/>
      <c r="LBN74" s="26"/>
      <c r="LBO74" s="26"/>
      <c r="LBP74" s="26"/>
      <c r="LBQ74" s="26"/>
      <c r="LBR74" s="26"/>
      <c r="LBS74" s="26"/>
      <c r="LBT74" s="26"/>
      <c r="LBU74" s="26"/>
      <c r="LBV74" s="26"/>
      <c r="LBW74" s="26"/>
      <c r="LBX74" s="26"/>
      <c r="LBY74" s="26"/>
      <c r="LBZ74" s="26"/>
      <c r="LCA74" s="26"/>
      <c r="LCB74" s="26"/>
      <c r="LCC74" s="26"/>
      <c r="LCD74" s="26"/>
      <c r="LCE74" s="26"/>
      <c r="LCF74" s="26"/>
      <c r="LCG74" s="26"/>
      <c r="LCH74" s="26"/>
      <c r="LCI74" s="26"/>
      <c r="LCJ74" s="26"/>
      <c r="LCK74" s="26"/>
      <c r="LCL74" s="26"/>
      <c r="LCM74" s="26"/>
      <c r="LCN74" s="26"/>
      <c r="LCO74" s="26"/>
      <c r="LCP74" s="26"/>
      <c r="LCQ74" s="26"/>
      <c r="LCR74" s="26"/>
      <c r="LCS74" s="26"/>
      <c r="LCT74" s="26"/>
      <c r="LCU74" s="26"/>
      <c r="LCV74" s="26"/>
      <c r="LCW74" s="26"/>
      <c r="LCX74" s="26"/>
      <c r="LCY74" s="26"/>
      <c r="LCZ74" s="26"/>
      <c r="LDA74" s="26"/>
      <c r="LDB74" s="26"/>
      <c r="LDC74" s="26"/>
      <c r="LDD74" s="26"/>
      <c r="LDE74" s="26"/>
      <c r="LDF74" s="26"/>
      <c r="LDG74" s="26"/>
      <c r="LDH74" s="26"/>
      <c r="LDI74" s="26"/>
      <c r="LDJ74" s="26"/>
      <c r="LDK74" s="26"/>
      <c r="LDL74" s="26"/>
      <c r="LDM74" s="26"/>
      <c r="LDN74" s="26"/>
      <c r="LDO74" s="26"/>
      <c r="LDP74" s="26"/>
      <c r="LDQ74" s="26"/>
      <c r="LDR74" s="26"/>
      <c r="LDS74" s="26"/>
      <c r="LDT74" s="26"/>
      <c r="LDU74" s="26"/>
      <c r="LDV74" s="26"/>
      <c r="LDW74" s="26"/>
      <c r="LDX74" s="26"/>
      <c r="LDY74" s="26"/>
      <c r="LDZ74" s="26"/>
      <c r="LEA74" s="26"/>
      <c r="LEB74" s="26"/>
      <c r="LEC74" s="26"/>
      <c r="LED74" s="26"/>
      <c r="LEE74" s="26"/>
      <c r="LEF74" s="26"/>
      <c r="LEG74" s="26"/>
      <c r="LEH74" s="26"/>
      <c r="LEI74" s="26"/>
      <c r="LEJ74" s="26"/>
      <c r="LEK74" s="26"/>
      <c r="LEL74" s="26"/>
      <c r="LEM74" s="26"/>
      <c r="LEN74" s="26"/>
      <c r="LEO74" s="26"/>
      <c r="LEP74" s="26"/>
      <c r="LEQ74" s="26"/>
      <c r="LER74" s="26"/>
      <c r="LES74" s="26"/>
      <c r="LET74" s="26"/>
      <c r="LEU74" s="26"/>
      <c r="LEV74" s="26"/>
      <c r="LEW74" s="26"/>
      <c r="LEX74" s="26"/>
      <c r="LEY74" s="26"/>
      <c r="LEZ74" s="26"/>
      <c r="LFA74" s="26"/>
      <c r="LFB74" s="26"/>
      <c r="LFC74" s="26"/>
      <c r="LFD74" s="26"/>
      <c r="LFE74" s="26"/>
      <c r="LFF74" s="26"/>
      <c r="LFG74" s="26"/>
      <c r="LFH74" s="26"/>
      <c r="LFI74" s="26"/>
      <c r="LFJ74" s="26"/>
      <c r="LFK74" s="26"/>
      <c r="LFL74" s="26"/>
      <c r="LFM74" s="26"/>
      <c r="LFN74" s="26"/>
      <c r="LFO74" s="26"/>
      <c r="LFP74" s="26"/>
      <c r="LFQ74" s="26"/>
      <c r="LFR74" s="26"/>
      <c r="LFS74" s="26"/>
      <c r="LFT74" s="26"/>
      <c r="LFU74" s="26"/>
      <c r="LFV74" s="26"/>
      <c r="LFW74" s="26"/>
      <c r="LFX74" s="26"/>
      <c r="LFY74" s="26"/>
      <c r="LFZ74" s="26"/>
      <c r="LGA74" s="26"/>
      <c r="LGB74" s="26"/>
      <c r="LGC74" s="26"/>
      <c r="LGD74" s="26"/>
      <c r="LGE74" s="26"/>
      <c r="LGF74" s="26"/>
      <c r="LGG74" s="26"/>
      <c r="LGH74" s="26"/>
      <c r="LGI74" s="26"/>
      <c r="LGJ74" s="26"/>
      <c r="LGK74" s="26"/>
      <c r="LGL74" s="26"/>
      <c r="LGM74" s="26"/>
      <c r="LGN74" s="26"/>
      <c r="LGO74" s="26"/>
      <c r="LGP74" s="26"/>
      <c r="LGQ74" s="26"/>
      <c r="LGR74" s="26"/>
      <c r="LGS74" s="26"/>
      <c r="LGT74" s="26"/>
      <c r="LGU74" s="26"/>
      <c r="LGV74" s="26"/>
      <c r="LGW74" s="26"/>
      <c r="LGX74" s="26"/>
      <c r="LGY74" s="26"/>
      <c r="LGZ74" s="26"/>
      <c r="LHA74" s="26"/>
      <c r="LHB74" s="26"/>
      <c r="LHC74" s="26"/>
      <c r="LHD74" s="26"/>
      <c r="LHE74" s="26"/>
      <c r="LHF74" s="26"/>
      <c r="LHG74" s="26"/>
      <c r="LHH74" s="26"/>
      <c r="LHI74" s="26"/>
      <c r="LHJ74" s="26"/>
      <c r="LHK74" s="26"/>
      <c r="LHL74" s="26"/>
      <c r="LHM74" s="26"/>
      <c r="LHN74" s="26"/>
      <c r="LHO74" s="26"/>
      <c r="LHP74" s="26"/>
      <c r="LHQ74" s="26"/>
      <c r="LHR74" s="26"/>
      <c r="LHS74" s="26"/>
      <c r="LHT74" s="26"/>
      <c r="LHU74" s="26"/>
      <c r="LHV74" s="26"/>
      <c r="LHW74" s="26"/>
      <c r="LHX74" s="26"/>
      <c r="LHY74" s="26"/>
      <c r="LHZ74" s="26"/>
      <c r="LIA74" s="26"/>
      <c r="LIB74" s="26"/>
      <c r="LIC74" s="26"/>
      <c r="LID74" s="26"/>
      <c r="LIE74" s="26"/>
      <c r="LIF74" s="26"/>
      <c r="LIG74" s="26"/>
      <c r="LIH74" s="26"/>
      <c r="LII74" s="26"/>
      <c r="LIJ74" s="26"/>
      <c r="LIK74" s="26"/>
      <c r="LIL74" s="26"/>
      <c r="LIM74" s="26"/>
      <c r="LIN74" s="26"/>
      <c r="LIO74" s="26"/>
      <c r="LIP74" s="26"/>
      <c r="LIQ74" s="26"/>
      <c r="LIR74" s="26"/>
      <c r="LIS74" s="26"/>
      <c r="LIT74" s="26"/>
      <c r="LIU74" s="26"/>
      <c r="LIV74" s="26"/>
      <c r="LIW74" s="26"/>
      <c r="LIX74" s="26"/>
      <c r="LIY74" s="26"/>
      <c r="LIZ74" s="26"/>
      <c r="LJA74" s="26"/>
      <c r="LJB74" s="26"/>
      <c r="LJC74" s="26"/>
      <c r="LJD74" s="26"/>
      <c r="LJE74" s="26"/>
      <c r="LJF74" s="26"/>
      <c r="LJG74" s="26"/>
      <c r="LJH74" s="26"/>
      <c r="LJI74" s="26"/>
      <c r="LJJ74" s="26"/>
      <c r="LJK74" s="26"/>
      <c r="LJL74" s="26"/>
      <c r="LJM74" s="26"/>
      <c r="LJN74" s="26"/>
      <c r="LJO74" s="26"/>
      <c r="LJP74" s="26"/>
      <c r="LJQ74" s="26"/>
      <c r="LJR74" s="26"/>
      <c r="LJS74" s="26"/>
      <c r="LJT74" s="26"/>
      <c r="LJU74" s="26"/>
      <c r="LJV74" s="26"/>
      <c r="LJW74" s="26"/>
      <c r="LJX74" s="26"/>
      <c r="LJY74" s="26"/>
      <c r="LJZ74" s="26"/>
      <c r="LKA74" s="26"/>
      <c r="LKB74" s="26"/>
      <c r="LKC74" s="26"/>
      <c r="LKD74" s="26"/>
      <c r="LKE74" s="26"/>
      <c r="LKF74" s="26"/>
      <c r="LKG74" s="26"/>
      <c r="LKH74" s="26"/>
      <c r="LKI74" s="26"/>
      <c r="LKJ74" s="26"/>
      <c r="LKK74" s="26"/>
      <c r="LKL74" s="26"/>
      <c r="LKM74" s="26"/>
      <c r="LKN74" s="26"/>
      <c r="LKO74" s="26"/>
      <c r="LKP74" s="26"/>
      <c r="LKQ74" s="26"/>
      <c r="LKR74" s="26"/>
      <c r="LKS74" s="26"/>
      <c r="LKT74" s="26"/>
      <c r="LKU74" s="26"/>
      <c r="LKV74" s="26"/>
      <c r="LKW74" s="26"/>
      <c r="LKX74" s="26"/>
      <c r="LKY74" s="26"/>
      <c r="LKZ74" s="26"/>
      <c r="LLA74" s="26"/>
      <c r="LLB74" s="26"/>
      <c r="LLC74" s="26"/>
      <c r="LLD74" s="26"/>
      <c r="LLE74" s="26"/>
      <c r="LLF74" s="26"/>
      <c r="LLG74" s="26"/>
      <c r="LLH74" s="26"/>
      <c r="LLI74" s="26"/>
      <c r="LLJ74" s="26"/>
      <c r="LLK74" s="26"/>
      <c r="LLL74" s="26"/>
      <c r="LLM74" s="26"/>
      <c r="LLN74" s="26"/>
      <c r="LLO74" s="26"/>
      <c r="LLP74" s="26"/>
      <c r="LLQ74" s="26"/>
      <c r="LLR74" s="26"/>
      <c r="LLS74" s="26"/>
      <c r="LLT74" s="26"/>
      <c r="LLU74" s="26"/>
      <c r="LLV74" s="26"/>
      <c r="LLW74" s="26"/>
      <c r="LLX74" s="26"/>
      <c r="LLY74" s="26"/>
      <c r="LLZ74" s="26"/>
      <c r="LMA74" s="26"/>
      <c r="LMB74" s="26"/>
      <c r="LMC74" s="26"/>
      <c r="LMD74" s="26"/>
      <c r="LME74" s="26"/>
      <c r="LMF74" s="26"/>
      <c r="LMG74" s="26"/>
      <c r="LMH74" s="26"/>
      <c r="LMI74" s="26"/>
      <c r="LMJ74" s="26"/>
      <c r="LMK74" s="26"/>
      <c r="LML74" s="26"/>
      <c r="LMM74" s="26"/>
      <c r="LMN74" s="26"/>
      <c r="LMO74" s="26"/>
      <c r="LMP74" s="26"/>
      <c r="LMQ74" s="26"/>
      <c r="LMR74" s="26"/>
      <c r="LMS74" s="26"/>
      <c r="LMT74" s="26"/>
      <c r="LMU74" s="26"/>
      <c r="LMV74" s="26"/>
      <c r="LMW74" s="26"/>
      <c r="LMX74" s="26"/>
      <c r="LMY74" s="26"/>
      <c r="LMZ74" s="26"/>
      <c r="LNA74" s="26"/>
      <c r="LNB74" s="26"/>
      <c r="LNC74" s="26"/>
      <c r="LND74" s="26"/>
      <c r="LNE74" s="26"/>
      <c r="LNF74" s="26"/>
      <c r="LNG74" s="26"/>
      <c r="LNH74" s="26"/>
      <c r="LNI74" s="26"/>
      <c r="LNJ74" s="26"/>
      <c r="LNK74" s="26"/>
      <c r="LNL74" s="26"/>
      <c r="LNM74" s="26"/>
      <c r="LNN74" s="26"/>
      <c r="LNO74" s="26"/>
      <c r="LNP74" s="26"/>
      <c r="LNQ74" s="26"/>
      <c r="LNR74" s="26"/>
      <c r="LNS74" s="26"/>
      <c r="LNT74" s="26"/>
      <c r="LNU74" s="26"/>
      <c r="LNV74" s="26"/>
      <c r="LNW74" s="26"/>
      <c r="LNX74" s="26"/>
      <c r="LNY74" s="26"/>
      <c r="LNZ74" s="26"/>
      <c r="LOA74" s="26"/>
      <c r="LOB74" s="26"/>
      <c r="LOC74" s="26"/>
      <c r="LOD74" s="26"/>
      <c r="LOE74" s="26"/>
      <c r="LOF74" s="26"/>
      <c r="LOG74" s="26"/>
      <c r="LOH74" s="26"/>
      <c r="LOI74" s="26"/>
      <c r="LOJ74" s="26"/>
      <c r="LOK74" s="26"/>
      <c r="LOL74" s="26"/>
      <c r="LOM74" s="26"/>
      <c r="LON74" s="26"/>
      <c r="LOO74" s="26"/>
      <c r="LOP74" s="26"/>
      <c r="LOQ74" s="26"/>
      <c r="LOR74" s="26"/>
      <c r="LOS74" s="26"/>
      <c r="LOT74" s="26"/>
      <c r="LOU74" s="26"/>
      <c r="LOV74" s="26"/>
      <c r="LOW74" s="26"/>
      <c r="LOX74" s="26"/>
      <c r="LOY74" s="26"/>
      <c r="LOZ74" s="26"/>
      <c r="LPA74" s="26"/>
      <c r="LPB74" s="26"/>
      <c r="LPC74" s="26"/>
      <c r="LPD74" s="26"/>
      <c r="LPE74" s="26"/>
      <c r="LPF74" s="26"/>
      <c r="LPG74" s="26"/>
      <c r="LPH74" s="26"/>
      <c r="LPI74" s="26"/>
      <c r="LPJ74" s="26"/>
      <c r="LPK74" s="26"/>
      <c r="LPL74" s="26"/>
      <c r="LPM74" s="26"/>
      <c r="LPN74" s="26"/>
      <c r="LPO74" s="26"/>
      <c r="LPP74" s="26"/>
      <c r="LPQ74" s="26"/>
      <c r="LPR74" s="26"/>
      <c r="LPS74" s="26"/>
      <c r="LPT74" s="26"/>
      <c r="LPU74" s="26"/>
      <c r="LPV74" s="26"/>
      <c r="LPW74" s="26"/>
      <c r="LPX74" s="26"/>
      <c r="LPY74" s="26"/>
      <c r="LPZ74" s="26"/>
      <c r="LQA74" s="26"/>
      <c r="LQB74" s="26"/>
      <c r="LQC74" s="26"/>
      <c r="LQD74" s="26"/>
      <c r="LQE74" s="26"/>
      <c r="LQF74" s="26"/>
      <c r="LQG74" s="26"/>
      <c r="LQH74" s="26"/>
      <c r="LQI74" s="26"/>
      <c r="LQJ74" s="26"/>
      <c r="LQK74" s="26"/>
      <c r="LQL74" s="26"/>
      <c r="LQM74" s="26"/>
      <c r="LQN74" s="26"/>
      <c r="LQO74" s="26"/>
      <c r="LQP74" s="26"/>
      <c r="LQQ74" s="26"/>
      <c r="LQR74" s="26"/>
      <c r="LQS74" s="26"/>
      <c r="LQT74" s="26"/>
      <c r="LQU74" s="26"/>
      <c r="LQV74" s="26"/>
      <c r="LQW74" s="26"/>
      <c r="LQX74" s="26"/>
      <c r="LQY74" s="26"/>
      <c r="LQZ74" s="26"/>
      <c r="LRA74" s="26"/>
      <c r="LRB74" s="26"/>
      <c r="LRC74" s="26"/>
      <c r="LRD74" s="26"/>
      <c r="LRE74" s="26"/>
      <c r="LRF74" s="26"/>
      <c r="LRG74" s="26"/>
      <c r="LRH74" s="26"/>
      <c r="LRI74" s="26"/>
      <c r="LRJ74" s="26"/>
      <c r="LRK74" s="26"/>
      <c r="LRL74" s="26"/>
      <c r="LRM74" s="26"/>
      <c r="LRN74" s="26"/>
      <c r="LRO74" s="26"/>
      <c r="LRP74" s="26"/>
      <c r="LRQ74" s="26"/>
      <c r="LRR74" s="26"/>
      <c r="LRS74" s="26"/>
      <c r="LRT74" s="26"/>
      <c r="LRU74" s="26"/>
      <c r="LRV74" s="26"/>
      <c r="LRW74" s="26"/>
      <c r="LRX74" s="26"/>
      <c r="LRY74" s="26"/>
      <c r="LRZ74" s="26"/>
      <c r="LSA74" s="26"/>
      <c r="LSB74" s="26"/>
      <c r="LSC74" s="26"/>
      <c r="LSD74" s="26"/>
      <c r="LSE74" s="26"/>
      <c r="LSF74" s="26"/>
      <c r="LSG74" s="26"/>
      <c r="LSH74" s="26"/>
      <c r="LSI74" s="26"/>
      <c r="LSJ74" s="26"/>
      <c r="LSK74" s="26"/>
      <c r="LSL74" s="26"/>
      <c r="LSM74" s="26"/>
      <c r="LSN74" s="26"/>
      <c r="LSO74" s="26"/>
      <c r="LSP74" s="26"/>
      <c r="LSQ74" s="26"/>
      <c r="LSR74" s="26"/>
      <c r="LSS74" s="26"/>
      <c r="LST74" s="26"/>
      <c r="LSU74" s="26"/>
      <c r="LSV74" s="26"/>
      <c r="LSW74" s="26"/>
      <c r="LSX74" s="26"/>
      <c r="LSY74" s="26"/>
      <c r="LSZ74" s="26"/>
      <c r="LTA74" s="26"/>
      <c r="LTB74" s="26"/>
      <c r="LTC74" s="26"/>
      <c r="LTD74" s="26"/>
      <c r="LTE74" s="26"/>
      <c r="LTF74" s="26"/>
      <c r="LTG74" s="26"/>
      <c r="LTH74" s="26"/>
      <c r="LTI74" s="26"/>
      <c r="LTJ74" s="26"/>
      <c r="LTK74" s="26"/>
      <c r="LTL74" s="26"/>
      <c r="LTM74" s="26"/>
      <c r="LTN74" s="26"/>
      <c r="LTO74" s="26"/>
      <c r="LTP74" s="26"/>
      <c r="LTQ74" s="26"/>
      <c r="LTR74" s="26"/>
      <c r="LTS74" s="26"/>
      <c r="LTT74" s="26"/>
      <c r="LTU74" s="26"/>
      <c r="LTV74" s="26"/>
      <c r="LTW74" s="26"/>
      <c r="LTX74" s="26"/>
      <c r="LTY74" s="26"/>
      <c r="LTZ74" s="26"/>
      <c r="LUA74" s="26"/>
      <c r="LUB74" s="26"/>
      <c r="LUC74" s="26"/>
      <c r="LUD74" s="26"/>
      <c r="LUE74" s="26"/>
      <c r="LUF74" s="26"/>
      <c r="LUG74" s="26"/>
      <c r="LUH74" s="26"/>
      <c r="LUI74" s="26"/>
      <c r="LUJ74" s="26"/>
      <c r="LUK74" s="26"/>
      <c r="LUL74" s="26"/>
      <c r="LUM74" s="26"/>
      <c r="LUN74" s="26"/>
      <c r="LUO74" s="26"/>
      <c r="LUP74" s="26"/>
      <c r="LUQ74" s="26"/>
      <c r="LUR74" s="26"/>
      <c r="LUS74" s="26"/>
      <c r="LUT74" s="26"/>
      <c r="LUU74" s="26"/>
      <c r="LUV74" s="26"/>
      <c r="LUW74" s="26"/>
      <c r="LUX74" s="26"/>
      <c r="LUY74" s="26"/>
      <c r="LUZ74" s="26"/>
      <c r="LVA74" s="26"/>
      <c r="LVB74" s="26"/>
      <c r="LVC74" s="26"/>
      <c r="LVD74" s="26"/>
      <c r="LVE74" s="26"/>
      <c r="LVF74" s="26"/>
      <c r="LVG74" s="26"/>
      <c r="LVH74" s="26"/>
      <c r="LVI74" s="26"/>
      <c r="LVJ74" s="26"/>
      <c r="LVK74" s="26"/>
      <c r="LVL74" s="26"/>
      <c r="LVM74" s="26"/>
      <c r="LVN74" s="26"/>
      <c r="LVO74" s="26"/>
      <c r="LVP74" s="26"/>
      <c r="LVQ74" s="26"/>
      <c r="LVR74" s="26"/>
      <c r="LVS74" s="26"/>
      <c r="LVT74" s="26"/>
      <c r="LVU74" s="26"/>
      <c r="LVV74" s="26"/>
      <c r="LVW74" s="26"/>
      <c r="LVX74" s="26"/>
      <c r="LVY74" s="26"/>
      <c r="LVZ74" s="26"/>
      <c r="LWA74" s="26"/>
      <c r="LWB74" s="26"/>
      <c r="LWC74" s="26"/>
      <c r="LWD74" s="26"/>
      <c r="LWE74" s="26"/>
      <c r="LWF74" s="26"/>
      <c r="LWG74" s="26"/>
      <c r="LWH74" s="26"/>
      <c r="LWI74" s="26"/>
      <c r="LWJ74" s="26"/>
      <c r="LWK74" s="26"/>
      <c r="LWL74" s="26"/>
      <c r="LWM74" s="26"/>
      <c r="LWN74" s="26"/>
      <c r="LWO74" s="26"/>
      <c r="LWP74" s="26"/>
      <c r="LWQ74" s="26"/>
      <c r="LWR74" s="26"/>
      <c r="LWS74" s="26"/>
      <c r="LWT74" s="26"/>
      <c r="LWU74" s="26"/>
      <c r="LWV74" s="26"/>
      <c r="LWW74" s="26"/>
      <c r="LWX74" s="26"/>
      <c r="LWY74" s="26"/>
      <c r="LWZ74" s="26"/>
      <c r="LXA74" s="26"/>
      <c r="LXB74" s="26"/>
      <c r="LXC74" s="26"/>
      <c r="LXD74" s="26"/>
      <c r="LXE74" s="26"/>
      <c r="LXF74" s="26"/>
      <c r="LXG74" s="26"/>
      <c r="LXH74" s="26"/>
      <c r="LXI74" s="26"/>
      <c r="LXJ74" s="26"/>
      <c r="LXK74" s="26"/>
      <c r="LXL74" s="26"/>
      <c r="LXM74" s="26"/>
      <c r="LXN74" s="26"/>
      <c r="LXO74" s="26"/>
      <c r="LXP74" s="26"/>
      <c r="LXQ74" s="26"/>
      <c r="LXR74" s="26"/>
      <c r="LXS74" s="26"/>
      <c r="LXT74" s="26"/>
      <c r="LXU74" s="26"/>
      <c r="LXV74" s="26"/>
      <c r="LXW74" s="26"/>
      <c r="LXX74" s="26"/>
      <c r="LXY74" s="26"/>
      <c r="LXZ74" s="26"/>
      <c r="LYA74" s="26"/>
      <c r="LYB74" s="26"/>
      <c r="LYC74" s="26"/>
      <c r="LYD74" s="26"/>
      <c r="LYE74" s="26"/>
      <c r="LYF74" s="26"/>
      <c r="LYG74" s="26"/>
      <c r="LYH74" s="26"/>
      <c r="LYI74" s="26"/>
      <c r="LYJ74" s="26"/>
      <c r="LYK74" s="26"/>
      <c r="LYL74" s="26"/>
      <c r="LYM74" s="26"/>
      <c r="LYN74" s="26"/>
      <c r="LYO74" s="26"/>
      <c r="LYP74" s="26"/>
      <c r="LYQ74" s="26"/>
      <c r="LYR74" s="26"/>
      <c r="LYS74" s="26"/>
      <c r="LYT74" s="26"/>
      <c r="LYU74" s="26"/>
      <c r="LYV74" s="26"/>
      <c r="LYW74" s="26"/>
      <c r="LYX74" s="26"/>
      <c r="LYY74" s="26"/>
      <c r="LYZ74" s="26"/>
      <c r="LZA74" s="26"/>
      <c r="LZB74" s="26"/>
      <c r="LZC74" s="26"/>
      <c r="LZD74" s="26"/>
      <c r="LZE74" s="26"/>
      <c r="LZF74" s="26"/>
      <c r="LZG74" s="26"/>
      <c r="LZH74" s="26"/>
      <c r="LZI74" s="26"/>
      <c r="LZJ74" s="26"/>
      <c r="LZK74" s="26"/>
      <c r="LZL74" s="26"/>
      <c r="LZM74" s="26"/>
      <c r="LZN74" s="26"/>
      <c r="LZO74" s="26"/>
      <c r="LZP74" s="26"/>
      <c r="LZQ74" s="26"/>
      <c r="LZR74" s="26"/>
      <c r="LZS74" s="26"/>
      <c r="LZT74" s="26"/>
      <c r="LZU74" s="26"/>
      <c r="LZV74" s="26"/>
      <c r="LZW74" s="26"/>
      <c r="LZX74" s="26"/>
      <c r="LZY74" s="26"/>
      <c r="LZZ74" s="26"/>
      <c r="MAA74" s="26"/>
      <c r="MAB74" s="26"/>
      <c r="MAC74" s="26"/>
      <c r="MAD74" s="26"/>
      <c r="MAE74" s="26"/>
      <c r="MAF74" s="26"/>
      <c r="MAG74" s="26"/>
      <c r="MAH74" s="26"/>
      <c r="MAI74" s="26"/>
      <c r="MAJ74" s="26"/>
      <c r="MAK74" s="26"/>
      <c r="MAL74" s="26"/>
      <c r="MAM74" s="26"/>
      <c r="MAN74" s="26"/>
      <c r="MAO74" s="26"/>
      <c r="MAP74" s="26"/>
      <c r="MAQ74" s="26"/>
      <c r="MAR74" s="26"/>
      <c r="MAS74" s="26"/>
      <c r="MAT74" s="26"/>
      <c r="MAU74" s="26"/>
      <c r="MAV74" s="26"/>
      <c r="MAW74" s="26"/>
      <c r="MAX74" s="26"/>
      <c r="MAY74" s="26"/>
      <c r="MAZ74" s="26"/>
      <c r="MBA74" s="26"/>
      <c r="MBB74" s="26"/>
      <c r="MBC74" s="26"/>
      <c r="MBD74" s="26"/>
      <c r="MBE74" s="26"/>
      <c r="MBF74" s="26"/>
      <c r="MBG74" s="26"/>
      <c r="MBH74" s="26"/>
      <c r="MBI74" s="26"/>
      <c r="MBJ74" s="26"/>
      <c r="MBK74" s="26"/>
      <c r="MBL74" s="26"/>
      <c r="MBM74" s="26"/>
      <c r="MBN74" s="26"/>
      <c r="MBO74" s="26"/>
      <c r="MBP74" s="26"/>
      <c r="MBQ74" s="26"/>
      <c r="MBR74" s="26"/>
      <c r="MBS74" s="26"/>
      <c r="MBT74" s="26"/>
      <c r="MBU74" s="26"/>
      <c r="MBV74" s="26"/>
      <c r="MBW74" s="26"/>
      <c r="MBX74" s="26"/>
      <c r="MBY74" s="26"/>
      <c r="MBZ74" s="26"/>
      <c r="MCA74" s="26"/>
      <c r="MCB74" s="26"/>
      <c r="MCC74" s="26"/>
      <c r="MCD74" s="26"/>
      <c r="MCE74" s="26"/>
      <c r="MCF74" s="26"/>
      <c r="MCG74" s="26"/>
      <c r="MCH74" s="26"/>
      <c r="MCI74" s="26"/>
      <c r="MCJ74" s="26"/>
      <c r="MCK74" s="26"/>
      <c r="MCL74" s="26"/>
      <c r="MCM74" s="26"/>
      <c r="MCN74" s="26"/>
      <c r="MCO74" s="26"/>
      <c r="MCP74" s="26"/>
      <c r="MCQ74" s="26"/>
      <c r="MCR74" s="26"/>
      <c r="MCS74" s="26"/>
      <c r="MCT74" s="26"/>
      <c r="MCU74" s="26"/>
      <c r="MCV74" s="26"/>
      <c r="MCW74" s="26"/>
      <c r="MCX74" s="26"/>
      <c r="MCY74" s="26"/>
      <c r="MCZ74" s="26"/>
      <c r="MDA74" s="26"/>
      <c r="MDB74" s="26"/>
      <c r="MDC74" s="26"/>
      <c r="MDD74" s="26"/>
      <c r="MDE74" s="26"/>
      <c r="MDF74" s="26"/>
      <c r="MDG74" s="26"/>
      <c r="MDH74" s="26"/>
      <c r="MDI74" s="26"/>
      <c r="MDJ74" s="26"/>
      <c r="MDK74" s="26"/>
      <c r="MDL74" s="26"/>
      <c r="MDM74" s="26"/>
      <c r="MDN74" s="26"/>
      <c r="MDO74" s="26"/>
      <c r="MDP74" s="26"/>
      <c r="MDQ74" s="26"/>
      <c r="MDR74" s="26"/>
      <c r="MDS74" s="26"/>
      <c r="MDT74" s="26"/>
      <c r="MDU74" s="26"/>
      <c r="MDV74" s="26"/>
      <c r="MDW74" s="26"/>
      <c r="MDX74" s="26"/>
      <c r="MDY74" s="26"/>
      <c r="MDZ74" s="26"/>
      <c r="MEA74" s="26"/>
      <c r="MEB74" s="26"/>
      <c r="MEC74" s="26"/>
      <c r="MED74" s="26"/>
      <c r="MEE74" s="26"/>
      <c r="MEF74" s="26"/>
      <c r="MEG74" s="26"/>
      <c r="MEH74" s="26"/>
      <c r="MEI74" s="26"/>
      <c r="MEJ74" s="26"/>
      <c r="MEK74" s="26"/>
      <c r="MEL74" s="26"/>
      <c r="MEM74" s="26"/>
      <c r="MEN74" s="26"/>
      <c r="MEO74" s="26"/>
      <c r="MEP74" s="26"/>
      <c r="MEQ74" s="26"/>
      <c r="MER74" s="26"/>
      <c r="MES74" s="26"/>
      <c r="MET74" s="26"/>
      <c r="MEU74" s="26"/>
      <c r="MEV74" s="26"/>
      <c r="MEW74" s="26"/>
      <c r="MEX74" s="26"/>
      <c r="MEY74" s="26"/>
      <c r="MEZ74" s="26"/>
      <c r="MFA74" s="26"/>
      <c r="MFB74" s="26"/>
      <c r="MFC74" s="26"/>
      <c r="MFD74" s="26"/>
      <c r="MFE74" s="26"/>
      <c r="MFF74" s="26"/>
      <c r="MFG74" s="26"/>
      <c r="MFH74" s="26"/>
      <c r="MFI74" s="26"/>
      <c r="MFJ74" s="26"/>
      <c r="MFK74" s="26"/>
      <c r="MFL74" s="26"/>
      <c r="MFM74" s="26"/>
      <c r="MFN74" s="26"/>
      <c r="MFO74" s="26"/>
      <c r="MFP74" s="26"/>
      <c r="MFQ74" s="26"/>
      <c r="MFR74" s="26"/>
      <c r="MFS74" s="26"/>
      <c r="MFT74" s="26"/>
      <c r="MFU74" s="26"/>
      <c r="MFV74" s="26"/>
      <c r="MFW74" s="26"/>
      <c r="MFX74" s="26"/>
      <c r="MFY74" s="26"/>
      <c r="MFZ74" s="26"/>
      <c r="MGA74" s="26"/>
      <c r="MGB74" s="26"/>
      <c r="MGC74" s="26"/>
      <c r="MGD74" s="26"/>
      <c r="MGE74" s="26"/>
      <c r="MGF74" s="26"/>
      <c r="MGG74" s="26"/>
      <c r="MGH74" s="26"/>
      <c r="MGI74" s="26"/>
      <c r="MGJ74" s="26"/>
      <c r="MGK74" s="26"/>
      <c r="MGL74" s="26"/>
      <c r="MGM74" s="26"/>
      <c r="MGN74" s="26"/>
      <c r="MGO74" s="26"/>
      <c r="MGP74" s="26"/>
      <c r="MGQ74" s="26"/>
      <c r="MGR74" s="26"/>
      <c r="MGS74" s="26"/>
      <c r="MGT74" s="26"/>
      <c r="MGU74" s="26"/>
      <c r="MGV74" s="26"/>
      <c r="MGW74" s="26"/>
      <c r="MGX74" s="26"/>
      <c r="MGY74" s="26"/>
      <c r="MGZ74" s="26"/>
      <c r="MHA74" s="26"/>
      <c r="MHB74" s="26"/>
      <c r="MHC74" s="26"/>
      <c r="MHD74" s="26"/>
      <c r="MHE74" s="26"/>
      <c r="MHF74" s="26"/>
      <c r="MHG74" s="26"/>
      <c r="MHH74" s="26"/>
      <c r="MHI74" s="26"/>
      <c r="MHJ74" s="26"/>
      <c r="MHK74" s="26"/>
      <c r="MHL74" s="26"/>
      <c r="MHM74" s="26"/>
      <c r="MHN74" s="26"/>
      <c r="MHO74" s="26"/>
      <c r="MHP74" s="26"/>
      <c r="MHQ74" s="26"/>
      <c r="MHR74" s="26"/>
      <c r="MHS74" s="26"/>
      <c r="MHT74" s="26"/>
      <c r="MHU74" s="26"/>
      <c r="MHV74" s="26"/>
      <c r="MHW74" s="26"/>
      <c r="MHX74" s="26"/>
      <c r="MHY74" s="26"/>
      <c r="MHZ74" s="26"/>
      <c r="MIA74" s="26"/>
      <c r="MIB74" s="26"/>
      <c r="MIC74" s="26"/>
      <c r="MID74" s="26"/>
      <c r="MIE74" s="26"/>
      <c r="MIF74" s="26"/>
      <c r="MIG74" s="26"/>
      <c r="MIH74" s="26"/>
      <c r="MII74" s="26"/>
      <c r="MIJ74" s="26"/>
      <c r="MIK74" s="26"/>
      <c r="MIL74" s="26"/>
      <c r="MIM74" s="26"/>
      <c r="MIN74" s="26"/>
      <c r="MIO74" s="26"/>
      <c r="MIP74" s="26"/>
      <c r="MIQ74" s="26"/>
      <c r="MIR74" s="26"/>
      <c r="MIS74" s="26"/>
      <c r="MIT74" s="26"/>
      <c r="MIU74" s="26"/>
      <c r="MIV74" s="26"/>
      <c r="MIW74" s="26"/>
      <c r="MIX74" s="26"/>
      <c r="MIY74" s="26"/>
      <c r="MIZ74" s="26"/>
      <c r="MJA74" s="26"/>
      <c r="MJB74" s="26"/>
      <c r="MJC74" s="26"/>
      <c r="MJD74" s="26"/>
      <c r="MJE74" s="26"/>
      <c r="MJF74" s="26"/>
      <c r="MJG74" s="26"/>
      <c r="MJH74" s="26"/>
      <c r="MJI74" s="26"/>
      <c r="MJJ74" s="26"/>
      <c r="MJK74" s="26"/>
      <c r="MJL74" s="26"/>
      <c r="MJM74" s="26"/>
      <c r="MJN74" s="26"/>
      <c r="MJO74" s="26"/>
      <c r="MJP74" s="26"/>
      <c r="MJQ74" s="26"/>
      <c r="MJR74" s="26"/>
      <c r="MJS74" s="26"/>
      <c r="MJT74" s="26"/>
      <c r="MJU74" s="26"/>
      <c r="MJV74" s="26"/>
      <c r="MJW74" s="26"/>
      <c r="MJX74" s="26"/>
      <c r="MJY74" s="26"/>
      <c r="MJZ74" s="26"/>
      <c r="MKA74" s="26"/>
      <c r="MKB74" s="26"/>
      <c r="MKC74" s="26"/>
      <c r="MKD74" s="26"/>
      <c r="MKE74" s="26"/>
      <c r="MKF74" s="26"/>
      <c r="MKG74" s="26"/>
      <c r="MKH74" s="26"/>
      <c r="MKI74" s="26"/>
      <c r="MKJ74" s="26"/>
      <c r="MKK74" s="26"/>
      <c r="MKL74" s="26"/>
      <c r="MKM74" s="26"/>
      <c r="MKN74" s="26"/>
      <c r="MKO74" s="26"/>
      <c r="MKP74" s="26"/>
      <c r="MKQ74" s="26"/>
      <c r="MKR74" s="26"/>
      <c r="MKS74" s="26"/>
      <c r="MKT74" s="26"/>
      <c r="MKU74" s="26"/>
      <c r="MKV74" s="26"/>
      <c r="MKW74" s="26"/>
      <c r="MKX74" s="26"/>
      <c r="MKY74" s="26"/>
      <c r="MKZ74" s="26"/>
      <c r="MLA74" s="26"/>
      <c r="MLB74" s="26"/>
      <c r="MLC74" s="26"/>
      <c r="MLD74" s="26"/>
      <c r="MLE74" s="26"/>
      <c r="MLF74" s="26"/>
      <c r="MLG74" s="26"/>
      <c r="MLH74" s="26"/>
      <c r="MLI74" s="26"/>
      <c r="MLJ74" s="26"/>
      <c r="MLK74" s="26"/>
      <c r="MLL74" s="26"/>
      <c r="MLM74" s="26"/>
      <c r="MLN74" s="26"/>
      <c r="MLO74" s="26"/>
      <c r="MLP74" s="26"/>
      <c r="MLQ74" s="26"/>
      <c r="MLR74" s="26"/>
      <c r="MLS74" s="26"/>
      <c r="MLT74" s="26"/>
      <c r="MLU74" s="26"/>
      <c r="MLV74" s="26"/>
      <c r="MLW74" s="26"/>
      <c r="MLX74" s="26"/>
      <c r="MLY74" s="26"/>
      <c r="MLZ74" s="26"/>
      <c r="MMA74" s="26"/>
      <c r="MMB74" s="26"/>
      <c r="MMC74" s="26"/>
      <c r="MMD74" s="26"/>
      <c r="MME74" s="26"/>
      <c r="MMF74" s="26"/>
      <c r="MMG74" s="26"/>
      <c r="MMH74" s="26"/>
      <c r="MMI74" s="26"/>
      <c r="MMJ74" s="26"/>
      <c r="MMK74" s="26"/>
      <c r="MML74" s="26"/>
      <c r="MMM74" s="26"/>
      <c r="MMN74" s="26"/>
      <c r="MMO74" s="26"/>
      <c r="MMP74" s="26"/>
      <c r="MMQ74" s="26"/>
      <c r="MMR74" s="26"/>
      <c r="MMS74" s="26"/>
      <c r="MMT74" s="26"/>
      <c r="MMU74" s="26"/>
      <c r="MMV74" s="26"/>
      <c r="MMW74" s="26"/>
      <c r="MMX74" s="26"/>
      <c r="MMY74" s="26"/>
      <c r="MMZ74" s="26"/>
      <c r="MNA74" s="26"/>
      <c r="MNB74" s="26"/>
      <c r="MNC74" s="26"/>
      <c r="MND74" s="26"/>
      <c r="MNE74" s="26"/>
      <c r="MNF74" s="26"/>
      <c r="MNG74" s="26"/>
      <c r="MNH74" s="26"/>
      <c r="MNI74" s="26"/>
      <c r="MNJ74" s="26"/>
      <c r="MNK74" s="26"/>
      <c r="MNL74" s="26"/>
      <c r="MNM74" s="26"/>
      <c r="MNN74" s="26"/>
      <c r="MNO74" s="26"/>
      <c r="MNP74" s="26"/>
      <c r="MNQ74" s="26"/>
      <c r="MNR74" s="26"/>
      <c r="MNS74" s="26"/>
      <c r="MNT74" s="26"/>
      <c r="MNU74" s="26"/>
      <c r="MNV74" s="26"/>
      <c r="MNW74" s="26"/>
      <c r="MNX74" s="26"/>
      <c r="MNY74" s="26"/>
      <c r="MNZ74" s="26"/>
      <c r="MOA74" s="26"/>
      <c r="MOB74" s="26"/>
      <c r="MOC74" s="26"/>
      <c r="MOD74" s="26"/>
      <c r="MOE74" s="26"/>
      <c r="MOF74" s="26"/>
      <c r="MOG74" s="26"/>
      <c r="MOH74" s="26"/>
      <c r="MOI74" s="26"/>
      <c r="MOJ74" s="26"/>
      <c r="MOK74" s="26"/>
      <c r="MOL74" s="26"/>
      <c r="MOM74" s="26"/>
      <c r="MON74" s="26"/>
      <c r="MOO74" s="26"/>
      <c r="MOP74" s="26"/>
      <c r="MOQ74" s="26"/>
      <c r="MOR74" s="26"/>
      <c r="MOS74" s="26"/>
      <c r="MOT74" s="26"/>
      <c r="MOU74" s="26"/>
      <c r="MOV74" s="26"/>
      <c r="MOW74" s="26"/>
      <c r="MOX74" s="26"/>
      <c r="MOY74" s="26"/>
      <c r="MOZ74" s="26"/>
      <c r="MPA74" s="26"/>
      <c r="MPB74" s="26"/>
      <c r="MPC74" s="26"/>
      <c r="MPD74" s="26"/>
      <c r="MPE74" s="26"/>
      <c r="MPF74" s="26"/>
      <c r="MPG74" s="26"/>
      <c r="MPH74" s="26"/>
      <c r="MPI74" s="26"/>
      <c r="MPJ74" s="26"/>
      <c r="MPK74" s="26"/>
      <c r="MPL74" s="26"/>
      <c r="MPM74" s="26"/>
      <c r="MPN74" s="26"/>
      <c r="MPO74" s="26"/>
      <c r="MPP74" s="26"/>
      <c r="MPQ74" s="26"/>
      <c r="MPR74" s="26"/>
      <c r="MPS74" s="26"/>
      <c r="MPT74" s="26"/>
      <c r="MPU74" s="26"/>
      <c r="MPV74" s="26"/>
      <c r="MPW74" s="26"/>
      <c r="MPX74" s="26"/>
      <c r="MPY74" s="26"/>
      <c r="MPZ74" s="26"/>
      <c r="MQA74" s="26"/>
      <c r="MQB74" s="26"/>
      <c r="MQC74" s="26"/>
      <c r="MQD74" s="26"/>
      <c r="MQE74" s="26"/>
      <c r="MQF74" s="26"/>
      <c r="MQG74" s="26"/>
      <c r="MQH74" s="26"/>
      <c r="MQI74" s="26"/>
      <c r="MQJ74" s="26"/>
      <c r="MQK74" s="26"/>
      <c r="MQL74" s="26"/>
      <c r="MQM74" s="26"/>
      <c r="MQN74" s="26"/>
      <c r="MQO74" s="26"/>
      <c r="MQP74" s="26"/>
      <c r="MQQ74" s="26"/>
      <c r="MQR74" s="26"/>
      <c r="MQS74" s="26"/>
      <c r="MQT74" s="26"/>
      <c r="MQU74" s="26"/>
      <c r="MQV74" s="26"/>
      <c r="MQW74" s="26"/>
      <c r="MQX74" s="26"/>
      <c r="MQY74" s="26"/>
      <c r="MQZ74" s="26"/>
      <c r="MRA74" s="26"/>
      <c r="MRB74" s="26"/>
      <c r="MRC74" s="26"/>
      <c r="MRD74" s="26"/>
      <c r="MRE74" s="26"/>
      <c r="MRF74" s="26"/>
      <c r="MRG74" s="26"/>
      <c r="MRH74" s="26"/>
      <c r="MRI74" s="26"/>
      <c r="MRJ74" s="26"/>
      <c r="MRK74" s="26"/>
      <c r="MRL74" s="26"/>
      <c r="MRM74" s="26"/>
      <c r="MRN74" s="26"/>
      <c r="MRO74" s="26"/>
      <c r="MRP74" s="26"/>
      <c r="MRQ74" s="26"/>
      <c r="MRR74" s="26"/>
      <c r="MRS74" s="26"/>
      <c r="MRT74" s="26"/>
      <c r="MRU74" s="26"/>
      <c r="MRV74" s="26"/>
      <c r="MRW74" s="26"/>
      <c r="MRX74" s="26"/>
      <c r="MRY74" s="26"/>
      <c r="MRZ74" s="26"/>
      <c r="MSA74" s="26"/>
      <c r="MSB74" s="26"/>
      <c r="MSC74" s="26"/>
      <c r="MSD74" s="26"/>
      <c r="MSE74" s="26"/>
      <c r="MSF74" s="26"/>
      <c r="MSG74" s="26"/>
      <c r="MSH74" s="26"/>
      <c r="MSI74" s="26"/>
      <c r="MSJ74" s="26"/>
      <c r="MSK74" s="26"/>
      <c r="MSL74" s="26"/>
      <c r="MSM74" s="26"/>
      <c r="MSN74" s="26"/>
      <c r="MSO74" s="26"/>
      <c r="MSP74" s="26"/>
      <c r="MSQ74" s="26"/>
      <c r="MSR74" s="26"/>
      <c r="MSS74" s="26"/>
      <c r="MST74" s="26"/>
      <c r="MSU74" s="26"/>
      <c r="MSV74" s="26"/>
      <c r="MSW74" s="26"/>
      <c r="MSX74" s="26"/>
      <c r="MSY74" s="26"/>
      <c r="MSZ74" s="26"/>
      <c r="MTA74" s="26"/>
      <c r="MTB74" s="26"/>
      <c r="MTC74" s="26"/>
      <c r="MTD74" s="26"/>
      <c r="MTE74" s="26"/>
      <c r="MTF74" s="26"/>
      <c r="MTG74" s="26"/>
      <c r="MTH74" s="26"/>
      <c r="MTI74" s="26"/>
      <c r="MTJ74" s="26"/>
      <c r="MTK74" s="26"/>
      <c r="MTL74" s="26"/>
      <c r="MTM74" s="26"/>
      <c r="MTN74" s="26"/>
      <c r="MTO74" s="26"/>
      <c r="MTP74" s="26"/>
      <c r="MTQ74" s="26"/>
      <c r="MTR74" s="26"/>
      <c r="MTS74" s="26"/>
      <c r="MTT74" s="26"/>
      <c r="MTU74" s="26"/>
      <c r="MTV74" s="26"/>
      <c r="MTW74" s="26"/>
      <c r="MTX74" s="26"/>
      <c r="MTY74" s="26"/>
      <c r="MTZ74" s="26"/>
      <c r="MUA74" s="26"/>
      <c r="MUB74" s="26"/>
      <c r="MUC74" s="26"/>
      <c r="MUD74" s="26"/>
      <c r="MUE74" s="26"/>
      <c r="MUF74" s="26"/>
      <c r="MUG74" s="26"/>
      <c r="MUH74" s="26"/>
      <c r="MUI74" s="26"/>
      <c r="MUJ74" s="26"/>
      <c r="MUK74" s="26"/>
      <c r="MUL74" s="26"/>
      <c r="MUM74" s="26"/>
      <c r="MUN74" s="26"/>
      <c r="MUO74" s="26"/>
      <c r="MUP74" s="26"/>
      <c r="MUQ74" s="26"/>
      <c r="MUR74" s="26"/>
      <c r="MUS74" s="26"/>
      <c r="MUT74" s="26"/>
      <c r="MUU74" s="26"/>
      <c r="MUV74" s="26"/>
      <c r="MUW74" s="26"/>
      <c r="MUX74" s="26"/>
      <c r="MUY74" s="26"/>
      <c r="MUZ74" s="26"/>
      <c r="MVA74" s="26"/>
      <c r="MVB74" s="26"/>
      <c r="MVC74" s="26"/>
      <c r="MVD74" s="26"/>
      <c r="MVE74" s="26"/>
      <c r="MVF74" s="26"/>
      <c r="MVG74" s="26"/>
      <c r="MVH74" s="26"/>
      <c r="MVI74" s="26"/>
      <c r="MVJ74" s="26"/>
      <c r="MVK74" s="26"/>
      <c r="MVL74" s="26"/>
      <c r="MVM74" s="26"/>
      <c r="MVN74" s="26"/>
      <c r="MVO74" s="26"/>
      <c r="MVP74" s="26"/>
      <c r="MVQ74" s="26"/>
      <c r="MVR74" s="26"/>
      <c r="MVS74" s="26"/>
      <c r="MVT74" s="26"/>
      <c r="MVU74" s="26"/>
      <c r="MVV74" s="26"/>
      <c r="MVW74" s="26"/>
      <c r="MVX74" s="26"/>
      <c r="MVY74" s="26"/>
      <c r="MVZ74" s="26"/>
      <c r="MWA74" s="26"/>
      <c r="MWB74" s="26"/>
      <c r="MWC74" s="26"/>
      <c r="MWD74" s="26"/>
      <c r="MWE74" s="26"/>
      <c r="MWF74" s="26"/>
      <c r="MWG74" s="26"/>
      <c r="MWH74" s="26"/>
      <c r="MWI74" s="26"/>
      <c r="MWJ74" s="26"/>
      <c r="MWK74" s="26"/>
      <c r="MWL74" s="26"/>
      <c r="MWM74" s="26"/>
      <c r="MWN74" s="26"/>
      <c r="MWO74" s="26"/>
      <c r="MWP74" s="26"/>
      <c r="MWQ74" s="26"/>
      <c r="MWR74" s="26"/>
      <c r="MWS74" s="26"/>
      <c r="MWT74" s="26"/>
      <c r="MWU74" s="26"/>
      <c r="MWV74" s="26"/>
      <c r="MWW74" s="26"/>
      <c r="MWX74" s="26"/>
      <c r="MWY74" s="26"/>
      <c r="MWZ74" s="26"/>
      <c r="MXA74" s="26"/>
      <c r="MXB74" s="26"/>
      <c r="MXC74" s="26"/>
      <c r="MXD74" s="26"/>
      <c r="MXE74" s="26"/>
      <c r="MXF74" s="26"/>
      <c r="MXG74" s="26"/>
      <c r="MXH74" s="26"/>
      <c r="MXI74" s="26"/>
      <c r="MXJ74" s="26"/>
      <c r="MXK74" s="26"/>
      <c r="MXL74" s="26"/>
      <c r="MXM74" s="26"/>
      <c r="MXN74" s="26"/>
      <c r="MXO74" s="26"/>
      <c r="MXP74" s="26"/>
      <c r="MXQ74" s="26"/>
      <c r="MXR74" s="26"/>
      <c r="MXS74" s="26"/>
      <c r="MXT74" s="26"/>
      <c r="MXU74" s="26"/>
      <c r="MXV74" s="26"/>
      <c r="MXW74" s="26"/>
      <c r="MXX74" s="26"/>
      <c r="MXY74" s="26"/>
      <c r="MXZ74" s="26"/>
      <c r="MYA74" s="26"/>
      <c r="MYB74" s="26"/>
      <c r="MYC74" s="26"/>
      <c r="MYD74" s="26"/>
      <c r="MYE74" s="26"/>
      <c r="MYF74" s="26"/>
      <c r="MYG74" s="26"/>
      <c r="MYH74" s="26"/>
      <c r="MYI74" s="26"/>
      <c r="MYJ74" s="26"/>
      <c r="MYK74" s="26"/>
      <c r="MYL74" s="26"/>
      <c r="MYM74" s="26"/>
      <c r="MYN74" s="26"/>
      <c r="MYO74" s="26"/>
      <c r="MYP74" s="26"/>
      <c r="MYQ74" s="26"/>
      <c r="MYR74" s="26"/>
      <c r="MYS74" s="26"/>
      <c r="MYT74" s="26"/>
      <c r="MYU74" s="26"/>
      <c r="MYV74" s="26"/>
      <c r="MYW74" s="26"/>
      <c r="MYX74" s="26"/>
      <c r="MYY74" s="26"/>
      <c r="MYZ74" s="26"/>
      <c r="MZA74" s="26"/>
      <c r="MZB74" s="26"/>
      <c r="MZC74" s="26"/>
      <c r="MZD74" s="26"/>
      <c r="MZE74" s="26"/>
      <c r="MZF74" s="26"/>
      <c r="MZG74" s="26"/>
      <c r="MZH74" s="26"/>
      <c r="MZI74" s="26"/>
      <c r="MZJ74" s="26"/>
      <c r="MZK74" s="26"/>
      <c r="MZL74" s="26"/>
      <c r="MZM74" s="26"/>
      <c r="MZN74" s="26"/>
      <c r="MZO74" s="26"/>
      <c r="MZP74" s="26"/>
      <c r="MZQ74" s="26"/>
      <c r="MZR74" s="26"/>
      <c r="MZS74" s="26"/>
      <c r="MZT74" s="26"/>
      <c r="MZU74" s="26"/>
      <c r="MZV74" s="26"/>
      <c r="MZW74" s="26"/>
      <c r="MZX74" s="26"/>
      <c r="MZY74" s="26"/>
      <c r="MZZ74" s="26"/>
      <c r="NAA74" s="26"/>
      <c r="NAB74" s="26"/>
      <c r="NAC74" s="26"/>
      <c r="NAD74" s="26"/>
      <c r="NAE74" s="26"/>
      <c r="NAF74" s="26"/>
      <c r="NAG74" s="26"/>
      <c r="NAH74" s="26"/>
      <c r="NAI74" s="26"/>
      <c r="NAJ74" s="26"/>
      <c r="NAK74" s="26"/>
      <c r="NAL74" s="26"/>
      <c r="NAM74" s="26"/>
      <c r="NAN74" s="26"/>
      <c r="NAO74" s="26"/>
      <c r="NAP74" s="26"/>
      <c r="NAQ74" s="26"/>
      <c r="NAR74" s="26"/>
      <c r="NAS74" s="26"/>
      <c r="NAT74" s="26"/>
      <c r="NAU74" s="26"/>
      <c r="NAV74" s="26"/>
      <c r="NAW74" s="26"/>
      <c r="NAX74" s="26"/>
      <c r="NAY74" s="26"/>
      <c r="NAZ74" s="26"/>
      <c r="NBA74" s="26"/>
      <c r="NBB74" s="26"/>
      <c r="NBC74" s="26"/>
      <c r="NBD74" s="26"/>
      <c r="NBE74" s="26"/>
      <c r="NBF74" s="26"/>
      <c r="NBG74" s="26"/>
      <c r="NBH74" s="26"/>
      <c r="NBI74" s="26"/>
      <c r="NBJ74" s="26"/>
      <c r="NBK74" s="26"/>
      <c r="NBL74" s="26"/>
      <c r="NBM74" s="26"/>
      <c r="NBN74" s="26"/>
      <c r="NBO74" s="26"/>
      <c r="NBP74" s="26"/>
      <c r="NBQ74" s="26"/>
      <c r="NBR74" s="26"/>
      <c r="NBS74" s="26"/>
      <c r="NBT74" s="26"/>
      <c r="NBU74" s="26"/>
      <c r="NBV74" s="26"/>
      <c r="NBW74" s="26"/>
      <c r="NBX74" s="26"/>
      <c r="NBY74" s="26"/>
      <c r="NBZ74" s="26"/>
      <c r="NCA74" s="26"/>
      <c r="NCB74" s="26"/>
      <c r="NCC74" s="26"/>
      <c r="NCD74" s="26"/>
      <c r="NCE74" s="26"/>
      <c r="NCF74" s="26"/>
      <c r="NCG74" s="26"/>
      <c r="NCH74" s="26"/>
      <c r="NCI74" s="26"/>
      <c r="NCJ74" s="26"/>
      <c r="NCK74" s="26"/>
      <c r="NCL74" s="26"/>
      <c r="NCM74" s="26"/>
      <c r="NCN74" s="26"/>
      <c r="NCO74" s="26"/>
      <c r="NCP74" s="26"/>
      <c r="NCQ74" s="26"/>
      <c r="NCR74" s="26"/>
      <c r="NCS74" s="26"/>
      <c r="NCT74" s="26"/>
      <c r="NCU74" s="26"/>
      <c r="NCV74" s="26"/>
      <c r="NCW74" s="26"/>
      <c r="NCX74" s="26"/>
      <c r="NCY74" s="26"/>
      <c r="NCZ74" s="26"/>
      <c r="NDA74" s="26"/>
      <c r="NDB74" s="26"/>
      <c r="NDC74" s="26"/>
      <c r="NDD74" s="26"/>
      <c r="NDE74" s="26"/>
      <c r="NDF74" s="26"/>
      <c r="NDG74" s="26"/>
      <c r="NDH74" s="26"/>
      <c r="NDI74" s="26"/>
      <c r="NDJ74" s="26"/>
      <c r="NDK74" s="26"/>
      <c r="NDL74" s="26"/>
      <c r="NDM74" s="26"/>
      <c r="NDN74" s="26"/>
      <c r="NDO74" s="26"/>
      <c r="NDP74" s="26"/>
      <c r="NDQ74" s="26"/>
      <c r="NDR74" s="26"/>
      <c r="NDS74" s="26"/>
      <c r="NDT74" s="26"/>
      <c r="NDU74" s="26"/>
      <c r="NDV74" s="26"/>
      <c r="NDW74" s="26"/>
      <c r="NDX74" s="26"/>
      <c r="NDY74" s="26"/>
      <c r="NDZ74" s="26"/>
      <c r="NEA74" s="26"/>
      <c r="NEB74" s="26"/>
      <c r="NEC74" s="26"/>
      <c r="NED74" s="26"/>
      <c r="NEE74" s="26"/>
      <c r="NEF74" s="26"/>
      <c r="NEG74" s="26"/>
      <c r="NEH74" s="26"/>
      <c r="NEI74" s="26"/>
      <c r="NEJ74" s="26"/>
      <c r="NEK74" s="26"/>
      <c r="NEL74" s="26"/>
      <c r="NEM74" s="26"/>
      <c r="NEN74" s="26"/>
      <c r="NEO74" s="26"/>
      <c r="NEP74" s="26"/>
      <c r="NEQ74" s="26"/>
      <c r="NER74" s="26"/>
      <c r="NES74" s="26"/>
      <c r="NET74" s="26"/>
      <c r="NEU74" s="26"/>
      <c r="NEV74" s="26"/>
      <c r="NEW74" s="26"/>
      <c r="NEX74" s="26"/>
      <c r="NEY74" s="26"/>
      <c r="NEZ74" s="26"/>
      <c r="NFA74" s="26"/>
      <c r="NFB74" s="26"/>
      <c r="NFC74" s="26"/>
      <c r="NFD74" s="26"/>
      <c r="NFE74" s="26"/>
      <c r="NFF74" s="26"/>
      <c r="NFG74" s="26"/>
      <c r="NFH74" s="26"/>
      <c r="NFI74" s="26"/>
      <c r="NFJ74" s="26"/>
      <c r="NFK74" s="26"/>
      <c r="NFL74" s="26"/>
      <c r="NFM74" s="26"/>
      <c r="NFN74" s="26"/>
      <c r="NFO74" s="26"/>
      <c r="NFP74" s="26"/>
      <c r="NFQ74" s="26"/>
      <c r="NFR74" s="26"/>
      <c r="NFS74" s="26"/>
      <c r="NFT74" s="26"/>
      <c r="NFU74" s="26"/>
      <c r="NFV74" s="26"/>
      <c r="NFW74" s="26"/>
      <c r="NFX74" s="26"/>
      <c r="NFY74" s="26"/>
      <c r="NFZ74" s="26"/>
      <c r="NGA74" s="26"/>
      <c r="NGB74" s="26"/>
      <c r="NGC74" s="26"/>
      <c r="NGD74" s="26"/>
      <c r="NGE74" s="26"/>
      <c r="NGF74" s="26"/>
      <c r="NGG74" s="26"/>
      <c r="NGH74" s="26"/>
      <c r="NGI74" s="26"/>
      <c r="NGJ74" s="26"/>
      <c r="NGK74" s="26"/>
      <c r="NGL74" s="26"/>
      <c r="NGM74" s="26"/>
      <c r="NGN74" s="26"/>
      <c r="NGO74" s="26"/>
      <c r="NGP74" s="26"/>
      <c r="NGQ74" s="26"/>
      <c r="NGR74" s="26"/>
      <c r="NGS74" s="26"/>
      <c r="NGT74" s="26"/>
      <c r="NGU74" s="26"/>
      <c r="NGV74" s="26"/>
      <c r="NGW74" s="26"/>
      <c r="NGX74" s="26"/>
      <c r="NGY74" s="26"/>
      <c r="NGZ74" s="26"/>
      <c r="NHA74" s="26"/>
      <c r="NHB74" s="26"/>
      <c r="NHC74" s="26"/>
      <c r="NHD74" s="26"/>
      <c r="NHE74" s="26"/>
      <c r="NHF74" s="26"/>
      <c r="NHG74" s="26"/>
      <c r="NHH74" s="26"/>
      <c r="NHI74" s="26"/>
      <c r="NHJ74" s="26"/>
      <c r="NHK74" s="26"/>
      <c r="NHL74" s="26"/>
      <c r="NHM74" s="26"/>
      <c r="NHN74" s="26"/>
      <c r="NHO74" s="26"/>
      <c r="NHP74" s="26"/>
      <c r="NHQ74" s="26"/>
      <c r="NHR74" s="26"/>
      <c r="NHS74" s="26"/>
      <c r="NHT74" s="26"/>
      <c r="NHU74" s="26"/>
      <c r="NHV74" s="26"/>
      <c r="NHW74" s="26"/>
      <c r="NHX74" s="26"/>
      <c r="NHY74" s="26"/>
      <c r="NHZ74" s="26"/>
      <c r="NIA74" s="26"/>
      <c r="NIB74" s="26"/>
      <c r="NIC74" s="26"/>
      <c r="NID74" s="26"/>
      <c r="NIE74" s="26"/>
      <c r="NIF74" s="26"/>
      <c r="NIG74" s="26"/>
      <c r="NIH74" s="26"/>
      <c r="NII74" s="26"/>
      <c r="NIJ74" s="26"/>
      <c r="NIK74" s="26"/>
      <c r="NIL74" s="26"/>
      <c r="NIM74" s="26"/>
      <c r="NIN74" s="26"/>
      <c r="NIO74" s="26"/>
      <c r="NIP74" s="26"/>
      <c r="NIQ74" s="26"/>
      <c r="NIR74" s="26"/>
      <c r="NIS74" s="26"/>
      <c r="NIT74" s="26"/>
      <c r="NIU74" s="26"/>
      <c r="NIV74" s="26"/>
      <c r="NIW74" s="26"/>
      <c r="NIX74" s="26"/>
      <c r="NIY74" s="26"/>
      <c r="NIZ74" s="26"/>
      <c r="NJA74" s="26"/>
      <c r="NJB74" s="26"/>
      <c r="NJC74" s="26"/>
      <c r="NJD74" s="26"/>
      <c r="NJE74" s="26"/>
      <c r="NJF74" s="26"/>
      <c r="NJG74" s="26"/>
      <c r="NJH74" s="26"/>
      <c r="NJI74" s="26"/>
      <c r="NJJ74" s="26"/>
      <c r="NJK74" s="26"/>
      <c r="NJL74" s="26"/>
      <c r="NJM74" s="26"/>
      <c r="NJN74" s="26"/>
      <c r="NJO74" s="26"/>
      <c r="NJP74" s="26"/>
      <c r="NJQ74" s="26"/>
      <c r="NJR74" s="26"/>
      <c r="NJS74" s="26"/>
      <c r="NJT74" s="26"/>
      <c r="NJU74" s="26"/>
      <c r="NJV74" s="26"/>
      <c r="NJW74" s="26"/>
      <c r="NJX74" s="26"/>
      <c r="NJY74" s="26"/>
      <c r="NJZ74" s="26"/>
      <c r="NKA74" s="26"/>
      <c r="NKB74" s="26"/>
      <c r="NKC74" s="26"/>
      <c r="NKD74" s="26"/>
      <c r="NKE74" s="26"/>
      <c r="NKF74" s="26"/>
      <c r="NKG74" s="26"/>
      <c r="NKH74" s="26"/>
      <c r="NKI74" s="26"/>
      <c r="NKJ74" s="26"/>
      <c r="NKK74" s="26"/>
      <c r="NKL74" s="26"/>
      <c r="NKM74" s="26"/>
      <c r="NKN74" s="26"/>
      <c r="NKO74" s="26"/>
      <c r="NKP74" s="26"/>
      <c r="NKQ74" s="26"/>
      <c r="NKR74" s="26"/>
      <c r="NKS74" s="26"/>
      <c r="NKT74" s="26"/>
      <c r="NKU74" s="26"/>
      <c r="NKV74" s="26"/>
      <c r="NKW74" s="26"/>
      <c r="NKX74" s="26"/>
      <c r="NKY74" s="26"/>
      <c r="NKZ74" s="26"/>
      <c r="NLA74" s="26"/>
      <c r="NLB74" s="26"/>
      <c r="NLC74" s="26"/>
      <c r="NLD74" s="26"/>
      <c r="NLE74" s="26"/>
      <c r="NLF74" s="26"/>
      <c r="NLG74" s="26"/>
      <c r="NLH74" s="26"/>
      <c r="NLI74" s="26"/>
      <c r="NLJ74" s="26"/>
      <c r="NLK74" s="26"/>
      <c r="NLL74" s="26"/>
      <c r="NLM74" s="26"/>
      <c r="NLN74" s="26"/>
      <c r="NLO74" s="26"/>
      <c r="NLP74" s="26"/>
      <c r="NLQ74" s="26"/>
      <c r="NLR74" s="26"/>
      <c r="NLS74" s="26"/>
      <c r="NLT74" s="26"/>
      <c r="NLU74" s="26"/>
      <c r="NLV74" s="26"/>
      <c r="NLW74" s="26"/>
      <c r="NLX74" s="26"/>
      <c r="NLY74" s="26"/>
      <c r="NLZ74" s="26"/>
      <c r="NMA74" s="26"/>
      <c r="NMB74" s="26"/>
      <c r="NMC74" s="26"/>
      <c r="NMD74" s="26"/>
      <c r="NME74" s="26"/>
      <c r="NMF74" s="26"/>
      <c r="NMG74" s="26"/>
      <c r="NMH74" s="26"/>
      <c r="NMI74" s="26"/>
      <c r="NMJ74" s="26"/>
      <c r="NMK74" s="26"/>
      <c r="NML74" s="26"/>
      <c r="NMM74" s="26"/>
      <c r="NMN74" s="26"/>
      <c r="NMO74" s="26"/>
      <c r="NMP74" s="26"/>
      <c r="NMQ74" s="26"/>
      <c r="NMR74" s="26"/>
      <c r="NMS74" s="26"/>
      <c r="NMT74" s="26"/>
      <c r="NMU74" s="26"/>
      <c r="NMV74" s="26"/>
      <c r="NMW74" s="26"/>
      <c r="NMX74" s="26"/>
      <c r="NMY74" s="26"/>
      <c r="NMZ74" s="26"/>
      <c r="NNA74" s="26"/>
      <c r="NNB74" s="26"/>
      <c r="NNC74" s="26"/>
      <c r="NND74" s="26"/>
      <c r="NNE74" s="26"/>
      <c r="NNF74" s="26"/>
      <c r="NNG74" s="26"/>
      <c r="NNH74" s="26"/>
      <c r="NNI74" s="26"/>
      <c r="NNJ74" s="26"/>
      <c r="NNK74" s="26"/>
      <c r="NNL74" s="26"/>
      <c r="NNM74" s="26"/>
      <c r="NNN74" s="26"/>
      <c r="NNO74" s="26"/>
      <c r="NNP74" s="26"/>
      <c r="NNQ74" s="26"/>
      <c r="NNR74" s="26"/>
      <c r="NNS74" s="26"/>
      <c r="NNT74" s="26"/>
      <c r="NNU74" s="26"/>
      <c r="NNV74" s="26"/>
      <c r="NNW74" s="26"/>
      <c r="NNX74" s="26"/>
      <c r="NNY74" s="26"/>
      <c r="NNZ74" s="26"/>
      <c r="NOA74" s="26"/>
      <c r="NOB74" s="26"/>
      <c r="NOC74" s="26"/>
      <c r="NOD74" s="26"/>
      <c r="NOE74" s="26"/>
      <c r="NOF74" s="26"/>
      <c r="NOG74" s="26"/>
      <c r="NOH74" s="26"/>
      <c r="NOI74" s="26"/>
      <c r="NOJ74" s="26"/>
      <c r="NOK74" s="26"/>
      <c r="NOL74" s="26"/>
      <c r="NOM74" s="26"/>
      <c r="NON74" s="26"/>
      <c r="NOO74" s="26"/>
      <c r="NOP74" s="26"/>
      <c r="NOQ74" s="26"/>
      <c r="NOR74" s="26"/>
      <c r="NOS74" s="26"/>
      <c r="NOT74" s="26"/>
      <c r="NOU74" s="26"/>
      <c r="NOV74" s="26"/>
      <c r="NOW74" s="26"/>
      <c r="NOX74" s="26"/>
      <c r="NOY74" s="26"/>
      <c r="NOZ74" s="26"/>
      <c r="NPA74" s="26"/>
      <c r="NPB74" s="26"/>
      <c r="NPC74" s="26"/>
      <c r="NPD74" s="26"/>
      <c r="NPE74" s="26"/>
      <c r="NPF74" s="26"/>
      <c r="NPG74" s="26"/>
      <c r="NPH74" s="26"/>
      <c r="NPI74" s="26"/>
      <c r="NPJ74" s="26"/>
      <c r="NPK74" s="26"/>
      <c r="NPL74" s="26"/>
      <c r="NPM74" s="26"/>
      <c r="NPN74" s="26"/>
      <c r="NPO74" s="26"/>
      <c r="NPP74" s="26"/>
      <c r="NPQ74" s="26"/>
      <c r="NPR74" s="26"/>
      <c r="NPS74" s="26"/>
      <c r="NPT74" s="26"/>
      <c r="NPU74" s="26"/>
      <c r="NPV74" s="26"/>
      <c r="NPW74" s="26"/>
      <c r="NPX74" s="26"/>
      <c r="NPY74" s="26"/>
      <c r="NPZ74" s="26"/>
      <c r="NQA74" s="26"/>
      <c r="NQB74" s="26"/>
      <c r="NQC74" s="26"/>
      <c r="NQD74" s="26"/>
      <c r="NQE74" s="26"/>
      <c r="NQF74" s="26"/>
      <c r="NQG74" s="26"/>
      <c r="NQH74" s="26"/>
      <c r="NQI74" s="26"/>
      <c r="NQJ74" s="26"/>
      <c r="NQK74" s="26"/>
      <c r="NQL74" s="26"/>
      <c r="NQM74" s="26"/>
      <c r="NQN74" s="26"/>
      <c r="NQO74" s="26"/>
      <c r="NQP74" s="26"/>
      <c r="NQQ74" s="26"/>
      <c r="NQR74" s="26"/>
      <c r="NQS74" s="26"/>
      <c r="NQT74" s="26"/>
      <c r="NQU74" s="26"/>
      <c r="NQV74" s="26"/>
      <c r="NQW74" s="26"/>
      <c r="NQX74" s="26"/>
      <c r="NQY74" s="26"/>
      <c r="NQZ74" s="26"/>
      <c r="NRA74" s="26"/>
      <c r="NRB74" s="26"/>
      <c r="NRC74" s="26"/>
      <c r="NRD74" s="26"/>
      <c r="NRE74" s="26"/>
      <c r="NRF74" s="26"/>
      <c r="NRG74" s="26"/>
      <c r="NRH74" s="26"/>
      <c r="NRI74" s="26"/>
      <c r="NRJ74" s="26"/>
      <c r="NRK74" s="26"/>
      <c r="NRL74" s="26"/>
      <c r="NRM74" s="26"/>
      <c r="NRN74" s="26"/>
      <c r="NRO74" s="26"/>
      <c r="NRP74" s="26"/>
      <c r="NRQ74" s="26"/>
      <c r="NRR74" s="26"/>
      <c r="NRS74" s="26"/>
      <c r="NRT74" s="26"/>
      <c r="NRU74" s="26"/>
      <c r="NRV74" s="26"/>
      <c r="NRW74" s="26"/>
      <c r="NRX74" s="26"/>
      <c r="NRY74" s="26"/>
      <c r="NRZ74" s="26"/>
      <c r="NSA74" s="26"/>
      <c r="NSB74" s="26"/>
      <c r="NSC74" s="26"/>
      <c r="NSD74" s="26"/>
      <c r="NSE74" s="26"/>
      <c r="NSF74" s="26"/>
      <c r="NSG74" s="26"/>
      <c r="NSH74" s="26"/>
      <c r="NSI74" s="26"/>
      <c r="NSJ74" s="26"/>
      <c r="NSK74" s="26"/>
      <c r="NSL74" s="26"/>
      <c r="NSM74" s="26"/>
      <c r="NSN74" s="26"/>
      <c r="NSO74" s="26"/>
      <c r="NSP74" s="26"/>
      <c r="NSQ74" s="26"/>
      <c r="NSR74" s="26"/>
      <c r="NSS74" s="26"/>
      <c r="NST74" s="26"/>
      <c r="NSU74" s="26"/>
      <c r="NSV74" s="26"/>
      <c r="NSW74" s="26"/>
      <c r="NSX74" s="26"/>
      <c r="NSY74" s="26"/>
      <c r="NSZ74" s="26"/>
      <c r="NTA74" s="26"/>
      <c r="NTB74" s="26"/>
      <c r="NTC74" s="26"/>
      <c r="NTD74" s="26"/>
      <c r="NTE74" s="26"/>
      <c r="NTF74" s="26"/>
      <c r="NTG74" s="26"/>
      <c r="NTH74" s="26"/>
      <c r="NTI74" s="26"/>
      <c r="NTJ74" s="26"/>
      <c r="NTK74" s="26"/>
      <c r="NTL74" s="26"/>
      <c r="NTM74" s="26"/>
      <c r="NTN74" s="26"/>
      <c r="NTO74" s="26"/>
      <c r="NTP74" s="26"/>
      <c r="NTQ74" s="26"/>
      <c r="NTR74" s="26"/>
      <c r="NTS74" s="26"/>
      <c r="NTT74" s="26"/>
      <c r="NTU74" s="26"/>
      <c r="NTV74" s="26"/>
      <c r="NTW74" s="26"/>
      <c r="NTX74" s="26"/>
      <c r="NTY74" s="26"/>
      <c r="NTZ74" s="26"/>
      <c r="NUA74" s="26"/>
      <c r="NUB74" s="26"/>
      <c r="NUC74" s="26"/>
      <c r="NUD74" s="26"/>
      <c r="NUE74" s="26"/>
      <c r="NUF74" s="26"/>
      <c r="NUG74" s="26"/>
      <c r="NUH74" s="26"/>
      <c r="NUI74" s="26"/>
      <c r="NUJ74" s="26"/>
      <c r="NUK74" s="26"/>
      <c r="NUL74" s="26"/>
      <c r="NUM74" s="26"/>
      <c r="NUN74" s="26"/>
      <c r="NUO74" s="26"/>
      <c r="NUP74" s="26"/>
      <c r="NUQ74" s="26"/>
      <c r="NUR74" s="26"/>
      <c r="NUS74" s="26"/>
      <c r="NUT74" s="26"/>
      <c r="NUU74" s="26"/>
      <c r="NUV74" s="26"/>
      <c r="NUW74" s="26"/>
      <c r="NUX74" s="26"/>
      <c r="NUY74" s="26"/>
      <c r="NUZ74" s="26"/>
      <c r="NVA74" s="26"/>
      <c r="NVB74" s="26"/>
      <c r="NVC74" s="26"/>
      <c r="NVD74" s="26"/>
      <c r="NVE74" s="26"/>
      <c r="NVF74" s="26"/>
      <c r="NVG74" s="26"/>
      <c r="NVH74" s="26"/>
      <c r="NVI74" s="26"/>
      <c r="NVJ74" s="26"/>
      <c r="NVK74" s="26"/>
      <c r="NVL74" s="26"/>
      <c r="NVM74" s="26"/>
      <c r="NVN74" s="26"/>
      <c r="NVO74" s="26"/>
      <c r="NVP74" s="26"/>
      <c r="NVQ74" s="26"/>
      <c r="NVR74" s="26"/>
      <c r="NVS74" s="26"/>
      <c r="NVT74" s="26"/>
      <c r="NVU74" s="26"/>
      <c r="NVV74" s="26"/>
      <c r="NVW74" s="26"/>
      <c r="NVX74" s="26"/>
      <c r="NVY74" s="26"/>
      <c r="NVZ74" s="26"/>
      <c r="NWA74" s="26"/>
      <c r="NWB74" s="26"/>
      <c r="NWC74" s="26"/>
      <c r="NWD74" s="26"/>
      <c r="NWE74" s="26"/>
      <c r="NWF74" s="26"/>
      <c r="NWG74" s="26"/>
      <c r="NWH74" s="26"/>
      <c r="NWI74" s="26"/>
      <c r="NWJ74" s="26"/>
      <c r="NWK74" s="26"/>
      <c r="NWL74" s="26"/>
      <c r="NWM74" s="26"/>
      <c r="NWN74" s="26"/>
      <c r="NWO74" s="26"/>
      <c r="NWP74" s="26"/>
      <c r="NWQ74" s="26"/>
      <c r="NWR74" s="26"/>
      <c r="NWS74" s="26"/>
      <c r="NWT74" s="26"/>
      <c r="NWU74" s="26"/>
      <c r="NWV74" s="26"/>
      <c r="NWW74" s="26"/>
      <c r="NWX74" s="26"/>
      <c r="NWY74" s="26"/>
      <c r="NWZ74" s="26"/>
      <c r="NXA74" s="26"/>
      <c r="NXB74" s="26"/>
      <c r="NXC74" s="26"/>
      <c r="NXD74" s="26"/>
      <c r="NXE74" s="26"/>
      <c r="NXF74" s="26"/>
      <c r="NXG74" s="26"/>
      <c r="NXH74" s="26"/>
      <c r="NXI74" s="26"/>
      <c r="NXJ74" s="26"/>
      <c r="NXK74" s="26"/>
      <c r="NXL74" s="26"/>
      <c r="NXM74" s="26"/>
      <c r="NXN74" s="26"/>
      <c r="NXO74" s="26"/>
      <c r="NXP74" s="26"/>
      <c r="NXQ74" s="26"/>
      <c r="NXR74" s="26"/>
      <c r="NXS74" s="26"/>
      <c r="NXT74" s="26"/>
      <c r="NXU74" s="26"/>
      <c r="NXV74" s="26"/>
      <c r="NXW74" s="26"/>
      <c r="NXX74" s="26"/>
      <c r="NXY74" s="26"/>
      <c r="NXZ74" s="26"/>
      <c r="NYA74" s="26"/>
      <c r="NYB74" s="26"/>
      <c r="NYC74" s="26"/>
      <c r="NYD74" s="26"/>
      <c r="NYE74" s="26"/>
      <c r="NYF74" s="26"/>
      <c r="NYG74" s="26"/>
      <c r="NYH74" s="26"/>
      <c r="NYI74" s="26"/>
      <c r="NYJ74" s="26"/>
      <c r="NYK74" s="26"/>
      <c r="NYL74" s="26"/>
      <c r="NYM74" s="26"/>
      <c r="NYN74" s="26"/>
      <c r="NYO74" s="26"/>
      <c r="NYP74" s="26"/>
      <c r="NYQ74" s="26"/>
      <c r="NYR74" s="26"/>
      <c r="NYS74" s="26"/>
      <c r="NYT74" s="26"/>
      <c r="NYU74" s="26"/>
      <c r="NYV74" s="26"/>
      <c r="NYW74" s="26"/>
      <c r="NYX74" s="26"/>
      <c r="NYY74" s="26"/>
      <c r="NYZ74" s="26"/>
      <c r="NZA74" s="26"/>
      <c r="NZB74" s="26"/>
      <c r="NZC74" s="26"/>
      <c r="NZD74" s="26"/>
      <c r="NZE74" s="26"/>
      <c r="NZF74" s="26"/>
      <c r="NZG74" s="26"/>
      <c r="NZH74" s="26"/>
      <c r="NZI74" s="26"/>
      <c r="NZJ74" s="26"/>
      <c r="NZK74" s="26"/>
      <c r="NZL74" s="26"/>
      <c r="NZM74" s="26"/>
      <c r="NZN74" s="26"/>
      <c r="NZO74" s="26"/>
      <c r="NZP74" s="26"/>
      <c r="NZQ74" s="26"/>
      <c r="NZR74" s="26"/>
      <c r="NZS74" s="26"/>
      <c r="NZT74" s="26"/>
      <c r="NZU74" s="26"/>
      <c r="NZV74" s="26"/>
      <c r="NZW74" s="26"/>
      <c r="NZX74" s="26"/>
      <c r="NZY74" s="26"/>
      <c r="NZZ74" s="26"/>
      <c r="OAA74" s="26"/>
      <c r="OAB74" s="26"/>
      <c r="OAC74" s="26"/>
      <c r="OAD74" s="26"/>
      <c r="OAE74" s="26"/>
      <c r="OAF74" s="26"/>
      <c r="OAG74" s="26"/>
      <c r="OAH74" s="26"/>
      <c r="OAI74" s="26"/>
      <c r="OAJ74" s="26"/>
      <c r="OAK74" s="26"/>
      <c r="OAL74" s="26"/>
      <c r="OAM74" s="26"/>
      <c r="OAN74" s="26"/>
      <c r="OAO74" s="26"/>
      <c r="OAP74" s="26"/>
      <c r="OAQ74" s="26"/>
      <c r="OAR74" s="26"/>
      <c r="OAS74" s="26"/>
      <c r="OAT74" s="26"/>
      <c r="OAU74" s="26"/>
      <c r="OAV74" s="26"/>
      <c r="OAW74" s="26"/>
      <c r="OAX74" s="26"/>
      <c r="OAY74" s="26"/>
      <c r="OAZ74" s="26"/>
      <c r="OBA74" s="26"/>
      <c r="OBB74" s="26"/>
      <c r="OBC74" s="26"/>
      <c r="OBD74" s="26"/>
      <c r="OBE74" s="26"/>
      <c r="OBF74" s="26"/>
      <c r="OBG74" s="26"/>
      <c r="OBH74" s="26"/>
      <c r="OBI74" s="26"/>
      <c r="OBJ74" s="26"/>
      <c r="OBK74" s="26"/>
      <c r="OBL74" s="26"/>
      <c r="OBM74" s="26"/>
      <c r="OBN74" s="26"/>
      <c r="OBO74" s="26"/>
      <c r="OBP74" s="26"/>
      <c r="OBQ74" s="26"/>
      <c r="OBR74" s="26"/>
      <c r="OBS74" s="26"/>
      <c r="OBT74" s="26"/>
      <c r="OBU74" s="26"/>
      <c r="OBV74" s="26"/>
      <c r="OBW74" s="26"/>
      <c r="OBX74" s="26"/>
      <c r="OBY74" s="26"/>
      <c r="OBZ74" s="26"/>
      <c r="OCA74" s="26"/>
      <c r="OCB74" s="26"/>
      <c r="OCC74" s="26"/>
      <c r="OCD74" s="26"/>
      <c r="OCE74" s="26"/>
      <c r="OCF74" s="26"/>
      <c r="OCG74" s="26"/>
      <c r="OCH74" s="26"/>
      <c r="OCI74" s="26"/>
      <c r="OCJ74" s="26"/>
      <c r="OCK74" s="26"/>
      <c r="OCL74" s="26"/>
      <c r="OCM74" s="26"/>
      <c r="OCN74" s="26"/>
      <c r="OCO74" s="26"/>
      <c r="OCP74" s="26"/>
      <c r="OCQ74" s="26"/>
      <c r="OCR74" s="26"/>
      <c r="OCS74" s="26"/>
      <c r="OCT74" s="26"/>
      <c r="OCU74" s="26"/>
      <c r="OCV74" s="26"/>
      <c r="OCW74" s="26"/>
      <c r="OCX74" s="26"/>
      <c r="OCY74" s="26"/>
      <c r="OCZ74" s="26"/>
      <c r="ODA74" s="26"/>
      <c r="ODB74" s="26"/>
      <c r="ODC74" s="26"/>
      <c r="ODD74" s="26"/>
      <c r="ODE74" s="26"/>
      <c r="ODF74" s="26"/>
      <c r="ODG74" s="26"/>
      <c r="ODH74" s="26"/>
      <c r="ODI74" s="26"/>
      <c r="ODJ74" s="26"/>
      <c r="ODK74" s="26"/>
      <c r="ODL74" s="26"/>
      <c r="ODM74" s="26"/>
      <c r="ODN74" s="26"/>
      <c r="ODO74" s="26"/>
      <c r="ODP74" s="26"/>
      <c r="ODQ74" s="26"/>
      <c r="ODR74" s="26"/>
      <c r="ODS74" s="26"/>
      <c r="ODT74" s="26"/>
      <c r="ODU74" s="26"/>
      <c r="ODV74" s="26"/>
      <c r="ODW74" s="26"/>
      <c r="ODX74" s="26"/>
      <c r="ODY74" s="26"/>
      <c r="ODZ74" s="26"/>
      <c r="OEA74" s="26"/>
      <c r="OEB74" s="26"/>
      <c r="OEC74" s="26"/>
      <c r="OED74" s="26"/>
      <c r="OEE74" s="26"/>
      <c r="OEF74" s="26"/>
      <c r="OEG74" s="26"/>
      <c r="OEH74" s="26"/>
      <c r="OEI74" s="26"/>
      <c r="OEJ74" s="26"/>
      <c r="OEK74" s="26"/>
      <c r="OEL74" s="26"/>
      <c r="OEM74" s="26"/>
      <c r="OEN74" s="26"/>
      <c r="OEO74" s="26"/>
      <c r="OEP74" s="26"/>
      <c r="OEQ74" s="26"/>
      <c r="OER74" s="26"/>
      <c r="OES74" s="26"/>
      <c r="OET74" s="26"/>
      <c r="OEU74" s="26"/>
      <c r="OEV74" s="26"/>
      <c r="OEW74" s="26"/>
      <c r="OEX74" s="26"/>
      <c r="OEY74" s="26"/>
      <c r="OEZ74" s="26"/>
      <c r="OFA74" s="26"/>
      <c r="OFB74" s="26"/>
      <c r="OFC74" s="26"/>
      <c r="OFD74" s="26"/>
      <c r="OFE74" s="26"/>
      <c r="OFF74" s="26"/>
      <c r="OFG74" s="26"/>
      <c r="OFH74" s="26"/>
      <c r="OFI74" s="26"/>
      <c r="OFJ74" s="26"/>
      <c r="OFK74" s="26"/>
      <c r="OFL74" s="26"/>
      <c r="OFM74" s="26"/>
      <c r="OFN74" s="26"/>
      <c r="OFO74" s="26"/>
      <c r="OFP74" s="26"/>
      <c r="OFQ74" s="26"/>
      <c r="OFR74" s="26"/>
      <c r="OFS74" s="26"/>
      <c r="OFT74" s="26"/>
      <c r="OFU74" s="26"/>
      <c r="OFV74" s="26"/>
      <c r="OFW74" s="26"/>
      <c r="OFX74" s="26"/>
      <c r="OFY74" s="26"/>
      <c r="OFZ74" s="26"/>
      <c r="OGA74" s="26"/>
      <c r="OGB74" s="26"/>
      <c r="OGC74" s="26"/>
      <c r="OGD74" s="26"/>
      <c r="OGE74" s="26"/>
      <c r="OGF74" s="26"/>
      <c r="OGG74" s="26"/>
      <c r="OGH74" s="26"/>
      <c r="OGI74" s="26"/>
      <c r="OGJ74" s="26"/>
      <c r="OGK74" s="26"/>
      <c r="OGL74" s="26"/>
      <c r="OGM74" s="26"/>
      <c r="OGN74" s="26"/>
      <c r="OGO74" s="26"/>
      <c r="OGP74" s="26"/>
      <c r="OGQ74" s="26"/>
      <c r="OGR74" s="26"/>
      <c r="OGS74" s="26"/>
      <c r="OGT74" s="26"/>
      <c r="OGU74" s="26"/>
      <c r="OGV74" s="26"/>
      <c r="OGW74" s="26"/>
      <c r="OGX74" s="26"/>
      <c r="OGY74" s="26"/>
      <c r="OGZ74" s="26"/>
      <c r="OHA74" s="26"/>
      <c r="OHB74" s="26"/>
      <c r="OHC74" s="26"/>
      <c r="OHD74" s="26"/>
      <c r="OHE74" s="26"/>
      <c r="OHF74" s="26"/>
      <c r="OHG74" s="26"/>
      <c r="OHH74" s="26"/>
      <c r="OHI74" s="26"/>
      <c r="OHJ74" s="26"/>
      <c r="OHK74" s="26"/>
      <c r="OHL74" s="26"/>
      <c r="OHM74" s="26"/>
      <c r="OHN74" s="26"/>
      <c r="OHO74" s="26"/>
      <c r="OHP74" s="26"/>
      <c r="OHQ74" s="26"/>
      <c r="OHR74" s="26"/>
      <c r="OHS74" s="26"/>
      <c r="OHT74" s="26"/>
      <c r="OHU74" s="26"/>
      <c r="OHV74" s="26"/>
      <c r="OHW74" s="26"/>
      <c r="OHX74" s="26"/>
      <c r="OHY74" s="26"/>
      <c r="OHZ74" s="26"/>
      <c r="OIA74" s="26"/>
      <c r="OIB74" s="26"/>
      <c r="OIC74" s="26"/>
      <c r="OID74" s="26"/>
      <c r="OIE74" s="26"/>
      <c r="OIF74" s="26"/>
      <c r="OIG74" s="26"/>
      <c r="OIH74" s="26"/>
      <c r="OII74" s="26"/>
      <c r="OIJ74" s="26"/>
      <c r="OIK74" s="26"/>
      <c r="OIL74" s="26"/>
      <c r="OIM74" s="26"/>
      <c r="OIN74" s="26"/>
      <c r="OIO74" s="26"/>
      <c r="OIP74" s="26"/>
      <c r="OIQ74" s="26"/>
      <c r="OIR74" s="26"/>
      <c r="OIS74" s="26"/>
      <c r="OIT74" s="26"/>
      <c r="OIU74" s="26"/>
      <c r="OIV74" s="26"/>
      <c r="OIW74" s="26"/>
      <c r="OIX74" s="26"/>
      <c r="OIY74" s="26"/>
      <c r="OIZ74" s="26"/>
      <c r="OJA74" s="26"/>
      <c r="OJB74" s="26"/>
      <c r="OJC74" s="26"/>
      <c r="OJD74" s="26"/>
      <c r="OJE74" s="26"/>
      <c r="OJF74" s="26"/>
      <c r="OJG74" s="26"/>
      <c r="OJH74" s="26"/>
      <c r="OJI74" s="26"/>
      <c r="OJJ74" s="26"/>
      <c r="OJK74" s="26"/>
      <c r="OJL74" s="26"/>
      <c r="OJM74" s="26"/>
      <c r="OJN74" s="26"/>
      <c r="OJO74" s="26"/>
      <c r="OJP74" s="26"/>
      <c r="OJQ74" s="26"/>
      <c r="OJR74" s="26"/>
      <c r="OJS74" s="26"/>
      <c r="OJT74" s="26"/>
      <c r="OJU74" s="26"/>
      <c r="OJV74" s="26"/>
      <c r="OJW74" s="26"/>
      <c r="OJX74" s="26"/>
      <c r="OJY74" s="26"/>
      <c r="OJZ74" s="26"/>
      <c r="OKA74" s="26"/>
      <c r="OKB74" s="26"/>
      <c r="OKC74" s="26"/>
      <c r="OKD74" s="26"/>
      <c r="OKE74" s="26"/>
      <c r="OKF74" s="26"/>
      <c r="OKG74" s="26"/>
      <c r="OKH74" s="26"/>
      <c r="OKI74" s="26"/>
      <c r="OKJ74" s="26"/>
      <c r="OKK74" s="26"/>
      <c r="OKL74" s="26"/>
      <c r="OKM74" s="26"/>
      <c r="OKN74" s="26"/>
      <c r="OKO74" s="26"/>
      <c r="OKP74" s="26"/>
      <c r="OKQ74" s="26"/>
      <c r="OKR74" s="26"/>
      <c r="OKS74" s="26"/>
      <c r="OKT74" s="26"/>
      <c r="OKU74" s="26"/>
      <c r="OKV74" s="26"/>
      <c r="OKW74" s="26"/>
      <c r="OKX74" s="26"/>
      <c r="OKY74" s="26"/>
      <c r="OKZ74" s="26"/>
      <c r="OLA74" s="26"/>
      <c r="OLB74" s="26"/>
      <c r="OLC74" s="26"/>
      <c r="OLD74" s="26"/>
      <c r="OLE74" s="26"/>
      <c r="OLF74" s="26"/>
      <c r="OLG74" s="26"/>
      <c r="OLH74" s="26"/>
      <c r="OLI74" s="26"/>
      <c r="OLJ74" s="26"/>
      <c r="OLK74" s="26"/>
      <c r="OLL74" s="26"/>
      <c r="OLM74" s="26"/>
      <c r="OLN74" s="26"/>
      <c r="OLO74" s="26"/>
      <c r="OLP74" s="26"/>
      <c r="OLQ74" s="26"/>
      <c r="OLR74" s="26"/>
      <c r="OLS74" s="26"/>
      <c r="OLT74" s="26"/>
      <c r="OLU74" s="26"/>
      <c r="OLV74" s="26"/>
      <c r="OLW74" s="26"/>
      <c r="OLX74" s="26"/>
      <c r="OLY74" s="26"/>
      <c r="OLZ74" s="26"/>
      <c r="OMA74" s="26"/>
      <c r="OMB74" s="26"/>
      <c r="OMC74" s="26"/>
      <c r="OMD74" s="26"/>
      <c r="OME74" s="26"/>
      <c r="OMF74" s="26"/>
      <c r="OMG74" s="26"/>
      <c r="OMH74" s="26"/>
      <c r="OMI74" s="26"/>
      <c r="OMJ74" s="26"/>
      <c r="OMK74" s="26"/>
      <c r="OML74" s="26"/>
      <c r="OMM74" s="26"/>
      <c r="OMN74" s="26"/>
      <c r="OMO74" s="26"/>
      <c r="OMP74" s="26"/>
      <c r="OMQ74" s="26"/>
      <c r="OMR74" s="26"/>
      <c r="OMS74" s="26"/>
      <c r="OMT74" s="26"/>
      <c r="OMU74" s="26"/>
      <c r="OMV74" s="26"/>
      <c r="OMW74" s="26"/>
      <c r="OMX74" s="26"/>
      <c r="OMY74" s="26"/>
      <c r="OMZ74" s="26"/>
      <c r="ONA74" s="26"/>
      <c r="ONB74" s="26"/>
      <c r="ONC74" s="26"/>
      <c r="OND74" s="26"/>
      <c r="ONE74" s="26"/>
      <c r="ONF74" s="26"/>
      <c r="ONG74" s="26"/>
      <c r="ONH74" s="26"/>
      <c r="ONI74" s="26"/>
      <c r="ONJ74" s="26"/>
      <c r="ONK74" s="26"/>
      <c r="ONL74" s="26"/>
      <c r="ONM74" s="26"/>
      <c r="ONN74" s="26"/>
      <c r="ONO74" s="26"/>
      <c r="ONP74" s="26"/>
      <c r="ONQ74" s="26"/>
      <c r="ONR74" s="26"/>
      <c r="ONS74" s="26"/>
      <c r="ONT74" s="26"/>
      <c r="ONU74" s="26"/>
      <c r="ONV74" s="26"/>
      <c r="ONW74" s="26"/>
      <c r="ONX74" s="26"/>
      <c r="ONY74" s="26"/>
      <c r="ONZ74" s="26"/>
      <c r="OOA74" s="26"/>
      <c r="OOB74" s="26"/>
      <c r="OOC74" s="26"/>
      <c r="OOD74" s="26"/>
      <c r="OOE74" s="26"/>
      <c r="OOF74" s="26"/>
      <c r="OOG74" s="26"/>
      <c r="OOH74" s="26"/>
      <c r="OOI74" s="26"/>
      <c r="OOJ74" s="26"/>
      <c r="OOK74" s="26"/>
      <c r="OOL74" s="26"/>
      <c r="OOM74" s="26"/>
      <c r="OON74" s="26"/>
      <c r="OOO74" s="26"/>
      <c r="OOP74" s="26"/>
      <c r="OOQ74" s="26"/>
      <c r="OOR74" s="26"/>
      <c r="OOS74" s="26"/>
      <c r="OOT74" s="26"/>
      <c r="OOU74" s="26"/>
      <c r="OOV74" s="26"/>
      <c r="OOW74" s="26"/>
      <c r="OOX74" s="26"/>
      <c r="OOY74" s="26"/>
      <c r="OOZ74" s="26"/>
      <c r="OPA74" s="26"/>
      <c r="OPB74" s="26"/>
      <c r="OPC74" s="26"/>
      <c r="OPD74" s="26"/>
      <c r="OPE74" s="26"/>
      <c r="OPF74" s="26"/>
      <c r="OPG74" s="26"/>
      <c r="OPH74" s="26"/>
      <c r="OPI74" s="26"/>
      <c r="OPJ74" s="26"/>
      <c r="OPK74" s="26"/>
      <c r="OPL74" s="26"/>
      <c r="OPM74" s="26"/>
      <c r="OPN74" s="26"/>
      <c r="OPO74" s="26"/>
      <c r="OPP74" s="26"/>
      <c r="OPQ74" s="26"/>
      <c r="OPR74" s="26"/>
      <c r="OPS74" s="26"/>
      <c r="OPT74" s="26"/>
      <c r="OPU74" s="26"/>
      <c r="OPV74" s="26"/>
      <c r="OPW74" s="26"/>
      <c r="OPX74" s="26"/>
      <c r="OPY74" s="26"/>
      <c r="OPZ74" s="26"/>
      <c r="OQA74" s="26"/>
      <c r="OQB74" s="26"/>
      <c r="OQC74" s="26"/>
      <c r="OQD74" s="26"/>
      <c r="OQE74" s="26"/>
      <c r="OQF74" s="26"/>
      <c r="OQG74" s="26"/>
      <c r="OQH74" s="26"/>
      <c r="OQI74" s="26"/>
      <c r="OQJ74" s="26"/>
      <c r="OQK74" s="26"/>
      <c r="OQL74" s="26"/>
      <c r="OQM74" s="26"/>
      <c r="OQN74" s="26"/>
      <c r="OQO74" s="26"/>
      <c r="OQP74" s="26"/>
      <c r="OQQ74" s="26"/>
      <c r="OQR74" s="26"/>
      <c r="OQS74" s="26"/>
      <c r="OQT74" s="26"/>
      <c r="OQU74" s="26"/>
      <c r="OQV74" s="26"/>
      <c r="OQW74" s="26"/>
      <c r="OQX74" s="26"/>
      <c r="OQY74" s="26"/>
      <c r="OQZ74" s="26"/>
      <c r="ORA74" s="26"/>
      <c r="ORB74" s="26"/>
      <c r="ORC74" s="26"/>
      <c r="ORD74" s="26"/>
      <c r="ORE74" s="26"/>
      <c r="ORF74" s="26"/>
      <c r="ORG74" s="26"/>
      <c r="ORH74" s="26"/>
      <c r="ORI74" s="26"/>
      <c r="ORJ74" s="26"/>
      <c r="ORK74" s="26"/>
      <c r="ORL74" s="26"/>
      <c r="ORM74" s="26"/>
      <c r="ORN74" s="26"/>
      <c r="ORO74" s="26"/>
      <c r="ORP74" s="26"/>
      <c r="ORQ74" s="26"/>
      <c r="ORR74" s="26"/>
      <c r="ORS74" s="26"/>
      <c r="ORT74" s="26"/>
      <c r="ORU74" s="26"/>
      <c r="ORV74" s="26"/>
      <c r="ORW74" s="26"/>
      <c r="ORX74" s="26"/>
      <c r="ORY74" s="26"/>
      <c r="ORZ74" s="26"/>
      <c r="OSA74" s="26"/>
      <c r="OSB74" s="26"/>
      <c r="OSC74" s="26"/>
      <c r="OSD74" s="26"/>
      <c r="OSE74" s="26"/>
      <c r="OSF74" s="26"/>
      <c r="OSG74" s="26"/>
      <c r="OSH74" s="26"/>
      <c r="OSI74" s="26"/>
      <c r="OSJ74" s="26"/>
      <c r="OSK74" s="26"/>
      <c r="OSL74" s="26"/>
      <c r="OSM74" s="26"/>
      <c r="OSN74" s="26"/>
      <c r="OSO74" s="26"/>
      <c r="OSP74" s="26"/>
      <c r="OSQ74" s="26"/>
      <c r="OSR74" s="26"/>
      <c r="OSS74" s="26"/>
      <c r="OST74" s="26"/>
      <c r="OSU74" s="26"/>
      <c r="OSV74" s="26"/>
      <c r="OSW74" s="26"/>
      <c r="OSX74" s="26"/>
      <c r="OSY74" s="26"/>
      <c r="OSZ74" s="26"/>
      <c r="OTA74" s="26"/>
      <c r="OTB74" s="26"/>
      <c r="OTC74" s="26"/>
      <c r="OTD74" s="26"/>
      <c r="OTE74" s="26"/>
      <c r="OTF74" s="26"/>
      <c r="OTG74" s="26"/>
      <c r="OTH74" s="26"/>
      <c r="OTI74" s="26"/>
      <c r="OTJ74" s="26"/>
      <c r="OTK74" s="26"/>
      <c r="OTL74" s="26"/>
      <c r="OTM74" s="26"/>
      <c r="OTN74" s="26"/>
      <c r="OTO74" s="26"/>
      <c r="OTP74" s="26"/>
      <c r="OTQ74" s="26"/>
      <c r="OTR74" s="26"/>
      <c r="OTS74" s="26"/>
      <c r="OTT74" s="26"/>
      <c r="OTU74" s="26"/>
      <c r="OTV74" s="26"/>
      <c r="OTW74" s="26"/>
      <c r="OTX74" s="26"/>
      <c r="OTY74" s="26"/>
      <c r="OTZ74" s="26"/>
      <c r="OUA74" s="26"/>
      <c r="OUB74" s="26"/>
      <c r="OUC74" s="26"/>
      <c r="OUD74" s="26"/>
      <c r="OUE74" s="26"/>
      <c r="OUF74" s="26"/>
      <c r="OUG74" s="26"/>
      <c r="OUH74" s="26"/>
      <c r="OUI74" s="26"/>
      <c r="OUJ74" s="26"/>
      <c r="OUK74" s="26"/>
      <c r="OUL74" s="26"/>
      <c r="OUM74" s="26"/>
      <c r="OUN74" s="26"/>
      <c r="OUO74" s="26"/>
      <c r="OUP74" s="26"/>
      <c r="OUQ74" s="26"/>
      <c r="OUR74" s="26"/>
      <c r="OUS74" s="26"/>
      <c r="OUT74" s="26"/>
      <c r="OUU74" s="26"/>
      <c r="OUV74" s="26"/>
      <c r="OUW74" s="26"/>
      <c r="OUX74" s="26"/>
      <c r="OUY74" s="26"/>
      <c r="OUZ74" s="26"/>
      <c r="OVA74" s="26"/>
      <c r="OVB74" s="26"/>
      <c r="OVC74" s="26"/>
      <c r="OVD74" s="26"/>
      <c r="OVE74" s="26"/>
      <c r="OVF74" s="26"/>
      <c r="OVG74" s="26"/>
      <c r="OVH74" s="26"/>
      <c r="OVI74" s="26"/>
      <c r="OVJ74" s="26"/>
      <c r="OVK74" s="26"/>
      <c r="OVL74" s="26"/>
      <c r="OVM74" s="26"/>
      <c r="OVN74" s="26"/>
      <c r="OVO74" s="26"/>
      <c r="OVP74" s="26"/>
      <c r="OVQ74" s="26"/>
      <c r="OVR74" s="26"/>
      <c r="OVS74" s="26"/>
      <c r="OVT74" s="26"/>
      <c r="OVU74" s="26"/>
      <c r="OVV74" s="26"/>
      <c r="OVW74" s="26"/>
      <c r="OVX74" s="26"/>
      <c r="OVY74" s="26"/>
      <c r="OVZ74" s="26"/>
      <c r="OWA74" s="26"/>
      <c r="OWB74" s="26"/>
      <c r="OWC74" s="26"/>
      <c r="OWD74" s="26"/>
      <c r="OWE74" s="26"/>
      <c r="OWF74" s="26"/>
      <c r="OWG74" s="26"/>
      <c r="OWH74" s="26"/>
      <c r="OWI74" s="26"/>
      <c r="OWJ74" s="26"/>
      <c r="OWK74" s="26"/>
      <c r="OWL74" s="26"/>
      <c r="OWM74" s="26"/>
      <c r="OWN74" s="26"/>
      <c r="OWO74" s="26"/>
      <c r="OWP74" s="26"/>
      <c r="OWQ74" s="26"/>
      <c r="OWR74" s="26"/>
      <c r="OWS74" s="26"/>
      <c r="OWT74" s="26"/>
      <c r="OWU74" s="26"/>
      <c r="OWV74" s="26"/>
      <c r="OWW74" s="26"/>
      <c r="OWX74" s="26"/>
      <c r="OWY74" s="26"/>
      <c r="OWZ74" s="26"/>
      <c r="OXA74" s="26"/>
      <c r="OXB74" s="26"/>
      <c r="OXC74" s="26"/>
      <c r="OXD74" s="26"/>
      <c r="OXE74" s="26"/>
      <c r="OXF74" s="26"/>
      <c r="OXG74" s="26"/>
      <c r="OXH74" s="26"/>
      <c r="OXI74" s="26"/>
      <c r="OXJ74" s="26"/>
      <c r="OXK74" s="26"/>
      <c r="OXL74" s="26"/>
      <c r="OXM74" s="26"/>
      <c r="OXN74" s="26"/>
      <c r="OXO74" s="26"/>
      <c r="OXP74" s="26"/>
      <c r="OXQ74" s="26"/>
      <c r="OXR74" s="26"/>
      <c r="OXS74" s="26"/>
      <c r="OXT74" s="26"/>
      <c r="OXU74" s="26"/>
      <c r="OXV74" s="26"/>
      <c r="OXW74" s="26"/>
      <c r="OXX74" s="26"/>
      <c r="OXY74" s="26"/>
      <c r="OXZ74" s="26"/>
      <c r="OYA74" s="26"/>
      <c r="OYB74" s="26"/>
      <c r="OYC74" s="26"/>
      <c r="OYD74" s="26"/>
      <c r="OYE74" s="26"/>
      <c r="OYF74" s="26"/>
      <c r="OYG74" s="26"/>
      <c r="OYH74" s="26"/>
      <c r="OYI74" s="26"/>
      <c r="OYJ74" s="26"/>
      <c r="OYK74" s="26"/>
      <c r="OYL74" s="26"/>
      <c r="OYM74" s="26"/>
      <c r="OYN74" s="26"/>
      <c r="OYO74" s="26"/>
      <c r="OYP74" s="26"/>
      <c r="OYQ74" s="26"/>
      <c r="OYR74" s="26"/>
      <c r="OYS74" s="26"/>
      <c r="OYT74" s="26"/>
      <c r="OYU74" s="26"/>
      <c r="OYV74" s="26"/>
      <c r="OYW74" s="26"/>
      <c r="OYX74" s="26"/>
      <c r="OYY74" s="26"/>
      <c r="OYZ74" s="26"/>
      <c r="OZA74" s="26"/>
      <c r="OZB74" s="26"/>
      <c r="OZC74" s="26"/>
      <c r="OZD74" s="26"/>
      <c r="OZE74" s="26"/>
      <c r="OZF74" s="26"/>
      <c r="OZG74" s="26"/>
      <c r="OZH74" s="26"/>
      <c r="OZI74" s="26"/>
      <c r="OZJ74" s="26"/>
      <c r="OZK74" s="26"/>
      <c r="OZL74" s="26"/>
      <c r="OZM74" s="26"/>
      <c r="OZN74" s="26"/>
      <c r="OZO74" s="26"/>
      <c r="OZP74" s="26"/>
      <c r="OZQ74" s="26"/>
      <c r="OZR74" s="26"/>
      <c r="OZS74" s="26"/>
      <c r="OZT74" s="26"/>
      <c r="OZU74" s="26"/>
      <c r="OZV74" s="26"/>
      <c r="OZW74" s="26"/>
      <c r="OZX74" s="26"/>
      <c r="OZY74" s="26"/>
      <c r="OZZ74" s="26"/>
      <c r="PAA74" s="26"/>
      <c r="PAB74" s="26"/>
      <c r="PAC74" s="26"/>
      <c r="PAD74" s="26"/>
      <c r="PAE74" s="26"/>
      <c r="PAF74" s="26"/>
      <c r="PAG74" s="26"/>
      <c r="PAH74" s="26"/>
      <c r="PAI74" s="26"/>
      <c r="PAJ74" s="26"/>
      <c r="PAK74" s="26"/>
      <c r="PAL74" s="26"/>
      <c r="PAM74" s="26"/>
      <c r="PAN74" s="26"/>
      <c r="PAO74" s="26"/>
      <c r="PAP74" s="26"/>
      <c r="PAQ74" s="26"/>
      <c r="PAR74" s="26"/>
      <c r="PAS74" s="26"/>
      <c r="PAT74" s="26"/>
      <c r="PAU74" s="26"/>
      <c r="PAV74" s="26"/>
      <c r="PAW74" s="26"/>
      <c r="PAX74" s="26"/>
      <c r="PAY74" s="26"/>
      <c r="PAZ74" s="26"/>
      <c r="PBA74" s="26"/>
      <c r="PBB74" s="26"/>
      <c r="PBC74" s="26"/>
      <c r="PBD74" s="26"/>
      <c r="PBE74" s="26"/>
      <c r="PBF74" s="26"/>
      <c r="PBG74" s="26"/>
      <c r="PBH74" s="26"/>
      <c r="PBI74" s="26"/>
      <c r="PBJ74" s="26"/>
      <c r="PBK74" s="26"/>
      <c r="PBL74" s="26"/>
      <c r="PBM74" s="26"/>
      <c r="PBN74" s="26"/>
      <c r="PBO74" s="26"/>
      <c r="PBP74" s="26"/>
      <c r="PBQ74" s="26"/>
      <c r="PBR74" s="26"/>
      <c r="PBS74" s="26"/>
      <c r="PBT74" s="26"/>
      <c r="PBU74" s="26"/>
      <c r="PBV74" s="26"/>
      <c r="PBW74" s="26"/>
      <c r="PBX74" s="26"/>
      <c r="PBY74" s="26"/>
      <c r="PBZ74" s="26"/>
      <c r="PCA74" s="26"/>
      <c r="PCB74" s="26"/>
      <c r="PCC74" s="26"/>
      <c r="PCD74" s="26"/>
      <c r="PCE74" s="26"/>
      <c r="PCF74" s="26"/>
      <c r="PCG74" s="26"/>
      <c r="PCH74" s="26"/>
      <c r="PCI74" s="26"/>
      <c r="PCJ74" s="26"/>
      <c r="PCK74" s="26"/>
      <c r="PCL74" s="26"/>
      <c r="PCM74" s="26"/>
      <c r="PCN74" s="26"/>
      <c r="PCO74" s="26"/>
      <c r="PCP74" s="26"/>
      <c r="PCQ74" s="26"/>
      <c r="PCR74" s="26"/>
      <c r="PCS74" s="26"/>
      <c r="PCT74" s="26"/>
      <c r="PCU74" s="26"/>
      <c r="PCV74" s="26"/>
      <c r="PCW74" s="26"/>
      <c r="PCX74" s="26"/>
      <c r="PCY74" s="26"/>
      <c r="PCZ74" s="26"/>
      <c r="PDA74" s="26"/>
      <c r="PDB74" s="26"/>
      <c r="PDC74" s="26"/>
      <c r="PDD74" s="26"/>
      <c r="PDE74" s="26"/>
      <c r="PDF74" s="26"/>
      <c r="PDG74" s="26"/>
      <c r="PDH74" s="26"/>
      <c r="PDI74" s="26"/>
      <c r="PDJ74" s="26"/>
      <c r="PDK74" s="26"/>
      <c r="PDL74" s="26"/>
      <c r="PDM74" s="26"/>
      <c r="PDN74" s="26"/>
      <c r="PDO74" s="26"/>
      <c r="PDP74" s="26"/>
      <c r="PDQ74" s="26"/>
      <c r="PDR74" s="26"/>
      <c r="PDS74" s="26"/>
      <c r="PDT74" s="26"/>
      <c r="PDU74" s="26"/>
      <c r="PDV74" s="26"/>
      <c r="PDW74" s="26"/>
      <c r="PDX74" s="26"/>
      <c r="PDY74" s="26"/>
      <c r="PDZ74" s="26"/>
      <c r="PEA74" s="26"/>
      <c r="PEB74" s="26"/>
      <c r="PEC74" s="26"/>
      <c r="PED74" s="26"/>
      <c r="PEE74" s="26"/>
      <c r="PEF74" s="26"/>
      <c r="PEG74" s="26"/>
      <c r="PEH74" s="26"/>
      <c r="PEI74" s="26"/>
      <c r="PEJ74" s="26"/>
      <c r="PEK74" s="26"/>
      <c r="PEL74" s="26"/>
      <c r="PEM74" s="26"/>
      <c r="PEN74" s="26"/>
      <c r="PEO74" s="26"/>
      <c r="PEP74" s="26"/>
      <c r="PEQ74" s="26"/>
      <c r="PER74" s="26"/>
      <c r="PES74" s="26"/>
      <c r="PET74" s="26"/>
      <c r="PEU74" s="26"/>
      <c r="PEV74" s="26"/>
      <c r="PEW74" s="26"/>
      <c r="PEX74" s="26"/>
      <c r="PEY74" s="26"/>
      <c r="PEZ74" s="26"/>
      <c r="PFA74" s="26"/>
      <c r="PFB74" s="26"/>
      <c r="PFC74" s="26"/>
      <c r="PFD74" s="26"/>
      <c r="PFE74" s="26"/>
      <c r="PFF74" s="26"/>
      <c r="PFG74" s="26"/>
      <c r="PFH74" s="26"/>
      <c r="PFI74" s="26"/>
      <c r="PFJ74" s="26"/>
      <c r="PFK74" s="26"/>
      <c r="PFL74" s="26"/>
      <c r="PFM74" s="26"/>
      <c r="PFN74" s="26"/>
      <c r="PFO74" s="26"/>
      <c r="PFP74" s="26"/>
      <c r="PFQ74" s="26"/>
      <c r="PFR74" s="26"/>
      <c r="PFS74" s="26"/>
      <c r="PFT74" s="26"/>
      <c r="PFU74" s="26"/>
      <c r="PFV74" s="26"/>
      <c r="PFW74" s="26"/>
      <c r="PFX74" s="26"/>
      <c r="PFY74" s="26"/>
      <c r="PFZ74" s="26"/>
      <c r="PGA74" s="26"/>
      <c r="PGB74" s="26"/>
      <c r="PGC74" s="26"/>
      <c r="PGD74" s="26"/>
      <c r="PGE74" s="26"/>
      <c r="PGF74" s="26"/>
      <c r="PGG74" s="26"/>
      <c r="PGH74" s="26"/>
      <c r="PGI74" s="26"/>
      <c r="PGJ74" s="26"/>
      <c r="PGK74" s="26"/>
      <c r="PGL74" s="26"/>
      <c r="PGM74" s="26"/>
      <c r="PGN74" s="26"/>
      <c r="PGO74" s="26"/>
      <c r="PGP74" s="26"/>
      <c r="PGQ74" s="26"/>
      <c r="PGR74" s="26"/>
      <c r="PGS74" s="26"/>
      <c r="PGT74" s="26"/>
      <c r="PGU74" s="26"/>
      <c r="PGV74" s="26"/>
      <c r="PGW74" s="26"/>
      <c r="PGX74" s="26"/>
      <c r="PGY74" s="26"/>
      <c r="PGZ74" s="26"/>
      <c r="PHA74" s="26"/>
      <c r="PHB74" s="26"/>
      <c r="PHC74" s="26"/>
      <c r="PHD74" s="26"/>
      <c r="PHE74" s="26"/>
      <c r="PHF74" s="26"/>
      <c r="PHG74" s="26"/>
      <c r="PHH74" s="26"/>
      <c r="PHI74" s="26"/>
      <c r="PHJ74" s="26"/>
      <c r="PHK74" s="26"/>
      <c r="PHL74" s="26"/>
      <c r="PHM74" s="26"/>
      <c r="PHN74" s="26"/>
      <c r="PHO74" s="26"/>
      <c r="PHP74" s="26"/>
      <c r="PHQ74" s="26"/>
      <c r="PHR74" s="26"/>
      <c r="PHS74" s="26"/>
      <c r="PHT74" s="26"/>
      <c r="PHU74" s="26"/>
      <c r="PHV74" s="26"/>
      <c r="PHW74" s="26"/>
      <c r="PHX74" s="26"/>
      <c r="PHY74" s="26"/>
      <c r="PHZ74" s="26"/>
      <c r="PIA74" s="26"/>
      <c r="PIB74" s="26"/>
      <c r="PIC74" s="26"/>
      <c r="PID74" s="26"/>
      <c r="PIE74" s="26"/>
      <c r="PIF74" s="26"/>
      <c r="PIG74" s="26"/>
      <c r="PIH74" s="26"/>
      <c r="PII74" s="26"/>
      <c r="PIJ74" s="26"/>
      <c r="PIK74" s="26"/>
      <c r="PIL74" s="26"/>
      <c r="PIM74" s="26"/>
      <c r="PIN74" s="26"/>
      <c r="PIO74" s="26"/>
      <c r="PIP74" s="26"/>
      <c r="PIQ74" s="26"/>
      <c r="PIR74" s="26"/>
      <c r="PIS74" s="26"/>
      <c r="PIT74" s="26"/>
      <c r="PIU74" s="26"/>
      <c r="PIV74" s="26"/>
      <c r="PIW74" s="26"/>
      <c r="PIX74" s="26"/>
      <c r="PIY74" s="26"/>
      <c r="PIZ74" s="26"/>
      <c r="PJA74" s="26"/>
      <c r="PJB74" s="26"/>
      <c r="PJC74" s="26"/>
      <c r="PJD74" s="26"/>
      <c r="PJE74" s="26"/>
      <c r="PJF74" s="26"/>
      <c r="PJG74" s="26"/>
      <c r="PJH74" s="26"/>
      <c r="PJI74" s="26"/>
      <c r="PJJ74" s="26"/>
      <c r="PJK74" s="26"/>
      <c r="PJL74" s="26"/>
      <c r="PJM74" s="26"/>
      <c r="PJN74" s="26"/>
      <c r="PJO74" s="26"/>
      <c r="PJP74" s="26"/>
      <c r="PJQ74" s="26"/>
      <c r="PJR74" s="26"/>
      <c r="PJS74" s="26"/>
      <c r="PJT74" s="26"/>
      <c r="PJU74" s="26"/>
      <c r="PJV74" s="26"/>
      <c r="PJW74" s="26"/>
      <c r="PJX74" s="26"/>
      <c r="PJY74" s="26"/>
      <c r="PJZ74" s="26"/>
      <c r="PKA74" s="26"/>
      <c r="PKB74" s="26"/>
      <c r="PKC74" s="26"/>
      <c r="PKD74" s="26"/>
      <c r="PKE74" s="26"/>
      <c r="PKF74" s="26"/>
      <c r="PKG74" s="26"/>
      <c r="PKH74" s="26"/>
      <c r="PKI74" s="26"/>
      <c r="PKJ74" s="26"/>
      <c r="PKK74" s="26"/>
      <c r="PKL74" s="26"/>
      <c r="PKM74" s="26"/>
      <c r="PKN74" s="26"/>
      <c r="PKO74" s="26"/>
      <c r="PKP74" s="26"/>
      <c r="PKQ74" s="26"/>
      <c r="PKR74" s="26"/>
      <c r="PKS74" s="26"/>
      <c r="PKT74" s="26"/>
      <c r="PKU74" s="26"/>
      <c r="PKV74" s="26"/>
      <c r="PKW74" s="26"/>
      <c r="PKX74" s="26"/>
      <c r="PKY74" s="26"/>
      <c r="PKZ74" s="26"/>
      <c r="PLA74" s="26"/>
      <c r="PLB74" s="26"/>
      <c r="PLC74" s="26"/>
      <c r="PLD74" s="26"/>
      <c r="PLE74" s="26"/>
      <c r="PLF74" s="26"/>
      <c r="PLG74" s="26"/>
      <c r="PLH74" s="26"/>
      <c r="PLI74" s="26"/>
      <c r="PLJ74" s="26"/>
      <c r="PLK74" s="26"/>
      <c r="PLL74" s="26"/>
      <c r="PLM74" s="26"/>
      <c r="PLN74" s="26"/>
      <c r="PLO74" s="26"/>
      <c r="PLP74" s="26"/>
      <c r="PLQ74" s="26"/>
      <c r="PLR74" s="26"/>
      <c r="PLS74" s="26"/>
      <c r="PLT74" s="26"/>
      <c r="PLU74" s="26"/>
      <c r="PLV74" s="26"/>
      <c r="PLW74" s="26"/>
      <c r="PLX74" s="26"/>
      <c r="PLY74" s="26"/>
      <c r="PLZ74" s="26"/>
      <c r="PMA74" s="26"/>
      <c r="PMB74" s="26"/>
      <c r="PMC74" s="26"/>
      <c r="PMD74" s="26"/>
      <c r="PME74" s="26"/>
      <c r="PMF74" s="26"/>
      <c r="PMG74" s="26"/>
      <c r="PMH74" s="26"/>
      <c r="PMI74" s="26"/>
      <c r="PMJ74" s="26"/>
      <c r="PMK74" s="26"/>
      <c r="PML74" s="26"/>
      <c r="PMM74" s="26"/>
      <c r="PMN74" s="26"/>
      <c r="PMO74" s="26"/>
      <c r="PMP74" s="26"/>
      <c r="PMQ74" s="26"/>
      <c r="PMR74" s="26"/>
      <c r="PMS74" s="26"/>
      <c r="PMT74" s="26"/>
      <c r="PMU74" s="26"/>
      <c r="PMV74" s="26"/>
      <c r="PMW74" s="26"/>
      <c r="PMX74" s="26"/>
      <c r="PMY74" s="26"/>
      <c r="PMZ74" s="26"/>
      <c r="PNA74" s="26"/>
      <c r="PNB74" s="26"/>
      <c r="PNC74" s="26"/>
      <c r="PND74" s="26"/>
      <c r="PNE74" s="26"/>
      <c r="PNF74" s="26"/>
      <c r="PNG74" s="26"/>
      <c r="PNH74" s="26"/>
      <c r="PNI74" s="26"/>
      <c r="PNJ74" s="26"/>
      <c r="PNK74" s="26"/>
      <c r="PNL74" s="26"/>
      <c r="PNM74" s="26"/>
      <c r="PNN74" s="26"/>
      <c r="PNO74" s="26"/>
      <c r="PNP74" s="26"/>
      <c r="PNQ74" s="26"/>
      <c r="PNR74" s="26"/>
      <c r="PNS74" s="26"/>
      <c r="PNT74" s="26"/>
      <c r="PNU74" s="26"/>
      <c r="PNV74" s="26"/>
      <c r="PNW74" s="26"/>
      <c r="PNX74" s="26"/>
      <c r="PNY74" s="26"/>
      <c r="PNZ74" s="26"/>
      <c r="POA74" s="26"/>
      <c r="POB74" s="26"/>
      <c r="POC74" s="26"/>
      <c r="POD74" s="26"/>
      <c r="POE74" s="26"/>
      <c r="POF74" s="26"/>
      <c r="POG74" s="26"/>
      <c r="POH74" s="26"/>
      <c r="POI74" s="26"/>
      <c r="POJ74" s="26"/>
      <c r="POK74" s="26"/>
      <c r="POL74" s="26"/>
      <c r="POM74" s="26"/>
      <c r="PON74" s="26"/>
      <c r="POO74" s="26"/>
      <c r="POP74" s="26"/>
      <c r="POQ74" s="26"/>
      <c r="POR74" s="26"/>
      <c r="POS74" s="26"/>
      <c r="POT74" s="26"/>
      <c r="POU74" s="26"/>
      <c r="POV74" s="26"/>
      <c r="POW74" s="26"/>
      <c r="POX74" s="26"/>
      <c r="POY74" s="26"/>
      <c r="POZ74" s="26"/>
      <c r="PPA74" s="26"/>
      <c r="PPB74" s="26"/>
      <c r="PPC74" s="26"/>
      <c r="PPD74" s="26"/>
      <c r="PPE74" s="26"/>
      <c r="PPF74" s="26"/>
      <c r="PPG74" s="26"/>
      <c r="PPH74" s="26"/>
      <c r="PPI74" s="26"/>
      <c r="PPJ74" s="26"/>
      <c r="PPK74" s="26"/>
      <c r="PPL74" s="26"/>
      <c r="PPM74" s="26"/>
      <c r="PPN74" s="26"/>
      <c r="PPO74" s="26"/>
      <c r="PPP74" s="26"/>
      <c r="PPQ74" s="26"/>
      <c r="PPR74" s="26"/>
      <c r="PPS74" s="26"/>
      <c r="PPT74" s="26"/>
      <c r="PPU74" s="26"/>
      <c r="PPV74" s="26"/>
      <c r="PPW74" s="26"/>
      <c r="PPX74" s="26"/>
      <c r="PPY74" s="26"/>
      <c r="PPZ74" s="26"/>
      <c r="PQA74" s="26"/>
      <c r="PQB74" s="26"/>
      <c r="PQC74" s="26"/>
      <c r="PQD74" s="26"/>
      <c r="PQE74" s="26"/>
      <c r="PQF74" s="26"/>
      <c r="PQG74" s="26"/>
      <c r="PQH74" s="26"/>
      <c r="PQI74" s="26"/>
      <c r="PQJ74" s="26"/>
      <c r="PQK74" s="26"/>
      <c r="PQL74" s="26"/>
      <c r="PQM74" s="26"/>
      <c r="PQN74" s="26"/>
      <c r="PQO74" s="26"/>
      <c r="PQP74" s="26"/>
      <c r="PQQ74" s="26"/>
      <c r="PQR74" s="26"/>
      <c r="PQS74" s="26"/>
      <c r="PQT74" s="26"/>
      <c r="PQU74" s="26"/>
      <c r="PQV74" s="26"/>
      <c r="PQW74" s="26"/>
      <c r="PQX74" s="26"/>
      <c r="PQY74" s="26"/>
      <c r="PQZ74" s="26"/>
      <c r="PRA74" s="26"/>
      <c r="PRB74" s="26"/>
      <c r="PRC74" s="26"/>
      <c r="PRD74" s="26"/>
      <c r="PRE74" s="26"/>
      <c r="PRF74" s="26"/>
      <c r="PRG74" s="26"/>
      <c r="PRH74" s="26"/>
      <c r="PRI74" s="26"/>
      <c r="PRJ74" s="26"/>
      <c r="PRK74" s="26"/>
      <c r="PRL74" s="26"/>
      <c r="PRM74" s="26"/>
      <c r="PRN74" s="26"/>
      <c r="PRO74" s="26"/>
      <c r="PRP74" s="26"/>
      <c r="PRQ74" s="26"/>
      <c r="PRR74" s="26"/>
      <c r="PRS74" s="26"/>
      <c r="PRT74" s="26"/>
      <c r="PRU74" s="26"/>
      <c r="PRV74" s="26"/>
      <c r="PRW74" s="26"/>
      <c r="PRX74" s="26"/>
      <c r="PRY74" s="26"/>
      <c r="PRZ74" s="26"/>
      <c r="PSA74" s="26"/>
      <c r="PSB74" s="26"/>
      <c r="PSC74" s="26"/>
      <c r="PSD74" s="26"/>
      <c r="PSE74" s="26"/>
      <c r="PSF74" s="26"/>
      <c r="PSG74" s="26"/>
      <c r="PSH74" s="26"/>
      <c r="PSI74" s="26"/>
      <c r="PSJ74" s="26"/>
      <c r="PSK74" s="26"/>
      <c r="PSL74" s="26"/>
      <c r="PSM74" s="26"/>
      <c r="PSN74" s="26"/>
      <c r="PSO74" s="26"/>
      <c r="PSP74" s="26"/>
      <c r="PSQ74" s="26"/>
      <c r="PSR74" s="26"/>
      <c r="PSS74" s="26"/>
      <c r="PST74" s="26"/>
      <c r="PSU74" s="26"/>
      <c r="PSV74" s="26"/>
      <c r="PSW74" s="26"/>
      <c r="PSX74" s="26"/>
      <c r="PSY74" s="26"/>
      <c r="PSZ74" s="26"/>
      <c r="PTA74" s="26"/>
      <c r="PTB74" s="26"/>
      <c r="PTC74" s="26"/>
      <c r="PTD74" s="26"/>
      <c r="PTE74" s="26"/>
      <c r="PTF74" s="26"/>
      <c r="PTG74" s="26"/>
      <c r="PTH74" s="26"/>
      <c r="PTI74" s="26"/>
      <c r="PTJ74" s="26"/>
      <c r="PTK74" s="26"/>
      <c r="PTL74" s="26"/>
      <c r="PTM74" s="26"/>
      <c r="PTN74" s="26"/>
      <c r="PTO74" s="26"/>
      <c r="PTP74" s="26"/>
      <c r="PTQ74" s="26"/>
      <c r="PTR74" s="26"/>
      <c r="PTS74" s="26"/>
      <c r="PTT74" s="26"/>
      <c r="PTU74" s="26"/>
      <c r="PTV74" s="26"/>
      <c r="PTW74" s="26"/>
      <c r="PTX74" s="26"/>
      <c r="PTY74" s="26"/>
      <c r="PTZ74" s="26"/>
      <c r="PUA74" s="26"/>
      <c r="PUB74" s="26"/>
      <c r="PUC74" s="26"/>
      <c r="PUD74" s="26"/>
      <c r="PUE74" s="26"/>
      <c r="PUF74" s="26"/>
      <c r="PUG74" s="26"/>
      <c r="PUH74" s="26"/>
      <c r="PUI74" s="26"/>
      <c r="PUJ74" s="26"/>
      <c r="PUK74" s="26"/>
      <c r="PUL74" s="26"/>
      <c r="PUM74" s="26"/>
      <c r="PUN74" s="26"/>
      <c r="PUO74" s="26"/>
      <c r="PUP74" s="26"/>
      <c r="PUQ74" s="26"/>
      <c r="PUR74" s="26"/>
      <c r="PUS74" s="26"/>
      <c r="PUT74" s="26"/>
      <c r="PUU74" s="26"/>
      <c r="PUV74" s="26"/>
      <c r="PUW74" s="26"/>
      <c r="PUX74" s="26"/>
      <c r="PUY74" s="26"/>
      <c r="PUZ74" s="26"/>
      <c r="PVA74" s="26"/>
      <c r="PVB74" s="26"/>
      <c r="PVC74" s="26"/>
      <c r="PVD74" s="26"/>
      <c r="PVE74" s="26"/>
      <c r="PVF74" s="26"/>
      <c r="PVG74" s="26"/>
      <c r="PVH74" s="26"/>
      <c r="PVI74" s="26"/>
      <c r="PVJ74" s="26"/>
      <c r="PVK74" s="26"/>
      <c r="PVL74" s="26"/>
      <c r="PVM74" s="26"/>
      <c r="PVN74" s="26"/>
      <c r="PVO74" s="26"/>
      <c r="PVP74" s="26"/>
      <c r="PVQ74" s="26"/>
      <c r="PVR74" s="26"/>
      <c r="PVS74" s="26"/>
      <c r="PVT74" s="26"/>
      <c r="PVU74" s="26"/>
      <c r="PVV74" s="26"/>
      <c r="PVW74" s="26"/>
      <c r="PVX74" s="26"/>
      <c r="PVY74" s="26"/>
      <c r="PVZ74" s="26"/>
      <c r="PWA74" s="26"/>
      <c r="PWB74" s="26"/>
      <c r="PWC74" s="26"/>
      <c r="PWD74" s="26"/>
      <c r="PWE74" s="26"/>
      <c r="PWF74" s="26"/>
      <c r="PWG74" s="26"/>
      <c r="PWH74" s="26"/>
      <c r="PWI74" s="26"/>
      <c r="PWJ74" s="26"/>
      <c r="PWK74" s="26"/>
      <c r="PWL74" s="26"/>
      <c r="PWM74" s="26"/>
      <c r="PWN74" s="26"/>
      <c r="PWO74" s="26"/>
      <c r="PWP74" s="26"/>
      <c r="PWQ74" s="26"/>
      <c r="PWR74" s="26"/>
      <c r="PWS74" s="26"/>
      <c r="PWT74" s="26"/>
      <c r="PWU74" s="26"/>
      <c r="PWV74" s="26"/>
      <c r="PWW74" s="26"/>
      <c r="PWX74" s="26"/>
      <c r="PWY74" s="26"/>
      <c r="PWZ74" s="26"/>
      <c r="PXA74" s="26"/>
      <c r="PXB74" s="26"/>
      <c r="PXC74" s="26"/>
      <c r="PXD74" s="26"/>
      <c r="PXE74" s="26"/>
      <c r="PXF74" s="26"/>
      <c r="PXG74" s="26"/>
      <c r="PXH74" s="26"/>
      <c r="PXI74" s="26"/>
      <c r="PXJ74" s="26"/>
      <c r="PXK74" s="26"/>
      <c r="PXL74" s="26"/>
      <c r="PXM74" s="26"/>
      <c r="PXN74" s="26"/>
      <c r="PXO74" s="26"/>
      <c r="PXP74" s="26"/>
      <c r="PXQ74" s="26"/>
      <c r="PXR74" s="26"/>
      <c r="PXS74" s="26"/>
      <c r="PXT74" s="26"/>
      <c r="PXU74" s="26"/>
      <c r="PXV74" s="26"/>
      <c r="PXW74" s="26"/>
      <c r="PXX74" s="26"/>
      <c r="PXY74" s="26"/>
      <c r="PXZ74" s="26"/>
      <c r="PYA74" s="26"/>
      <c r="PYB74" s="26"/>
      <c r="PYC74" s="26"/>
      <c r="PYD74" s="26"/>
      <c r="PYE74" s="26"/>
      <c r="PYF74" s="26"/>
      <c r="PYG74" s="26"/>
      <c r="PYH74" s="26"/>
      <c r="PYI74" s="26"/>
      <c r="PYJ74" s="26"/>
      <c r="PYK74" s="26"/>
      <c r="PYL74" s="26"/>
      <c r="PYM74" s="26"/>
      <c r="PYN74" s="26"/>
      <c r="PYO74" s="26"/>
      <c r="PYP74" s="26"/>
      <c r="PYQ74" s="26"/>
      <c r="PYR74" s="26"/>
      <c r="PYS74" s="26"/>
      <c r="PYT74" s="26"/>
      <c r="PYU74" s="26"/>
      <c r="PYV74" s="26"/>
      <c r="PYW74" s="26"/>
      <c r="PYX74" s="26"/>
      <c r="PYY74" s="26"/>
      <c r="PYZ74" s="26"/>
      <c r="PZA74" s="26"/>
      <c r="PZB74" s="26"/>
      <c r="PZC74" s="26"/>
      <c r="PZD74" s="26"/>
      <c r="PZE74" s="26"/>
      <c r="PZF74" s="26"/>
      <c r="PZG74" s="26"/>
      <c r="PZH74" s="26"/>
      <c r="PZI74" s="26"/>
      <c r="PZJ74" s="26"/>
      <c r="PZK74" s="26"/>
      <c r="PZL74" s="26"/>
      <c r="PZM74" s="26"/>
      <c r="PZN74" s="26"/>
      <c r="PZO74" s="26"/>
      <c r="PZP74" s="26"/>
      <c r="PZQ74" s="26"/>
      <c r="PZR74" s="26"/>
      <c r="PZS74" s="26"/>
      <c r="PZT74" s="26"/>
      <c r="PZU74" s="26"/>
      <c r="PZV74" s="26"/>
      <c r="PZW74" s="26"/>
      <c r="PZX74" s="26"/>
      <c r="PZY74" s="26"/>
      <c r="PZZ74" s="26"/>
      <c r="QAA74" s="26"/>
      <c r="QAB74" s="26"/>
      <c r="QAC74" s="26"/>
      <c r="QAD74" s="26"/>
      <c r="QAE74" s="26"/>
      <c r="QAF74" s="26"/>
      <c r="QAG74" s="26"/>
      <c r="QAH74" s="26"/>
      <c r="QAI74" s="26"/>
      <c r="QAJ74" s="26"/>
      <c r="QAK74" s="26"/>
      <c r="QAL74" s="26"/>
      <c r="QAM74" s="26"/>
      <c r="QAN74" s="26"/>
      <c r="QAO74" s="26"/>
      <c r="QAP74" s="26"/>
      <c r="QAQ74" s="26"/>
      <c r="QAR74" s="26"/>
      <c r="QAS74" s="26"/>
      <c r="QAT74" s="26"/>
      <c r="QAU74" s="26"/>
      <c r="QAV74" s="26"/>
      <c r="QAW74" s="26"/>
      <c r="QAX74" s="26"/>
      <c r="QAY74" s="26"/>
      <c r="QAZ74" s="26"/>
      <c r="QBA74" s="26"/>
      <c r="QBB74" s="26"/>
      <c r="QBC74" s="26"/>
      <c r="QBD74" s="26"/>
      <c r="QBE74" s="26"/>
      <c r="QBF74" s="26"/>
      <c r="QBG74" s="26"/>
      <c r="QBH74" s="26"/>
      <c r="QBI74" s="26"/>
      <c r="QBJ74" s="26"/>
      <c r="QBK74" s="26"/>
      <c r="QBL74" s="26"/>
      <c r="QBM74" s="26"/>
      <c r="QBN74" s="26"/>
      <c r="QBO74" s="26"/>
      <c r="QBP74" s="26"/>
      <c r="QBQ74" s="26"/>
      <c r="QBR74" s="26"/>
      <c r="QBS74" s="26"/>
      <c r="QBT74" s="26"/>
      <c r="QBU74" s="26"/>
      <c r="QBV74" s="26"/>
      <c r="QBW74" s="26"/>
      <c r="QBX74" s="26"/>
      <c r="QBY74" s="26"/>
      <c r="QBZ74" s="26"/>
      <c r="QCA74" s="26"/>
      <c r="QCB74" s="26"/>
      <c r="QCC74" s="26"/>
      <c r="QCD74" s="26"/>
      <c r="QCE74" s="26"/>
      <c r="QCF74" s="26"/>
      <c r="QCG74" s="26"/>
      <c r="QCH74" s="26"/>
      <c r="QCI74" s="26"/>
      <c r="QCJ74" s="26"/>
      <c r="QCK74" s="26"/>
      <c r="QCL74" s="26"/>
      <c r="QCM74" s="26"/>
      <c r="QCN74" s="26"/>
      <c r="QCO74" s="26"/>
      <c r="QCP74" s="26"/>
      <c r="QCQ74" s="26"/>
      <c r="QCR74" s="26"/>
      <c r="QCS74" s="26"/>
      <c r="QCT74" s="26"/>
      <c r="QCU74" s="26"/>
      <c r="QCV74" s="26"/>
      <c r="QCW74" s="26"/>
      <c r="QCX74" s="26"/>
      <c r="QCY74" s="26"/>
      <c r="QCZ74" s="26"/>
      <c r="QDA74" s="26"/>
      <c r="QDB74" s="26"/>
      <c r="QDC74" s="26"/>
      <c r="QDD74" s="26"/>
      <c r="QDE74" s="26"/>
      <c r="QDF74" s="26"/>
      <c r="QDG74" s="26"/>
      <c r="QDH74" s="26"/>
      <c r="QDI74" s="26"/>
      <c r="QDJ74" s="26"/>
      <c r="QDK74" s="26"/>
      <c r="QDL74" s="26"/>
      <c r="QDM74" s="26"/>
      <c r="QDN74" s="26"/>
      <c r="QDO74" s="26"/>
      <c r="QDP74" s="26"/>
      <c r="QDQ74" s="26"/>
      <c r="QDR74" s="26"/>
      <c r="QDS74" s="26"/>
      <c r="QDT74" s="26"/>
      <c r="QDU74" s="26"/>
      <c r="QDV74" s="26"/>
      <c r="QDW74" s="26"/>
      <c r="QDX74" s="26"/>
      <c r="QDY74" s="26"/>
      <c r="QDZ74" s="26"/>
      <c r="QEA74" s="26"/>
      <c r="QEB74" s="26"/>
      <c r="QEC74" s="26"/>
      <c r="QED74" s="26"/>
      <c r="QEE74" s="26"/>
      <c r="QEF74" s="26"/>
      <c r="QEG74" s="26"/>
      <c r="QEH74" s="26"/>
      <c r="QEI74" s="26"/>
      <c r="QEJ74" s="26"/>
      <c r="QEK74" s="26"/>
      <c r="QEL74" s="26"/>
      <c r="QEM74" s="26"/>
      <c r="QEN74" s="26"/>
      <c r="QEO74" s="26"/>
      <c r="QEP74" s="26"/>
      <c r="QEQ74" s="26"/>
      <c r="QER74" s="26"/>
      <c r="QES74" s="26"/>
      <c r="QET74" s="26"/>
      <c r="QEU74" s="26"/>
      <c r="QEV74" s="26"/>
      <c r="QEW74" s="26"/>
      <c r="QEX74" s="26"/>
      <c r="QEY74" s="26"/>
      <c r="QEZ74" s="26"/>
      <c r="QFA74" s="26"/>
      <c r="QFB74" s="26"/>
      <c r="QFC74" s="26"/>
      <c r="QFD74" s="26"/>
      <c r="QFE74" s="26"/>
      <c r="QFF74" s="26"/>
      <c r="QFG74" s="26"/>
      <c r="QFH74" s="26"/>
      <c r="QFI74" s="26"/>
      <c r="QFJ74" s="26"/>
      <c r="QFK74" s="26"/>
      <c r="QFL74" s="26"/>
      <c r="QFM74" s="26"/>
      <c r="QFN74" s="26"/>
      <c r="QFO74" s="26"/>
      <c r="QFP74" s="26"/>
      <c r="QFQ74" s="26"/>
      <c r="QFR74" s="26"/>
      <c r="QFS74" s="26"/>
      <c r="QFT74" s="26"/>
      <c r="QFU74" s="26"/>
      <c r="QFV74" s="26"/>
      <c r="QFW74" s="26"/>
      <c r="QFX74" s="26"/>
      <c r="QFY74" s="26"/>
      <c r="QFZ74" s="26"/>
      <c r="QGA74" s="26"/>
      <c r="QGB74" s="26"/>
      <c r="QGC74" s="26"/>
      <c r="QGD74" s="26"/>
      <c r="QGE74" s="26"/>
      <c r="QGF74" s="26"/>
      <c r="QGG74" s="26"/>
      <c r="QGH74" s="26"/>
      <c r="QGI74" s="26"/>
      <c r="QGJ74" s="26"/>
      <c r="QGK74" s="26"/>
      <c r="QGL74" s="26"/>
      <c r="QGM74" s="26"/>
      <c r="QGN74" s="26"/>
      <c r="QGO74" s="26"/>
      <c r="QGP74" s="26"/>
      <c r="QGQ74" s="26"/>
      <c r="QGR74" s="26"/>
      <c r="QGS74" s="26"/>
      <c r="QGT74" s="26"/>
      <c r="QGU74" s="26"/>
      <c r="QGV74" s="26"/>
      <c r="QGW74" s="26"/>
      <c r="QGX74" s="26"/>
      <c r="QGY74" s="26"/>
      <c r="QGZ74" s="26"/>
      <c r="QHA74" s="26"/>
      <c r="QHB74" s="26"/>
      <c r="QHC74" s="26"/>
      <c r="QHD74" s="26"/>
      <c r="QHE74" s="26"/>
      <c r="QHF74" s="26"/>
      <c r="QHG74" s="26"/>
      <c r="QHH74" s="26"/>
      <c r="QHI74" s="26"/>
      <c r="QHJ74" s="26"/>
      <c r="QHK74" s="26"/>
      <c r="QHL74" s="26"/>
      <c r="QHM74" s="26"/>
      <c r="QHN74" s="26"/>
      <c r="QHO74" s="26"/>
      <c r="QHP74" s="26"/>
      <c r="QHQ74" s="26"/>
      <c r="QHR74" s="26"/>
      <c r="QHS74" s="26"/>
      <c r="QHT74" s="26"/>
      <c r="QHU74" s="26"/>
      <c r="QHV74" s="26"/>
      <c r="QHW74" s="26"/>
      <c r="QHX74" s="26"/>
      <c r="QHY74" s="26"/>
      <c r="QHZ74" s="26"/>
      <c r="QIA74" s="26"/>
      <c r="QIB74" s="26"/>
      <c r="QIC74" s="26"/>
      <c r="QID74" s="26"/>
      <c r="QIE74" s="26"/>
      <c r="QIF74" s="26"/>
      <c r="QIG74" s="26"/>
      <c r="QIH74" s="26"/>
      <c r="QII74" s="26"/>
      <c r="QIJ74" s="26"/>
      <c r="QIK74" s="26"/>
      <c r="QIL74" s="26"/>
      <c r="QIM74" s="26"/>
      <c r="QIN74" s="26"/>
      <c r="QIO74" s="26"/>
      <c r="QIP74" s="26"/>
      <c r="QIQ74" s="26"/>
      <c r="QIR74" s="26"/>
      <c r="QIS74" s="26"/>
      <c r="QIT74" s="26"/>
      <c r="QIU74" s="26"/>
      <c r="QIV74" s="26"/>
      <c r="QIW74" s="26"/>
      <c r="QIX74" s="26"/>
      <c r="QIY74" s="26"/>
      <c r="QIZ74" s="26"/>
      <c r="QJA74" s="26"/>
      <c r="QJB74" s="26"/>
      <c r="QJC74" s="26"/>
      <c r="QJD74" s="26"/>
      <c r="QJE74" s="26"/>
      <c r="QJF74" s="26"/>
      <c r="QJG74" s="26"/>
      <c r="QJH74" s="26"/>
      <c r="QJI74" s="26"/>
      <c r="QJJ74" s="26"/>
      <c r="QJK74" s="26"/>
      <c r="QJL74" s="26"/>
      <c r="QJM74" s="26"/>
      <c r="QJN74" s="26"/>
      <c r="QJO74" s="26"/>
      <c r="QJP74" s="26"/>
      <c r="QJQ74" s="26"/>
      <c r="QJR74" s="26"/>
      <c r="QJS74" s="26"/>
      <c r="QJT74" s="26"/>
      <c r="QJU74" s="26"/>
      <c r="QJV74" s="26"/>
      <c r="QJW74" s="26"/>
      <c r="QJX74" s="26"/>
      <c r="QJY74" s="26"/>
      <c r="QJZ74" s="26"/>
      <c r="QKA74" s="26"/>
      <c r="QKB74" s="26"/>
      <c r="QKC74" s="26"/>
      <c r="QKD74" s="26"/>
      <c r="QKE74" s="26"/>
      <c r="QKF74" s="26"/>
      <c r="QKG74" s="26"/>
      <c r="QKH74" s="26"/>
      <c r="QKI74" s="26"/>
      <c r="QKJ74" s="26"/>
      <c r="QKK74" s="26"/>
      <c r="QKL74" s="26"/>
      <c r="QKM74" s="26"/>
      <c r="QKN74" s="26"/>
      <c r="QKO74" s="26"/>
      <c r="QKP74" s="26"/>
      <c r="QKQ74" s="26"/>
      <c r="QKR74" s="26"/>
      <c r="QKS74" s="26"/>
      <c r="QKT74" s="26"/>
      <c r="QKU74" s="26"/>
      <c r="QKV74" s="26"/>
      <c r="QKW74" s="26"/>
      <c r="QKX74" s="26"/>
      <c r="QKY74" s="26"/>
      <c r="QKZ74" s="26"/>
      <c r="QLA74" s="26"/>
      <c r="QLB74" s="26"/>
      <c r="QLC74" s="26"/>
      <c r="QLD74" s="26"/>
      <c r="QLE74" s="26"/>
      <c r="QLF74" s="26"/>
      <c r="QLG74" s="26"/>
      <c r="QLH74" s="26"/>
      <c r="QLI74" s="26"/>
      <c r="QLJ74" s="26"/>
      <c r="QLK74" s="26"/>
      <c r="QLL74" s="26"/>
      <c r="QLM74" s="26"/>
      <c r="QLN74" s="26"/>
      <c r="QLO74" s="26"/>
      <c r="QLP74" s="26"/>
      <c r="QLQ74" s="26"/>
      <c r="QLR74" s="26"/>
      <c r="QLS74" s="26"/>
      <c r="QLT74" s="26"/>
      <c r="QLU74" s="26"/>
      <c r="QLV74" s="26"/>
      <c r="QLW74" s="26"/>
      <c r="QLX74" s="26"/>
      <c r="QLY74" s="26"/>
      <c r="QLZ74" s="26"/>
      <c r="QMA74" s="26"/>
      <c r="QMB74" s="26"/>
      <c r="QMC74" s="26"/>
      <c r="QMD74" s="26"/>
      <c r="QME74" s="26"/>
      <c r="QMF74" s="26"/>
      <c r="QMG74" s="26"/>
      <c r="QMH74" s="26"/>
      <c r="QMI74" s="26"/>
      <c r="QMJ74" s="26"/>
      <c r="QMK74" s="26"/>
      <c r="QML74" s="26"/>
      <c r="QMM74" s="26"/>
      <c r="QMN74" s="26"/>
      <c r="QMO74" s="26"/>
      <c r="QMP74" s="26"/>
      <c r="QMQ74" s="26"/>
      <c r="QMR74" s="26"/>
      <c r="QMS74" s="26"/>
      <c r="QMT74" s="26"/>
      <c r="QMU74" s="26"/>
      <c r="QMV74" s="26"/>
      <c r="QMW74" s="26"/>
      <c r="QMX74" s="26"/>
      <c r="QMY74" s="26"/>
      <c r="QMZ74" s="26"/>
      <c r="QNA74" s="26"/>
      <c r="QNB74" s="26"/>
      <c r="QNC74" s="26"/>
      <c r="QND74" s="26"/>
      <c r="QNE74" s="26"/>
      <c r="QNF74" s="26"/>
      <c r="QNG74" s="26"/>
      <c r="QNH74" s="26"/>
      <c r="QNI74" s="26"/>
      <c r="QNJ74" s="26"/>
      <c r="QNK74" s="26"/>
      <c r="QNL74" s="26"/>
      <c r="QNM74" s="26"/>
      <c r="QNN74" s="26"/>
      <c r="QNO74" s="26"/>
      <c r="QNP74" s="26"/>
      <c r="QNQ74" s="26"/>
      <c r="QNR74" s="26"/>
      <c r="QNS74" s="26"/>
      <c r="QNT74" s="26"/>
      <c r="QNU74" s="26"/>
      <c r="QNV74" s="26"/>
      <c r="QNW74" s="26"/>
      <c r="QNX74" s="26"/>
      <c r="QNY74" s="26"/>
      <c r="QNZ74" s="26"/>
      <c r="QOA74" s="26"/>
      <c r="QOB74" s="26"/>
      <c r="QOC74" s="26"/>
      <c r="QOD74" s="26"/>
      <c r="QOE74" s="26"/>
      <c r="QOF74" s="26"/>
      <c r="QOG74" s="26"/>
      <c r="QOH74" s="26"/>
      <c r="QOI74" s="26"/>
      <c r="QOJ74" s="26"/>
      <c r="QOK74" s="26"/>
      <c r="QOL74" s="26"/>
      <c r="QOM74" s="26"/>
      <c r="QON74" s="26"/>
      <c r="QOO74" s="26"/>
      <c r="QOP74" s="26"/>
      <c r="QOQ74" s="26"/>
      <c r="QOR74" s="26"/>
      <c r="QOS74" s="26"/>
      <c r="QOT74" s="26"/>
      <c r="QOU74" s="26"/>
      <c r="QOV74" s="26"/>
      <c r="QOW74" s="26"/>
      <c r="QOX74" s="26"/>
      <c r="QOY74" s="26"/>
      <c r="QOZ74" s="26"/>
      <c r="QPA74" s="26"/>
      <c r="QPB74" s="26"/>
      <c r="QPC74" s="26"/>
      <c r="QPD74" s="26"/>
      <c r="QPE74" s="26"/>
      <c r="QPF74" s="26"/>
      <c r="QPG74" s="26"/>
      <c r="QPH74" s="26"/>
      <c r="QPI74" s="26"/>
      <c r="QPJ74" s="26"/>
      <c r="QPK74" s="26"/>
      <c r="QPL74" s="26"/>
      <c r="QPM74" s="26"/>
      <c r="QPN74" s="26"/>
      <c r="QPO74" s="26"/>
      <c r="QPP74" s="26"/>
      <c r="QPQ74" s="26"/>
      <c r="QPR74" s="26"/>
      <c r="QPS74" s="26"/>
      <c r="QPT74" s="26"/>
      <c r="QPU74" s="26"/>
      <c r="QPV74" s="26"/>
      <c r="QPW74" s="26"/>
      <c r="QPX74" s="26"/>
      <c r="QPY74" s="26"/>
      <c r="QPZ74" s="26"/>
      <c r="QQA74" s="26"/>
      <c r="QQB74" s="26"/>
      <c r="QQC74" s="26"/>
      <c r="QQD74" s="26"/>
      <c r="QQE74" s="26"/>
      <c r="QQF74" s="26"/>
      <c r="QQG74" s="26"/>
      <c r="QQH74" s="26"/>
      <c r="QQI74" s="26"/>
      <c r="QQJ74" s="26"/>
      <c r="QQK74" s="26"/>
      <c r="QQL74" s="26"/>
      <c r="QQM74" s="26"/>
      <c r="QQN74" s="26"/>
      <c r="QQO74" s="26"/>
      <c r="QQP74" s="26"/>
      <c r="QQQ74" s="26"/>
      <c r="QQR74" s="26"/>
      <c r="QQS74" s="26"/>
      <c r="QQT74" s="26"/>
      <c r="QQU74" s="26"/>
      <c r="QQV74" s="26"/>
      <c r="QQW74" s="26"/>
      <c r="QQX74" s="26"/>
      <c r="QQY74" s="26"/>
      <c r="QQZ74" s="26"/>
      <c r="QRA74" s="26"/>
      <c r="QRB74" s="26"/>
      <c r="QRC74" s="26"/>
      <c r="QRD74" s="26"/>
      <c r="QRE74" s="26"/>
      <c r="QRF74" s="26"/>
      <c r="QRG74" s="26"/>
      <c r="QRH74" s="26"/>
      <c r="QRI74" s="26"/>
      <c r="QRJ74" s="26"/>
      <c r="QRK74" s="26"/>
      <c r="QRL74" s="26"/>
      <c r="QRM74" s="26"/>
      <c r="QRN74" s="26"/>
      <c r="QRO74" s="26"/>
      <c r="QRP74" s="26"/>
      <c r="QRQ74" s="26"/>
      <c r="QRR74" s="26"/>
      <c r="QRS74" s="26"/>
      <c r="QRT74" s="26"/>
      <c r="QRU74" s="26"/>
      <c r="QRV74" s="26"/>
      <c r="QRW74" s="26"/>
      <c r="QRX74" s="26"/>
      <c r="QRY74" s="26"/>
      <c r="QRZ74" s="26"/>
      <c r="QSA74" s="26"/>
      <c r="QSB74" s="26"/>
      <c r="QSC74" s="26"/>
      <c r="QSD74" s="26"/>
      <c r="QSE74" s="26"/>
      <c r="QSF74" s="26"/>
      <c r="QSG74" s="26"/>
      <c r="QSH74" s="26"/>
      <c r="QSI74" s="26"/>
      <c r="QSJ74" s="26"/>
      <c r="QSK74" s="26"/>
      <c r="QSL74" s="26"/>
      <c r="QSM74" s="26"/>
      <c r="QSN74" s="26"/>
      <c r="QSO74" s="26"/>
      <c r="QSP74" s="26"/>
      <c r="QSQ74" s="26"/>
      <c r="QSR74" s="26"/>
      <c r="QSS74" s="26"/>
      <c r="QST74" s="26"/>
      <c r="QSU74" s="26"/>
      <c r="QSV74" s="26"/>
      <c r="QSW74" s="26"/>
      <c r="QSX74" s="26"/>
      <c r="QSY74" s="26"/>
      <c r="QSZ74" s="26"/>
      <c r="QTA74" s="26"/>
      <c r="QTB74" s="26"/>
      <c r="QTC74" s="26"/>
      <c r="QTD74" s="26"/>
      <c r="QTE74" s="26"/>
      <c r="QTF74" s="26"/>
      <c r="QTG74" s="26"/>
      <c r="QTH74" s="26"/>
      <c r="QTI74" s="26"/>
      <c r="QTJ74" s="26"/>
      <c r="QTK74" s="26"/>
      <c r="QTL74" s="26"/>
      <c r="QTM74" s="26"/>
      <c r="QTN74" s="26"/>
      <c r="QTO74" s="26"/>
      <c r="QTP74" s="26"/>
      <c r="QTQ74" s="26"/>
      <c r="QTR74" s="26"/>
      <c r="QTS74" s="26"/>
      <c r="QTT74" s="26"/>
      <c r="QTU74" s="26"/>
      <c r="QTV74" s="26"/>
      <c r="QTW74" s="26"/>
      <c r="QTX74" s="26"/>
      <c r="QTY74" s="26"/>
      <c r="QTZ74" s="26"/>
      <c r="QUA74" s="26"/>
      <c r="QUB74" s="26"/>
      <c r="QUC74" s="26"/>
      <c r="QUD74" s="26"/>
      <c r="QUE74" s="26"/>
      <c r="QUF74" s="26"/>
      <c r="QUG74" s="26"/>
      <c r="QUH74" s="26"/>
      <c r="QUI74" s="26"/>
      <c r="QUJ74" s="26"/>
      <c r="QUK74" s="26"/>
      <c r="QUL74" s="26"/>
      <c r="QUM74" s="26"/>
      <c r="QUN74" s="26"/>
      <c r="QUO74" s="26"/>
      <c r="QUP74" s="26"/>
      <c r="QUQ74" s="26"/>
      <c r="QUR74" s="26"/>
      <c r="QUS74" s="26"/>
      <c r="QUT74" s="26"/>
      <c r="QUU74" s="26"/>
      <c r="QUV74" s="26"/>
      <c r="QUW74" s="26"/>
      <c r="QUX74" s="26"/>
      <c r="QUY74" s="26"/>
      <c r="QUZ74" s="26"/>
      <c r="QVA74" s="26"/>
      <c r="QVB74" s="26"/>
      <c r="QVC74" s="26"/>
      <c r="QVD74" s="26"/>
      <c r="QVE74" s="26"/>
      <c r="QVF74" s="26"/>
      <c r="QVG74" s="26"/>
      <c r="QVH74" s="26"/>
      <c r="QVI74" s="26"/>
      <c r="QVJ74" s="26"/>
      <c r="QVK74" s="26"/>
      <c r="QVL74" s="26"/>
      <c r="QVM74" s="26"/>
      <c r="QVN74" s="26"/>
      <c r="QVO74" s="26"/>
      <c r="QVP74" s="26"/>
      <c r="QVQ74" s="26"/>
      <c r="QVR74" s="26"/>
      <c r="QVS74" s="26"/>
      <c r="QVT74" s="26"/>
      <c r="QVU74" s="26"/>
      <c r="QVV74" s="26"/>
      <c r="QVW74" s="26"/>
      <c r="QVX74" s="26"/>
      <c r="QVY74" s="26"/>
      <c r="QVZ74" s="26"/>
      <c r="QWA74" s="26"/>
      <c r="QWB74" s="26"/>
      <c r="QWC74" s="26"/>
      <c r="QWD74" s="26"/>
      <c r="QWE74" s="26"/>
      <c r="QWF74" s="26"/>
      <c r="QWG74" s="26"/>
      <c r="QWH74" s="26"/>
      <c r="QWI74" s="26"/>
      <c r="QWJ74" s="26"/>
      <c r="QWK74" s="26"/>
      <c r="QWL74" s="26"/>
      <c r="QWM74" s="26"/>
      <c r="QWN74" s="26"/>
      <c r="QWO74" s="26"/>
      <c r="QWP74" s="26"/>
      <c r="QWQ74" s="26"/>
      <c r="QWR74" s="26"/>
      <c r="QWS74" s="26"/>
      <c r="QWT74" s="26"/>
      <c r="QWU74" s="26"/>
      <c r="QWV74" s="26"/>
      <c r="QWW74" s="26"/>
      <c r="QWX74" s="26"/>
      <c r="QWY74" s="26"/>
      <c r="QWZ74" s="26"/>
      <c r="QXA74" s="26"/>
      <c r="QXB74" s="26"/>
      <c r="QXC74" s="26"/>
      <c r="QXD74" s="26"/>
      <c r="QXE74" s="26"/>
      <c r="QXF74" s="26"/>
      <c r="QXG74" s="26"/>
      <c r="QXH74" s="26"/>
      <c r="QXI74" s="26"/>
      <c r="QXJ74" s="26"/>
      <c r="QXK74" s="26"/>
      <c r="QXL74" s="26"/>
      <c r="QXM74" s="26"/>
      <c r="QXN74" s="26"/>
      <c r="QXO74" s="26"/>
      <c r="QXP74" s="26"/>
      <c r="QXQ74" s="26"/>
      <c r="QXR74" s="26"/>
      <c r="QXS74" s="26"/>
      <c r="QXT74" s="26"/>
      <c r="QXU74" s="26"/>
      <c r="QXV74" s="26"/>
      <c r="QXW74" s="26"/>
      <c r="QXX74" s="26"/>
      <c r="QXY74" s="26"/>
      <c r="QXZ74" s="26"/>
      <c r="QYA74" s="26"/>
      <c r="QYB74" s="26"/>
      <c r="QYC74" s="26"/>
      <c r="QYD74" s="26"/>
      <c r="QYE74" s="26"/>
      <c r="QYF74" s="26"/>
      <c r="QYG74" s="26"/>
      <c r="QYH74" s="26"/>
      <c r="QYI74" s="26"/>
      <c r="QYJ74" s="26"/>
      <c r="QYK74" s="26"/>
      <c r="QYL74" s="26"/>
      <c r="QYM74" s="26"/>
      <c r="QYN74" s="26"/>
      <c r="QYO74" s="26"/>
      <c r="QYP74" s="26"/>
      <c r="QYQ74" s="26"/>
      <c r="QYR74" s="26"/>
      <c r="QYS74" s="26"/>
      <c r="QYT74" s="26"/>
      <c r="QYU74" s="26"/>
      <c r="QYV74" s="26"/>
      <c r="QYW74" s="26"/>
      <c r="QYX74" s="26"/>
      <c r="QYY74" s="26"/>
      <c r="QYZ74" s="26"/>
      <c r="QZA74" s="26"/>
      <c r="QZB74" s="26"/>
      <c r="QZC74" s="26"/>
      <c r="QZD74" s="26"/>
      <c r="QZE74" s="26"/>
      <c r="QZF74" s="26"/>
      <c r="QZG74" s="26"/>
      <c r="QZH74" s="26"/>
      <c r="QZI74" s="26"/>
      <c r="QZJ74" s="26"/>
      <c r="QZK74" s="26"/>
      <c r="QZL74" s="26"/>
      <c r="QZM74" s="26"/>
      <c r="QZN74" s="26"/>
      <c r="QZO74" s="26"/>
      <c r="QZP74" s="26"/>
      <c r="QZQ74" s="26"/>
      <c r="QZR74" s="26"/>
      <c r="QZS74" s="26"/>
      <c r="QZT74" s="26"/>
      <c r="QZU74" s="26"/>
      <c r="QZV74" s="26"/>
      <c r="QZW74" s="26"/>
      <c r="QZX74" s="26"/>
      <c r="QZY74" s="26"/>
      <c r="QZZ74" s="26"/>
      <c r="RAA74" s="26"/>
      <c r="RAB74" s="26"/>
      <c r="RAC74" s="26"/>
      <c r="RAD74" s="26"/>
      <c r="RAE74" s="26"/>
      <c r="RAF74" s="26"/>
      <c r="RAG74" s="26"/>
      <c r="RAH74" s="26"/>
      <c r="RAI74" s="26"/>
      <c r="RAJ74" s="26"/>
      <c r="RAK74" s="26"/>
      <c r="RAL74" s="26"/>
      <c r="RAM74" s="26"/>
      <c r="RAN74" s="26"/>
      <c r="RAO74" s="26"/>
      <c r="RAP74" s="26"/>
      <c r="RAQ74" s="26"/>
      <c r="RAR74" s="26"/>
      <c r="RAS74" s="26"/>
      <c r="RAT74" s="26"/>
      <c r="RAU74" s="26"/>
      <c r="RAV74" s="26"/>
      <c r="RAW74" s="26"/>
      <c r="RAX74" s="26"/>
      <c r="RAY74" s="26"/>
      <c r="RAZ74" s="26"/>
      <c r="RBA74" s="26"/>
      <c r="RBB74" s="26"/>
      <c r="RBC74" s="26"/>
      <c r="RBD74" s="26"/>
      <c r="RBE74" s="26"/>
      <c r="RBF74" s="26"/>
      <c r="RBG74" s="26"/>
      <c r="RBH74" s="26"/>
      <c r="RBI74" s="26"/>
      <c r="RBJ74" s="26"/>
      <c r="RBK74" s="26"/>
      <c r="RBL74" s="26"/>
      <c r="RBM74" s="26"/>
      <c r="RBN74" s="26"/>
      <c r="RBO74" s="26"/>
      <c r="RBP74" s="26"/>
      <c r="RBQ74" s="26"/>
      <c r="RBR74" s="26"/>
      <c r="RBS74" s="26"/>
      <c r="RBT74" s="26"/>
      <c r="RBU74" s="26"/>
      <c r="RBV74" s="26"/>
      <c r="RBW74" s="26"/>
      <c r="RBX74" s="26"/>
      <c r="RBY74" s="26"/>
      <c r="RBZ74" s="26"/>
      <c r="RCA74" s="26"/>
      <c r="RCB74" s="26"/>
      <c r="RCC74" s="26"/>
      <c r="RCD74" s="26"/>
      <c r="RCE74" s="26"/>
      <c r="RCF74" s="26"/>
      <c r="RCG74" s="26"/>
      <c r="RCH74" s="26"/>
      <c r="RCI74" s="26"/>
      <c r="RCJ74" s="26"/>
      <c r="RCK74" s="26"/>
      <c r="RCL74" s="26"/>
      <c r="RCM74" s="26"/>
      <c r="RCN74" s="26"/>
      <c r="RCO74" s="26"/>
      <c r="RCP74" s="26"/>
      <c r="RCQ74" s="26"/>
      <c r="RCR74" s="26"/>
      <c r="RCS74" s="26"/>
      <c r="RCT74" s="26"/>
      <c r="RCU74" s="26"/>
      <c r="RCV74" s="26"/>
      <c r="RCW74" s="26"/>
      <c r="RCX74" s="26"/>
      <c r="RCY74" s="26"/>
      <c r="RCZ74" s="26"/>
      <c r="RDA74" s="26"/>
      <c r="RDB74" s="26"/>
      <c r="RDC74" s="26"/>
      <c r="RDD74" s="26"/>
      <c r="RDE74" s="26"/>
      <c r="RDF74" s="26"/>
      <c r="RDG74" s="26"/>
      <c r="RDH74" s="26"/>
      <c r="RDI74" s="26"/>
      <c r="RDJ74" s="26"/>
      <c r="RDK74" s="26"/>
      <c r="RDL74" s="26"/>
      <c r="RDM74" s="26"/>
      <c r="RDN74" s="26"/>
      <c r="RDO74" s="26"/>
      <c r="RDP74" s="26"/>
      <c r="RDQ74" s="26"/>
      <c r="RDR74" s="26"/>
      <c r="RDS74" s="26"/>
      <c r="RDT74" s="26"/>
      <c r="RDU74" s="26"/>
      <c r="RDV74" s="26"/>
      <c r="RDW74" s="26"/>
      <c r="RDX74" s="26"/>
      <c r="RDY74" s="26"/>
      <c r="RDZ74" s="26"/>
      <c r="REA74" s="26"/>
      <c r="REB74" s="26"/>
      <c r="REC74" s="26"/>
      <c r="RED74" s="26"/>
      <c r="REE74" s="26"/>
      <c r="REF74" s="26"/>
      <c r="REG74" s="26"/>
      <c r="REH74" s="26"/>
      <c r="REI74" s="26"/>
      <c r="REJ74" s="26"/>
      <c r="REK74" s="26"/>
      <c r="REL74" s="26"/>
      <c r="REM74" s="26"/>
      <c r="REN74" s="26"/>
      <c r="REO74" s="26"/>
      <c r="REP74" s="26"/>
      <c r="REQ74" s="26"/>
      <c r="RER74" s="26"/>
      <c r="RES74" s="26"/>
      <c r="RET74" s="26"/>
      <c r="REU74" s="26"/>
      <c r="REV74" s="26"/>
      <c r="REW74" s="26"/>
      <c r="REX74" s="26"/>
      <c r="REY74" s="26"/>
      <c r="REZ74" s="26"/>
      <c r="RFA74" s="26"/>
      <c r="RFB74" s="26"/>
      <c r="RFC74" s="26"/>
      <c r="RFD74" s="26"/>
      <c r="RFE74" s="26"/>
      <c r="RFF74" s="26"/>
      <c r="RFG74" s="26"/>
      <c r="RFH74" s="26"/>
      <c r="RFI74" s="26"/>
      <c r="RFJ74" s="26"/>
      <c r="RFK74" s="26"/>
      <c r="RFL74" s="26"/>
      <c r="RFM74" s="26"/>
      <c r="RFN74" s="26"/>
      <c r="RFO74" s="26"/>
      <c r="RFP74" s="26"/>
      <c r="RFQ74" s="26"/>
      <c r="RFR74" s="26"/>
      <c r="RFS74" s="26"/>
      <c r="RFT74" s="26"/>
      <c r="RFU74" s="26"/>
      <c r="RFV74" s="26"/>
      <c r="RFW74" s="26"/>
      <c r="RFX74" s="26"/>
      <c r="RFY74" s="26"/>
      <c r="RFZ74" s="26"/>
      <c r="RGA74" s="26"/>
      <c r="RGB74" s="26"/>
      <c r="RGC74" s="26"/>
      <c r="RGD74" s="26"/>
      <c r="RGE74" s="26"/>
      <c r="RGF74" s="26"/>
      <c r="RGG74" s="26"/>
      <c r="RGH74" s="26"/>
      <c r="RGI74" s="26"/>
      <c r="RGJ74" s="26"/>
      <c r="RGK74" s="26"/>
      <c r="RGL74" s="26"/>
      <c r="RGM74" s="26"/>
      <c r="RGN74" s="26"/>
      <c r="RGO74" s="26"/>
      <c r="RGP74" s="26"/>
      <c r="RGQ74" s="26"/>
      <c r="RGR74" s="26"/>
      <c r="RGS74" s="26"/>
      <c r="RGT74" s="26"/>
      <c r="RGU74" s="26"/>
      <c r="RGV74" s="26"/>
      <c r="RGW74" s="26"/>
      <c r="RGX74" s="26"/>
      <c r="RGY74" s="26"/>
      <c r="RGZ74" s="26"/>
      <c r="RHA74" s="26"/>
      <c r="RHB74" s="26"/>
      <c r="RHC74" s="26"/>
      <c r="RHD74" s="26"/>
      <c r="RHE74" s="26"/>
      <c r="RHF74" s="26"/>
      <c r="RHG74" s="26"/>
      <c r="RHH74" s="26"/>
      <c r="RHI74" s="26"/>
      <c r="RHJ74" s="26"/>
      <c r="RHK74" s="26"/>
      <c r="RHL74" s="26"/>
      <c r="RHM74" s="26"/>
      <c r="RHN74" s="26"/>
      <c r="RHO74" s="26"/>
      <c r="RHP74" s="26"/>
      <c r="RHQ74" s="26"/>
      <c r="RHR74" s="26"/>
      <c r="RHS74" s="26"/>
      <c r="RHT74" s="26"/>
      <c r="RHU74" s="26"/>
      <c r="RHV74" s="26"/>
      <c r="RHW74" s="26"/>
      <c r="RHX74" s="26"/>
      <c r="RHY74" s="26"/>
      <c r="RHZ74" s="26"/>
      <c r="RIA74" s="26"/>
      <c r="RIB74" s="26"/>
      <c r="RIC74" s="26"/>
      <c r="RID74" s="26"/>
      <c r="RIE74" s="26"/>
      <c r="RIF74" s="26"/>
      <c r="RIG74" s="26"/>
      <c r="RIH74" s="26"/>
      <c r="RII74" s="26"/>
      <c r="RIJ74" s="26"/>
      <c r="RIK74" s="26"/>
      <c r="RIL74" s="26"/>
      <c r="RIM74" s="26"/>
      <c r="RIN74" s="26"/>
      <c r="RIO74" s="26"/>
      <c r="RIP74" s="26"/>
      <c r="RIQ74" s="26"/>
      <c r="RIR74" s="26"/>
      <c r="RIS74" s="26"/>
      <c r="RIT74" s="26"/>
      <c r="RIU74" s="26"/>
      <c r="RIV74" s="26"/>
      <c r="RIW74" s="26"/>
      <c r="RIX74" s="26"/>
      <c r="RIY74" s="26"/>
      <c r="RIZ74" s="26"/>
      <c r="RJA74" s="26"/>
      <c r="RJB74" s="26"/>
      <c r="RJC74" s="26"/>
      <c r="RJD74" s="26"/>
      <c r="RJE74" s="26"/>
      <c r="RJF74" s="26"/>
      <c r="RJG74" s="26"/>
      <c r="RJH74" s="26"/>
      <c r="RJI74" s="26"/>
      <c r="RJJ74" s="26"/>
      <c r="RJK74" s="26"/>
      <c r="RJL74" s="26"/>
      <c r="RJM74" s="26"/>
      <c r="RJN74" s="26"/>
      <c r="RJO74" s="26"/>
      <c r="RJP74" s="26"/>
      <c r="RJQ74" s="26"/>
      <c r="RJR74" s="26"/>
      <c r="RJS74" s="26"/>
      <c r="RJT74" s="26"/>
      <c r="RJU74" s="26"/>
      <c r="RJV74" s="26"/>
      <c r="RJW74" s="26"/>
      <c r="RJX74" s="26"/>
      <c r="RJY74" s="26"/>
      <c r="RJZ74" s="26"/>
      <c r="RKA74" s="26"/>
      <c r="RKB74" s="26"/>
      <c r="RKC74" s="26"/>
      <c r="RKD74" s="26"/>
      <c r="RKE74" s="26"/>
      <c r="RKF74" s="26"/>
      <c r="RKG74" s="26"/>
      <c r="RKH74" s="26"/>
      <c r="RKI74" s="26"/>
      <c r="RKJ74" s="26"/>
      <c r="RKK74" s="26"/>
      <c r="RKL74" s="26"/>
      <c r="RKM74" s="26"/>
      <c r="RKN74" s="26"/>
      <c r="RKO74" s="26"/>
      <c r="RKP74" s="26"/>
      <c r="RKQ74" s="26"/>
      <c r="RKR74" s="26"/>
      <c r="RKS74" s="26"/>
      <c r="RKT74" s="26"/>
      <c r="RKU74" s="26"/>
      <c r="RKV74" s="26"/>
      <c r="RKW74" s="26"/>
      <c r="RKX74" s="26"/>
      <c r="RKY74" s="26"/>
      <c r="RKZ74" s="26"/>
      <c r="RLA74" s="26"/>
      <c r="RLB74" s="26"/>
      <c r="RLC74" s="26"/>
      <c r="RLD74" s="26"/>
      <c r="RLE74" s="26"/>
      <c r="RLF74" s="26"/>
      <c r="RLG74" s="26"/>
      <c r="RLH74" s="26"/>
      <c r="RLI74" s="26"/>
      <c r="RLJ74" s="26"/>
      <c r="RLK74" s="26"/>
      <c r="RLL74" s="26"/>
      <c r="RLM74" s="26"/>
      <c r="RLN74" s="26"/>
      <c r="RLO74" s="26"/>
      <c r="RLP74" s="26"/>
      <c r="RLQ74" s="26"/>
      <c r="RLR74" s="26"/>
      <c r="RLS74" s="26"/>
      <c r="RLT74" s="26"/>
      <c r="RLU74" s="26"/>
      <c r="RLV74" s="26"/>
      <c r="RLW74" s="26"/>
      <c r="RLX74" s="26"/>
      <c r="RLY74" s="26"/>
      <c r="RLZ74" s="26"/>
      <c r="RMA74" s="26"/>
      <c r="RMB74" s="26"/>
      <c r="RMC74" s="26"/>
      <c r="RMD74" s="26"/>
      <c r="RME74" s="26"/>
      <c r="RMF74" s="26"/>
      <c r="RMG74" s="26"/>
      <c r="RMH74" s="26"/>
      <c r="RMI74" s="26"/>
      <c r="RMJ74" s="26"/>
      <c r="RMK74" s="26"/>
      <c r="RML74" s="26"/>
      <c r="RMM74" s="26"/>
      <c r="RMN74" s="26"/>
      <c r="RMO74" s="26"/>
      <c r="RMP74" s="26"/>
      <c r="RMQ74" s="26"/>
      <c r="RMR74" s="26"/>
      <c r="RMS74" s="26"/>
      <c r="RMT74" s="26"/>
      <c r="RMU74" s="26"/>
      <c r="RMV74" s="26"/>
      <c r="RMW74" s="26"/>
      <c r="RMX74" s="26"/>
      <c r="RMY74" s="26"/>
      <c r="RMZ74" s="26"/>
      <c r="RNA74" s="26"/>
      <c r="RNB74" s="26"/>
      <c r="RNC74" s="26"/>
      <c r="RND74" s="26"/>
      <c r="RNE74" s="26"/>
      <c r="RNF74" s="26"/>
      <c r="RNG74" s="26"/>
      <c r="RNH74" s="26"/>
      <c r="RNI74" s="26"/>
      <c r="RNJ74" s="26"/>
      <c r="RNK74" s="26"/>
      <c r="RNL74" s="26"/>
      <c r="RNM74" s="26"/>
      <c r="RNN74" s="26"/>
      <c r="RNO74" s="26"/>
      <c r="RNP74" s="26"/>
      <c r="RNQ74" s="26"/>
      <c r="RNR74" s="26"/>
      <c r="RNS74" s="26"/>
      <c r="RNT74" s="26"/>
      <c r="RNU74" s="26"/>
      <c r="RNV74" s="26"/>
      <c r="RNW74" s="26"/>
      <c r="RNX74" s="26"/>
      <c r="RNY74" s="26"/>
      <c r="RNZ74" s="26"/>
      <c r="ROA74" s="26"/>
      <c r="ROB74" s="26"/>
      <c r="ROC74" s="26"/>
      <c r="ROD74" s="26"/>
      <c r="ROE74" s="26"/>
      <c r="ROF74" s="26"/>
      <c r="ROG74" s="26"/>
      <c r="ROH74" s="26"/>
      <c r="ROI74" s="26"/>
      <c r="ROJ74" s="26"/>
      <c r="ROK74" s="26"/>
      <c r="ROL74" s="26"/>
      <c r="ROM74" s="26"/>
      <c r="RON74" s="26"/>
      <c r="ROO74" s="26"/>
      <c r="ROP74" s="26"/>
      <c r="ROQ74" s="26"/>
      <c r="ROR74" s="26"/>
      <c r="ROS74" s="26"/>
      <c r="ROT74" s="26"/>
      <c r="ROU74" s="26"/>
      <c r="ROV74" s="26"/>
      <c r="ROW74" s="26"/>
      <c r="ROX74" s="26"/>
      <c r="ROY74" s="26"/>
      <c r="ROZ74" s="26"/>
      <c r="RPA74" s="26"/>
      <c r="RPB74" s="26"/>
      <c r="RPC74" s="26"/>
      <c r="RPD74" s="26"/>
      <c r="RPE74" s="26"/>
      <c r="RPF74" s="26"/>
      <c r="RPG74" s="26"/>
      <c r="RPH74" s="26"/>
      <c r="RPI74" s="26"/>
      <c r="RPJ74" s="26"/>
      <c r="RPK74" s="26"/>
      <c r="RPL74" s="26"/>
      <c r="RPM74" s="26"/>
      <c r="RPN74" s="26"/>
      <c r="RPO74" s="26"/>
      <c r="RPP74" s="26"/>
      <c r="RPQ74" s="26"/>
      <c r="RPR74" s="26"/>
      <c r="RPS74" s="26"/>
      <c r="RPT74" s="26"/>
      <c r="RPU74" s="26"/>
      <c r="RPV74" s="26"/>
      <c r="RPW74" s="26"/>
      <c r="RPX74" s="26"/>
      <c r="RPY74" s="26"/>
      <c r="RPZ74" s="26"/>
      <c r="RQA74" s="26"/>
      <c r="RQB74" s="26"/>
      <c r="RQC74" s="26"/>
      <c r="RQD74" s="26"/>
      <c r="RQE74" s="26"/>
      <c r="RQF74" s="26"/>
      <c r="RQG74" s="26"/>
      <c r="RQH74" s="26"/>
      <c r="RQI74" s="26"/>
      <c r="RQJ74" s="26"/>
      <c r="RQK74" s="26"/>
      <c r="RQL74" s="26"/>
      <c r="RQM74" s="26"/>
      <c r="RQN74" s="26"/>
      <c r="RQO74" s="26"/>
      <c r="RQP74" s="26"/>
      <c r="RQQ74" s="26"/>
      <c r="RQR74" s="26"/>
      <c r="RQS74" s="26"/>
      <c r="RQT74" s="26"/>
      <c r="RQU74" s="26"/>
      <c r="RQV74" s="26"/>
      <c r="RQW74" s="26"/>
      <c r="RQX74" s="26"/>
      <c r="RQY74" s="26"/>
      <c r="RQZ74" s="26"/>
      <c r="RRA74" s="26"/>
      <c r="RRB74" s="26"/>
      <c r="RRC74" s="26"/>
      <c r="RRD74" s="26"/>
      <c r="RRE74" s="26"/>
      <c r="RRF74" s="26"/>
      <c r="RRG74" s="26"/>
      <c r="RRH74" s="26"/>
      <c r="RRI74" s="26"/>
      <c r="RRJ74" s="26"/>
      <c r="RRK74" s="26"/>
      <c r="RRL74" s="26"/>
      <c r="RRM74" s="26"/>
      <c r="RRN74" s="26"/>
      <c r="RRO74" s="26"/>
      <c r="RRP74" s="26"/>
      <c r="RRQ74" s="26"/>
      <c r="RRR74" s="26"/>
      <c r="RRS74" s="26"/>
      <c r="RRT74" s="26"/>
      <c r="RRU74" s="26"/>
      <c r="RRV74" s="26"/>
      <c r="RRW74" s="26"/>
      <c r="RRX74" s="26"/>
      <c r="RRY74" s="26"/>
      <c r="RRZ74" s="26"/>
      <c r="RSA74" s="26"/>
      <c r="RSB74" s="26"/>
      <c r="RSC74" s="26"/>
      <c r="RSD74" s="26"/>
      <c r="RSE74" s="26"/>
      <c r="RSF74" s="26"/>
      <c r="RSG74" s="26"/>
      <c r="RSH74" s="26"/>
      <c r="RSI74" s="26"/>
      <c r="RSJ74" s="26"/>
      <c r="RSK74" s="26"/>
      <c r="RSL74" s="26"/>
      <c r="RSM74" s="26"/>
      <c r="RSN74" s="26"/>
      <c r="RSO74" s="26"/>
      <c r="RSP74" s="26"/>
      <c r="RSQ74" s="26"/>
      <c r="RSR74" s="26"/>
      <c r="RSS74" s="26"/>
      <c r="RST74" s="26"/>
      <c r="RSU74" s="26"/>
      <c r="RSV74" s="26"/>
      <c r="RSW74" s="26"/>
      <c r="RSX74" s="26"/>
      <c r="RSY74" s="26"/>
      <c r="RSZ74" s="26"/>
      <c r="RTA74" s="26"/>
      <c r="RTB74" s="26"/>
      <c r="RTC74" s="26"/>
      <c r="RTD74" s="26"/>
      <c r="RTE74" s="26"/>
      <c r="RTF74" s="26"/>
      <c r="RTG74" s="26"/>
      <c r="RTH74" s="26"/>
      <c r="RTI74" s="26"/>
      <c r="RTJ74" s="26"/>
      <c r="RTK74" s="26"/>
      <c r="RTL74" s="26"/>
      <c r="RTM74" s="26"/>
      <c r="RTN74" s="26"/>
      <c r="RTO74" s="26"/>
      <c r="RTP74" s="26"/>
      <c r="RTQ74" s="26"/>
      <c r="RTR74" s="26"/>
      <c r="RTS74" s="26"/>
      <c r="RTT74" s="26"/>
      <c r="RTU74" s="26"/>
      <c r="RTV74" s="26"/>
      <c r="RTW74" s="26"/>
      <c r="RTX74" s="26"/>
      <c r="RTY74" s="26"/>
      <c r="RTZ74" s="26"/>
      <c r="RUA74" s="26"/>
      <c r="RUB74" s="26"/>
      <c r="RUC74" s="26"/>
      <c r="RUD74" s="26"/>
      <c r="RUE74" s="26"/>
      <c r="RUF74" s="26"/>
      <c r="RUG74" s="26"/>
      <c r="RUH74" s="26"/>
      <c r="RUI74" s="26"/>
      <c r="RUJ74" s="26"/>
      <c r="RUK74" s="26"/>
      <c r="RUL74" s="26"/>
      <c r="RUM74" s="26"/>
      <c r="RUN74" s="26"/>
      <c r="RUO74" s="26"/>
      <c r="RUP74" s="26"/>
      <c r="RUQ74" s="26"/>
      <c r="RUR74" s="26"/>
      <c r="RUS74" s="26"/>
      <c r="RUT74" s="26"/>
      <c r="RUU74" s="26"/>
      <c r="RUV74" s="26"/>
      <c r="RUW74" s="26"/>
      <c r="RUX74" s="26"/>
      <c r="RUY74" s="26"/>
      <c r="RUZ74" s="26"/>
      <c r="RVA74" s="26"/>
      <c r="RVB74" s="26"/>
      <c r="RVC74" s="26"/>
      <c r="RVD74" s="26"/>
      <c r="RVE74" s="26"/>
      <c r="RVF74" s="26"/>
      <c r="RVG74" s="26"/>
      <c r="RVH74" s="26"/>
      <c r="RVI74" s="26"/>
      <c r="RVJ74" s="26"/>
      <c r="RVK74" s="26"/>
      <c r="RVL74" s="26"/>
      <c r="RVM74" s="26"/>
      <c r="RVN74" s="26"/>
      <c r="RVO74" s="26"/>
      <c r="RVP74" s="26"/>
      <c r="RVQ74" s="26"/>
      <c r="RVR74" s="26"/>
      <c r="RVS74" s="26"/>
      <c r="RVT74" s="26"/>
      <c r="RVU74" s="26"/>
      <c r="RVV74" s="26"/>
      <c r="RVW74" s="26"/>
      <c r="RVX74" s="26"/>
      <c r="RVY74" s="26"/>
      <c r="RVZ74" s="26"/>
      <c r="RWA74" s="26"/>
      <c r="RWB74" s="26"/>
      <c r="RWC74" s="26"/>
      <c r="RWD74" s="26"/>
      <c r="RWE74" s="26"/>
      <c r="RWF74" s="26"/>
      <c r="RWG74" s="26"/>
      <c r="RWH74" s="26"/>
      <c r="RWI74" s="26"/>
      <c r="RWJ74" s="26"/>
      <c r="RWK74" s="26"/>
      <c r="RWL74" s="26"/>
      <c r="RWM74" s="26"/>
      <c r="RWN74" s="26"/>
      <c r="RWO74" s="26"/>
      <c r="RWP74" s="26"/>
      <c r="RWQ74" s="26"/>
      <c r="RWR74" s="26"/>
      <c r="RWS74" s="26"/>
      <c r="RWT74" s="26"/>
      <c r="RWU74" s="26"/>
      <c r="RWV74" s="26"/>
      <c r="RWW74" s="26"/>
      <c r="RWX74" s="26"/>
      <c r="RWY74" s="26"/>
      <c r="RWZ74" s="26"/>
      <c r="RXA74" s="26"/>
      <c r="RXB74" s="26"/>
      <c r="RXC74" s="26"/>
      <c r="RXD74" s="26"/>
      <c r="RXE74" s="26"/>
      <c r="RXF74" s="26"/>
      <c r="RXG74" s="26"/>
      <c r="RXH74" s="26"/>
      <c r="RXI74" s="26"/>
      <c r="RXJ74" s="26"/>
      <c r="RXK74" s="26"/>
      <c r="RXL74" s="26"/>
      <c r="RXM74" s="26"/>
      <c r="RXN74" s="26"/>
      <c r="RXO74" s="26"/>
      <c r="RXP74" s="26"/>
      <c r="RXQ74" s="26"/>
      <c r="RXR74" s="26"/>
      <c r="RXS74" s="26"/>
      <c r="RXT74" s="26"/>
      <c r="RXU74" s="26"/>
      <c r="RXV74" s="26"/>
      <c r="RXW74" s="26"/>
      <c r="RXX74" s="26"/>
      <c r="RXY74" s="26"/>
      <c r="RXZ74" s="26"/>
      <c r="RYA74" s="26"/>
      <c r="RYB74" s="26"/>
      <c r="RYC74" s="26"/>
      <c r="RYD74" s="26"/>
      <c r="RYE74" s="26"/>
      <c r="RYF74" s="26"/>
      <c r="RYG74" s="26"/>
      <c r="RYH74" s="26"/>
      <c r="RYI74" s="26"/>
      <c r="RYJ74" s="26"/>
      <c r="RYK74" s="26"/>
      <c r="RYL74" s="26"/>
      <c r="RYM74" s="26"/>
      <c r="RYN74" s="26"/>
      <c r="RYO74" s="26"/>
      <c r="RYP74" s="26"/>
      <c r="RYQ74" s="26"/>
      <c r="RYR74" s="26"/>
      <c r="RYS74" s="26"/>
      <c r="RYT74" s="26"/>
      <c r="RYU74" s="26"/>
      <c r="RYV74" s="26"/>
      <c r="RYW74" s="26"/>
      <c r="RYX74" s="26"/>
      <c r="RYY74" s="26"/>
      <c r="RYZ74" s="26"/>
      <c r="RZA74" s="26"/>
      <c r="RZB74" s="26"/>
      <c r="RZC74" s="26"/>
      <c r="RZD74" s="26"/>
      <c r="RZE74" s="26"/>
      <c r="RZF74" s="26"/>
      <c r="RZG74" s="26"/>
      <c r="RZH74" s="26"/>
      <c r="RZI74" s="26"/>
      <c r="RZJ74" s="26"/>
      <c r="RZK74" s="26"/>
      <c r="RZL74" s="26"/>
      <c r="RZM74" s="26"/>
      <c r="RZN74" s="26"/>
      <c r="RZO74" s="26"/>
      <c r="RZP74" s="26"/>
      <c r="RZQ74" s="26"/>
      <c r="RZR74" s="26"/>
      <c r="RZS74" s="26"/>
      <c r="RZT74" s="26"/>
      <c r="RZU74" s="26"/>
      <c r="RZV74" s="26"/>
      <c r="RZW74" s="26"/>
      <c r="RZX74" s="26"/>
      <c r="RZY74" s="26"/>
      <c r="RZZ74" s="26"/>
      <c r="SAA74" s="26"/>
      <c r="SAB74" s="26"/>
      <c r="SAC74" s="26"/>
      <c r="SAD74" s="26"/>
      <c r="SAE74" s="26"/>
      <c r="SAF74" s="26"/>
      <c r="SAG74" s="26"/>
      <c r="SAH74" s="26"/>
      <c r="SAI74" s="26"/>
      <c r="SAJ74" s="26"/>
      <c r="SAK74" s="26"/>
      <c r="SAL74" s="26"/>
      <c r="SAM74" s="26"/>
      <c r="SAN74" s="26"/>
      <c r="SAO74" s="26"/>
      <c r="SAP74" s="26"/>
      <c r="SAQ74" s="26"/>
      <c r="SAR74" s="26"/>
      <c r="SAS74" s="26"/>
      <c r="SAT74" s="26"/>
      <c r="SAU74" s="26"/>
      <c r="SAV74" s="26"/>
      <c r="SAW74" s="26"/>
      <c r="SAX74" s="26"/>
      <c r="SAY74" s="26"/>
      <c r="SAZ74" s="26"/>
      <c r="SBA74" s="26"/>
      <c r="SBB74" s="26"/>
      <c r="SBC74" s="26"/>
      <c r="SBD74" s="26"/>
      <c r="SBE74" s="26"/>
      <c r="SBF74" s="26"/>
      <c r="SBG74" s="26"/>
      <c r="SBH74" s="26"/>
      <c r="SBI74" s="26"/>
      <c r="SBJ74" s="26"/>
      <c r="SBK74" s="26"/>
      <c r="SBL74" s="26"/>
      <c r="SBM74" s="26"/>
      <c r="SBN74" s="26"/>
      <c r="SBO74" s="26"/>
      <c r="SBP74" s="26"/>
      <c r="SBQ74" s="26"/>
      <c r="SBR74" s="26"/>
      <c r="SBS74" s="26"/>
      <c r="SBT74" s="26"/>
      <c r="SBU74" s="26"/>
      <c r="SBV74" s="26"/>
      <c r="SBW74" s="26"/>
      <c r="SBX74" s="26"/>
      <c r="SBY74" s="26"/>
      <c r="SBZ74" s="26"/>
      <c r="SCA74" s="26"/>
      <c r="SCB74" s="26"/>
      <c r="SCC74" s="26"/>
      <c r="SCD74" s="26"/>
      <c r="SCE74" s="26"/>
      <c r="SCF74" s="26"/>
      <c r="SCG74" s="26"/>
      <c r="SCH74" s="26"/>
      <c r="SCI74" s="26"/>
      <c r="SCJ74" s="26"/>
      <c r="SCK74" s="26"/>
      <c r="SCL74" s="26"/>
      <c r="SCM74" s="26"/>
      <c r="SCN74" s="26"/>
      <c r="SCO74" s="26"/>
      <c r="SCP74" s="26"/>
      <c r="SCQ74" s="26"/>
      <c r="SCR74" s="26"/>
      <c r="SCS74" s="26"/>
      <c r="SCT74" s="26"/>
      <c r="SCU74" s="26"/>
      <c r="SCV74" s="26"/>
      <c r="SCW74" s="26"/>
      <c r="SCX74" s="26"/>
      <c r="SCY74" s="26"/>
      <c r="SCZ74" s="26"/>
      <c r="SDA74" s="26"/>
      <c r="SDB74" s="26"/>
      <c r="SDC74" s="26"/>
      <c r="SDD74" s="26"/>
      <c r="SDE74" s="26"/>
      <c r="SDF74" s="26"/>
      <c r="SDG74" s="26"/>
      <c r="SDH74" s="26"/>
      <c r="SDI74" s="26"/>
      <c r="SDJ74" s="26"/>
      <c r="SDK74" s="26"/>
      <c r="SDL74" s="26"/>
      <c r="SDM74" s="26"/>
      <c r="SDN74" s="26"/>
      <c r="SDO74" s="26"/>
      <c r="SDP74" s="26"/>
      <c r="SDQ74" s="26"/>
      <c r="SDR74" s="26"/>
      <c r="SDS74" s="26"/>
      <c r="SDT74" s="26"/>
      <c r="SDU74" s="26"/>
      <c r="SDV74" s="26"/>
      <c r="SDW74" s="26"/>
      <c r="SDX74" s="26"/>
      <c r="SDY74" s="26"/>
      <c r="SDZ74" s="26"/>
      <c r="SEA74" s="26"/>
      <c r="SEB74" s="26"/>
      <c r="SEC74" s="26"/>
      <c r="SED74" s="26"/>
      <c r="SEE74" s="26"/>
      <c r="SEF74" s="26"/>
      <c r="SEG74" s="26"/>
      <c r="SEH74" s="26"/>
      <c r="SEI74" s="26"/>
      <c r="SEJ74" s="26"/>
      <c r="SEK74" s="26"/>
      <c r="SEL74" s="26"/>
      <c r="SEM74" s="26"/>
      <c r="SEN74" s="26"/>
      <c r="SEO74" s="26"/>
      <c r="SEP74" s="26"/>
      <c r="SEQ74" s="26"/>
      <c r="SER74" s="26"/>
      <c r="SES74" s="26"/>
      <c r="SET74" s="26"/>
      <c r="SEU74" s="26"/>
      <c r="SEV74" s="26"/>
      <c r="SEW74" s="26"/>
      <c r="SEX74" s="26"/>
      <c r="SEY74" s="26"/>
      <c r="SEZ74" s="26"/>
      <c r="SFA74" s="26"/>
      <c r="SFB74" s="26"/>
      <c r="SFC74" s="26"/>
      <c r="SFD74" s="26"/>
      <c r="SFE74" s="26"/>
      <c r="SFF74" s="26"/>
      <c r="SFG74" s="26"/>
      <c r="SFH74" s="26"/>
      <c r="SFI74" s="26"/>
      <c r="SFJ74" s="26"/>
      <c r="SFK74" s="26"/>
      <c r="SFL74" s="26"/>
      <c r="SFM74" s="26"/>
      <c r="SFN74" s="26"/>
      <c r="SFO74" s="26"/>
      <c r="SFP74" s="26"/>
      <c r="SFQ74" s="26"/>
      <c r="SFR74" s="26"/>
      <c r="SFS74" s="26"/>
      <c r="SFT74" s="26"/>
      <c r="SFU74" s="26"/>
      <c r="SFV74" s="26"/>
      <c r="SFW74" s="26"/>
      <c r="SFX74" s="26"/>
      <c r="SFY74" s="26"/>
      <c r="SFZ74" s="26"/>
      <c r="SGA74" s="26"/>
      <c r="SGB74" s="26"/>
      <c r="SGC74" s="26"/>
      <c r="SGD74" s="26"/>
      <c r="SGE74" s="26"/>
      <c r="SGF74" s="26"/>
      <c r="SGG74" s="26"/>
      <c r="SGH74" s="26"/>
      <c r="SGI74" s="26"/>
      <c r="SGJ74" s="26"/>
      <c r="SGK74" s="26"/>
      <c r="SGL74" s="26"/>
      <c r="SGM74" s="26"/>
      <c r="SGN74" s="26"/>
      <c r="SGO74" s="26"/>
      <c r="SGP74" s="26"/>
      <c r="SGQ74" s="26"/>
      <c r="SGR74" s="26"/>
      <c r="SGS74" s="26"/>
      <c r="SGT74" s="26"/>
      <c r="SGU74" s="26"/>
      <c r="SGV74" s="26"/>
      <c r="SGW74" s="26"/>
      <c r="SGX74" s="26"/>
      <c r="SGY74" s="26"/>
      <c r="SGZ74" s="26"/>
      <c r="SHA74" s="26"/>
      <c r="SHB74" s="26"/>
      <c r="SHC74" s="26"/>
      <c r="SHD74" s="26"/>
      <c r="SHE74" s="26"/>
      <c r="SHF74" s="26"/>
      <c r="SHG74" s="26"/>
      <c r="SHH74" s="26"/>
      <c r="SHI74" s="26"/>
      <c r="SHJ74" s="26"/>
      <c r="SHK74" s="26"/>
      <c r="SHL74" s="26"/>
      <c r="SHM74" s="26"/>
      <c r="SHN74" s="26"/>
      <c r="SHO74" s="26"/>
      <c r="SHP74" s="26"/>
      <c r="SHQ74" s="26"/>
      <c r="SHR74" s="26"/>
      <c r="SHS74" s="26"/>
      <c r="SHT74" s="26"/>
      <c r="SHU74" s="26"/>
      <c r="SHV74" s="26"/>
      <c r="SHW74" s="26"/>
      <c r="SHX74" s="26"/>
      <c r="SHY74" s="26"/>
      <c r="SHZ74" s="26"/>
      <c r="SIA74" s="26"/>
      <c r="SIB74" s="26"/>
      <c r="SIC74" s="26"/>
      <c r="SID74" s="26"/>
      <c r="SIE74" s="26"/>
      <c r="SIF74" s="26"/>
      <c r="SIG74" s="26"/>
      <c r="SIH74" s="26"/>
      <c r="SII74" s="26"/>
      <c r="SIJ74" s="26"/>
      <c r="SIK74" s="26"/>
      <c r="SIL74" s="26"/>
      <c r="SIM74" s="26"/>
      <c r="SIN74" s="26"/>
      <c r="SIO74" s="26"/>
      <c r="SIP74" s="26"/>
      <c r="SIQ74" s="26"/>
      <c r="SIR74" s="26"/>
      <c r="SIS74" s="26"/>
      <c r="SIT74" s="26"/>
      <c r="SIU74" s="26"/>
      <c r="SIV74" s="26"/>
      <c r="SIW74" s="26"/>
      <c r="SIX74" s="26"/>
      <c r="SIY74" s="26"/>
      <c r="SIZ74" s="26"/>
      <c r="SJA74" s="26"/>
      <c r="SJB74" s="26"/>
      <c r="SJC74" s="26"/>
      <c r="SJD74" s="26"/>
      <c r="SJE74" s="26"/>
      <c r="SJF74" s="26"/>
      <c r="SJG74" s="26"/>
      <c r="SJH74" s="26"/>
      <c r="SJI74" s="26"/>
      <c r="SJJ74" s="26"/>
      <c r="SJK74" s="26"/>
      <c r="SJL74" s="26"/>
      <c r="SJM74" s="26"/>
      <c r="SJN74" s="26"/>
      <c r="SJO74" s="26"/>
      <c r="SJP74" s="26"/>
      <c r="SJQ74" s="26"/>
      <c r="SJR74" s="26"/>
      <c r="SJS74" s="26"/>
      <c r="SJT74" s="26"/>
      <c r="SJU74" s="26"/>
      <c r="SJV74" s="26"/>
      <c r="SJW74" s="26"/>
      <c r="SJX74" s="26"/>
      <c r="SJY74" s="26"/>
      <c r="SJZ74" s="26"/>
      <c r="SKA74" s="26"/>
      <c r="SKB74" s="26"/>
      <c r="SKC74" s="26"/>
      <c r="SKD74" s="26"/>
      <c r="SKE74" s="26"/>
      <c r="SKF74" s="26"/>
      <c r="SKG74" s="26"/>
      <c r="SKH74" s="26"/>
      <c r="SKI74" s="26"/>
      <c r="SKJ74" s="26"/>
      <c r="SKK74" s="26"/>
      <c r="SKL74" s="26"/>
      <c r="SKM74" s="26"/>
      <c r="SKN74" s="26"/>
      <c r="SKO74" s="26"/>
      <c r="SKP74" s="26"/>
      <c r="SKQ74" s="26"/>
      <c r="SKR74" s="26"/>
      <c r="SKS74" s="26"/>
      <c r="SKT74" s="26"/>
      <c r="SKU74" s="26"/>
      <c r="SKV74" s="26"/>
      <c r="SKW74" s="26"/>
      <c r="SKX74" s="26"/>
      <c r="SKY74" s="26"/>
      <c r="SKZ74" s="26"/>
      <c r="SLA74" s="26"/>
      <c r="SLB74" s="26"/>
      <c r="SLC74" s="26"/>
      <c r="SLD74" s="26"/>
      <c r="SLE74" s="26"/>
      <c r="SLF74" s="26"/>
      <c r="SLG74" s="26"/>
      <c r="SLH74" s="26"/>
      <c r="SLI74" s="26"/>
      <c r="SLJ74" s="26"/>
      <c r="SLK74" s="26"/>
      <c r="SLL74" s="26"/>
      <c r="SLM74" s="26"/>
      <c r="SLN74" s="26"/>
      <c r="SLO74" s="26"/>
      <c r="SLP74" s="26"/>
      <c r="SLQ74" s="26"/>
      <c r="SLR74" s="26"/>
      <c r="SLS74" s="26"/>
      <c r="SLT74" s="26"/>
      <c r="SLU74" s="26"/>
      <c r="SLV74" s="26"/>
      <c r="SLW74" s="26"/>
      <c r="SLX74" s="26"/>
      <c r="SLY74" s="26"/>
      <c r="SLZ74" s="26"/>
      <c r="SMA74" s="26"/>
      <c r="SMB74" s="26"/>
      <c r="SMC74" s="26"/>
      <c r="SMD74" s="26"/>
      <c r="SME74" s="26"/>
      <c r="SMF74" s="26"/>
      <c r="SMG74" s="26"/>
      <c r="SMH74" s="26"/>
      <c r="SMI74" s="26"/>
      <c r="SMJ74" s="26"/>
      <c r="SMK74" s="26"/>
      <c r="SML74" s="26"/>
      <c r="SMM74" s="26"/>
      <c r="SMN74" s="26"/>
      <c r="SMO74" s="26"/>
      <c r="SMP74" s="26"/>
      <c r="SMQ74" s="26"/>
      <c r="SMR74" s="26"/>
      <c r="SMS74" s="26"/>
      <c r="SMT74" s="26"/>
      <c r="SMU74" s="26"/>
      <c r="SMV74" s="26"/>
      <c r="SMW74" s="26"/>
      <c r="SMX74" s="26"/>
      <c r="SMY74" s="26"/>
      <c r="SMZ74" s="26"/>
      <c r="SNA74" s="26"/>
      <c r="SNB74" s="26"/>
      <c r="SNC74" s="26"/>
      <c r="SND74" s="26"/>
      <c r="SNE74" s="26"/>
      <c r="SNF74" s="26"/>
      <c r="SNG74" s="26"/>
      <c r="SNH74" s="26"/>
      <c r="SNI74" s="26"/>
      <c r="SNJ74" s="26"/>
      <c r="SNK74" s="26"/>
      <c r="SNL74" s="26"/>
      <c r="SNM74" s="26"/>
      <c r="SNN74" s="26"/>
      <c r="SNO74" s="26"/>
      <c r="SNP74" s="26"/>
      <c r="SNQ74" s="26"/>
      <c r="SNR74" s="26"/>
      <c r="SNS74" s="26"/>
      <c r="SNT74" s="26"/>
      <c r="SNU74" s="26"/>
      <c r="SNV74" s="26"/>
      <c r="SNW74" s="26"/>
      <c r="SNX74" s="26"/>
      <c r="SNY74" s="26"/>
      <c r="SNZ74" s="26"/>
      <c r="SOA74" s="26"/>
      <c r="SOB74" s="26"/>
      <c r="SOC74" s="26"/>
      <c r="SOD74" s="26"/>
      <c r="SOE74" s="26"/>
      <c r="SOF74" s="26"/>
      <c r="SOG74" s="26"/>
      <c r="SOH74" s="26"/>
      <c r="SOI74" s="26"/>
      <c r="SOJ74" s="26"/>
      <c r="SOK74" s="26"/>
      <c r="SOL74" s="26"/>
      <c r="SOM74" s="26"/>
      <c r="SON74" s="26"/>
      <c r="SOO74" s="26"/>
      <c r="SOP74" s="26"/>
      <c r="SOQ74" s="26"/>
      <c r="SOR74" s="26"/>
      <c r="SOS74" s="26"/>
      <c r="SOT74" s="26"/>
      <c r="SOU74" s="26"/>
      <c r="SOV74" s="26"/>
      <c r="SOW74" s="26"/>
      <c r="SOX74" s="26"/>
      <c r="SOY74" s="26"/>
      <c r="SOZ74" s="26"/>
      <c r="SPA74" s="26"/>
      <c r="SPB74" s="26"/>
      <c r="SPC74" s="26"/>
      <c r="SPD74" s="26"/>
      <c r="SPE74" s="26"/>
      <c r="SPF74" s="26"/>
      <c r="SPG74" s="26"/>
      <c r="SPH74" s="26"/>
      <c r="SPI74" s="26"/>
      <c r="SPJ74" s="26"/>
      <c r="SPK74" s="26"/>
      <c r="SPL74" s="26"/>
      <c r="SPM74" s="26"/>
      <c r="SPN74" s="26"/>
      <c r="SPO74" s="26"/>
      <c r="SPP74" s="26"/>
      <c r="SPQ74" s="26"/>
      <c r="SPR74" s="26"/>
      <c r="SPS74" s="26"/>
      <c r="SPT74" s="26"/>
      <c r="SPU74" s="26"/>
      <c r="SPV74" s="26"/>
      <c r="SPW74" s="26"/>
      <c r="SPX74" s="26"/>
      <c r="SPY74" s="26"/>
      <c r="SPZ74" s="26"/>
      <c r="SQA74" s="26"/>
      <c r="SQB74" s="26"/>
      <c r="SQC74" s="26"/>
      <c r="SQD74" s="26"/>
      <c r="SQE74" s="26"/>
      <c r="SQF74" s="26"/>
      <c r="SQG74" s="26"/>
      <c r="SQH74" s="26"/>
      <c r="SQI74" s="26"/>
      <c r="SQJ74" s="26"/>
      <c r="SQK74" s="26"/>
      <c r="SQL74" s="26"/>
      <c r="SQM74" s="26"/>
      <c r="SQN74" s="26"/>
      <c r="SQO74" s="26"/>
      <c r="SQP74" s="26"/>
      <c r="SQQ74" s="26"/>
      <c r="SQR74" s="26"/>
      <c r="SQS74" s="26"/>
      <c r="SQT74" s="26"/>
      <c r="SQU74" s="26"/>
      <c r="SQV74" s="26"/>
      <c r="SQW74" s="26"/>
      <c r="SQX74" s="26"/>
      <c r="SQY74" s="26"/>
      <c r="SQZ74" s="26"/>
      <c r="SRA74" s="26"/>
      <c r="SRB74" s="26"/>
      <c r="SRC74" s="26"/>
      <c r="SRD74" s="26"/>
      <c r="SRE74" s="26"/>
      <c r="SRF74" s="26"/>
      <c r="SRG74" s="26"/>
      <c r="SRH74" s="26"/>
      <c r="SRI74" s="26"/>
      <c r="SRJ74" s="26"/>
      <c r="SRK74" s="26"/>
      <c r="SRL74" s="26"/>
      <c r="SRM74" s="26"/>
      <c r="SRN74" s="26"/>
      <c r="SRO74" s="26"/>
      <c r="SRP74" s="26"/>
      <c r="SRQ74" s="26"/>
      <c r="SRR74" s="26"/>
      <c r="SRS74" s="26"/>
      <c r="SRT74" s="26"/>
      <c r="SRU74" s="26"/>
      <c r="SRV74" s="26"/>
      <c r="SRW74" s="26"/>
      <c r="SRX74" s="26"/>
      <c r="SRY74" s="26"/>
      <c r="SRZ74" s="26"/>
      <c r="SSA74" s="26"/>
      <c r="SSB74" s="26"/>
      <c r="SSC74" s="26"/>
      <c r="SSD74" s="26"/>
      <c r="SSE74" s="26"/>
      <c r="SSF74" s="26"/>
      <c r="SSG74" s="26"/>
      <c r="SSH74" s="26"/>
      <c r="SSI74" s="26"/>
      <c r="SSJ74" s="26"/>
      <c r="SSK74" s="26"/>
      <c r="SSL74" s="26"/>
      <c r="SSM74" s="26"/>
      <c r="SSN74" s="26"/>
      <c r="SSO74" s="26"/>
      <c r="SSP74" s="26"/>
      <c r="SSQ74" s="26"/>
      <c r="SSR74" s="26"/>
      <c r="SSS74" s="26"/>
      <c r="SST74" s="26"/>
      <c r="SSU74" s="26"/>
      <c r="SSV74" s="26"/>
      <c r="SSW74" s="26"/>
      <c r="SSX74" s="26"/>
      <c r="SSY74" s="26"/>
      <c r="SSZ74" s="26"/>
      <c r="STA74" s="26"/>
      <c r="STB74" s="26"/>
      <c r="STC74" s="26"/>
      <c r="STD74" s="26"/>
      <c r="STE74" s="26"/>
      <c r="STF74" s="26"/>
      <c r="STG74" s="26"/>
      <c r="STH74" s="26"/>
      <c r="STI74" s="26"/>
      <c r="STJ74" s="26"/>
      <c r="STK74" s="26"/>
      <c r="STL74" s="26"/>
      <c r="STM74" s="26"/>
      <c r="STN74" s="26"/>
      <c r="STO74" s="26"/>
      <c r="STP74" s="26"/>
      <c r="STQ74" s="26"/>
      <c r="STR74" s="26"/>
      <c r="STS74" s="26"/>
      <c r="STT74" s="26"/>
      <c r="STU74" s="26"/>
      <c r="STV74" s="26"/>
      <c r="STW74" s="26"/>
      <c r="STX74" s="26"/>
      <c r="STY74" s="26"/>
      <c r="STZ74" s="26"/>
      <c r="SUA74" s="26"/>
      <c r="SUB74" s="26"/>
      <c r="SUC74" s="26"/>
      <c r="SUD74" s="26"/>
      <c r="SUE74" s="26"/>
      <c r="SUF74" s="26"/>
      <c r="SUG74" s="26"/>
      <c r="SUH74" s="26"/>
      <c r="SUI74" s="26"/>
      <c r="SUJ74" s="26"/>
      <c r="SUK74" s="26"/>
      <c r="SUL74" s="26"/>
      <c r="SUM74" s="26"/>
      <c r="SUN74" s="26"/>
      <c r="SUO74" s="26"/>
      <c r="SUP74" s="26"/>
      <c r="SUQ74" s="26"/>
      <c r="SUR74" s="26"/>
      <c r="SUS74" s="26"/>
      <c r="SUT74" s="26"/>
      <c r="SUU74" s="26"/>
      <c r="SUV74" s="26"/>
      <c r="SUW74" s="26"/>
      <c r="SUX74" s="26"/>
      <c r="SUY74" s="26"/>
      <c r="SUZ74" s="26"/>
      <c r="SVA74" s="26"/>
      <c r="SVB74" s="26"/>
      <c r="SVC74" s="26"/>
      <c r="SVD74" s="26"/>
      <c r="SVE74" s="26"/>
      <c r="SVF74" s="26"/>
      <c r="SVG74" s="26"/>
      <c r="SVH74" s="26"/>
      <c r="SVI74" s="26"/>
      <c r="SVJ74" s="26"/>
      <c r="SVK74" s="26"/>
      <c r="SVL74" s="26"/>
      <c r="SVM74" s="26"/>
      <c r="SVN74" s="26"/>
      <c r="SVO74" s="26"/>
      <c r="SVP74" s="26"/>
      <c r="SVQ74" s="26"/>
      <c r="SVR74" s="26"/>
      <c r="SVS74" s="26"/>
      <c r="SVT74" s="26"/>
      <c r="SVU74" s="26"/>
      <c r="SVV74" s="26"/>
      <c r="SVW74" s="26"/>
      <c r="SVX74" s="26"/>
      <c r="SVY74" s="26"/>
      <c r="SVZ74" s="26"/>
      <c r="SWA74" s="26"/>
      <c r="SWB74" s="26"/>
      <c r="SWC74" s="26"/>
      <c r="SWD74" s="26"/>
      <c r="SWE74" s="26"/>
      <c r="SWF74" s="26"/>
      <c r="SWG74" s="26"/>
      <c r="SWH74" s="26"/>
      <c r="SWI74" s="26"/>
      <c r="SWJ74" s="26"/>
      <c r="SWK74" s="26"/>
      <c r="SWL74" s="26"/>
      <c r="SWM74" s="26"/>
      <c r="SWN74" s="26"/>
      <c r="SWO74" s="26"/>
      <c r="SWP74" s="26"/>
      <c r="SWQ74" s="26"/>
      <c r="SWR74" s="26"/>
      <c r="SWS74" s="26"/>
      <c r="SWT74" s="26"/>
      <c r="SWU74" s="26"/>
      <c r="SWV74" s="26"/>
      <c r="SWW74" s="26"/>
      <c r="SWX74" s="26"/>
      <c r="SWY74" s="26"/>
      <c r="SWZ74" s="26"/>
      <c r="SXA74" s="26"/>
      <c r="SXB74" s="26"/>
      <c r="SXC74" s="26"/>
      <c r="SXD74" s="26"/>
      <c r="SXE74" s="26"/>
      <c r="SXF74" s="26"/>
      <c r="SXG74" s="26"/>
      <c r="SXH74" s="26"/>
      <c r="SXI74" s="26"/>
      <c r="SXJ74" s="26"/>
      <c r="SXK74" s="26"/>
      <c r="SXL74" s="26"/>
      <c r="SXM74" s="26"/>
      <c r="SXN74" s="26"/>
      <c r="SXO74" s="26"/>
      <c r="SXP74" s="26"/>
      <c r="SXQ74" s="26"/>
      <c r="SXR74" s="26"/>
      <c r="SXS74" s="26"/>
      <c r="SXT74" s="26"/>
      <c r="SXU74" s="26"/>
      <c r="SXV74" s="26"/>
      <c r="SXW74" s="26"/>
      <c r="SXX74" s="26"/>
      <c r="SXY74" s="26"/>
      <c r="SXZ74" s="26"/>
      <c r="SYA74" s="26"/>
      <c r="SYB74" s="26"/>
      <c r="SYC74" s="26"/>
      <c r="SYD74" s="26"/>
      <c r="SYE74" s="26"/>
      <c r="SYF74" s="26"/>
      <c r="SYG74" s="26"/>
      <c r="SYH74" s="26"/>
      <c r="SYI74" s="26"/>
      <c r="SYJ74" s="26"/>
      <c r="SYK74" s="26"/>
      <c r="SYL74" s="26"/>
      <c r="SYM74" s="26"/>
      <c r="SYN74" s="26"/>
      <c r="SYO74" s="26"/>
      <c r="SYP74" s="26"/>
      <c r="SYQ74" s="26"/>
      <c r="SYR74" s="26"/>
      <c r="SYS74" s="26"/>
      <c r="SYT74" s="26"/>
      <c r="SYU74" s="26"/>
      <c r="SYV74" s="26"/>
      <c r="SYW74" s="26"/>
      <c r="SYX74" s="26"/>
      <c r="SYY74" s="26"/>
      <c r="SYZ74" s="26"/>
      <c r="SZA74" s="26"/>
      <c r="SZB74" s="26"/>
      <c r="SZC74" s="26"/>
      <c r="SZD74" s="26"/>
      <c r="SZE74" s="26"/>
      <c r="SZF74" s="26"/>
      <c r="SZG74" s="26"/>
      <c r="SZH74" s="26"/>
      <c r="SZI74" s="26"/>
      <c r="SZJ74" s="26"/>
      <c r="SZK74" s="26"/>
      <c r="SZL74" s="26"/>
      <c r="SZM74" s="26"/>
      <c r="SZN74" s="26"/>
      <c r="SZO74" s="26"/>
      <c r="SZP74" s="26"/>
      <c r="SZQ74" s="26"/>
      <c r="SZR74" s="26"/>
      <c r="SZS74" s="26"/>
      <c r="SZT74" s="26"/>
      <c r="SZU74" s="26"/>
      <c r="SZV74" s="26"/>
      <c r="SZW74" s="26"/>
      <c r="SZX74" s="26"/>
      <c r="SZY74" s="26"/>
      <c r="SZZ74" s="26"/>
      <c r="TAA74" s="26"/>
      <c r="TAB74" s="26"/>
      <c r="TAC74" s="26"/>
      <c r="TAD74" s="26"/>
      <c r="TAE74" s="26"/>
      <c r="TAF74" s="26"/>
      <c r="TAG74" s="26"/>
      <c r="TAH74" s="26"/>
      <c r="TAI74" s="26"/>
      <c r="TAJ74" s="26"/>
      <c r="TAK74" s="26"/>
      <c r="TAL74" s="26"/>
      <c r="TAM74" s="26"/>
      <c r="TAN74" s="26"/>
      <c r="TAO74" s="26"/>
      <c r="TAP74" s="26"/>
      <c r="TAQ74" s="26"/>
      <c r="TAR74" s="26"/>
      <c r="TAS74" s="26"/>
      <c r="TAT74" s="26"/>
      <c r="TAU74" s="26"/>
      <c r="TAV74" s="26"/>
      <c r="TAW74" s="26"/>
      <c r="TAX74" s="26"/>
      <c r="TAY74" s="26"/>
      <c r="TAZ74" s="26"/>
      <c r="TBA74" s="26"/>
      <c r="TBB74" s="26"/>
      <c r="TBC74" s="26"/>
      <c r="TBD74" s="26"/>
      <c r="TBE74" s="26"/>
      <c r="TBF74" s="26"/>
      <c r="TBG74" s="26"/>
      <c r="TBH74" s="26"/>
      <c r="TBI74" s="26"/>
      <c r="TBJ74" s="26"/>
      <c r="TBK74" s="26"/>
      <c r="TBL74" s="26"/>
      <c r="TBM74" s="26"/>
      <c r="TBN74" s="26"/>
      <c r="TBO74" s="26"/>
      <c r="TBP74" s="26"/>
      <c r="TBQ74" s="26"/>
      <c r="TBR74" s="26"/>
      <c r="TBS74" s="26"/>
      <c r="TBT74" s="26"/>
      <c r="TBU74" s="26"/>
      <c r="TBV74" s="26"/>
      <c r="TBW74" s="26"/>
      <c r="TBX74" s="26"/>
      <c r="TBY74" s="26"/>
      <c r="TBZ74" s="26"/>
      <c r="TCA74" s="26"/>
      <c r="TCB74" s="26"/>
      <c r="TCC74" s="26"/>
      <c r="TCD74" s="26"/>
      <c r="TCE74" s="26"/>
      <c r="TCF74" s="26"/>
      <c r="TCG74" s="26"/>
      <c r="TCH74" s="26"/>
      <c r="TCI74" s="26"/>
      <c r="TCJ74" s="26"/>
      <c r="TCK74" s="26"/>
      <c r="TCL74" s="26"/>
      <c r="TCM74" s="26"/>
      <c r="TCN74" s="26"/>
      <c r="TCO74" s="26"/>
      <c r="TCP74" s="26"/>
      <c r="TCQ74" s="26"/>
      <c r="TCR74" s="26"/>
      <c r="TCS74" s="26"/>
      <c r="TCT74" s="26"/>
      <c r="TCU74" s="26"/>
      <c r="TCV74" s="26"/>
      <c r="TCW74" s="26"/>
      <c r="TCX74" s="26"/>
      <c r="TCY74" s="26"/>
      <c r="TCZ74" s="26"/>
      <c r="TDA74" s="26"/>
      <c r="TDB74" s="26"/>
      <c r="TDC74" s="26"/>
      <c r="TDD74" s="26"/>
      <c r="TDE74" s="26"/>
      <c r="TDF74" s="26"/>
      <c r="TDG74" s="26"/>
      <c r="TDH74" s="26"/>
      <c r="TDI74" s="26"/>
      <c r="TDJ74" s="26"/>
      <c r="TDK74" s="26"/>
      <c r="TDL74" s="26"/>
      <c r="TDM74" s="26"/>
      <c r="TDN74" s="26"/>
      <c r="TDO74" s="26"/>
      <c r="TDP74" s="26"/>
      <c r="TDQ74" s="26"/>
      <c r="TDR74" s="26"/>
      <c r="TDS74" s="26"/>
      <c r="TDT74" s="26"/>
      <c r="TDU74" s="26"/>
      <c r="TDV74" s="26"/>
      <c r="TDW74" s="26"/>
      <c r="TDX74" s="26"/>
      <c r="TDY74" s="26"/>
      <c r="TDZ74" s="26"/>
      <c r="TEA74" s="26"/>
      <c r="TEB74" s="26"/>
      <c r="TEC74" s="26"/>
      <c r="TED74" s="26"/>
      <c r="TEE74" s="26"/>
      <c r="TEF74" s="26"/>
      <c r="TEG74" s="26"/>
      <c r="TEH74" s="26"/>
      <c r="TEI74" s="26"/>
      <c r="TEJ74" s="26"/>
      <c r="TEK74" s="26"/>
      <c r="TEL74" s="26"/>
      <c r="TEM74" s="26"/>
      <c r="TEN74" s="26"/>
      <c r="TEO74" s="26"/>
      <c r="TEP74" s="26"/>
      <c r="TEQ74" s="26"/>
      <c r="TER74" s="26"/>
      <c r="TES74" s="26"/>
      <c r="TET74" s="26"/>
      <c r="TEU74" s="26"/>
      <c r="TEV74" s="26"/>
      <c r="TEW74" s="26"/>
      <c r="TEX74" s="26"/>
      <c r="TEY74" s="26"/>
      <c r="TEZ74" s="26"/>
      <c r="TFA74" s="26"/>
      <c r="TFB74" s="26"/>
      <c r="TFC74" s="26"/>
      <c r="TFD74" s="26"/>
      <c r="TFE74" s="26"/>
      <c r="TFF74" s="26"/>
      <c r="TFG74" s="26"/>
      <c r="TFH74" s="26"/>
      <c r="TFI74" s="26"/>
      <c r="TFJ74" s="26"/>
      <c r="TFK74" s="26"/>
      <c r="TFL74" s="26"/>
      <c r="TFM74" s="26"/>
      <c r="TFN74" s="26"/>
      <c r="TFO74" s="26"/>
      <c r="TFP74" s="26"/>
      <c r="TFQ74" s="26"/>
      <c r="TFR74" s="26"/>
      <c r="TFS74" s="26"/>
      <c r="TFT74" s="26"/>
      <c r="TFU74" s="26"/>
      <c r="TFV74" s="26"/>
      <c r="TFW74" s="26"/>
      <c r="TFX74" s="26"/>
      <c r="TFY74" s="26"/>
      <c r="TFZ74" s="26"/>
      <c r="TGA74" s="26"/>
      <c r="TGB74" s="26"/>
      <c r="TGC74" s="26"/>
      <c r="TGD74" s="26"/>
      <c r="TGE74" s="26"/>
      <c r="TGF74" s="26"/>
      <c r="TGG74" s="26"/>
      <c r="TGH74" s="26"/>
      <c r="TGI74" s="26"/>
      <c r="TGJ74" s="26"/>
      <c r="TGK74" s="26"/>
      <c r="TGL74" s="26"/>
      <c r="TGM74" s="26"/>
      <c r="TGN74" s="26"/>
      <c r="TGO74" s="26"/>
      <c r="TGP74" s="26"/>
      <c r="TGQ74" s="26"/>
      <c r="TGR74" s="26"/>
      <c r="TGS74" s="26"/>
      <c r="TGT74" s="26"/>
      <c r="TGU74" s="26"/>
      <c r="TGV74" s="26"/>
      <c r="TGW74" s="26"/>
      <c r="TGX74" s="26"/>
      <c r="TGY74" s="26"/>
      <c r="TGZ74" s="26"/>
      <c r="THA74" s="26"/>
      <c r="THB74" s="26"/>
      <c r="THC74" s="26"/>
      <c r="THD74" s="26"/>
      <c r="THE74" s="26"/>
      <c r="THF74" s="26"/>
      <c r="THG74" s="26"/>
      <c r="THH74" s="26"/>
      <c r="THI74" s="26"/>
      <c r="THJ74" s="26"/>
      <c r="THK74" s="26"/>
      <c r="THL74" s="26"/>
      <c r="THM74" s="26"/>
      <c r="THN74" s="26"/>
      <c r="THO74" s="26"/>
      <c r="THP74" s="26"/>
      <c r="THQ74" s="26"/>
      <c r="THR74" s="26"/>
      <c r="THS74" s="26"/>
      <c r="THT74" s="26"/>
      <c r="THU74" s="26"/>
      <c r="THV74" s="26"/>
      <c r="THW74" s="26"/>
      <c r="THX74" s="26"/>
      <c r="THY74" s="26"/>
      <c r="THZ74" s="26"/>
      <c r="TIA74" s="26"/>
      <c r="TIB74" s="26"/>
      <c r="TIC74" s="26"/>
      <c r="TID74" s="26"/>
      <c r="TIE74" s="26"/>
      <c r="TIF74" s="26"/>
      <c r="TIG74" s="26"/>
      <c r="TIH74" s="26"/>
      <c r="TII74" s="26"/>
      <c r="TIJ74" s="26"/>
      <c r="TIK74" s="26"/>
      <c r="TIL74" s="26"/>
      <c r="TIM74" s="26"/>
      <c r="TIN74" s="26"/>
      <c r="TIO74" s="26"/>
      <c r="TIP74" s="26"/>
      <c r="TIQ74" s="26"/>
      <c r="TIR74" s="26"/>
      <c r="TIS74" s="26"/>
      <c r="TIT74" s="26"/>
      <c r="TIU74" s="26"/>
      <c r="TIV74" s="26"/>
      <c r="TIW74" s="26"/>
      <c r="TIX74" s="26"/>
      <c r="TIY74" s="26"/>
      <c r="TIZ74" s="26"/>
      <c r="TJA74" s="26"/>
      <c r="TJB74" s="26"/>
      <c r="TJC74" s="26"/>
      <c r="TJD74" s="26"/>
      <c r="TJE74" s="26"/>
      <c r="TJF74" s="26"/>
      <c r="TJG74" s="26"/>
      <c r="TJH74" s="26"/>
      <c r="TJI74" s="26"/>
      <c r="TJJ74" s="26"/>
      <c r="TJK74" s="26"/>
      <c r="TJL74" s="26"/>
      <c r="TJM74" s="26"/>
      <c r="TJN74" s="26"/>
      <c r="TJO74" s="26"/>
      <c r="TJP74" s="26"/>
      <c r="TJQ74" s="26"/>
      <c r="TJR74" s="26"/>
      <c r="TJS74" s="26"/>
      <c r="TJT74" s="26"/>
      <c r="TJU74" s="26"/>
      <c r="TJV74" s="26"/>
      <c r="TJW74" s="26"/>
      <c r="TJX74" s="26"/>
      <c r="TJY74" s="26"/>
      <c r="TJZ74" s="26"/>
      <c r="TKA74" s="26"/>
      <c r="TKB74" s="26"/>
      <c r="TKC74" s="26"/>
      <c r="TKD74" s="26"/>
      <c r="TKE74" s="26"/>
      <c r="TKF74" s="26"/>
      <c r="TKG74" s="26"/>
      <c r="TKH74" s="26"/>
      <c r="TKI74" s="26"/>
      <c r="TKJ74" s="26"/>
      <c r="TKK74" s="26"/>
      <c r="TKL74" s="26"/>
      <c r="TKM74" s="26"/>
      <c r="TKN74" s="26"/>
      <c r="TKO74" s="26"/>
      <c r="TKP74" s="26"/>
      <c r="TKQ74" s="26"/>
      <c r="TKR74" s="26"/>
      <c r="TKS74" s="26"/>
      <c r="TKT74" s="26"/>
      <c r="TKU74" s="26"/>
      <c r="TKV74" s="26"/>
      <c r="TKW74" s="26"/>
      <c r="TKX74" s="26"/>
      <c r="TKY74" s="26"/>
      <c r="TKZ74" s="26"/>
      <c r="TLA74" s="26"/>
      <c r="TLB74" s="26"/>
      <c r="TLC74" s="26"/>
      <c r="TLD74" s="26"/>
      <c r="TLE74" s="26"/>
      <c r="TLF74" s="26"/>
      <c r="TLG74" s="26"/>
      <c r="TLH74" s="26"/>
      <c r="TLI74" s="26"/>
      <c r="TLJ74" s="26"/>
      <c r="TLK74" s="26"/>
      <c r="TLL74" s="26"/>
      <c r="TLM74" s="26"/>
      <c r="TLN74" s="26"/>
      <c r="TLO74" s="26"/>
      <c r="TLP74" s="26"/>
      <c r="TLQ74" s="26"/>
      <c r="TLR74" s="26"/>
      <c r="TLS74" s="26"/>
      <c r="TLT74" s="26"/>
      <c r="TLU74" s="26"/>
      <c r="TLV74" s="26"/>
      <c r="TLW74" s="26"/>
      <c r="TLX74" s="26"/>
      <c r="TLY74" s="26"/>
      <c r="TLZ74" s="26"/>
      <c r="TMA74" s="26"/>
      <c r="TMB74" s="26"/>
      <c r="TMC74" s="26"/>
      <c r="TMD74" s="26"/>
      <c r="TME74" s="26"/>
      <c r="TMF74" s="26"/>
      <c r="TMG74" s="26"/>
      <c r="TMH74" s="26"/>
      <c r="TMI74" s="26"/>
      <c r="TMJ74" s="26"/>
      <c r="TMK74" s="26"/>
      <c r="TML74" s="26"/>
      <c r="TMM74" s="26"/>
      <c r="TMN74" s="26"/>
      <c r="TMO74" s="26"/>
      <c r="TMP74" s="26"/>
      <c r="TMQ74" s="26"/>
      <c r="TMR74" s="26"/>
      <c r="TMS74" s="26"/>
      <c r="TMT74" s="26"/>
      <c r="TMU74" s="26"/>
      <c r="TMV74" s="26"/>
      <c r="TMW74" s="26"/>
      <c r="TMX74" s="26"/>
      <c r="TMY74" s="26"/>
      <c r="TMZ74" s="26"/>
      <c r="TNA74" s="26"/>
      <c r="TNB74" s="26"/>
      <c r="TNC74" s="26"/>
      <c r="TND74" s="26"/>
      <c r="TNE74" s="26"/>
      <c r="TNF74" s="26"/>
      <c r="TNG74" s="26"/>
      <c r="TNH74" s="26"/>
      <c r="TNI74" s="26"/>
      <c r="TNJ74" s="26"/>
      <c r="TNK74" s="26"/>
      <c r="TNL74" s="26"/>
      <c r="TNM74" s="26"/>
      <c r="TNN74" s="26"/>
      <c r="TNO74" s="26"/>
      <c r="TNP74" s="26"/>
      <c r="TNQ74" s="26"/>
      <c r="TNR74" s="26"/>
      <c r="TNS74" s="26"/>
      <c r="TNT74" s="26"/>
      <c r="TNU74" s="26"/>
      <c r="TNV74" s="26"/>
      <c r="TNW74" s="26"/>
      <c r="TNX74" s="26"/>
      <c r="TNY74" s="26"/>
      <c r="TNZ74" s="26"/>
      <c r="TOA74" s="26"/>
      <c r="TOB74" s="26"/>
      <c r="TOC74" s="26"/>
      <c r="TOD74" s="26"/>
      <c r="TOE74" s="26"/>
      <c r="TOF74" s="26"/>
      <c r="TOG74" s="26"/>
      <c r="TOH74" s="26"/>
      <c r="TOI74" s="26"/>
      <c r="TOJ74" s="26"/>
      <c r="TOK74" s="26"/>
      <c r="TOL74" s="26"/>
      <c r="TOM74" s="26"/>
      <c r="TON74" s="26"/>
      <c r="TOO74" s="26"/>
      <c r="TOP74" s="26"/>
      <c r="TOQ74" s="26"/>
      <c r="TOR74" s="26"/>
      <c r="TOS74" s="26"/>
      <c r="TOT74" s="26"/>
      <c r="TOU74" s="26"/>
      <c r="TOV74" s="26"/>
      <c r="TOW74" s="26"/>
      <c r="TOX74" s="26"/>
      <c r="TOY74" s="26"/>
      <c r="TOZ74" s="26"/>
      <c r="TPA74" s="26"/>
      <c r="TPB74" s="26"/>
      <c r="TPC74" s="26"/>
      <c r="TPD74" s="26"/>
      <c r="TPE74" s="26"/>
      <c r="TPF74" s="26"/>
      <c r="TPG74" s="26"/>
      <c r="TPH74" s="26"/>
      <c r="TPI74" s="26"/>
      <c r="TPJ74" s="26"/>
      <c r="TPK74" s="26"/>
      <c r="TPL74" s="26"/>
      <c r="TPM74" s="26"/>
      <c r="TPN74" s="26"/>
      <c r="TPO74" s="26"/>
      <c r="TPP74" s="26"/>
      <c r="TPQ74" s="26"/>
      <c r="TPR74" s="26"/>
      <c r="TPS74" s="26"/>
      <c r="TPT74" s="26"/>
      <c r="TPU74" s="26"/>
      <c r="TPV74" s="26"/>
      <c r="TPW74" s="26"/>
      <c r="TPX74" s="26"/>
      <c r="TPY74" s="26"/>
      <c r="TPZ74" s="26"/>
      <c r="TQA74" s="26"/>
      <c r="TQB74" s="26"/>
      <c r="TQC74" s="26"/>
      <c r="TQD74" s="26"/>
      <c r="TQE74" s="26"/>
      <c r="TQF74" s="26"/>
      <c r="TQG74" s="26"/>
      <c r="TQH74" s="26"/>
      <c r="TQI74" s="26"/>
      <c r="TQJ74" s="26"/>
      <c r="TQK74" s="26"/>
      <c r="TQL74" s="26"/>
      <c r="TQM74" s="26"/>
      <c r="TQN74" s="26"/>
      <c r="TQO74" s="26"/>
      <c r="TQP74" s="26"/>
      <c r="TQQ74" s="26"/>
      <c r="TQR74" s="26"/>
      <c r="TQS74" s="26"/>
      <c r="TQT74" s="26"/>
      <c r="TQU74" s="26"/>
      <c r="TQV74" s="26"/>
      <c r="TQW74" s="26"/>
      <c r="TQX74" s="26"/>
      <c r="TQY74" s="26"/>
      <c r="TQZ74" s="26"/>
      <c r="TRA74" s="26"/>
      <c r="TRB74" s="26"/>
      <c r="TRC74" s="26"/>
      <c r="TRD74" s="26"/>
      <c r="TRE74" s="26"/>
      <c r="TRF74" s="26"/>
      <c r="TRG74" s="26"/>
      <c r="TRH74" s="26"/>
      <c r="TRI74" s="26"/>
      <c r="TRJ74" s="26"/>
      <c r="TRK74" s="26"/>
      <c r="TRL74" s="26"/>
      <c r="TRM74" s="26"/>
      <c r="TRN74" s="26"/>
      <c r="TRO74" s="26"/>
      <c r="TRP74" s="26"/>
      <c r="TRQ74" s="26"/>
      <c r="TRR74" s="26"/>
      <c r="TRS74" s="26"/>
      <c r="TRT74" s="26"/>
      <c r="TRU74" s="26"/>
      <c r="TRV74" s="26"/>
      <c r="TRW74" s="26"/>
      <c r="TRX74" s="26"/>
      <c r="TRY74" s="26"/>
      <c r="TRZ74" s="26"/>
      <c r="TSA74" s="26"/>
      <c r="TSB74" s="26"/>
      <c r="TSC74" s="26"/>
      <c r="TSD74" s="26"/>
      <c r="TSE74" s="26"/>
      <c r="TSF74" s="26"/>
      <c r="TSG74" s="26"/>
      <c r="TSH74" s="26"/>
      <c r="TSI74" s="26"/>
      <c r="TSJ74" s="26"/>
      <c r="TSK74" s="26"/>
      <c r="TSL74" s="26"/>
      <c r="TSM74" s="26"/>
      <c r="TSN74" s="26"/>
      <c r="TSO74" s="26"/>
      <c r="TSP74" s="26"/>
      <c r="TSQ74" s="26"/>
      <c r="TSR74" s="26"/>
      <c r="TSS74" s="26"/>
      <c r="TST74" s="26"/>
      <c r="TSU74" s="26"/>
      <c r="TSV74" s="26"/>
      <c r="TSW74" s="26"/>
      <c r="TSX74" s="26"/>
      <c r="TSY74" s="26"/>
      <c r="TSZ74" s="26"/>
      <c r="TTA74" s="26"/>
      <c r="TTB74" s="26"/>
      <c r="TTC74" s="26"/>
      <c r="TTD74" s="26"/>
      <c r="TTE74" s="26"/>
      <c r="TTF74" s="26"/>
      <c r="TTG74" s="26"/>
      <c r="TTH74" s="26"/>
      <c r="TTI74" s="26"/>
      <c r="TTJ74" s="26"/>
      <c r="TTK74" s="26"/>
      <c r="TTL74" s="26"/>
      <c r="TTM74" s="26"/>
      <c r="TTN74" s="26"/>
      <c r="TTO74" s="26"/>
      <c r="TTP74" s="26"/>
      <c r="TTQ74" s="26"/>
      <c r="TTR74" s="26"/>
      <c r="TTS74" s="26"/>
      <c r="TTT74" s="26"/>
      <c r="TTU74" s="26"/>
      <c r="TTV74" s="26"/>
      <c r="TTW74" s="26"/>
      <c r="TTX74" s="26"/>
      <c r="TTY74" s="26"/>
      <c r="TTZ74" s="26"/>
      <c r="TUA74" s="26"/>
      <c r="TUB74" s="26"/>
      <c r="TUC74" s="26"/>
      <c r="TUD74" s="26"/>
      <c r="TUE74" s="26"/>
      <c r="TUF74" s="26"/>
      <c r="TUG74" s="26"/>
      <c r="TUH74" s="26"/>
      <c r="TUI74" s="26"/>
      <c r="TUJ74" s="26"/>
      <c r="TUK74" s="26"/>
      <c r="TUL74" s="26"/>
      <c r="TUM74" s="26"/>
      <c r="TUN74" s="26"/>
      <c r="TUO74" s="26"/>
      <c r="TUP74" s="26"/>
      <c r="TUQ74" s="26"/>
      <c r="TUR74" s="26"/>
      <c r="TUS74" s="26"/>
      <c r="TUT74" s="26"/>
      <c r="TUU74" s="26"/>
      <c r="TUV74" s="26"/>
      <c r="TUW74" s="26"/>
      <c r="TUX74" s="26"/>
      <c r="TUY74" s="26"/>
      <c r="TUZ74" s="26"/>
      <c r="TVA74" s="26"/>
      <c r="TVB74" s="26"/>
      <c r="TVC74" s="26"/>
      <c r="TVD74" s="26"/>
      <c r="TVE74" s="26"/>
      <c r="TVF74" s="26"/>
      <c r="TVG74" s="26"/>
      <c r="TVH74" s="26"/>
      <c r="TVI74" s="26"/>
      <c r="TVJ74" s="26"/>
      <c r="TVK74" s="26"/>
      <c r="TVL74" s="26"/>
      <c r="TVM74" s="26"/>
      <c r="TVN74" s="26"/>
      <c r="TVO74" s="26"/>
      <c r="TVP74" s="26"/>
      <c r="TVQ74" s="26"/>
      <c r="TVR74" s="26"/>
      <c r="TVS74" s="26"/>
      <c r="TVT74" s="26"/>
      <c r="TVU74" s="26"/>
      <c r="TVV74" s="26"/>
      <c r="TVW74" s="26"/>
      <c r="TVX74" s="26"/>
      <c r="TVY74" s="26"/>
      <c r="TVZ74" s="26"/>
      <c r="TWA74" s="26"/>
      <c r="TWB74" s="26"/>
      <c r="TWC74" s="26"/>
      <c r="TWD74" s="26"/>
      <c r="TWE74" s="26"/>
      <c r="TWF74" s="26"/>
      <c r="TWG74" s="26"/>
      <c r="TWH74" s="26"/>
      <c r="TWI74" s="26"/>
      <c r="TWJ74" s="26"/>
      <c r="TWK74" s="26"/>
      <c r="TWL74" s="26"/>
      <c r="TWM74" s="26"/>
      <c r="TWN74" s="26"/>
      <c r="TWO74" s="26"/>
      <c r="TWP74" s="26"/>
      <c r="TWQ74" s="26"/>
      <c r="TWR74" s="26"/>
      <c r="TWS74" s="26"/>
      <c r="TWT74" s="26"/>
      <c r="TWU74" s="26"/>
      <c r="TWV74" s="26"/>
      <c r="TWW74" s="26"/>
      <c r="TWX74" s="26"/>
      <c r="TWY74" s="26"/>
      <c r="TWZ74" s="26"/>
      <c r="TXA74" s="26"/>
      <c r="TXB74" s="26"/>
      <c r="TXC74" s="26"/>
      <c r="TXD74" s="26"/>
      <c r="TXE74" s="26"/>
      <c r="TXF74" s="26"/>
      <c r="TXG74" s="26"/>
      <c r="TXH74" s="26"/>
      <c r="TXI74" s="26"/>
      <c r="TXJ74" s="26"/>
      <c r="TXK74" s="26"/>
      <c r="TXL74" s="26"/>
      <c r="TXM74" s="26"/>
      <c r="TXN74" s="26"/>
      <c r="TXO74" s="26"/>
      <c r="TXP74" s="26"/>
      <c r="TXQ74" s="26"/>
      <c r="TXR74" s="26"/>
      <c r="TXS74" s="26"/>
      <c r="TXT74" s="26"/>
      <c r="TXU74" s="26"/>
      <c r="TXV74" s="26"/>
      <c r="TXW74" s="26"/>
      <c r="TXX74" s="26"/>
      <c r="TXY74" s="26"/>
      <c r="TXZ74" s="26"/>
      <c r="TYA74" s="26"/>
      <c r="TYB74" s="26"/>
      <c r="TYC74" s="26"/>
      <c r="TYD74" s="26"/>
      <c r="TYE74" s="26"/>
      <c r="TYF74" s="26"/>
      <c r="TYG74" s="26"/>
      <c r="TYH74" s="26"/>
      <c r="TYI74" s="26"/>
      <c r="TYJ74" s="26"/>
      <c r="TYK74" s="26"/>
      <c r="TYL74" s="26"/>
      <c r="TYM74" s="26"/>
      <c r="TYN74" s="26"/>
      <c r="TYO74" s="26"/>
      <c r="TYP74" s="26"/>
      <c r="TYQ74" s="26"/>
      <c r="TYR74" s="26"/>
      <c r="TYS74" s="26"/>
      <c r="TYT74" s="26"/>
      <c r="TYU74" s="26"/>
      <c r="TYV74" s="26"/>
      <c r="TYW74" s="26"/>
      <c r="TYX74" s="26"/>
      <c r="TYY74" s="26"/>
      <c r="TYZ74" s="26"/>
      <c r="TZA74" s="26"/>
      <c r="TZB74" s="26"/>
      <c r="TZC74" s="26"/>
      <c r="TZD74" s="26"/>
      <c r="TZE74" s="26"/>
      <c r="TZF74" s="26"/>
      <c r="TZG74" s="26"/>
      <c r="TZH74" s="26"/>
      <c r="TZI74" s="26"/>
      <c r="TZJ74" s="26"/>
      <c r="TZK74" s="26"/>
      <c r="TZL74" s="26"/>
      <c r="TZM74" s="26"/>
      <c r="TZN74" s="26"/>
      <c r="TZO74" s="26"/>
      <c r="TZP74" s="26"/>
      <c r="TZQ74" s="26"/>
      <c r="TZR74" s="26"/>
      <c r="TZS74" s="26"/>
      <c r="TZT74" s="26"/>
      <c r="TZU74" s="26"/>
      <c r="TZV74" s="26"/>
      <c r="TZW74" s="26"/>
      <c r="TZX74" s="26"/>
      <c r="TZY74" s="26"/>
      <c r="TZZ74" s="26"/>
      <c r="UAA74" s="26"/>
      <c r="UAB74" s="26"/>
      <c r="UAC74" s="26"/>
      <c r="UAD74" s="26"/>
      <c r="UAE74" s="26"/>
      <c r="UAF74" s="26"/>
      <c r="UAG74" s="26"/>
      <c r="UAH74" s="26"/>
      <c r="UAI74" s="26"/>
      <c r="UAJ74" s="26"/>
      <c r="UAK74" s="26"/>
      <c r="UAL74" s="26"/>
      <c r="UAM74" s="26"/>
      <c r="UAN74" s="26"/>
      <c r="UAO74" s="26"/>
      <c r="UAP74" s="26"/>
      <c r="UAQ74" s="26"/>
      <c r="UAR74" s="26"/>
      <c r="UAS74" s="26"/>
      <c r="UAT74" s="26"/>
      <c r="UAU74" s="26"/>
      <c r="UAV74" s="26"/>
      <c r="UAW74" s="26"/>
      <c r="UAX74" s="26"/>
      <c r="UAY74" s="26"/>
      <c r="UAZ74" s="26"/>
      <c r="UBA74" s="26"/>
      <c r="UBB74" s="26"/>
      <c r="UBC74" s="26"/>
      <c r="UBD74" s="26"/>
      <c r="UBE74" s="26"/>
      <c r="UBF74" s="26"/>
      <c r="UBG74" s="26"/>
      <c r="UBH74" s="26"/>
      <c r="UBI74" s="26"/>
      <c r="UBJ74" s="26"/>
      <c r="UBK74" s="26"/>
      <c r="UBL74" s="26"/>
      <c r="UBM74" s="26"/>
      <c r="UBN74" s="26"/>
      <c r="UBO74" s="26"/>
      <c r="UBP74" s="26"/>
      <c r="UBQ74" s="26"/>
      <c r="UBR74" s="26"/>
      <c r="UBS74" s="26"/>
      <c r="UBT74" s="26"/>
      <c r="UBU74" s="26"/>
      <c r="UBV74" s="26"/>
      <c r="UBW74" s="26"/>
      <c r="UBX74" s="26"/>
      <c r="UBY74" s="26"/>
      <c r="UBZ74" s="26"/>
      <c r="UCA74" s="26"/>
      <c r="UCB74" s="26"/>
      <c r="UCC74" s="26"/>
      <c r="UCD74" s="26"/>
      <c r="UCE74" s="26"/>
      <c r="UCF74" s="26"/>
      <c r="UCG74" s="26"/>
      <c r="UCH74" s="26"/>
      <c r="UCI74" s="26"/>
      <c r="UCJ74" s="26"/>
      <c r="UCK74" s="26"/>
      <c r="UCL74" s="26"/>
      <c r="UCM74" s="26"/>
      <c r="UCN74" s="26"/>
      <c r="UCO74" s="26"/>
      <c r="UCP74" s="26"/>
      <c r="UCQ74" s="26"/>
      <c r="UCR74" s="26"/>
      <c r="UCS74" s="26"/>
      <c r="UCT74" s="26"/>
      <c r="UCU74" s="26"/>
      <c r="UCV74" s="26"/>
      <c r="UCW74" s="26"/>
      <c r="UCX74" s="26"/>
      <c r="UCY74" s="26"/>
      <c r="UCZ74" s="26"/>
      <c r="UDA74" s="26"/>
      <c r="UDB74" s="26"/>
      <c r="UDC74" s="26"/>
      <c r="UDD74" s="26"/>
      <c r="UDE74" s="26"/>
      <c r="UDF74" s="26"/>
      <c r="UDG74" s="26"/>
      <c r="UDH74" s="26"/>
      <c r="UDI74" s="26"/>
      <c r="UDJ74" s="26"/>
      <c r="UDK74" s="26"/>
      <c r="UDL74" s="26"/>
      <c r="UDM74" s="26"/>
      <c r="UDN74" s="26"/>
      <c r="UDO74" s="26"/>
      <c r="UDP74" s="26"/>
      <c r="UDQ74" s="26"/>
      <c r="UDR74" s="26"/>
      <c r="UDS74" s="26"/>
      <c r="UDT74" s="26"/>
      <c r="UDU74" s="26"/>
      <c r="UDV74" s="26"/>
      <c r="UDW74" s="26"/>
      <c r="UDX74" s="26"/>
      <c r="UDY74" s="26"/>
      <c r="UDZ74" s="26"/>
      <c r="UEA74" s="26"/>
      <c r="UEB74" s="26"/>
      <c r="UEC74" s="26"/>
      <c r="UED74" s="26"/>
      <c r="UEE74" s="26"/>
      <c r="UEF74" s="26"/>
      <c r="UEG74" s="26"/>
      <c r="UEH74" s="26"/>
      <c r="UEI74" s="26"/>
      <c r="UEJ74" s="26"/>
      <c r="UEK74" s="26"/>
      <c r="UEL74" s="26"/>
      <c r="UEM74" s="26"/>
      <c r="UEN74" s="26"/>
      <c r="UEO74" s="26"/>
      <c r="UEP74" s="26"/>
      <c r="UEQ74" s="26"/>
      <c r="UER74" s="26"/>
      <c r="UES74" s="26"/>
      <c r="UET74" s="26"/>
      <c r="UEU74" s="26"/>
      <c r="UEV74" s="26"/>
      <c r="UEW74" s="26"/>
      <c r="UEX74" s="26"/>
      <c r="UEY74" s="26"/>
      <c r="UEZ74" s="26"/>
      <c r="UFA74" s="26"/>
      <c r="UFB74" s="26"/>
      <c r="UFC74" s="26"/>
      <c r="UFD74" s="26"/>
      <c r="UFE74" s="26"/>
      <c r="UFF74" s="26"/>
      <c r="UFG74" s="26"/>
      <c r="UFH74" s="26"/>
      <c r="UFI74" s="26"/>
      <c r="UFJ74" s="26"/>
      <c r="UFK74" s="26"/>
      <c r="UFL74" s="26"/>
      <c r="UFM74" s="26"/>
      <c r="UFN74" s="26"/>
      <c r="UFO74" s="26"/>
      <c r="UFP74" s="26"/>
      <c r="UFQ74" s="26"/>
      <c r="UFR74" s="26"/>
      <c r="UFS74" s="26"/>
      <c r="UFT74" s="26"/>
      <c r="UFU74" s="26"/>
      <c r="UFV74" s="26"/>
      <c r="UFW74" s="26"/>
      <c r="UFX74" s="26"/>
      <c r="UFY74" s="26"/>
      <c r="UFZ74" s="26"/>
      <c r="UGA74" s="26"/>
      <c r="UGB74" s="26"/>
      <c r="UGC74" s="26"/>
      <c r="UGD74" s="26"/>
      <c r="UGE74" s="26"/>
      <c r="UGF74" s="26"/>
      <c r="UGG74" s="26"/>
      <c r="UGH74" s="26"/>
      <c r="UGI74" s="26"/>
      <c r="UGJ74" s="26"/>
      <c r="UGK74" s="26"/>
      <c r="UGL74" s="26"/>
      <c r="UGM74" s="26"/>
      <c r="UGN74" s="26"/>
      <c r="UGO74" s="26"/>
      <c r="UGP74" s="26"/>
      <c r="UGQ74" s="26"/>
      <c r="UGR74" s="26"/>
      <c r="UGS74" s="26"/>
      <c r="UGT74" s="26"/>
      <c r="UGU74" s="26"/>
      <c r="UGV74" s="26"/>
      <c r="UGW74" s="26"/>
      <c r="UGX74" s="26"/>
      <c r="UGY74" s="26"/>
      <c r="UGZ74" s="26"/>
      <c r="UHA74" s="26"/>
      <c r="UHB74" s="26"/>
      <c r="UHC74" s="26"/>
      <c r="UHD74" s="26"/>
      <c r="UHE74" s="26"/>
      <c r="UHF74" s="26"/>
      <c r="UHG74" s="26"/>
      <c r="UHH74" s="26"/>
      <c r="UHI74" s="26"/>
      <c r="UHJ74" s="26"/>
      <c r="UHK74" s="26"/>
      <c r="UHL74" s="26"/>
      <c r="UHM74" s="26"/>
      <c r="UHN74" s="26"/>
      <c r="UHO74" s="26"/>
      <c r="UHP74" s="26"/>
      <c r="UHQ74" s="26"/>
      <c r="UHR74" s="26"/>
      <c r="UHS74" s="26"/>
      <c r="UHT74" s="26"/>
      <c r="UHU74" s="26"/>
      <c r="UHV74" s="26"/>
      <c r="UHW74" s="26"/>
      <c r="UHX74" s="26"/>
      <c r="UHY74" s="26"/>
      <c r="UHZ74" s="26"/>
      <c r="UIA74" s="26"/>
      <c r="UIB74" s="26"/>
      <c r="UIC74" s="26"/>
      <c r="UID74" s="26"/>
      <c r="UIE74" s="26"/>
      <c r="UIF74" s="26"/>
      <c r="UIG74" s="26"/>
      <c r="UIH74" s="26"/>
      <c r="UII74" s="26"/>
      <c r="UIJ74" s="26"/>
      <c r="UIK74" s="26"/>
      <c r="UIL74" s="26"/>
      <c r="UIM74" s="26"/>
      <c r="UIN74" s="26"/>
      <c r="UIO74" s="26"/>
      <c r="UIP74" s="26"/>
      <c r="UIQ74" s="26"/>
      <c r="UIR74" s="26"/>
      <c r="UIS74" s="26"/>
      <c r="UIT74" s="26"/>
      <c r="UIU74" s="26"/>
      <c r="UIV74" s="26"/>
      <c r="UIW74" s="26"/>
      <c r="UIX74" s="26"/>
      <c r="UIY74" s="26"/>
      <c r="UIZ74" s="26"/>
      <c r="UJA74" s="26"/>
      <c r="UJB74" s="26"/>
      <c r="UJC74" s="26"/>
      <c r="UJD74" s="26"/>
      <c r="UJE74" s="26"/>
      <c r="UJF74" s="26"/>
      <c r="UJG74" s="26"/>
      <c r="UJH74" s="26"/>
      <c r="UJI74" s="26"/>
      <c r="UJJ74" s="26"/>
      <c r="UJK74" s="26"/>
      <c r="UJL74" s="26"/>
      <c r="UJM74" s="26"/>
      <c r="UJN74" s="26"/>
      <c r="UJO74" s="26"/>
      <c r="UJP74" s="26"/>
      <c r="UJQ74" s="26"/>
      <c r="UJR74" s="26"/>
      <c r="UJS74" s="26"/>
      <c r="UJT74" s="26"/>
      <c r="UJU74" s="26"/>
      <c r="UJV74" s="26"/>
      <c r="UJW74" s="26"/>
      <c r="UJX74" s="26"/>
      <c r="UJY74" s="26"/>
      <c r="UJZ74" s="26"/>
      <c r="UKA74" s="26"/>
      <c r="UKB74" s="26"/>
      <c r="UKC74" s="26"/>
      <c r="UKD74" s="26"/>
      <c r="UKE74" s="26"/>
      <c r="UKF74" s="26"/>
      <c r="UKG74" s="26"/>
      <c r="UKH74" s="26"/>
      <c r="UKI74" s="26"/>
      <c r="UKJ74" s="26"/>
      <c r="UKK74" s="26"/>
      <c r="UKL74" s="26"/>
      <c r="UKM74" s="26"/>
      <c r="UKN74" s="26"/>
      <c r="UKO74" s="26"/>
      <c r="UKP74" s="26"/>
      <c r="UKQ74" s="26"/>
      <c r="UKR74" s="26"/>
      <c r="UKS74" s="26"/>
      <c r="UKT74" s="26"/>
      <c r="UKU74" s="26"/>
      <c r="UKV74" s="26"/>
      <c r="UKW74" s="26"/>
      <c r="UKX74" s="26"/>
      <c r="UKY74" s="26"/>
      <c r="UKZ74" s="26"/>
      <c r="ULA74" s="26"/>
      <c r="ULB74" s="26"/>
      <c r="ULC74" s="26"/>
      <c r="ULD74" s="26"/>
      <c r="ULE74" s="26"/>
      <c r="ULF74" s="26"/>
      <c r="ULG74" s="26"/>
      <c r="ULH74" s="26"/>
      <c r="ULI74" s="26"/>
      <c r="ULJ74" s="26"/>
      <c r="ULK74" s="26"/>
      <c r="ULL74" s="26"/>
      <c r="ULM74" s="26"/>
      <c r="ULN74" s="26"/>
      <c r="ULO74" s="26"/>
      <c r="ULP74" s="26"/>
      <c r="ULQ74" s="26"/>
      <c r="ULR74" s="26"/>
      <c r="ULS74" s="26"/>
      <c r="ULT74" s="26"/>
      <c r="ULU74" s="26"/>
      <c r="ULV74" s="26"/>
      <c r="ULW74" s="26"/>
      <c r="ULX74" s="26"/>
      <c r="ULY74" s="26"/>
      <c r="ULZ74" s="26"/>
      <c r="UMA74" s="26"/>
      <c r="UMB74" s="26"/>
      <c r="UMC74" s="26"/>
      <c r="UMD74" s="26"/>
      <c r="UME74" s="26"/>
      <c r="UMF74" s="26"/>
      <c r="UMG74" s="26"/>
      <c r="UMH74" s="26"/>
      <c r="UMI74" s="26"/>
      <c r="UMJ74" s="26"/>
      <c r="UMK74" s="26"/>
      <c r="UML74" s="26"/>
      <c r="UMM74" s="26"/>
      <c r="UMN74" s="26"/>
      <c r="UMO74" s="26"/>
      <c r="UMP74" s="26"/>
      <c r="UMQ74" s="26"/>
      <c r="UMR74" s="26"/>
      <c r="UMS74" s="26"/>
      <c r="UMT74" s="26"/>
      <c r="UMU74" s="26"/>
      <c r="UMV74" s="26"/>
      <c r="UMW74" s="26"/>
      <c r="UMX74" s="26"/>
      <c r="UMY74" s="26"/>
      <c r="UMZ74" s="26"/>
      <c r="UNA74" s="26"/>
      <c r="UNB74" s="26"/>
      <c r="UNC74" s="26"/>
      <c r="UND74" s="26"/>
      <c r="UNE74" s="26"/>
      <c r="UNF74" s="26"/>
      <c r="UNG74" s="26"/>
      <c r="UNH74" s="26"/>
      <c r="UNI74" s="26"/>
      <c r="UNJ74" s="26"/>
      <c r="UNK74" s="26"/>
      <c r="UNL74" s="26"/>
      <c r="UNM74" s="26"/>
      <c r="UNN74" s="26"/>
      <c r="UNO74" s="26"/>
      <c r="UNP74" s="26"/>
      <c r="UNQ74" s="26"/>
      <c r="UNR74" s="26"/>
      <c r="UNS74" s="26"/>
      <c r="UNT74" s="26"/>
      <c r="UNU74" s="26"/>
      <c r="UNV74" s="26"/>
      <c r="UNW74" s="26"/>
      <c r="UNX74" s="26"/>
      <c r="UNY74" s="26"/>
      <c r="UNZ74" s="26"/>
      <c r="UOA74" s="26"/>
      <c r="UOB74" s="26"/>
      <c r="UOC74" s="26"/>
      <c r="UOD74" s="26"/>
      <c r="UOE74" s="26"/>
      <c r="UOF74" s="26"/>
      <c r="UOG74" s="26"/>
      <c r="UOH74" s="26"/>
      <c r="UOI74" s="26"/>
      <c r="UOJ74" s="26"/>
      <c r="UOK74" s="26"/>
      <c r="UOL74" s="26"/>
      <c r="UOM74" s="26"/>
      <c r="UON74" s="26"/>
      <c r="UOO74" s="26"/>
      <c r="UOP74" s="26"/>
      <c r="UOQ74" s="26"/>
      <c r="UOR74" s="26"/>
      <c r="UOS74" s="26"/>
      <c r="UOT74" s="26"/>
      <c r="UOU74" s="26"/>
      <c r="UOV74" s="26"/>
      <c r="UOW74" s="26"/>
      <c r="UOX74" s="26"/>
      <c r="UOY74" s="26"/>
      <c r="UOZ74" s="26"/>
      <c r="UPA74" s="26"/>
      <c r="UPB74" s="26"/>
      <c r="UPC74" s="26"/>
      <c r="UPD74" s="26"/>
      <c r="UPE74" s="26"/>
      <c r="UPF74" s="26"/>
      <c r="UPG74" s="26"/>
      <c r="UPH74" s="26"/>
      <c r="UPI74" s="26"/>
      <c r="UPJ74" s="26"/>
      <c r="UPK74" s="26"/>
      <c r="UPL74" s="26"/>
      <c r="UPM74" s="26"/>
      <c r="UPN74" s="26"/>
      <c r="UPO74" s="26"/>
      <c r="UPP74" s="26"/>
      <c r="UPQ74" s="26"/>
      <c r="UPR74" s="26"/>
      <c r="UPS74" s="26"/>
      <c r="UPT74" s="26"/>
      <c r="UPU74" s="26"/>
      <c r="UPV74" s="26"/>
      <c r="UPW74" s="26"/>
      <c r="UPX74" s="26"/>
      <c r="UPY74" s="26"/>
      <c r="UPZ74" s="26"/>
      <c r="UQA74" s="26"/>
      <c r="UQB74" s="26"/>
      <c r="UQC74" s="26"/>
      <c r="UQD74" s="26"/>
      <c r="UQE74" s="26"/>
      <c r="UQF74" s="26"/>
      <c r="UQG74" s="26"/>
      <c r="UQH74" s="26"/>
      <c r="UQI74" s="26"/>
      <c r="UQJ74" s="26"/>
      <c r="UQK74" s="26"/>
      <c r="UQL74" s="26"/>
      <c r="UQM74" s="26"/>
      <c r="UQN74" s="26"/>
      <c r="UQO74" s="26"/>
      <c r="UQP74" s="26"/>
      <c r="UQQ74" s="26"/>
      <c r="UQR74" s="26"/>
      <c r="UQS74" s="26"/>
      <c r="UQT74" s="26"/>
      <c r="UQU74" s="26"/>
      <c r="UQV74" s="26"/>
      <c r="UQW74" s="26"/>
      <c r="UQX74" s="26"/>
      <c r="UQY74" s="26"/>
      <c r="UQZ74" s="26"/>
      <c r="URA74" s="26"/>
      <c r="URB74" s="26"/>
      <c r="URC74" s="26"/>
      <c r="URD74" s="26"/>
      <c r="URE74" s="26"/>
      <c r="URF74" s="26"/>
      <c r="URG74" s="26"/>
      <c r="URH74" s="26"/>
      <c r="URI74" s="26"/>
      <c r="URJ74" s="26"/>
      <c r="URK74" s="26"/>
      <c r="URL74" s="26"/>
      <c r="URM74" s="26"/>
      <c r="URN74" s="26"/>
      <c r="URO74" s="26"/>
      <c r="URP74" s="26"/>
      <c r="URQ74" s="26"/>
      <c r="URR74" s="26"/>
      <c r="URS74" s="26"/>
      <c r="URT74" s="26"/>
      <c r="URU74" s="26"/>
      <c r="URV74" s="26"/>
      <c r="URW74" s="26"/>
      <c r="URX74" s="26"/>
      <c r="URY74" s="26"/>
      <c r="URZ74" s="26"/>
      <c r="USA74" s="26"/>
      <c r="USB74" s="26"/>
      <c r="USC74" s="26"/>
      <c r="USD74" s="26"/>
      <c r="USE74" s="26"/>
      <c r="USF74" s="26"/>
      <c r="USG74" s="26"/>
      <c r="USH74" s="26"/>
      <c r="USI74" s="26"/>
      <c r="USJ74" s="26"/>
      <c r="USK74" s="26"/>
      <c r="USL74" s="26"/>
      <c r="USM74" s="26"/>
      <c r="USN74" s="26"/>
      <c r="USO74" s="26"/>
      <c r="USP74" s="26"/>
      <c r="USQ74" s="26"/>
      <c r="USR74" s="26"/>
      <c r="USS74" s="26"/>
      <c r="UST74" s="26"/>
      <c r="USU74" s="26"/>
      <c r="USV74" s="26"/>
      <c r="USW74" s="26"/>
      <c r="USX74" s="26"/>
      <c r="USY74" s="26"/>
      <c r="USZ74" s="26"/>
      <c r="UTA74" s="26"/>
      <c r="UTB74" s="26"/>
      <c r="UTC74" s="26"/>
      <c r="UTD74" s="26"/>
      <c r="UTE74" s="26"/>
      <c r="UTF74" s="26"/>
      <c r="UTG74" s="26"/>
      <c r="UTH74" s="26"/>
      <c r="UTI74" s="26"/>
      <c r="UTJ74" s="26"/>
      <c r="UTK74" s="26"/>
      <c r="UTL74" s="26"/>
      <c r="UTM74" s="26"/>
      <c r="UTN74" s="26"/>
      <c r="UTO74" s="26"/>
      <c r="UTP74" s="26"/>
      <c r="UTQ74" s="26"/>
      <c r="UTR74" s="26"/>
      <c r="UTS74" s="26"/>
      <c r="UTT74" s="26"/>
      <c r="UTU74" s="26"/>
      <c r="UTV74" s="26"/>
      <c r="UTW74" s="26"/>
      <c r="UTX74" s="26"/>
      <c r="UTY74" s="26"/>
      <c r="UTZ74" s="26"/>
      <c r="UUA74" s="26"/>
      <c r="UUB74" s="26"/>
      <c r="UUC74" s="26"/>
      <c r="UUD74" s="26"/>
      <c r="UUE74" s="26"/>
      <c r="UUF74" s="26"/>
      <c r="UUG74" s="26"/>
      <c r="UUH74" s="26"/>
      <c r="UUI74" s="26"/>
      <c r="UUJ74" s="26"/>
      <c r="UUK74" s="26"/>
      <c r="UUL74" s="26"/>
      <c r="UUM74" s="26"/>
      <c r="UUN74" s="26"/>
      <c r="UUO74" s="26"/>
      <c r="UUP74" s="26"/>
      <c r="UUQ74" s="26"/>
      <c r="UUR74" s="26"/>
      <c r="UUS74" s="26"/>
      <c r="UUT74" s="26"/>
      <c r="UUU74" s="26"/>
      <c r="UUV74" s="26"/>
      <c r="UUW74" s="26"/>
      <c r="UUX74" s="26"/>
      <c r="UUY74" s="26"/>
      <c r="UUZ74" s="26"/>
      <c r="UVA74" s="26"/>
      <c r="UVB74" s="26"/>
      <c r="UVC74" s="26"/>
      <c r="UVD74" s="26"/>
      <c r="UVE74" s="26"/>
      <c r="UVF74" s="26"/>
      <c r="UVG74" s="26"/>
      <c r="UVH74" s="26"/>
      <c r="UVI74" s="26"/>
      <c r="UVJ74" s="26"/>
      <c r="UVK74" s="26"/>
      <c r="UVL74" s="26"/>
      <c r="UVM74" s="26"/>
      <c r="UVN74" s="26"/>
      <c r="UVO74" s="26"/>
      <c r="UVP74" s="26"/>
      <c r="UVQ74" s="26"/>
      <c r="UVR74" s="26"/>
      <c r="UVS74" s="26"/>
      <c r="UVT74" s="26"/>
      <c r="UVU74" s="26"/>
      <c r="UVV74" s="26"/>
      <c r="UVW74" s="26"/>
      <c r="UVX74" s="26"/>
      <c r="UVY74" s="26"/>
      <c r="UVZ74" s="26"/>
      <c r="UWA74" s="26"/>
      <c r="UWB74" s="26"/>
      <c r="UWC74" s="26"/>
      <c r="UWD74" s="26"/>
      <c r="UWE74" s="26"/>
      <c r="UWF74" s="26"/>
      <c r="UWG74" s="26"/>
      <c r="UWH74" s="26"/>
      <c r="UWI74" s="26"/>
      <c r="UWJ74" s="26"/>
      <c r="UWK74" s="26"/>
      <c r="UWL74" s="26"/>
      <c r="UWM74" s="26"/>
      <c r="UWN74" s="26"/>
      <c r="UWO74" s="26"/>
      <c r="UWP74" s="26"/>
      <c r="UWQ74" s="26"/>
      <c r="UWR74" s="26"/>
      <c r="UWS74" s="26"/>
      <c r="UWT74" s="26"/>
      <c r="UWU74" s="26"/>
      <c r="UWV74" s="26"/>
      <c r="UWW74" s="26"/>
      <c r="UWX74" s="26"/>
      <c r="UWY74" s="26"/>
      <c r="UWZ74" s="26"/>
      <c r="UXA74" s="26"/>
      <c r="UXB74" s="26"/>
      <c r="UXC74" s="26"/>
      <c r="UXD74" s="26"/>
      <c r="UXE74" s="26"/>
      <c r="UXF74" s="26"/>
      <c r="UXG74" s="26"/>
      <c r="UXH74" s="26"/>
      <c r="UXI74" s="26"/>
      <c r="UXJ74" s="26"/>
      <c r="UXK74" s="26"/>
      <c r="UXL74" s="26"/>
      <c r="UXM74" s="26"/>
      <c r="UXN74" s="26"/>
      <c r="UXO74" s="26"/>
      <c r="UXP74" s="26"/>
      <c r="UXQ74" s="26"/>
      <c r="UXR74" s="26"/>
      <c r="UXS74" s="26"/>
      <c r="UXT74" s="26"/>
      <c r="UXU74" s="26"/>
      <c r="UXV74" s="26"/>
      <c r="UXW74" s="26"/>
      <c r="UXX74" s="26"/>
      <c r="UXY74" s="26"/>
      <c r="UXZ74" s="26"/>
      <c r="UYA74" s="26"/>
      <c r="UYB74" s="26"/>
      <c r="UYC74" s="26"/>
      <c r="UYD74" s="26"/>
      <c r="UYE74" s="26"/>
      <c r="UYF74" s="26"/>
      <c r="UYG74" s="26"/>
      <c r="UYH74" s="26"/>
      <c r="UYI74" s="26"/>
      <c r="UYJ74" s="26"/>
      <c r="UYK74" s="26"/>
      <c r="UYL74" s="26"/>
      <c r="UYM74" s="26"/>
      <c r="UYN74" s="26"/>
      <c r="UYO74" s="26"/>
      <c r="UYP74" s="26"/>
      <c r="UYQ74" s="26"/>
      <c r="UYR74" s="26"/>
      <c r="UYS74" s="26"/>
      <c r="UYT74" s="26"/>
      <c r="UYU74" s="26"/>
      <c r="UYV74" s="26"/>
      <c r="UYW74" s="26"/>
      <c r="UYX74" s="26"/>
      <c r="UYY74" s="26"/>
      <c r="UYZ74" s="26"/>
      <c r="UZA74" s="26"/>
      <c r="UZB74" s="26"/>
      <c r="UZC74" s="26"/>
      <c r="UZD74" s="26"/>
      <c r="UZE74" s="26"/>
      <c r="UZF74" s="26"/>
      <c r="UZG74" s="26"/>
      <c r="UZH74" s="26"/>
      <c r="UZI74" s="26"/>
      <c r="UZJ74" s="26"/>
      <c r="UZK74" s="26"/>
      <c r="UZL74" s="26"/>
      <c r="UZM74" s="26"/>
      <c r="UZN74" s="26"/>
      <c r="UZO74" s="26"/>
      <c r="UZP74" s="26"/>
      <c r="UZQ74" s="26"/>
      <c r="UZR74" s="26"/>
      <c r="UZS74" s="26"/>
      <c r="UZT74" s="26"/>
      <c r="UZU74" s="26"/>
      <c r="UZV74" s="26"/>
      <c r="UZW74" s="26"/>
      <c r="UZX74" s="26"/>
      <c r="UZY74" s="26"/>
      <c r="UZZ74" s="26"/>
      <c r="VAA74" s="26"/>
      <c r="VAB74" s="26"/>
      <c r="VAC74" s="26"/>
      <c r="VAD74" s="26"/>
      <c r="VAE74" s="26"/>
      <c r="VAF74" s="26"/>
      <c r="VAG74" s="26"/>
      <c r="VAH74" s="26"/>
      <c r="VAI74" s="26"/>
      <c r="VAJ74" s="26"/>
      <c r="VAK74" s="26"/>
      <c r="VAL74" s="26"/>
      <c r="VAM74" s="26"/>
      <c r="VAN74" s="26"/>
      <c r="VAO74" s="26"/>
      <c r="VAP74" s="26"/>
      <c r="VAQ74" s="26"/>
      <c r="VAR74" s="26"/>
      <c r="VAS74" s="26"/>
      <c r="VAT74" s="26"/>
      <c r="VAU74" s="26"/>
      <c r="VAV74" s="26"/>
      <c r="VAW74" s="26"/>
      <c r="VAX74" s="26"/>
      <c r="VAY74" s="26"/>
      <c r="VAZ74" s="26"/>
      <c r="VBA74" s="26"/>
      <c r="VBB74" s="26"/>
      <c r="VBC74" s="26"/>
      <c r="VBD74" s="26"/>
      <c r="VBE74" s="26"/>
      <c r="VBF74" s="26"/>
      <c r="VBG74" s="26"/>
      <c r="VBH74" s="26"/>
      <c r="VBI74" s="26"/>
      <c r="VBJ74" s="26"/>
      <c r="VBK74" s="26"/>
      <c r="VBL74" s="26"/>
      <c r="VBM74" s="26"/>
      <c r="VBN74" s="26"/>
      <c r="VBO74" s="26"/>
      <c r="VBP74" s="26"/>
      <c r="VBQ74" s="26"/>
      <c r="VBR74" s="26"/>
      <c r="VBS74" s="26"/>
      <c r="VBT74" s="26"/>
      <c r="VBU74" s="26"/>
      <c r="VBV74" s="26"/>
      <c r="VBW74" s="26"/>
      <c r="VBX74" s="26"/>
      <c r="VBY74" s="26"/>
      <c r="VBZ74" s="26"/>
      <c r="VCA74" s="26"/>
      <c r="VCB74" s="26"/>
      <c r="VCC74" s="26"/>
      <c r="VCD74" s="26"/>
      <c r="VCE74" s="26"/>
      <c r="VCF74" s="26"/>
      <c r="VCG74" s="26"/>
      <c r="VCH74" s="26"/>
      <c r="VCI74" s="26"/>
      <c r="VCJ74" s="26"/>
      <c r="VCK74" s="26"/>
      <c r="VCL74" s="26"/>
      <c r="VCM74" s="26"/>
      <c r="VCN74" s="26"/>
      <c r="VCO74" s="26"/>
      <c r="VCP74" s="26"/>
      <c r="VCQ74" s="26"/>
      <c r="VCR74" s="26"/>
      <c r="VCS74" s="26"/>
      <c r="VCT74" s="26"/>
      <c r="VCU74" s="26"/>
      <c r="VCV74" s="26"/>
      <c r="VCW74" s="26"/>
      <c r="VCX74" s="26"/>
      <c r="VCY74" s="26"/>
      <c r="VCZ74" s="26"/>
      <c r="VDA74" s="26"/>
      <c r="VDB74" s="26"/>
      <c r="VDC74" s="26"/>
      <c r="VDD74" s="26"/>
      <c r="VDE74" s="26"/>
      <c r="VDF74" s="26"/>
      <c r="VDG74" s="26"/>
      <c r="VDH74" s="26"/>
      <c r="VDI74" s="26"/>
      <c r="VDJ74" s="26"/>
      <c r="VDK74" s="26"/>
      <c r="VDL74" s="26"/>
      <c r="VDM74" s="26"/>
      <c r="VDN74" s="26"/>
      <c r="VDO74" s="26"/>
      <c r="VDP74" s="26"/>
      <c r="VDQ74" s="26"/>
      <c r="VDR74" s="26"/>
      <c r="VDS74" s="26"/>
      <c r="VDT74" s="26"/>
      <c r="VDU74" s="26"/>
      <c r="VDV74" s="26"/>
      <c r="VDW74" s="26"/>
      <c r="VDX74" s="26"/>
      <c r="VDY74" s="26"/>
      <c r="VDZ74" s="26"/>
      <c r="VEA74" s="26"/>
      <c r="VEB74" s="26"/>
      <c r="VEC74" s="26"/>
      <c r="VED74" s="26"/>
      <c r="VEE74" s="26"/>
      <c r="VEF74" s="26"/>
      <c r="VEG74" s="26"/>
      <c r="VEH74" s="26"/>
      <c r="VEI74" s="26"/>
      <c r="VEJ74" s="26"/>
      <c r="VEK74" s="26"/>
      <c r="VEL74" s="26"/>
      <c r="VEM74" s="26"/>
      <c r="VEN74" s="26"/>
      <c r="VEO74" s="26"/>
      <c r="VEP74" s="26"/>
      <c r="VEQ74" s="26"/>
      <c r="VER74" s="26"/>
      <c r="VES74" s="26"/>
      <c r="VET74" s="26"/>
      <c r="VEU74" s="26"/>
      <c r="VEV74" s="26"/>
      <c r="VEW74" s="26"/>
      <c r="VEX74" s="26"/>
      <c r="VEY74" s="26"/>
      <c r="VEZ74" s="26"/>
      <c r="VFA74" s="26"/>
      <c r="VFB74" s="26"/>
      <c r="VFC74" s="26"/>
      <c r="VFD74" s="26"/>
      <c r="VFE74" s="26"/>
      <c r="VFF74" s="26"/>
      <c r="VFG74" s="26"/>
      <c r="VFH74" s="26"/>
      <c r="VFI74" s="26"/>
      <c r="VFJ74" s="26"/>
      <c r="VFK74" s="26"/>
      <c r="VFL74" s="26"/>
      <c r="VFM74" s="26"/>
      <c r="VFN74" s="26"/>
      <c r="VFO74" s="26"/>
      <c r="VFP74" s="26"/>
      <c r="VFQ74" s="26"/>
      <c r="VFR74" s="26"/>
      <c r="VFS74" s="26"/>
      <c r="VFT74" s="26"/>
      <c r="VFU74" s="26"/>
      <c r="VFV74" s="26"/>
      <c r="VFW74" s="26"/>
      <c r="VFX74" s="26"/>
      <c r="VFY74" s="26"/>
      <c r="VFZ74" s="26"/>
      <c r="VGA74" s="26"/>
      <c r="VGB74" s="26"/>
      <c r="VGC74" s="26"/>
      <c r="VGD74" s="26"/>
      <c r="VGE74" s="26"/>
      <c r="VGF74" s="26"/>
      <c r="VGG74" s="26"/>
      <c r="VGH74" s="26"/>
      <c r="VGI74" s="26"/>
      <c r="VGJ74" s="26"/>
      <c r="VGK74" s="26"/>
      <c r="VGL74" s="26"/>
      <c r="VGM74" s="26"/>
      <c r="VGN74" s="26"/>
      <c r="VGO74" s="26"/>
      <c r="VGP74" s="26"/>
      <c r="VGQ74" s="26"/>
      <c r="VGR74" s="26"/>
      <c r="VGS74" s="26"/>
      <c r="VGT74" s="26"/>
      <c r="VGU74" s="26"/>
      <c r="VGV74" s="26"/>
      <c r="VGW74" s="26"/>
      <c r="VGX74" s="26"/>
      <c r="VGY74" s="26"/>
      <c r="VGZ74" s="26"/>
      <c r="VHA74" s="26"/>
      <c r="VHB74" s="26"/>
      <c r="VHC74" s="26"/>
      <c r="VHD74" s="26"/>
      <c r="VHE74" s="26"/>
      <c r="VHF74" s="26"/>
      <c r="VHG74" s="26"/>
      <c r="VHH74" s="26"/>
      <c r="VHI74" s="26"/>
      <c r="VHJ74" s="26"/>
      <c r="VHK74" s="26"/>
      <c r="VHL74" s="26"/>
      <c r="VHM74" s="26"/>
      <c r="VHN74" s="26"/>
      <c r="VHO74" s="26"/>
      <c r="VHP74" s="26"/>
      <c r="VHQ74" s="26"/>
      <c r="VHR74" s="26"/>
      <c r="VHS74" s="26"/>
      <c r="VHT74" s="26"/>
      <c r="VHU74" s="26"/>
      <c r="VHV74" s="26"/>
      <c r="VHW74" s="26"/>
      <c r="VHX74" s="26"/>
      <c r="VHY74" s="26"/>
      <c r="VHZ74" s="26"/>
      <c r="VIA74" s="26"/>
      <c r="VIB74" s="26"/>
      <c r="VIC74" s="26"/>
      <c r="VID74" s="26"/>
      <c r="VIE74" s="26"/>
      <c r="VIF74" s="26"/>
      <c r="VIG74" s="26"/>
      <c r="VIH74" s="26"/>
      <c r="VII74" s="26"/>
      <c r="VIJ74" s="26"/>
      <c r="VIK74" s="26"/>
      <c r="VIL74" s="26"/>
      <c r="VIM74" s="26"/>
      <c r="VIN74" s="26"/>
      <c r="VIO74" s="26"/>
      <c r="VIP74" s="26"/>
      <c r="VIQ74" s="26"/>
      <c r="VIR74" s="26"/>
      <c r="VIS74" s="26"/>
      <c r="VIT74" s="26"/>
      <c r="VIU74" s="26"/>
      <c r="VIV74" s="26"/>
      <c r="VIW74" s="26"/>
      <c r="VIX74" s="26"/>
      <c r="VIY74" s="26"/>
      <c r="VIZ74" s="26"/>
      <c r="VJA74" s="26"/>
      <c r="VJB74" s="26"/>
      <c r="VJC74" s="26"/>
      <c r="VJD74" s="26"/>
      <c r="VJE74" s="26"/>
      <c r="VJF74" s="26"/>
      <c r="VJG74" s="26"/>
      <c r="VJH74" s="26"/>
      <c r="VJI74" s="26"/>
      <c r="VJJ74" s="26"/>
      <c r="VJK74" s="26"/>
      <c r="VJL74" s="26"/>
      <c r="VJM74" s="26"/>
      <c r="VJN74" s="26"/>
      <c r="VJO74" s="26"/>
      <c r="VJP74" s="26"/>
      <c r="VJQ74" s="26"/>
      <c r="VJR74" s="26"/>
      <c r="VJS74" s="26"/>
      <c r="VJT74" s="26"/>
      <c r="VJU74" s="26"/>
      <c r="VJV74" s="26"/>
      <c r="VJW74" s="26"/>
      <c r="VJX74" s="26"/>
      <c r="VJY74" s="26"/>
      <c r="VJZ74" s="26"/>
      <c r="VKA74" s="26"/>
      <c r="VKB74" s="26"/>
      <c r="VKC74" s="26"/>
      <c r="VKD74" s="26"/>
      <c r="VKE74" s="26"/>
      <c r="VKF74" s="26"/>
      <c r="VKG74" s="26"/>
      <c r="VKH74" s="26"/>
      <c r="VKI74" s="26"/>
      <c r="VKJ74" s="26"/>
      <c r="VKK74" s="26"/>
      <c r="VKL74" s="26"/>
      <c r="VKM74" s="26"/>
      <c r="VKN74" s="26"/>
      <c r="VKO74" s="26"/>
      <c r="VKP74" s="26"/>
      <c r="VKQ74" s="26"/>
      <c r="VKR74" s="26"/>
      <c r="VKS74" s="26"/>
      <c r="VKT74" s="26"/>
      <c r="VKU74" s="26"/>
      <c r="VKV74" s="26"/>
      <c r="VKW74" s="26"/>
      <c r="VKX74" s="26"/>
      <c r="VKY74" s="26"/>
      <c r="VKZ74" s="26"/>
      <c r="VLA74" s="26"/>
      <c r="VLB74" s="26"/>
      <c r="VLC74" s="26"/>
      <c r="VLD74" s="26"/>
      <c r="VLE74" s="26"/>
      <c r="VLF74" s="26"/>
      <c r="VLG74" s="26"/>
      <c r="VLH74" s="26"/>
      <c r="VLI74" s="26"/>
      <c r="VLJ74" s="26"/>
      <c r="VLK74" s="26"/>
      <c r="VLL74" s="26"/>
      <c r="VLM74" s="26"/>
      <c r="VLN74" s="26"/>
      <c r="VLO74" s="26"/>
      <c r="VLP74" s="26"/>
      <c r="VLQ74" s="26"/>
      <c r="VLR74" s="26"/>
      <c r="VLS74" s="26"/>
      <c r="VLT74" s="26"/>
      <c r="VLU74" s="26"/>
      <c r="VLV74" s="26"/>
      <c r="VLW74" s="26"/>
      <c r="VLX74" s="26"/>
      <c r="VLY74" s="26"/>
      <c r="VLZ74" s="26"/>
      <c r="VMA74" s="26"/>
      <c r="VMB74" s="26"/>
      <c r="VMC74" s="26"/>
      <c r="VMD74" s="26"/>
      <c r="VME74" s="26"/>
      <c r="VMF74" s="26"/>
      <c r="VMG74" s="26"/>
      <c r="VMH74" s="26"/>
      <c r="VMI74" s="26"/>
      <c r="VMJ74" s="26"/>
      <c r="VMK74" s="26"/>
      <c r="VML74" s="26"/>
      <c r="VMM74" s="26"/>
      <c r="VMN74" s="26"/>
      <c r="VMO74" s="26"/>
      <c r="VMP74" s="26"/>
      <c r="VMQ74" s="26"/>
      <c r="VMR74" s="26"/>
      <c r="VMS74" s="26"/>
      <c r="VMT74" s="26"/>
      <c r="VMU74" s="26"/>
      <c r="VMV74" s="26"/>
      <c r="VMW74" s="26"/>
      <c r="VMX74" s="26"/>
      <c r="VMY74" s="26"/>
      <c r="VMZ74" s="26"/>
      <c r="VNA74" s="26"/>
      <c r="VNB74" s="26"/>
      <c r="VNC74" s="26"/>
      <c r="VND74" s="26"/>
      <c r="VNE74" s="26"/>
      <c r="VNF74" s="26"/>
      <c r="VNG74" s="26"/>
      <c r="VNH74" s="26"/>
      <c r="VNI74" s="26"/>
      <c r="VNJ74" s="26"/>
      <c r="VNK74" s="26"/>
      <c r="VNL74" s="26"/>
      <c r="VNM74" s="26"/>
      <c r="VNN74" s="26"/>
      <c r="VNO74" s="26"/>
      <c r="VNP74" s="26"/>
      <c r="VNQ74" s="26"/>
      <c r="VNR74" s="26"/>
      <c r="VNS74" s="26"/>
      <c r="VNT74" s="26"/>
      <c r="VNU74" s="26"/>
      <c r="VNV74" s="26"/>
      <c r="VNW74" s="26"/>
      <c r="VNX74" s="26"/>
      <c r="VNY74" s="26"/>
      <c r="VNZ74" s="26"/>
      <c r="VOA74" s="26"/>
      <c r="VOB74" s="26"/>
      <c r="VOC74" s="26"/>
      <c r="VOD74" s="26"/>
      <c r="VOE74" s="26"/>
      <c r="VOF74" s="26"/>
      <c r="VOG74" s="26"/>
      <c r="VOH74" s="26"/>
      <c r="VOI74" s="26"/>
      <c r="VOJ74" s="26"/>
      <c r="VOK74" s="26"/>
      <c r="VOL74" s="26"/>
      <c r="VOM74" s="26"/>
      <c r="VON74" s="26"/>
      <c r="VOO74" s="26"/>
      <c r="VOP74" s="26"/>
      <c r="VOQ74" s="26"/>
      <c r="VOR74" s="26"/>
      <c r="VOS74" s="26"/>
      <c r="VOT74" s="26"/>
      <c r="VOU74" s="26"/>
      <c r="VOV74" s="26"/>
      <c r="VOW74" s="26"/>
      <c r="VOX74" s="26"/>
      <c r="VOY74" s="26"/>
      <c r="VOZ74" s="26"/>
      <c r="VPA74" s="26"/>
      <c r="VPB74" s="26"/>
      <c r="VPC74" s="26"/>
      <c r="VPD74" s="26"/>
      <c r="VPE74" s="26"/>
      <c r="VPF74" s="26"/>
      <c r="VPG74" s="26"/>
      <c r="VPH74" s="26"/>
      <c r="VPI74" s="26"/>
      <c r="VPJ74" s="26"/>
      <c r="VPK74" s="26"/>
      <c r="VPL74" s="26"/>
      <c r="VPM74" s="26"/>
      <c r="VPN74" s="26"/>
      <c r="VPO74" s="26"/>
      <c r="VPP74" s="26"/>
      <c r="VPQ74" s="26"/>
      <c r="VPR74" s="26"/>
      <c r="VPS74" s="26"/>
      <c r="VPT74" s="26"/>
      <c r="VPU74" s="26"/>
      <c r="VPV74" s="26"/>
      <c r="VPW74" s="26"/>
      <c r="VPX74" s="26"/>
      <c r="VPY74" s="26"/>
      <c r="VPZ74" s="26"/>
      <c r="VQA74" s="26"/>
      <c r="VQB74" s="26"/>
      <c r="VQC74" s="26"/>
      <c r="VQD74" s="26"/>
      <c r="VQE74" s="26"/>
      <c r="VQF74" s="26"/>
      <c r="VQG74" s="26"/>
      <c r="VQH74" s="26"/>
      <c r="VQI74" s="26"/>
      <c r="VQJ74" s="26"/>
      <c r="VQK74" s="26"/>
      <c r="VQL74" s="26"/>
      <c r="VQM74" s="26"/>
      <c r="VQN74" s="26"/>
      <c r="VQO74" s="26"/>
      <c r="VQP74" s="26"/>
      <c r="VQQ74" s="26"/>
      <c r="VQR74" s="26"/>
      <c r="VQS74" s="26"/>
      <c r="VQT74" s="26"/>
      <c r="VQU74" s="26"/>
      <c r="VQV74" s="26"/>
      <c r="VQW74" s="26"/>
      <c r="VQX74" s="26"/>
      <c r="VQY74" s="26"/>
      <c r="VQZ74" s="26"/>
      <c r="VRA74" s="26"/>
      <c r="VRB74" s="26"/>
      <c r="VRC74" s="26"/>
      <c r="VRD74" s="26"/>
      <c r="VRE74" s="26"/>
      <c r="VRF74" s="26"/>
      <c r="VRG74" s="26"/>
      <c r="VRH74" s="26"/>
      <c r="VRI74" s="26"/>
      <c r="VRJ74" s="26"/>
      <c r="VRK74" s="26"/>
      <c r="VRL74" s="26"/>
      <c r="VRM74" s="26"/>
      <c r="VRN74" s="26"/>
      <c r="VRO74" s="26"/>
      <c r="VRP74" s="26"/>
      <c r="VRQ74" s="26"/>
      <c r="VRR74" s="26"/>
      <c r="VRS74" s="26"/>
      <c r="VRT74" s="26"/>
      <c r="VRU74" s="26"/>
      <c r="VRV74" s="26"/>
      <c r="VRW74" s="26"/>
      <c r="VRX74" s="26"/>
      <c r="VRY74" s="26"/>
      <c r="VRZ74" s="26"/>
      <c r="VSA74" s="26"/>
      <c r="VSB74" s="26"/>
      <c r="VSC74" s="26"/>
      <c r="VSD74" s="26"/>
      <c r="VSE74" s="26"/>
      <c r="VSF74" s="26"/>
      <c r="VSG74" s="26"/>
      <c r="VSH74" s="26"/>
      <c r="VSI74" s="26"/>
      <c r="VSJ74" s="26"/>
      <c r="VSK74" s="26"/>
      <c r="VSL74" s="26"/>
      <c r="VSM74" s="26"/>
      <c r="VSN74" s="26"/>
      <c r="VSO74" s="26"/>
      <c r="VSP74" s="26"/>
      <c r="VSQ74" s="26"/>
      <c r="VSR74" s="26"/>
      <c r="VSS74" s="26"/>
      <c r="VST74" s="26"/>
      <c r="VSU74" s="26"/>
      <c r="VSV74" s="26"/>
      <c r="VSW74" s="26"/>
      <c r="VSX74" s="26"/>
      <c r="VSY74" s="26"/>
      <c r="VSZ74" s="26"/>
      <c r="VTA74" s="26"/>
      <c r="VTB74" s="26"/>
      <c r="VTC74" s="26"/>
      <c r="VTD74" s="26"/>
      <c r="VTE74" s="26"/>
      <c r="VTF74" s="26"/>
      <c r="VTG74" s="26"/>
      <c r="VTH74" s="26"/>
      <c r="VTI74" s="26"/>
      <c r="VTJ74" s="26"/>
      <c r="VTK74" s="26"/>
      <c r="VTL74" s="26"/>
      <c r="VTM74" s="26"/>
      <c r="VTN74" s="26"/>
      <c r="VTO74" s="26"/>
      <c r="VTP74" s="26"/>
      <c r="VTQ74" s="26"/>
      <c r="VTR74" s="26"/>
      <c r="VTS74" s="26"/>
      <c r="VTT74" s="26"/>
      <c r="VTU74" s="26"/>
      <c r="VTV74" s="26"/>
      <c r="VTW74" s="26"/>
      <c r="VTX74" s="26"/>
      <c r="VTY74" s="26"/>
      <c r="VTZ74" s="26"/>
      <c r="VUA74" s="26"/>
      <c r="VUB74" s="26"/>
      <c r="VUC74" s="26"/>
      <c r="VUD74" s="26"/>
      <c r="VUE74" s="26"/>
      <c r="VUF74" s="26"/>
      <c r="VUG74" s="26"/>
      <c r="VUH74" s="26"/>
      <c r="VUI74" s="26"/>
      <c r="VUJ74" s="26"/>
      <c r="VUK74" s="26"/>
      <c r="VUL74" s="26"/>
      <c r="VUM74" s="26"/>
      <c r="VUN74" s="26"/>
      <c r="VUO74" s="26"/>
      <c r="VUP74" s="26"/>
      <c r="VUQ74" s="26"/>
      <c r="VUR74" s="26"/>
      <c r="VUS74" s="26"/>
      <c r="VUT74" s="26"/>
      <c r="VUU74" s="26"/>
      <c r="VUV74" s="26"/>
      <c r="VUW74" s="26"/>
      <c r="VUX74" s="26"/>
      <c r="VUY74" s="26"/>
      <c r="VUZ74" s="26"/>
      <c r="VVA74" s="26"/>
      <c r="VVB74" s="26"/>
      <c r="VVC74" s="26"/>
      <c r="VVD74" s="26"/>
      <c r="VVE74" s="26"/>
      <c r="VVF74" s="26"/>
      <c r="VVG74" s="26"/>
      <c r="VVH74" s="26"/>
      <c r="VVI74" s="26"/>
      <c r="VVJ74" s="26"/>
      <c r="VVK74" s="26"/>
      <c r="VVL74" s="26"/>
      <c r="VVM74" s="26"/>
      <c r="VVN74" s="26"/>
      <c r="VVO74" s="26"/>
      <c r="VVP74" s="26"/>
      <c r="VVQ74" s="26"/>
      <c r="VVR74" s="26"/>
      <c r="VVS74" s="26"/>
      <c r="VVT74" s="26"/>
      <c r="VVU74" s="26"/>
      <c r="VVV74" s="26"/>
      <c r="VVW74" s="26"/>
      <c r="VVX74" s="26"/>
      <c r="VVY74" s="26"/>
      <c r="VVZ74" s="26"/>
      <c r="VWA74" s="26"/>
      <c r="VWB74" s="26"/>
      <c r="VWC74" s="26"/>
      <c r="VWD74" s="26"/>
      <c r="VWE74" s="26"/>
      <c r="VWF74" s="26"/>
      <c r="VWG74" s="26"/>
      <c r="VWH74" s="26"/>
      <c r="VWI74" s="26"/>
      <c r="VWJ74" s="26"/>
      <c r="VWK74" s="26"/>
      <c r="VWL74" s="26"/>
      <c r="VWM74" s="26"/>
      <c r="VWN74" s="26"/>
      <c r="VWO74" s="26"/>
      <c r="VWP74" s="26"/>
      <c r="VWQ74" s="26"/>
      <c r="VWR74" s="26"/>
      <c r="VWS74" s="26"/>
      <c r="VWT74" s="26"/>
      <c r="VWU74" s="26"/>
      <c r="VWV74" s="26"/>
      <c r="VWW74" s="26"/>
      <c r="VWX74" s="26"/>
      <c r="VWY74" s="26"/>
      <c r="VWZ74" s="26"/>
      <c r="VXA74" s="26"/>
      <c r="VXB74" s="26"/>
      <c r="VXC74" s="26"/>
      <c r="VXD74" s="26"/>
      <c r="VXE74" s="26"/>
      <c r="VXF74" s="26"/>
      <c r="VXG74" s="26"/>
      <c r="VXH74" s="26"/>
      <c r="VXI74" s="26"/>
      <c r="VXJ74" s="26"/>
      <c r="VXK74" s="26"/>
      <c r="VXL74" s="26"/>
      <c r="VXM74" s="26"/>
      <c r="VXN74" s="26"/>
      <c r="VXO74" s="26"/>
      <c r="VXP74" s="26"/>
      <c r="VXQ74" s="26"/>
      <c r="VXR74" s="26"/>
      <c r="VXS74" s="26"/>
      <c r="VXT74" s="26"/>
      <c r="VXU74" s="26"/>
      <c r="VXV74" s="26"/>
      <c r="VXW74" s="26"/>
      <c r="VXX74" s="26"/>
      <c r="VXY74" s="26"/>
      <c r="VXZ74" s="26"/>
      <c r="VYA74" s="26"/>
      <c r="VYB74" s="26"/>
      <c r="VYC74" s="26"/>
      <c r="VYD74" s="26"/>
      <c r="VYE74" s="26"/>
      <c r="VYF74" s="26"/>
      <c r="VYG74" s="26"/>
      <c r="VYH74" s="26"/>
      <c r="VYI74" s="26"/>
      <c r="VYJ74" s="26"/>
      <c r="VYK74" s="26"/>
      <c r="VYL74" s="26"/>
      <c r="VYM74" s="26"/>
      <c r="VYN74" s="26"/>
      <c r="VYO74" s="26"/>
      <c r="VYP74" s="26"/>
      <c r="VYQ74" s="26"/>
      <c r="VYR74" s="26"/>
      <c r="VYS74" s="26"/>
      <c r="VYT74" s="26"/>
      <c r="VYU74" s="26"/>
      <c r="VYV74" s="26"/>
      <c r="VYW74" s="26"/>
      <c r="VYX74" s="26"/>
      <c r="VYY74" s="26"/>
      <c r="VYZ74" s="26"/>
      <c r="VZA74" s="26"/>
      <c r="VZB74" s="26"/>
      <c r="VZC74" s="26"/>
      <c r="VZD74" s="26"/>
      <c r="VZE74" s="26"/>
      <c r="VZF74" s="26"/>
      <c r="VZG74" s="26"/>
      <c r="VZH74" s="26"/>
      <c r="VZI74" s="26"/>
      <c r="VZJ74" s="26"/>
      <c r="VZK74" s="26"/>
      <c r="VZL74" s="26"/>
      <c r="VZM74" s="26"/>
      <c r="VZN74" s="26"/>
      <c r="VZO74" s="26"/>
      <c r="VZP74" s="26"/>
      <c r="VZQ74" s="26"/>
      <c r="VZR74" s="26"/>
      <c r="VZS74" s="26"/>
      <c r="VZT74" s="26"/>
      <c r="VZU74" s="26"/>
      <c r="VZV74" s="26"/>
      <c r="VZW74" s="26"/>
      <c r="VZX74" s="26"/>
      <c r="VZY74" s="26"/>
      <c r="VZZ74" s="26"/>
      <c r="WAA74" s="26"/>
      <c r="WAB74" s="26"/>
      <c r="WAC74" s="26"/>
      <c r="WAD74" s="26"/>
      <c r="WAE74" s="26"/>
      <c r="WAF74" s="26"/>
      <c r="WAG74" s="26"/>
      <c r="WAH74" s="26"/>
      <c r="WAI74" s="26"/>
      <c r="WAJ74" s="26"/>
      <c r="WAK74" s="26"/>
      <c r="WAL74" s="26"/>
      <c r="WAM74" s="26"/>
      <c r="WAN74" s="26"/>
      <c r="WAO74" s="26"/>
      <c r="WAP74" s="26"/>
      <c r="WAQ74" s="26"/>
      <c r="WAR74" s="26"/>
      <c r="WAS74" s="26"/>
      <c r="WAT74" s="26"/>
      <c r="WAU74" s="26"/>
      <c r="WAV74" s="26"/>
      <c r="WAW74" s="26"/>
      <c r="WAX74" s="26"/>
      <c r="WAY74" s="26"/>
      <c r="WAZ74" s="26"/>
      <c r="WBA74" s="26"/>
      <c r="WBB74" s="26"/>
      <c r="WBC74" s="26"/>
      <c r="WBD74" s="26"/>
      <c r="WBE74" s="26"/>
      <c r="WBF74" s="26"/>
      <c r="WBG74" s="26"/>
      <c r="WBH74" s="26"/>
      <c r="WBI74" s="26"/>
      <c r="WBJ74" s="26"/>
      <c r="WBK74" s="26"/>
      <c r="WBL74" s="26"/>
      <c r="WBM74" s="26"/>
      <c r="WBN74" s="26"/>
      <c r="WBO74" s="26"/>
      <c r="WBP74" s="26"/>
      <c r="WBQ74" s="26"/>
      <c r="WBR74" s="26"/>
      <c r="WBS74" s="26"/>
      <c r="WBT74" s="26"/>
      <c r="WBU74" s="26"/>
      <c r="WBV74" s="26"/>
      <c r="WBW74" s="26"/>
      <c r="WBX74" s="26"/>
      <c r="WBY74" s="26"/>
      <c r="WBZ74" s="26"/>
      <c r="WCA74" s="26"/>
      <c r="WCB74" s="26"/>
      <c r="WCC74" s="26"/>
      <c r="WCD74" s="26"/>
      <c r="WCE74" s="26"/>
      <c r="WCF74" s="26"/>
      <c r="WCG74" s="26"/>
      <c r="WCH74" s="26"/>
      <c r="WCI74" s="26"/>
      <c r="WCJ74" s="26"/>
      <c r="WCK74" s="26"/>
      <c r="WCL74" s="26"/>
      <c r="WCM74" s="26"/>
      <c r="WCN74" s="26"/>
      <c r="WCO74" s="26"/>
      <c r="WCP74" s="26"/>
      <c r="WCQ74" s="26"/>
      <c r="WCR74" s="26"/>
      <c r="WCS74" s="26"/>
      <c r="WCT74" s="26"/>
      <c r="WCU74" s="26"/>
      <c r="WCV74" s="26"/>
      <c r="WCW74" s="26"/>
      <c r="WCX74" s="26"/>
      <c r="WCY74" s="26"/>
      <c r="WCZ74" s="26"/>
      <c r="WDA74" s="26"/>
      <c r="WDB74" s="26"/>
      <c r="WDC74" s="26"/>
      <c r="WDD74" s="26"/>
      <c r="WDE74" s="26"/>
      <c r="WDF74" s="26"/>
      <c r="WDG74" s="26"/>
      <c r="WDH74" s="26"/>
      <c r="WDI74" s="26"/>
      <c r="WDJ74" s="26"/>
      <c r="WDK74" s="26"/>
      <c r="WDL74" s="26"/>
      <c r="WDM74" s="26"/>
      <c r="WDN74" s="26"/>
      <c r="WDO74" s="26"/>
      <c r="WDP74" s="26"/>
      <c r="WDQ74" s="26"/>
      <c r="WDR74" s="26"/>
      <c r="WDS74" s="26"/>
      <c r="WDT74" s="26"/>
      <c r="WDU74" s="26"/>
      <c r="WDV74" s="26"/>
      <c r="WDW74" s="26"/>
      <c r="WDX74" s="26"/>
      <c r="WDY74" s="26"/>
      <c r="WDZ74" s="26"/>
      <c r="WEA74" s="26"/>
      <c r="WEB74" s="26"/>
      <c r="WEC74" s="26"/>
      <c r="WED74" s="26"/>
      <c r="WEE74" s="26"/>
      <c r="WEF74" s="26"/>
      <c r="WEG74" s="26"/>
      <c r="WEH74" s="26"/>
      <c r="WEI74" s="26"/>
      <c r="WEJ74" s="26"/>
      <c r="WEK74" s="26"/>
      <c r="WEL74" s="26"/>
      <c r="WEM74" s="26"/>
      <c r="WEN74" s="26"/>
      <c r="WEO74" s="26"/>
      <c r="WEP74" s="26"/>
      <c r="WEQ74" s="26"/>
      <c r="WER74" s="26"/>
      <c r="WES74" s="26"/>
      <c r="WET74" s="26"/>
      <c r="WEU74" s="26"/>
      <c r="WEV74" s="26"/>
      <c r="WEW74" s="26"/>
      <c r="WEX74" s="26"/>
      <c r="WEY74" s="26"/>
      <c r="WEZ74" s="26"/>
      <c r="WFA74" s="26"/>
      <c r="WFB74" s="26"/>
      <c r="WFC74" s="26"/>
      <c r="WFD74" s="26"/>
      <c r="WFE74" s="26"/>
      <c r="WFF74" s="26"/>
      <c r="WFG74" s="26"/>
      <c r="WFH74" s="26"/>
      <c r="WFI74" s="26"/>
      <c r="WFJ74" s="26"/>
      <c r="WFK74" s="26"/>
      <c r="WFL74" s="26"/>
      <c r="WFM74" s="26"/>
      <c r="WFN74" s="26"/>
      <c r="WFO74" s="26"/>
      <c r="WFP74" s="26"/>
      <c r="WFQ74" s="26"/>
      <c r="WFR74" s="26"/>
      <c r="WFS74" s="26"/>
      <c r="WFT74" s="26"/>
      <c r="WFU74" s="26"/>
      <c r="WFV74" s="26"/>
      <c r="WFW74" s="26"/>
      <c r="WFX74" s="26"/>
      <c r="WFY74" s="26"/>
      <c r="WFZ74" s="26"/>
      <c r="WGA74" s="26"/>
      <c r="WGB74" s="26"/>
      <c r="WGC74" s="26"/>
      <c r="WGD74" s="26"/>
      <c r="WGE74" s="26"/>
      <c r="WGF74" s="26"/>
      <c r="WGG74" s="26"/>
      <c r="WGH74" s="26"/>
      <c r="WGI74" s="26"/>
      <c r="WGJ74" s="26"/>
      <c r="WGK74" s="26"/>
      <c r="WGL74" s="26"/>
      <c r="WGM74" s="26"/>
      <c r="WGN74" s="26"/>
      <c r="WGO74" s="26"/>
      <c r="WGP74" s="26"/>
      <c r="WGQ74" s="26"/>
      <c r="WGR74" s="26"/>
      <c r="WGS74" s="26"/>
      <c r="WGT74" s="26"/>
      <c r="WGU74" s="26"/>
      <c r="WGV74" s="26"/>
      <c r="WGW74" s="26"/>
      <c r="WGX74" s="26"/>
      <c r="WGY74" s="26"/>
      <c r="WGZ74" s="26"/>
      <c r="WHA74" s="26"/>
      <c r="WHB74" s="26"/>
      <c r="WHC74" s="26"/>
      <c r="WHD74" s="26"/>
      <c r="WHE74" s="26"/>
      <c r="WHF74" s="26"/>
      <c r="WHG74" s="26"/>
      <c r="WHH74" s="26"/>
      <c r="WHI74" s="26"/>
      <c r="WHJ74" s="26"/>
      <c r="WHK74" s="26"/>
      <c r="WHL74" s="26"/>
      <c r="WHM74" s="26"/>
      <c r="WHN74" s="26"/>
      <c r="WHO74" s="26"/>
      <c r="WHP74" s="26"/>
      <c r="WHQ74" s="26"/>
      <c r="WHR74" s="26"/>
      <c r="WHS74" s="26"/>
      <c r="WHT74" s="26"/>
      <c r="WHU74" s="26"/>
      <c r="WHV74" s="26"/>
      <c r="WHW74" s="26"/>
      <c r="WHX74" s="26"/>
      <c r="WHY74" s="26"/>
      <c r="WHZ74" s="26"/>
      <c r="WIA74" s="26"/>
      <c r="WIB74" s="26"/>
      <c r="WIC74" s="26"/>
      <c r="WID74" s="26"/>
      <c r="WIE74" s="26"/>
      <c r="WIF74" s="26"/>
      <c r="WIG74" s="26"/>
      <c r="WIH74" s="26"/>
      <c r="WII74" s="26"/>
      <c r="WIJ74" s="26"/>
      <c r="WIK74" s="26"/>
      <c r="WIL74" s="26"/>
      <c r="WIM74" s="26"/>
      <c r="WIN74" s="26"/>
      <c r="WIO74" s="26"/>
      <c r="WIP74" s="26"/>
      <c r="WIQ74" s="26"/>
      <c r="WIR74" s="26"/>
      <c r="WIS74" s="26"/>
      <c r="WIT74" s="26"/>
      <c r="WIU74" s="26"/>
      <c r="WIV74" s="26"/>
      <c r="WIW74" s="26"/>
      <c r="WIX74" s="26"/>
      <c r="WIY74" s="26"/>
      <c r="WIZ74" s="26"/>
      <c r="WJA74" s="26"/>
      <c r="WJB74" s="26"/>
      <c r="WJC74" s="26"/>
      <c r="WJD74" s="26"/>
      <c r="WJE74" s="26"/>
      <c r="WJF74" s="26"/>
      <c r="WJG74" s="26"/>
      <c r="WJH74" s="26"/>
      <c r="WJI74" s="26"/>
      <c r="WJJ74" s="26"/>
      <c r="WJK74" s="26"/>
      <c r="WJL74" s="26"/>
      <c r="WJM74" s="26"/>
      <c r="WJN74" s="26"/>
      <c r="WJO74" s="26"/>
      <c r="WJP74" s="26"/>
      <c r="WJQ74" s="26"/>
      <c r="WJR74" s="26"/>
      <c r="WJS74" s="26"/>
      <c r="WJT74" s="26"/>
      <c r="WJU74" s="26"/>
      <c r="WJV74" s="26"/>
      <c r="WJW74" s="26"/>
      <c r="WJX74" s="26"/>
      <c r="WJY74" s="26"/>
      <c r="WJZ74" s="26"/>
      <c r="WKA74" s="26"/>
      <c r="WKB74" s="26"/>
      <c r="WKC74" s="26"/>
      <c r="WKD74" s="26"/>
      <c r="WKE74" s="26"/>
      <c r="WKF74" s="26"/>
      <c r="WKG74" s="26"/>
      <c r="WKH74" s="26"/>
      <c r="WKI74" s="26"/>
      <c r="WKJ74" s="26"/>
      <c r="WKK74" s="26"/>
      <c r="WKL74" s="26"/>
      <c r="WKM74" s="26"/>
      <c r="WKN74" s="26"/>
      <c r="WKO74" s="26"/>
      <c r="WKP74" s="26"/>
      <c r="WKQ74" s="26"/>
      <c r="WKR74" s="26"/>
      <c r="WKS74" s="26"/>
      <c r="WKT74" s="26"/>
      <c r="WKU74" s="26"/>
      <c r="WKV74" s="26"/>
      <c r="WKW74" s="26"/>
      <c r="WKX74" s="26"/>
      <c r="WKY74" s="26"/>
      <c r="WKZ74" s="26"/>
      <c r="WLA74" s="26"/>
      <c r="WLB74" s="26"/>
      <c r="WLC74" s="26"/>
      <c r="WLD74" s="26"/>
      <c r="WLE74" s="26"/>
      <c r="WLF74" s="26"/>
      <c r="WLG74" s="26"/>
      <c r="WLH74" s="26"/>
      <c r="WLI74" s="26"/>
      <c r="WLJ74" s="26"/>
      <c r="WLK74" s="26"/>
      <c r="WLL74" s="26"/>
      <c r="WLM74" s="26"/>
      <c r="WLN74" s="26"/>
      <c r="WLO74" s="26"/>
      <c r="WLP74" s="26"/>
      <c r="WLQ74" s="26"/>
      <c r="WLR74" s="26"/>
      <c r="WLS74" s="26"/>
      <c r="WLT74" s="26"/>
      <c r="WLU74" s="26"/>
      <c r="WLV74" s="26"/>
      <c r="WLW74" s="26"/>
      <c r="WLX74" s="26"/>
      <c r="WLY74" s="26"/>
      <c r="WLZ74" s="26"/>
      <c r="WMA74" s="26"/>
      <c r="WMB74" s="26"/>
      <c r="WMC74" s="26"/>
      <c r="WMD74" s="26"/>
      <c r="WME74" s="26"/>
      <c r="WMF74" s="26"/>
      <c r="WMG74" s="26"/>
      <c r="WMH74" s="26"/>
      <c r="WMI74" s="26"/>
      <c r="WMJ74" s="26"/>
      <c r="WMK74" s="26"/>
      <c r="WML74" s="26"/>
      <c r="WMM74" s="26"/>
      <c r="WMN74" s="26"/>
      <c r="WMO74" s="26"/>
      <c r="WMP74" s="26"/>
      <c r="WMQ74" s="26"/>
      <c r="WMR74" s="26"/>
      <c r="WMS74" s="26"/>
      <c r="WMT74" s="26"/>
      <c r="WMU74" s="26"/>
      <c r="WMV74" s="26"/>
      <c r="WMW74" s="26"/>
      <c r="WMX74" s="26"/>
      <c r="WMY74" s="26"/>
      <c r="WMZ74" s="26"/>
      <c r="WNA74" s="26"/>
      <c r="WNB74" s="26"/>
      <c r="WNC74" s="26"/>
      <c r="WND74" s="26"/>
      <c r="WNE74" s="26"/>
      <c r="WNF74" s="26"/>
      <c r="WNG74" s="26"/>
      <c r="WNH74" s="26"/>
      <c r="WNI74" s="26"/>
      <c r="WNJ74" s="26"/>
      <c r="WNK74" s="26"/>
      <c r="WNL74" s="26"/>
      <c r="WNM74" s="26"/>
      <c r="WNN74" s="26"/>
      <c r="WNO74" s="26"/>
      <c r="WNP74" s="26"/>
      <c r="WNQ74" s="26"/>
      <c r="WNR74" s="26"/>
      <c r="WNS74" s="26"/>
      <c r="WNT74" s="26"/>
      <c r="WNU74" s="26"/>
      <c r="WNV74" s="26"/>
      <c r="WNW74" s="26"/>
      <c r="WNX74" s="26"/>
      <c r="WNY74" s="26"/>
      <c r="WNZ74" s="26"/>
      <c r="WOA74" s="26"/>
      <c r="WOB74" s="26"/>
      <c r="WOC74" s="26"/>
      <c r="WOD74" s="26"/>
      <c r="WOE74" s="26"/>
      <c r="WOF74" s="26"/>
      <c r="WOG74" s="26"/>
      <c r="WOH74" s="26"/>
      <c r="WOI74" s="26"/>
      <c r="WOJ74" s="26"/>
      <c r="WOK74" s="26"/>
      <c r="WOL74" s="26"/>
      <c r="WOM74" s="26"/>
      <c r="WON74" s="26"/>
      <c r="WOO74" s="26"/>
      <c r="WOP74" s="26"/>
      <c r="WOQ74" s="26"/>
      <c r="WOR74" s="26"/>
      <c r="WOS74" s="26"/>
      <c r="WOT74" s="26"/>
      <c r="WOU74" s="26"/>
      <c r="WOV74" s="26"/>
      <c r="WOW74" s="26"/>
      <c r="WOX74" s="26"/>
      <c r="WOY74" s="26"/>
      <c r="WOZ74" s="26"/>
      <c r="WPA74" s="26"/>
      <c r="WPB74" s="26"/>
      <c r="WPC74" s="26"/>
      <c r="WPD74" s="26"/>
      <c r="WPE74" s="26"/>
      <c r="WPF74" s="26"/>
      <c r="WPG74" s="26"/>
      <c r="WPH74" s="26"/>
      <c r="WPI74" s="26"/>
      <c r="WPJ74" s="26"/>
      <c r="WPK74" s="26"/>
      <c r="WPL74" s="26"/>
      <c r="WPM74" s="26"/>
      <c r="WPN74" s="26"/>
      <c r="WPO74" s="26"/>
      <c r="WPP74" s="26"/>
      <c r="WPQ74" s="26"/>
      <c r="WPR74" s="26"/>
      <c r="WPS74" s="26"/>
      <c r="WPT74" s="26"/>
      <c r="WPU74" s="26"/>
      <c r="WPV74" s="26"/>
      <c r="WPW74" s="26"/>
      <c r="WPX74" s="26"/>
      <c r="WPY74" s="26"/>
      <c r="WPZ74" s="26"/>
      <c r="WQA74" s="26"/>
      <c r="WQB74" s="26"/>
      <c r="WQC74" s="26"/>
      <c r="WQD74" s="26"/>
      <c r="WQE74" s="26"/>
      <c r="WQF74" s="26"/>
      <c r="WQG74" s="26"/>
      <c r="WQH74" s="26"/>
      <c r="WQI74" s="26"/>
      <c r="WQJ74" s="26"/>
      <c r="WQK74" s="26"/>
      <c r="WQL74" s="26"/>
      <c r="WQM74" s="26"/>
      <c r="WQN74" s="26"/>
      <c r="WQO74" s="26"/>
      <c r="WQP74" s="26"/>
      <c r="WQQ74" s="26"/>
      <c r="WQR74" s="26"/>
      <c r="WQS74" s="26"/>
      <c r="WQT74" s="26"/>
      <c r="WQU74" s="26"/>
      <c r="WQV74" s="26"/>
      <c r="WQW74" s="26"/>
      <c r="WQX74" s="26"/>
      <c r="WQY74" s="26"/>
      <c r="WQZ74" s="26"/>
      <c r="WRA74" s="26"/>
      <c r="WRB74" s="26"/>
      <c r="WRC74" s="26"/>
      <c r="WRD74" s="26"/>
      <c r="WRE74" s="26"/>
      <c r="WRF74" s="26"/>
      <c r="WRG74" s="26"/>
      <c r="WRH74" s="26"/>
      <c r="WRI74" s="26"/>
      <c r="WRJ74" s="26"/>
      <c r="WRK74" s="26"/>
      <c r="WRL74" s="26"/>
      <c r="WRM74" s="26"/>
      <c r="WRN74" s="26"/>
      <c r="WRO74" s="26"/>
      <c r="WRP74" s="26"/>
      <c r="WRQ74" s="26"/>
      <c r="WRR74" s="26"/>
      <c r="WRS74" s="26"/>
      <c r="WRT74" s="26"/>
      <c r="WRU74" s="26"/>
      <c r="WRV74" s="26"/>
      <c r="WRW74" s="26"/>
      <c r="WRX74" s="26"/>
      <c r="WRY74" s="26"/>
      <c r="WRZ74" s="26"/>
      <c r="WSA74" s="26"/>
      <c r="WSB74" s="26"/>
      <c r="WSC74" s="26"/>
      <c r="WSD74" s="26"/>
      <c r="WSE74" s="26"/>
      <c r="WSF74" s="26"/>
      <c r="WSG74" s="26"/>
      <c r="WSH74" s="26"/>
      <c r="WSI74" s="26"/>
      <c r="WSJ74" s="26"/>
      <c r="WSK74" s="26"/>
      <c r="WSL74" s="26"/>
      <c r="WSM74" s="26"/>
      <c r="WSN74" s="26"/>
      <c r="WSO74" s="26"/>
      <c r="WSP74" s="26"/>
      <c r="WSQ74" s="26"/>
      <c r="WSR74" s="26"/>
      <c r="WSS74" s="26"/>
      <c r="WST74" s="26"/>
      <c r="WSU74" s="26"/>
      <c r="WSV74" s="26"/>
      <c r="WSW74" s="26"/>
      <c r="WSX74" s="26"/>
      <c r="WSY74" s="26"/>
      <c r="WSZ74" s="26"/>
      <c r="WTA74" s="26"/>
      <c r="WTB74" s="26"/>
      <c r="WTC74" s="26"/>
      <c r="WTD74" s="26"/>
      <c r="WTE74" s="26"/>
      <c r="WTF74" s="26"/>
      <c r="WTG74" s="26"/>
      <c r="WTH74" s="26"/>
      <c r="WTI74" s="26"/>
      <c r="WTJ74" s="26"/>
      <c r="WTK74" s="26"/>
      <c r="WTL74" s="26"/>
      <c r="WTM74" s="26"/>
      <c r="WTN74" s="26"/>
      <c r="WTO74" s="26"/>
      <c r="WTP74" s="26"/>
      <c r="WTQ74" s="26"/>
      <c r="WTR74" s="26"/>
      <c r="WTS74" s="26"/>
      <c r="WTT74" s="26"/>
      <c r="WTU74" s="26"/>
      <c r="WTV74" s="26"/>
      <c r="WTW74" s="26"/>
      <c r="WTX74" s="26"/>
      <c r="WTY74" s="26"/>
      <c r="WTZ74" s="26"/>
      <c r="WUA74" s="26"/>
      <c r="WUB74" s="26"/>
      <c r="WUC74" s="26"/>
      <c r="WUD74" s="26"/>
      <c r="WUE74" s="26"/>
      <c r="WUF74" s="26"/>
      <c r="WUG74" s="26"/>
      <c r="WUH74" s="26"/>
      <c r="WUI74" s="26"/>
      <c r="WUJ74" s="26"/>
      <c r="WUK74" s="26"/>
      <c r="WUL74" s="26"/>
      <c r="WUM74" s="26"/>
      <c r="WUN74" s="26"/>
      <c r="WUO74" s="26"/>
      <c r="WUP74" s="26"/>
      <c r="WUQ74" s="26"/>
      <c r="WUR74" s="26"/>
      <c r="WUS74" s="26"/>
      <c r="WUT74" s="26"/>
      <c r="WUU74" s="26"/>
      <c r="WUV74" s="26"/>
      <c r="WUW74" s="26"/>
      <c r="WUX74" s="26"/>
      <c r="WUY74" s="26"/>
      <c r="WUZ74" s="26"/>
      <c r="WVA74" s="26"/>
      <c r="WVB74" s="26"/>
      <c r="WVC74" s="26"/>
      <c r="WVD74" s="26"/>
      <c r="WVE74" s="26"/>
      <c r="WVF74" s="26"/>
      <c r="WVG74" s="26"/>
      <c r="WVH74" s="26"/>
      <c r="WVI74" s="26"/>
      <c r="WVJ74" s="26"/>
      <c r="WVK74" s="26"/>
      <c r="WVL74" s="26"/>
      <c r="WVM74" s="26"/>
      <c r="WVN74" s="26"/>
      <c r="WVO74" s="26"/>
      <c r="WVP74" s="26"/>
      <c r="WVQ74" s="26"/>
      <c r="WVR74" s="26"/>
      <c r="WVS74" s="26"/>
      <c r="WVT74" s="26"/>
      <c r="WVU74" s="26"/>
      <c r="WVV74" s="26"/>
      <c r="WVW74" s="26"/>
      <c r="WVX74" s="26"/>
      <c r="WVY74" s="26"/>
      <c r="WVZ74" s="26"/>
      <c r="WWA74" s="26"/>
      <c r="WWB74" s="26"/>
      <c r="WWC74" s="26"/>
      <c r="WWD74" s="26"/>
      <c r="WWE74" s="26"/>
      <c r="WWF74" s="26"/>
      <c r="WWG74" s="26"/>
      <c r="WWH74" s="26"/>
      <c r="WWI74" s="26"/>
      <c r="WWJ74" s="26"/>
      <c r="WWK74" s="26"/>
      <c r="WWL74" s="26"/>
      <c r="WWM74" s="26"/>
      <c r="WWN74" s="26"/>
      <c r="WWO74" s="26"/>
      <c r="WWP74" s="26"/>
      <c r="WWQ74" s="26"/>
      <c r="WWR74" s="26"/>
      <c r="WWS74" s="26"/>
      <c r="WWT74" s="26"/>
      <c r="WWU74" s="26"/>
      <c r="WWV74" s="26"/>
      <c r="WWW74" s="26"/>
      <c r="WWX74" s="26"/>
      <c r="WWY74" s="26"/>
      <c r="WWZ74" s="26"/>
      <c r="WXA74" s="26"/>
      <c r="WXB74" s="26"/>
      <c r="WXC74" s="26"/>
      <c r="WXD74" s="26"/>
      <c r="WXE74" s="26"/>
      <c r="WXF74" s="26"/>
      <c r="WXG74" s="26"/>
      <c r="WXH74" s="26"/>
      <c r="WXI74" s="26"/>
      <c r="WXJ74" s="26"/>
      <c r="WXK74" s="26"/>
      <c r="WXL74" s="26"/>
      <c r="WXM74" s="26"/>
      <c r="WXN74" s="26"/>
      <c r="WXO74" s="26"/>
      <c r="WXP74" s="26"/>
      <c r="WXQ74" s="26"/>
      <c r="WXR74" s="26"/>
      <c r="WXS74" s="26"/>
      <c r="WXT74" s="26"/>
      <c r="WXU74" s="26"/>
      <c r="WXV74" s="26"/>
      <c r="WXW74" s="26"/>
      <c r="WXX74" s="26"/>
      <c r="WXY74" s="26"/>
      <c r="WXZ74" s="26"/>
      <c r="WYA74" s="26"/>
      <c r="WYB74" s="26"/>
      <c r="WYC74" s="26"/>
      <c r="WYD74" s="26"/>
      <c r="WYE74" s="26"/>
      <c r="WYF74" s="26"/>
      <c r="WYG74" s="26"/>
      <c r="WYH74" s="26"/>
      <c r="WYI74" s="26"/>
      <c r="WYJ74" s="26"/>
      <c r="WYK74" s="26"/>
      <c r="WYL74" s="26"/>
      <c r="WYM74" s="26"/>
      <c r="WYN74" s="26"/>
      <c r="WYO74" s="26"/>
      <c r="WYP74" s="26"/>
      <c r="WYQ74" s="26"/>
      <c r="WYR74" s="26"/>
      <c r="WYS74" s="26"/>
      <c r="WYT74" s="26"/>
      <c r="WYU74" s="26"/>
      <c r="WYV74" s="26"/>
      <c r="WYW74" s="26"/>
      <c r="WYX74" s="26"/>
      <c r="WYY74" s="26"/>
      <c r="WYZ74" s="26"/>
      <c r="WZA74" s="26"/>
      <c r="WZB74" s="26"/>
      <c r="WZC74" s="26"/>
      <c r="WZD74" s="26"/>
      <c r="WZE74" s="26"/>
      <c r="WZF74" s="26"/>
      <c r="WZG74" s="26"/>
      <c r="WZH74" s="26"/>
      <c r="WZI74" s="26"/>
      <c r="WZJ74" s="26"/>
      <c r="WZK74" s="26"/>
      <c r="WZL74" s="26"/>
      <c r="WZM74" s="26"/>
      <c r="WZN74" s="26"/>
      <c r="WZO74" s="26"/>
      <c r="WZP74" s="26"/>
      <c r="WZQ74" s="26"/>
      <c r="WZR74" s="26"/>
      <c r="WZS74" s="26"/>
      <c r="WZT74" s="26"/>
      <c r="WZU74" s="26"/>
      <c r="WZV74" s="26"/>
      <c r="WZW74" s="26"/>
      <c r="WZX74" s="26"/>
      <c r="WZY74" s="26"/>
      <c r="WZZ74" s="26"/>
      <c r="XAA74" s="26"/>
      <c r="XAB74" s="26"/>
      <c r="XAC74" s="26"/>
      <c r="XAD74" s="26"/>
      <c r="XAE74" s="26"/>
      <c r="XAF74" s="26"/>
      <c r="XAG74" s="26"/>
      <c r="XAH74" s="26"/>
      <c r="XAI74" s="26"/>
      <c r="XAJ74" s="26"/>
      <c r="XAK74" s="26"/>
      <c r="XAL74" s="26"/>
      <c r="XAM74" s="26"/>
      <c r="XAN74" s="26"/>
      <c r="XAO74" s="26"/>
      <c r="XAP74" s="26"/>
      <c r="XAQ74" s="26"/>
      <c r="XAR74" s="26"/>
      <c r="XAS74" s="26"/>
      <c r="XAT74" s="26"/>
      <c r="XAU74" s="26"/>
      <c r="XAV74" s="26"/>
      <c r="XAW74" s="26"/>
      <c r="XAX74" s="26"/>
      <c r="XAY74" s="26"/>
      <c r="XAZ74" s="26"/>
      <c r="XBA74" s="26"/>
      <c r="XBB74" s="26"/>
      <c r="XBC74" s="26"/>
      <c r="XBD74" s="26"/>
      <c r="XBE74" s="26"/>
      <c r="XBF74" s="26"/>
      <c r="XBG74" s="26"/>
      <c r="XBH74" s="26"/>
      <c r="XBI74" s="26"/>
      <c r="XBJ74" s="26"/>
      <c r="XBK74" s="26"/>
      <c r="XBL74" s="26"/>
      <c r="XBM74" s="26"/>
      <c r="XBN74" s="26"/>
      <c r="XBO74" s="26"/>
      <c r="XBP74" s="26"/>
      <c r="XBQ74" s="26"/>
      <c r="XBR74" s="26"/>
      <c r="XBS74" s="26"/>
      <c r="XBT74" s="26"/>
      <c r="XBU74" s="26"/>
      <c r="XBV74" s="26"/>
      <c r="XBW74" s="26"/>
      <c r="XBX74" s="26"/>
      <c r="XBY74" s="26"/>
      <c r="XBZ74" s="26"/>
      <c r="XCA74" s="26"/>
      <c r="XCB74" s="26"/>
      <c r="XCC74" s="26"/>
      <c r="XCD74" s="26"/>
      <c r="XCE74" s="26"/>
      <c r="XCF74" s="26"/>
      <c r="XCG74" s="26"/>
      <c r="XCH74" s="26"/>
      <c r="XCI74" s="26"/>
      <c r="XCJ74" s="26"/>
      <c r="XCK74" s="26"/>
      <c r="XCL74" s="26"/>
      <c r="XCM74" s="26"/>
      <c r="XCN74" s="26"/>
      <c r="XCO74" s="26"/>
      <c r="XCP74" s="26"/>
      <c r="XCQ74" s="26"/>
      <c r="XCR74" s="26"/>
      <c r="XCS74" s="26"/>
      <c r="XCT74" s="26"/>
      <c r="XCU74" s="26"/>
      <c r="XCV74" s="26"/>
      <c r="XCW74" s="26"/>
      <c r="XCX74" s="26"/>
      <c r="XCY74" s="26"/>
      <c r="XCZ74" s="26"/>
      <c r="XDA74" s="26"/>
      <c r="XDB74" s="26"/>
      <c r="XDC74" s="26"/>
      <c r="XDD74" s="26"/>
      <c r="XDE74" s="26"/>
      <c r="XDF74" s="26"/>
      <c r="XDG74" s="26"/>
      <c r="XDH74" s="26"/>
      <c r="XDI74" s="26"/>
      <c r="XDJ74" s="26"/>
      <c r="XDK74" s="26"/>
      <c r="XDL74" s="26"/>
      <c r="XDM74" s="26"/>
      <c r="XDN74" s="26"/>
      <c r="XDO74" s="26"/>
      <c r="XDP74" s="26"/>
      <c r="XDQ74" s="26"/>
      <c r="XDR74" s="26"/>
      <c r="XDS74" s="26"/>
      <c r="XDT74" s="26"/>
      <c r="XDU74" s="26"/>
      <c r="XDV74" s="26"/>
      <c r="XDW74" s="26"/>
      <c r="XDX74" s="26"/>
      <c r="XDY74" s="26"/>
      <c r="XDZ74" s="26"/>
      <c r="XEA74" s="26"/>
      <c r="XEB74" s="26"/>
      <c r="XEC74" s="26"/>
      <c r="XED74" s="26"/>
      <c r="XEE74" s="26"/>
      <c r="XEF74" s="26"/>
      <c r="XEG74" s="26"/>
      <c r="XEH74" s="26"/>
      <c r="XEI74" s="26"/>
      <c r="XEJ74" s="26"/>
      <c r="XEK74" s="26"/>
      <c r="XEL74" s="26"/>
      <c r="XEM74" s="26"/>
      <c r="XEN74" s="26"/>
      <c r="XEO74" s="26"/>
      <c r="XEP74" s="26"/>
      <c r="XEQ74" s="26"/>
      <c r="XER74" s="26"/>
      <c r="XES74" s="26"/>
      <c r="XET74" s="26"/>
      <c r="XEU74" s="26"/>
      <c r="XEV74" s="26"/>
      <c r="XEW74" s="26"/>
      <c r="XEX74" s="26"/>
      <c r="XEY74" s="26"/>
      <c r="XEZ74" s="26"/>
      <c r="XFA74" s="26"/>
      <c r="XFB74" s="26"/>
      <c r="XFC74" s="26"/>
      <c r="XFD74" s="26"/>
    </row>
    <row r="75" spans="1:16384" x14ac:dyDescent="0.25">
      <c r="A75" s="3"/>
      <c r="B75" s="9"/>
      <c r="C75" s="9"/>
      <c r="D75" s="30"/>
      <c r="E75" s="10"/>
      <c r="F75" s="4"/>
      <c r="G75" s="4"/>
      <c r="H75" s="12"/>
      <c r="M75" s="27"/>
      <c r="N75" s="18"/>
      <c r="O75" s="19"/>
      <c r="P75" s="19"/>
      <c r="Q75" s="20"/>
      <c r="R75" s="20"/>
      <c r="S75" s="20"/>
      <c r="T75" s="20"/>
      <c r="U75" s="16"/>
      <c r="V75" s="16"/>
      <c r="W75" s="27"/>
      <c r="X75" s="5"/>
      <c r="Y75" s="5"/>
      <c r="AA75" s="22"/>
      <c r="AB75" s="21"/>
      <c r="AC75" s="5"/>
      <c r="AD75" s="35"/>
      <c r="AE75" s="3"/>
      <c r="AF75" s="34"/>
      <c r="AG75" s="38"/>
      <c r="AH75" s="9"/>
      <c r="AI75" s="9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  <c r="IW75" s="26"/>
      <c r="IX75" s="26"/>
      <c r="IY75" s="26"/>
      <c r="IZ75" s="26"/>
      <c r="JA75" s="26"/>
      <c r="JB75" s="26"/>
      <c r="JC75" s="26"/>
      <c r="JD75" s="26"/>
      <c r="JE75" s="26"/>
      <c r="JF75" s="26"/>
      <c r="JG75" s="26"/>
      <c r="JH75" s="26"/>
      <c r="JI75" s="26"/>
      <c r="JJ75" s="26"/>
      <c r="JK75" s="26"/>
      <c r="JL75" s="26"/>
      <c r="JM75" s="26"/>
      <c r="JN75" s="26"/>
      <c r="JO75" s="26"/>
      <c r="JP75" s="26"/>
      <c r="JQ75" s="26"/>
      <c r="JR75" s="26"/>
      <c r="JS75" s="26"/>
      <c r="JT75" s="26"/>
      <c r="JU75" s="26"/>
      <c r="JV75" s="26"/>
      <c r="JW75" s="26"/>
      <c r="JX75" s="26"/>
      <c r="JY75" s="26"/>
      <c r="JZ75" s="26"/>
      <c r="KA75" s="26"/>
      <c r="KB75" s="26"/>
      <c r="KC75" s="26"/>
      <c r="KD75" s="26"/>
      <c r="KE75" s="26"/>
      <c r="KF75" s="26"/>
      <c r="KG75" s="26"/>
      <c r="KH75" s="26"/>
      <c r="KI75" s="26"/>
      <c r="KJ75" s="26"/>
      <c r="KK75" s="26"/>
      <c r="KL75" s="26"/>
      <c r="KM75" s="26"/>
      <c r="KN75" s="26"/>
      <c r="KO75" s="26"/>
      <c r="KP75" s="26"/>
      <c r="KQ75" s="26"/>
      <c r="KR75" s="26"/>
      <c r="KS75" s="26"/>
      <c r="KT75" s="26"/>
      <c r="KU75" s="26"/>
      <c r="KV75" s="26"/>
      <c r="KW75" s="26"/>
      <c r="KX75" s="26"/>
      <c r="KY75" s="26"/>
      <c r="KZ75" s="26"/>
      <c r="LA75" s="26"/>
      <c r="LB75" s="26"/>
      <c r="LC75" s="26"/>
      <c r="LD75" s="26"/>
      <c r="LE75" s="26"/>
      <c r="LF75" s="26"/>
      <c r="LG75" s="26"/>
      <c r="LH75" s="26"/>
      <c r="LI75" s="26"/>
      <c r="LJ75" s="26"/>
      <c r="LK75" s="26"/>
      <c r="LL75" s="26"/>
      <c r="LM75" s="26"/>
      <c r="LN75" s="26"/>
      <c r="LO75" s="26"/>
      <c r="LP75" s="26"/>
      <c r="LQ75" s="26"/>
      <c r="LR75" s="26"/>
      <c r="LS75" s="26"/>
      <c r="LT75" s="26"/>
      <c r="LU75" s="26"/>
      <c r="LV75" s="26"/>
      <c r="LW75" s="26"/>
      <c r="LX75" s="26"/>
      <c r="LY75" s="26"/>
      <c r="LZ75" s="26"/>
      <c r="MA75" s="26"/>
      <c r="MB75" s="26"/>
      <c r="MC75" s="26"/>
      <c r="MD75" s="26"/>
      <c r="ME75" s="26"/>
      <c r="MF75" s="26"/>
      <c r="MG75" s="26"/>
      <c r="MH75" s="26"/>
      <c r="MI75" s="26"/>
      <c r="MJ75" s="26"/>
      <c r="MK75" s="26"/>
      <c r="ML75" s="26"/>
      <c r="MM75" s="26"/>
      <c r="MN75" s="26"/>
      <c r="MO75" s="26"/>
      <c r="MP75" s="26"/>
      <c r="MQ75" s="26"/>
      <c r="MR75" s="26"/>
      <c r="MS75" s="26"/>
      <c r="MT75" s="26"/>
      <c r="MU75" s="26"/>
      <c r="MV75" s="26"/>
      <c r="MW75" s="26"/>
      <c r="MX75" s="26"/>
      <c r="MY75" s="26"/>
      <c r="MZ75" s="26"/>
      <c r="NA75" s="26"/>
      <c r="NB75" s="26"/>
      <c r="NC75" s="26"/>
      <c r="ND75" s="26"/>
      <c r="NE75" s="26"/>
      <c r="NF75" s="26"/>
      <c r="NG75" s="26"/>
      <c r="NH75" s="26"/>
      <c r="NI75" s="26"/>
      <c r="NJ75" s="26"/>
      <c r="NK75" s="26"/>
      <c r="NL75" s="26"/>
      <c r="NM75" s="26"/>
      <c r="NN75" s="26"/>
      <c r="NO75" s="26"/>
      <c r="NP75" s="26"/>
      <c r="NQ75" s="26"/>
      <c r="NR75" s="26"/>
      <c r="NS75" s="26"/>
      <c r="NT75" s="26"/>
      <c r="NU75" s="26"/>
      <c r="NV75" s="26"/>
      <c r="NW75" s="26"/>
      <c r="NX75" s="26"/>
      <c r="NY75" s="26"/>
      <c r="NZ75" s="26"/>
      <c r="OA75" s="26"/>
      <c r="OB75" s="26"/>
      <c r="OC75" s="26"/>
      <c r="OD75" s="26"/>
      <c r="OE75" s="26"/>
      <c r="OF75" s="26"/>
      <c r="OG75" s="26"/>
      <c r="OH75" s="26"/>
      <c r="OI75" s="26"/>
      <c r="OJ75" s="26"/>
      <c r="OK75" s="26"/>
      <c r="OL75" s="26"/>
      <c r="OM75" s="26"/>
      <c r="ON75" s="26"/>
      <c r="OO75" s="26"/>
      <c r="OP75" s="26"/>
      <c r="OQ75" s="26"/>
      <c r="OR75" s="26"/>
      <c r="OS75" s="26"/>
      <c r="OT75" s="26"/>
      <c r="OU75" s="26"/>
      <c r="OV75" s="26"/>
      <c r="OW75" s="26"/>
      <c r="OX75" s="26"/>
      <c r="OY75" s="26"/>
      <c r="OZ75" s="26"/>
      <c r="PA75" s="26"/>
      <c r="PB75" s="26"/>
      <c r="PC75" s="26"/>
      <c r="PD75" s="26"/>
      <c r="PE75" s="26"/>
      <c r="PF75" s="26"/>
      <c r="PG75" s="26"/>
      <c r="PH75" s="26"/>
      <c r="PI75" s="26"/>
      <c r="PJ75" s="26"/>
      <c r="PK75" s="26"/>
      <c r="PL75" s="26"/>
      <c r="PM75" s="26"/>
      <c r="PN75" s="26"/>
      <c r="PO75" s="26"/>
      <c r="PP75" s="26"/>
      <c r="PQ75" s="26"/>
      <c r="PR75" s="26"/>
      <c r="PS75" s="26"/>
      <c r="PT75" s="26"/>
      <c r="PU75" s="26"/>
      <c r="PV75" s="26"/>
      <c r="PW75" s="26"/>
      <c r="PX75" s="26"/>
      <c r="PY75" s="26"/>
      <c r="PZ75" s="26"/>
      <c r="QA75" s="26"/>
      <c r="QB75" s="26"/>
      <c r="QC75" s="26"/>
      <c r="QD75" s="26"/>
      <c r="QE75" s="26"/>
      <c r="QF75" s="26"/>
      <c r="QG75" s="26"/>
      <c r="QH75" s="26"/>
      <c r="QI75" s="26"/>
      <c r="QJ75" s="26"/>
      <c r="QK75" s="26"/>
      <c r="QL75" s="26"/>
      <c r="QM75" s="26"/>
      <c r="QN75" s="26"/>
      <c r="QO75" s="26"/>
      <c r="QP75" s="26"/>
      <c r="QQ75" s="26"/>
      <c r="QR75" s="26"/>
      <c r="QS75" s="26"/>
      <c r="QT75" s="26"/>
      <c r="QU75" s="26"/>
      <c r="QV75" s="26"/>
      <c r="QW75" s="26"/>
      <c r="QX75" s="26"/>
      <c r="QY75" s="26"/>
      <c r="QZ75" s="26"/>
      <c r="RA75" s="26"/>
      <c r="RB75" s="26"/>
      <c r="RC75" s="26"/>
      <c r="RD75" s="26"/>
      <c r="RE75" s="26"/>
      <c r="RF75" s="26"/>
      <c r="RG75" s="26"/>
      <c r="RH75" s="26"/>
      <c r="RI75" s="26"/>
      <c r="RJ75" s="26"/>
      <c r="RK75" s="26"/>
      <c r="RL75" s="26"/>
      <c r="RM75" s="26"/>
      <c r="RN75" s="26"/>
      <c r="RO75" s="26"/>
      <c r="RP75" s="26"/>
      <c r="RQ75" s="26"/>
      <c r="RR75" s="26"/>
      <c r="RS75" s="26"/>
      <c r="RT75" s="26"/>
      <c r="RU75" s="26"/>
      <c r="RV75" s="26"/>
      <c r="RW75" s="26"/>
      <c r="RX75" s="26"/>
      <c r="RY75" s="26"/>
      <c r="RZ75" s="26"/>
      <c r="SA75" s="26"/>
      <c r="SB75" s="26"/>
      <c r="SC75" s="26"/>
      <c r="SD75" s="26"/>
      <c r="SE75" s="26"/>
      <c r="SF75" s="26"/>
      <c r="SG75" s="26"/>
      <c r="SH75" s="26"/>
      <c r="SI75" s="26"/>
      <c r="SJ75" s="26"/>
      <c r="SK75" s="26"/>
      <c r="SL75" s="26"/>
      <c r="SM75" s="26"/>
      <c r="SN75" s="26"/>
      <c r="SO75" s="26"/>
      <c r="SP75" s="26"/>
      <c r="SQ75" s="26"/>
      <c r="SR75" s="26"/>
      <c r="SS75" s="26"/>
      <c r="ST75" s="26"/>
      <c r="SU75" s="26"/>
      <c r="SV75" s="26"/>
      <c r="SW75" s="26"/>
      <c r="SX75" s="26"/>
      <c r="SY75" s="26"/>
      <c r="SZ75" s="26"/>
      <c r="TA75" s="26"/>
      <c r="TB75" s="26"/>
      <c r="TC75" s="26"/>
      <c r="TD75" s="26"/>
      <c r="TE75" s="26"/>
      <c r="TF75" s="26"/>
      <c r="TG75" s="26"/>
      <c r="TH75" s="26"/>
      <c r="TI75" s="26"/>
      <c r="TJ75" s="26"/>
      <c r="TK75" s="26"/>
      <c r="TL75" s="26"/>
      <c r="TM75" s="26"/>
      <c r="TN75" s="26"/>
      <c r="TO75" s="26"/>
      <c r="TP75" s="26"/>
      <c r="TQ75" s="26"/>
      <c r="TR75" s="26"/>
      <c r="TS75" s="26"/>
      <c r="TT75" s="26"/>
      <c r="TU75" s="26"/>
      <c r="TV75" s="26"/>
      <c r="TW75" s="26"/>
      <c r="TX75" s="26"/>
      <c r="TY75" s="26"/>
      <c r="TZ75" s="26"/>
      <c r="UA75" s="26"/>
      <c r="UB75" s="26"/>
      <c r="UC75" s="26"/>
      <c r="UD75" s="26"/>
      <c r="UE75" s="26"/>
      <c r="UF75" s="26"/>
      <c r="UG75" s="26"/>
      <c r="UH75" s="26"/>
      <c r="UI75" s="26"/>
      <c r="UJ75" s="26"/>
      <c r="UK75" s="26"/>
      <c r="UL75" s="26"/>
      <c r="UM75" s="26"/>
      <c r="UN75" s="26"/>
      <c r="UO75" s="26"/>
      <c r="UP75" s="26"/>
      <c r="UQ75" s="26"/>
      <c r="UR75" s="26"/>
      <c r="US75" s="26"/>
      <c r="UT75" s="26"/>
      <c r="UU75" s="26"/>
      <c r="UV75" s="26"/>
      <c r="UW75" s="26"/>
      <c r="UX75" s="26"/>
      <c r="UY75" s="26"/>
      <c r="UZ75" s="26"/>
      <c r="VA75" s="26"/>
      <c r="VB75" s="26"/>
      <c r="VC75" s="26"/>
      <c r="VD75" s="26"/>
      <c r="VE75" s="26"/>
      <c r="VF75" s="26"/>
      <c r="VG75" s="26"/>
      <c r="VH75" s="26"/>
      <c r="VI75" s="26"/>
      <c r="VJ75" s="26"/>
      <c r="VK75" s="26"/>
      <c r="VL75" s="26"/>
      <c r="VM75" s="26"/>
      <c r="VN75" s="26"/>
      <c r="VO75" s="26"/>
      <c r="VP75" s="26"/>
      <c r="VQ75" s="26"/>
      <c r="VR75" s="26"/>
      <c r="VS75" s="26"/>
      <c r="VT75" s="26"/>
      <c r="VU75" s="26"/>
      <c r="VV75" s="26"/>
      <c r="VW75" s="26"/>
      <c r="VX75" s="26"/>
      <c r="VY75" s="26"/>
      <c r="VZ75" s="26"/>
      <c r="WA75" s="26"/>
      <c r="WB75" s="26"/>
      <c r="WC75" s="26"/>
      <c r="WD75" s="26"/>
      <c r="WE75" s="26"/>
      <c r="WF75" s="26"/>
      <c r="WG75" s="26"/>
      <c r="WH75" s="26"/>
      <c r="WI75" s="26"/>
      <c r="WJ75" s="26"/>
      <c r="WK75" s="26"/>
      <c r="WL75" s="26"/>
      <c r="WM75" s="26"/>
      <c r="WN75" s="26"/>
      <c r="WO75" s="26"/>
      <c r="WP75" s="26"/>
      <c r="WQ75" s="26"/>
      <c r="WR75" s="26"/>
      <c r="WS75" s="26"/>
      <c r="WT75" s="26"/>
      <c r="WU75" s="26"/>
      <c r="WV75" s="26"/>
      <c r="WW75" s="26"/>
      <c r="WX75" s="26"/>
      <c r="WY75" s="26"/>
      <c r="WZ75" s="26"/>
      <c r="XA75" s="26"/>
      <c r="XB75" s="26"/>
      <c r="XC75" s="26"/>
      <c r="XD75" s="26"/>
      <c r="XE75" s="26"/>
      <c r="XF75" s="26"/>
      <c r="XG75" s="26"/>
      <c r="XH75" s="26"/>
      <c r="XI75" s="26"/>
      <c r="XJ75" s="26"/>
      <c r="XK75" s="26"/>
      <c r="XL75" s="26"/>
      <c r="XM75" s="26"/>
      <c r="XN75" s="26"/>
      <c r="XO75" s="26"/>
      <c r="XP75" s="26"/>
      <c r="XQ75" s="26"/>
      <c r="XR75" s="26"/>
      <c r="XS75" s="26"/>
      <c r="XT75" s="26"/>
      <c r="XU75" s="26"/>
      <c r="XV75" s="26"/>
      <c r="XW75" s="26"/>
      <c r="XX75" s="26"/>
      <c r="XY75" s="26"/>
      <c r="XZ75" s="26"/>
      <c r="YA75" s="26"/>
      <c r="YB75" s="26"/>
      <c r="YC75" s="26"/>
      <c r="YD75" s="26"/>
      <c r="YE75" s="26"/>
      <c r="YF75" s="26"/>
      <c r="YG75" s="26"/>
      <c r="YH75" s="26"/>
      <c r="YI75" s="26"/>
      <c r="YJ75" s="26"/>
      <c r="YK75" s="26"/>
      <c r="YL75" s="26"/>
      <c r="YM75" s="26"/>
      <c r="YN75" s="26"/>
      <c r="YO75" s="26"/>
      <c r="YP75" s="26"/>
      <c r="YQ75" s="26"/>
      <c r="YR75" s="26"/>
      <c r="YS75" s="26"/>
      <c r="YT75" s="26"/>
      <c r="YU75" s="26"/>
      <c r="YV75" s="26"/>
      <c r="YW75" s="26"/>
      <c r="YX75" s="26"/>
      <c r="YY75" s="26"/>
      <c r="YZ75" s="26"/>
      <c r="ZA75" s="26"/>
      <c r="ZB75" s="26"/>
      <c r="ZC75" s="26"/>
      <c r="ZD75" s="26"/>
      <c r="ZE75" s="26"/>
      <c r="ZF75" s="26"/>
      <c r="ZG75" s="26"/>
      <c r="ZH75" s="26"/>
      <c r="ZI75" s="26"/>
      <c r="ZJ75" s="26"/>
      <c r="ZK75" s="26"/>
      <c r="ZL75" s="26"/>
      <c r="ZM75" s="26"/>
      <c r="ZN75" s="26"/>
      <c r="ZO75" s="26"/>
      <c r="ZP75" s="26"/>
      <c r="ZQ75" s="26"/>
      <c r="ZR75" s="26"/>
      <c r="ZS75" s="26"/>
      <c r="ZT75" s="26"/>
      <c r="ZU75" s="26"/>
      <c r="ZV75" s="26"/>
      <c r="ZW75" s="26"/>
      <c r="ZX75" s="26"/>
      <c r="ZY75" s="26"/>
      <c r="ZZ75" s="26"/>
      <c r="AAA75" s="26"/>
      <c r="AAB75" s="26"/>
      <c r="AAC75" s="26"/>
      <c r="AAD75" s="26"/>
      <c r="AAE75" s="26"/>
      <c r="AAF75" s="26"/>
      <c r="AAG75" s="26"/>
      <c r="AAH75" s="26"/>
      <c r="AAI75" s="26"/>
      <c r="AAJ75" s="26"/>
      <c r="AAK75" s="26"/>
      <c r="AAL75" s="26"/>
      <c r="AAM75" s="26"/>
      <c r="AAN75" s="26"/>
      <c r="AAO75" s="26"/>
      <c r="AAP75" s="26"/>
      <c r="AAQ75" s="26"/>
      <c r="AAR75" s="26"/>
      <c r="AAS75" s="26"/>
      <c r="AAT75" s="26"/>
      <c r="AAU75" s="26"/>
      <c r="AAV75" s="26"/>
      <c r="AAW75" s="26"/>
      <c r="AAX75" s="26"/>
      <c r="AAY75" s="26"/>
      <c r="AAZ75" s="26"/>
      <c r="ABA75" s="26"/>
      <c r="ABB75" s="26"/>
      <c r="ABC75" s="26"/>
      <c r="ABD75" s="26"/>
      <c r="ABE75" s="26"/>
      <c r="ABF75" s="26"/>
      <c r="ABG75" s="26"/>
      <c r="ABH75" s="26"/>
      <c r="ABI75" s="26"/>
      <c r="ABJ75" s="26"/>
      <c r="ABK75" s="26"/>
      <c r="ABL75" s="26"/>
      <c r="ABM75" s="26"/>
      <c r="ABN75" s="26"/>
      <c r="ABO75" s="26"/>
      <c r="ABP75" s="26"/>
      <c r="ABQ75" s="26"/>
      <c r="ABR75" s="26"/>
      <c r="ABS75" s="26"/>
      <c r="ABT75" s="26"/>
      <c r="ABU75" s="26"/>
      <c r="ABV75" s="26"/>
      <c r="ABW75" s="26"/>
      <c r="ABX75" s="26"/>
      <c r="ABY75" s="26"/>
      <c r="ABZ75" s="26"/>
      <c r="ACA75" s="26"/>
      <c r="ACB75" s="26"/>
      <c r="ACC75" s="26"/>
      <c r="ACD75" s="26"/>
      <c r="ACE75" s="26"/>
      <c r="ACF75" s="26"/>
      <c r="ACG75" s="26"/>
      <c r="ACH75" s="26"/>
      <c r="ACI75" s="26"/>
      <c r="ACJ75" s="26"/>
      <c r="ACK75" s="26"/>
      <c r="ACL75" s="26"/>
      <c r="ACM75" s="26"/>
      <c r="ACN75" s="26"/>
      <c r="ACO75" s="26"/>
      <c r="ACP75" s="26"/>
      <c r="ACQ75" s="26"/>
      <c r="ACR75" s="26"/>
      <c r="ACS75" s="26"/>
      <c r="ACT75" s="26"/>
      <c r="ACU75" s="26"/>
      <c r="ACV75" s="26"/>
      <c r="ACW75" s="26"/>
      <c r="ACX75" s="26"/>
      <c r="ACY75" s="26"/>
      <c r="ACZ75" s="26"/>
      <c r="ADA75" s="26"/>
      <c r="ADB75" s="26"/>
      <c r="ADC75" s="26"/>
      <c r="ADD75" s="26"/>
      <c r="ADE75" s="26"/>
      <c r="ADF75" s="26"/>
      <c r="ADG75" s="26"/>
      <c r="ADH75" s="26"/>
      <c r="ADI75" s="26"/>
      <c r="ADJ75" s="26"/>
      <c r="ADK75" s="26"/>
      <c r="ADL75" s="26"/>
      <c r="ADM75" s="26"/>
      <c r="ADN75" s="26"/>
      <c r="ADO75" s="26"/>
      <c r="ADP75" s="26"/>
      <c r="ADQ75" s="26"/>
      <c r="ADR75" s="26"/>
      <c r="ADS75" s="26"/>
      <c r="ADT75" s="26"/>
      <c r="ADU75" s="26"/>
      <c r="ADV75" s="26"/>
      <c r="ADW75" s="26"/>
      <c r="ADX75" s="26"/>
      <c r="ADY75" s="26"/>
      <c r="ADZ75" s="26"/>
      <c r="AEA75" s="26"/>
      <c r="AEB75" s="26"/>
      <c r="AEC75" s="26"/>
      <c r="AED75" s="26"/>
      <c r="AEE75" s="26"/>
      <c r="AEF75" s="26"/>
      <c r="AEG75" s="26"/>
      <c r="AEH75" s="26"/>
      <c r="AEI75" s="26"/>
      <c r="AEJ75" s="26"/>
      <c r="AEK75" s="26"/>
      <c r="AEL75" s="26"/>
      <c r="AEM75" s="26"/>
      <c r="AEN75" s="26"/>
      <c r="AEO75" s="26"/>
      <c r="AEP75" s="26"/>
      <c r="AEQ75" s="26"/>
      <c r="AER75" s="26"/>
      <c r="AES75" s="26"/>
      <c r="AET75" s="26"/>
      <c r="AEU75" s="26"/>
      <c r="AEV75" s="26"/>
      <c r="AEW75" s="26"/>
      <c r="AEX75" s="26"/>
      <c r="AEY75" s="26"/>
      <c r="AEZ75" s="26"/>
      <c r="AFA75" s="26"/>
      <c r="AFB75" s="26"/>
      <c r="AFC75" s="26"/>
      <c r="AFD75" s="26"/>
      <c r="AFE75" s="26"/>
      <c r="AFF75" s="26"/>
      <c r="AFG75" s="26"/>
      <c r="AFH75" s="26"/>
      <c r="AFI75" s="26"/>
      <c r="AFJ75" s="26"/>
      <c r="AFK75" s="26"/>
      <c r="AFL75" s="26"/>
      <c r="AFM75" s="26"/>
      <c r="AFN75" s="26"/>
      <c r="AFO75" s="26"/>
      <c r="AFP75" s="26"/>
      <c r="AFQ75" s="26"/>
      <c r="AFR75" s="26"/>
      <c r="AFS75" s="26"/>
      <c r="AFT75" s="26"/>
      <c r="AFU75" s="26"/>
      <c r="AFV75" s="26"/>
      <c r="AFW75" s="26"/>
      <c r="AFX75" s="26"/>
      <c r="AFY75" s="26"/>
      <c r="AFZ75" s="26"/>
      <c r="AGA75" s="26"/>
      <c r="AGB75" s="26"/>
      <c r="AGC75" s="26"/>
      <c r="AGD75" s="26"/>
      <c r="AGE75" s="26"/>
      <c r="AGF75" s="26"/>
      <c r="AGG75" s="26"/>
      <c r="AGH75" s="26"/>
      <c r="AGI75" s="26"/>
      <c r="AGJ75" s="26"/>
      <c r="AGK75" s="26"/>
      <c r="AGL75" s="26"/>
      <c r="AGM75" s="26"/>
      <c r="AGN75" s="26"/>
      <c r="AGO75" s="26"/>
      <c r="AGP75" s="26"/>
      <c r="AGQ75" s="26"/>
      <c r="AGR75" s="26"/>
      <c r="AGS75" s="26"/>
      <c r="AGT75" s="26"/>
      <c r="AGU75" s="26"/>
      <c r="AGV75" s="26"/>
      <c r="AGW75" s="26"/>
      <c r="AGX75" s="26"/>
      <c r="AGY75" s="26"/>
      <c r="AGZ75" s="26"/>
      <c r="AHA75" s="26"/>
      <c r="AHB75" s="26"/>
      <c r="AHC75" s="26"/>
      <c r="AHD75" s="26"/>
      <c r="AHE75" s="26"/>
      <c r="AHF75" s="26"/>
      <c r="AHG75" s="26"/>
      <c r="AHH75" s="26"/>
      <c r="AHI75" s="26"/>
      <c r="AHJ75" s="26"/>
      <c r="AHK75" s="26"/>
      <c r="AHL75" s="26"/>
      <c r="AHM75" s="26"/>
      <c r="AHN75" s="26"/>
      <c r="AHO75" s="26"/>
      <c r="AHP75" s="26"/>
      <c r="AHQ75" s="26"/>
      <c r="AHR75" s="26"/>
      <c r="AHS75" s="26"/>
      <c r="AHT75" s="26"/>
      <c r="AHU75" s="26"/>
      <c r="AHV75" s="26"/>
      <c r="AHW75" s="26"/>
      <c r="AHX75" s="26"/>
      <c r="AHY75" s="26"/>
      <c r="AHZ75" s="26"/>
      <c r="AIA75" s="26"/>
      <c r="AIB75" s="26"/>
      <c r="AIC75" s="26"/>
      <c r="AID75" s="26"/>
      <c r="AIE75" s="26"/>
      <c r="AIF75" s="26"/>
      <c r="AIG75" s="26"/>
      <c r="AIH75" s="26"/>
      <c r="AII75" s="26"/>
      <c r="AIJ75" s="26"/>
      <c r="AIK75" s="26"/>
      <c r="AIL75" s="26"/>
      <c r="AIM75" s="26"/>
      <c r="AIN75" s="26"/>
      <c r="AIO75" s="26"/>
      <c r="AIP75" s="26"/>
      <c r="AIQ75" s="26"/>
      <c r="AIR75" s="26"/>
      <c r="AIS75" s="26"/>
      <c r="AIT75" s="26"/>
      <c r="AIU75" s="26"/>
      <c r="AIV75" s="26"/>
      <c r="AIW75" s="26"/>
      <c r="AIX75" s="26"/>
      <c r="AIY75" s="26"/>
      <c r="AIZ75" s="26"/>
      <c r="AJA75" s="26"/>
      <c r="AJB75" s="26"/>
      <c r="AJC75" s="26"/>
      <c r="AJD75" s="26"/>
      <c r="AJE75" s="26"/>
      <c r="AJF75" s="26"/>
      <c r="AJG75" s="26"/>
      <c r="AJH75" s="26"/>
      <c r="AJI75" s="26"/>
      <c r="AJJ75" s="26"/>
      <c r="AJK75" s="26"/>
      <c r="AJL75" s="26"/>
      <c r="AJM75" s="26"/>
      <c r="AJN75" s="26"/>
      <c r="AJO75" s="26"/>
      <c r="AJP75" s="26"/>
      <c r="AJQ75" s="26"/>
      <c r="AJR75" s="26"/>
      <c r="AJS75" s="26"/>
      <c r="AJT75" s="26"/>
      <c r="AJU75" s="26"/>
      <c r="AJV75" s="26"/>
      <c r="AJW75" s="26"/>
      <c r="AJX75" s="26"/>
      <c r="AJY75" s="26"/>
      <c r="AJZ75" s="26"/>
      <c r="AKA75" s="26"/>
      <c r="AKB75" s="26"/>
      <c r="AKC75" s="26"/>
      <c r="AKD75" s="26"/>
      <c r="AKE75" s="26"/>
      <c r="AKF75" s="26"/>
      <c r="AKG75" s="26"/>
      <c r="AKH75" s="26"/>
      <c r="AKI75" s="26"/>
      <c r="AKJ75" s="26"/>
      <c r="AKK75" s="26"/>
      <c r="AKL75" s="26"/>
      <c r="AKM75" s="26"/>
      <c r="AKN75" s="26"/>
      <c r="AKO75" s="26"/>
      <c r="AKP75" s="26"/>
      <c r="AKQ75" s="26"/>
      <c r="AKR75" s="26"/>
      <c r="AKS75" s="26"/>
      <c r="AKT75" s="26"/>
      <c r="AKU75" s="26"/>
      <c r="AKV75" s="26"/>
      <c r="AKW75" s="26"/>
      <c r="AKX75" s="26"/>
      <c r="AKY75" s="26"/>
      <c r="AKZ75" s="26"/>
      <c r="ALA75" s="26"/>
      <c r="ALB75" s="26"/>
      <c r="ALC75" s="26"/>
      <c r="ALD75" s="26"/>
      <c r="ALE75" s="26"/>
      <c r="ALF75" s="26"/>
      <c r="ALG75" s="26"/>
      <c r="ALH75" s="26"/>
      <c r="ALI75" s="26"/>
      <c r="ALJ75" s="26"/>
      <c r="ALK75" s="26"/>
      <c r="ALL75" s="26"/>
      <c r="ALM75" s="26"/>
      <c r="ALN75" s="26"/>
      <c r="ALO75" s="26"/>
      <c r="ALP75" s="26"/>
      <c r="ALQ75" s="26"/>
      <c r="ALR75" s="26"/>
      <c r="ALS75" s="26"/>
      <c r="ALT75" s="26"/>
      <c r="ALU75" s="26"/>
      <c r="ALV75" s="26"/>
      <c r="ALW75" s="26"/>
      <c r="ALX75" s="26"/>
      <c r="ALY75" s="26"/>
      <c r="ALZ75" s="26"/>
      <c r="AMA75" s="26"/>
      <c r="AMB75" s="26"/>
      <c r="AMC75" s="26"/>
      <c r="AMD75" s="26"/>
      <c r="AME75" s="26"/>
      <c r="AMF75" s="26"/>
      <c r="AMG75" s="26"/>
      <c r="AMH75" s="26"/>
      <c r="AMI75" s="26"/>
      <c r="AMJ75" s="26"/>
      <c r="AMK75" s="26"/>
      <c r="AML75" s="26"/>
      <c r="AMM75" s="26"/>
      <c r="AMN75" s="26"/>
      <c r="AMO75" s="26"/>
      <c r="AMP75" s="26"/>
      <c r="AMQ75" s="26"/>
      <c r="AMR75" s="26"/>
      <c r="AMS75" s="26"/>
      <c r="AMT75" s="26"/>
      <c r="AMU75" s="26"/>
      <c r="AMV75" s="26"/>
      <c r="AMW75" s="26"/>
      <c r="AMX75" s="26"/>
      <c r="AMY75" s="26"/>
      <c r="AMZ75" s="26"/>
      <c r="ANA75" s="26"/>
      <c r="ANB75" s="26"/>
      <c r="ANC75" s="26"/>
      <c r="AND75" s="26"/>
      <c r="ANE75" s="26"/>
      <c r="ANF75" s="26"/>
      <c r="ANG75" s="26"/>
      <c r="ANH75" s="26"/>
      <c r="ANI75" s="26"/>
      <c r="ANJ75" s="26"/>
      <c r="ANK75" s="26"/>
      <c r="ANL75" s="26"/>
      <c r="ANM75" s="26"/>
      <c r="ANN75" s="26"/>
      <c r="ANO75" s="26"/>
      <c r="ANP75" s="26"/>
      <c r="ANQ75" s="26"/>
      <c r="ANR75" s="26"/>
      <c r="ANS75" s="26"/>
      <c r="ANT75" s="26"/>
      <c r="ANU75" s="26"/>
      <c r="ANV75" s="26"/>
      <c r="ANW75" s="26"/>
      <c r="ANX75" s="26"/>
      <c r="ANY75" s="26"/>
      <c r="ANZ75" s="26"/>
      <c r="AOA75" s="26"/>
      <c r="AOB75" s="26"/>
      <c r="AOC75" s="26"/>
      <c r="AOD75" s="26"/>
      <c r="AOE75" s="26"/>
      <c r="AOF75" s="26"/>
      <c r="AOG75" s="26"/>
      <c r="AOH75" s="26"/>
      <c r="AOI75" s="26"/>
      <c r="AOJ75" s="26"/>
      <c r="AOK75" s="26"/>
      <c r="AOL75" s="26"/>
      <c r="AOM75" s="26"/>
      <c r="AON75" s="26"/>
      <c r="AOO75" s="26"/>
      <c r="AOP75" s="26"/>
      <c r="AOQ75" s="26"/>
      <c r="AOR75" s="26"/>
      <c r="AOS75" s="26"/>
      <c r="AOT75" s="26"/>
      <c r="AOU75" s="26"/>
      <c r="AOV75" s="26"/>
      <c r="AOW75" s="26"/>
      <c r="AOX75" s="26"/>
      <c r="AOY75" s="26"/>
      <c r="AOZ75" s="26"/>
      <c r="APA75" s="26"/>
      <c r="APB75" s="26"/>
      <c r="APC75" s="26"/>
      <c r="APD75" s="26"/>
      <c r="APE75" s="26"/>
      <c r="APF75" s="26"/>
      <c r="APG75" s="26"/>
      <c r="APH75" s="26"/>
      <c r="API75" s="26"/>
      <c r="APJ75" s="26"/>
      <c r="APK75" s="26"/>
      <c r="APL75" s="26"/>
      <c r="APM75" s="26"/>
      <c r="APN75" s="26"/>
      <c r="APO75" s="26"/>
      <c r="APP75" s="26"/>
      <c r="APQ75" s="26"/>
      <c r="APR75" s="26"/>
      <c r="APS75" s="26"/>
      <c r="APT75" s="26"/>
      <c r="APU75" s="26"/>
      <c r="APV75" s="26"/>
      <c r="APW75" s="26"/>
      <c r="APX75" s="26"/>
      <c r="APY75" s="26"/>
      <c r="APZ75" s="26"/>
      <c r="AQA75" s="26"/>
      <c r="AQB75" s="26"/>
      <c r="AQC75" s="26"/>
      <c r="AQD75" s="26"/>
      <c r="AQE75" s="26"/>
      <c r="AQF75" s="26"/>
      <c r="AQG75" s="26"/>
      <c r="AQH75" s="26"/>
      <c r="AQI75" s="26"/>
      <c r="AQJ75" s="26"/>
      <c r="AQK75" s="26"/>
      <c r="AQL75" s="26"/>
      <c r="AQM75" s="26"/>
      <c r="AQN75" s="26"/>
      <c r="AQO75" s="26"/>
      <c r="AQP75" s="26"/>
      <c r="AQQ75" s="26"/>
      <c r="AQR75" s="26"/>
      <c r="AQS75" s="26"/>
      <c r="AQT75" s="26"/>
      <c r="AQU75" s="26"/>
      <c r="AQV75" s="26"/>
      <c r="AQW75" s="26"/>
      <c r="AQX75" s="26"/>
      <c r="AQY75" s="26"/>
      <c r="AQZ75" s="26"/>
      <c r="ARA75" s="26"/>
      <c r="ARB75" s="26"/>
      <c r="ARC75" s="26"/>
      <c r="ARD75" s="26"/>
      <c r="ARE75" s="26"/>
      <c r="ARF75" s="26"/>
      <c r="ARG75" s="26"/>
      <c r="ARH75" s="26"/>
      <c r="ARI75" s="26"/>
      <c r="ARJ75" s="26"/>
      <c r="ARK75" s="26"/>
      <c r="ARL75" s="26"/>
      <c r="ARM75" s="26"/>
      <c r="ARN75" s="26"/>
      <c r="ARO75" s="26"/>
      <c r="ARP75" s="26"/>
      <c r="ARQ75" s="26"/>
      <c r="ARR75" s="26"/>
      <c r="ARS75" s="26"/>
      <c r="ART75" s="26"/>
      <c r="ARU75" s="26"/>
      <c r="ARV75" s="26"/>
      <c r="ARW75" s="26"/>
      <c r="ARX75" s="26"/>
      <c r="ARY75" s="26"/>
      <c r="ARZ75" s="26"/>
      <c r="ASA75" s="26"/>
      <c r="ASB75" s="26"/>
      <c r="ASC75" s="26"/>
      <c r="ASD75" s="26"/>
      <c r="ASE75" s="26"/>
      <c r="ASF75" s="26"/>
      <c r="ASG75" s="26"/>
      <c r="ASH75" s="26"/>
      <c r="ASI75" s="26"/>
      <c r="ASJ75" s="26"/>
      <c r="ASK75" s="26"/>
      <c r="ASL75" s="26"/>
      <c r="ASM75" s="26"/>
      <c r="ASN75" s="26"/>
      <c r="ASO75" s="26"/>
      <c r="ASP75" s="26"/>
      <c r="ASQ75" s="26"/>
      <c r="ASR75" s="26"/>
      <c r="ASS75" s="26"/>
      <c r="AST75" s="26"/>
      <c r="ASU75" s="26"/>
      <c r="ASV75" s="26"/>
      <c r="ASW75" s="26"/>
      <c r="ASX75" s="26"/>
      <c r="ASY75" s="26"/>
      <c r="ASZ75" s="26"/>
      <c r="ATA75" s="26"/>
      <c r="ATB75" s="26"/>
      <c r="ATC75" s="26"/>
      <c r="ATD75" s="26"/>
      <c r="ATE75" s="26"/>
      <c r="ATF75" s="26"/>
      <c r="ATG75" s="26"/>
      <c r="ATH75" s="26"/>
      <c r="ATI75" s="26"/>
      <c r="ATJ75" s="26"/>
      <c r="ATK75" s="26"/>
      <c r="ATL75" s="26"/>
      <c r="ATM75" s="26"/>
      <c r="ATN75" s="26"/>
      <c r="ATO75" s="26"/>
      <c r="ATP75" s="26"/>
      <c r="ATQ75" s="26"/>
      <c r="ATR75" s="26"/>
      <c r="ATS75" s="26"/>
      <c r="ATT75" s="26"/>
      <c r="ATU75" s="26"/>
      <c r="ATV75" s="26"/>
      <c r="ATW75" s="26"/>
      <c r="ATX75" s="26"/>
      <c r="ATY75" s="26"/>
      <c r="ATZ75" s="26"/>
      <c r="AUA75" s="26"/>
      <c r="AUB75" s="26"/>
      <c r="AUC75" s="26"/>
      <c r="AUD75" s="26"/>
      <c r="AUE75" s="26"/>
      <c r="AUF75" s="26"/>
      <c r="AUG75" s="26"/>
      <c r="AUH75" s="26"/>
      <c r="AUI75" s="26"/>
      <c r="AUJ75" s="26"/>
      <c r="AUK75" s="26"/>
      <c r="AUL75" s="26"/>
      <c r="AUM75" s="26"/>
      <c r="AUN75" s="26"/>
      <c r="AUO75" s="26"/>
      <c r="AUP75" s="26"/>
      <c r="AUQ75" s="26"/>
      <c r="AUR75" s="26"/>
      <c r="AUS75" s="26"/>
      <c r="AUT75" s="26"/>
      <c r="AUU75" s="26"/>
      <c r="AUV75" s="26"/>
      <c r="AUW75" s="26"/>
      <c r="AUX75" s="26"/>
      <c r="AUY75" s="26"/>
      <c r="AUZ75" s="26"/>
      <c r="AVA75" s="26"/>
      <c r="AVB75" s="26"/>
      <c r="AVC75" s="26"/>
      <c r="AVD75" s="26"/>
      <c r="AVE75" s="26"/>
      <c r="AVF75" s="26"/>
      <c r="AVG75" s="26"/>
      <c r="AVH75" s="26"/>
      <c r="AVI75" s="26"/>
      <c r="AVJ75" s="26"/>
      <c r="AVK75" s="26"/>
      <c r="AVL75" s="26"/>
      <c r="AVM75" s="26"/>
      <c r="AVN75" s="26"/>
      <c r="AVO75" s="26"/>
      <c r="AVP75" s="26"/>
      <c r="AVQ75" s="26"/>
      <c r="AVR75" s="26"/>
      <c r="AVS75" s="26"/>
      <c r="AVT75" s="26"/>
      <c r="AVU75" s="26"/>
      <c r="AVV75" s="26"/>
      <c r="AVW75" s="26"/>
      <c r="AVX75" s="26"/>
      <c r="AVY75" s="26"/>
      <c r="AVZ75" s="26"/>
      <c r="AWA75" s="26"/>
      <c r="AWB75" s="26"/>
      <c r="AWC75" s="26"/>
      <c r="AWD75" s="26"/>
      <c r="AWE75" s="26"/>
      <c r="AWF75" s="26"/>
      <c r="AWG75" s="26"/>
      <c r="AWH75" s="26"/>
      <c r="AWI75" s="26"/>
      <c r="AWJ75" s="26"/>
      <c r="AWK75" s="26"/>
      <c r="AWL75" s="26"/>
      <c r="AWM75" s="26"/>
      <c r="AWN75" s="26"/>
      <c r="AWO75" s="26"/>
      <c r="AWP75" s="26"/>
      <c r="AWQ75" s="26"/>
      <c r="AWR75" s="26"/>
      <c r="AWS75" s="26"/>
      <c r="AWT75" s="26"/>
      <c r="AWU75" s="26"/>
      <c r="AWV75" s="26"/>
      <c r="AWW75" s="26"/>
      <c r="AWX75" s="26"/>
      <c r="AWY75" s="26"/>
      <c r="AWZ75" s="26"/>
      <c r="AXA75" s="26"/>
      <c r="AXB75" s="26"/>
      <c r="AXC75" s="26"/>
      <c r="AXD75" s="26"/>
      <c r="AXE75" s="26"/>
      <c r="AXF75" s="26"/>
      <c r="AXG75" s="26"/>
      <c r="AXH75" s="26"/>
      <c r="AXI75" s="26"/>
      <c r="AXJ75" s="26"/>
      <c r="AXK75" s="26"/>
      <c r="AXL75" s="26"/>
      <c r="AXM75" s="26"/>
      <c r="AXN75" s="26"/>
      <c r="AXO75" s="26"/>
      <c r="AXP75" s="26"/>
      <c r="AXQ75" s="26"/>
      <c r="AXR75" s="26"/>
      <c r="AXS75" s="26"/>
      <c r="AXT75" s="26"/>
      <c r="AXU75" s="26"/>
      <c r="AXV75" s="26"/>
      <c r="AXW75" s="26"/>
      <c r="AXX75" s="26"/>
      <c r="AXY75" s="26"/>
      <c r="AXZ75" s="26"/>
      <c r="AYA75" s="26"/>
      <c r="AYB75" s="26"/>
      <c r="AYC75" s="26"/>
      <c r="AYD75" s="26"/>
      <c r="AYE75" s="26"/>
      <c r="AYF75" s="26"/>
      <c r="AYG75" s="26"/>
      <c r="AYH75" s="26"/>
      <c r="AYI75" s="26"/>
      <c r="AYJ75" s="26"/>
      <c r="AYK75" s="26"/>
      <c r="AYL75" s="26"/>
      <c r="AYM75" s="26"/>
      <c r="AYN75" s="26"/>
      <c r="AYO75" s="26"/>
      <c r="AYP75" s="26"/>
      <c r="AYQ75" s="26"/>
      <c r="AYR75" s="26"/>
      <c r="AYS75" s="26"/>
      <c r="AYT75" s="26"/>
      <c r="AYU75" s="26"/>
      <c r="AYV75" s="26"/>
      <c r="AYW75" s="26"/>
      <c r="AYX75" s="26"/>
      <c r="AYY75" s="26"/>
      <c r="AYZ75" s="26"/>
      <c r="AZA75" s="26"/>
      <c r="AZB75" s="26"/>
      <c r="AZC75" s="26"/>
      <c r="AZD75" s="26"/>
      <c r="AZE75" s="26"/>
      <c r="AZF75" s="26"/>
      <c r="AZG75" s="26"/>
      <c r="AZH75" s="26"/>
      <c r="AZI75" s="26"/>
      <c r="AZJ75" s="26"/>
      <c r="AZK75" s="26"/>
      <c r="AZL75" s="26"/>
      <c r="AZM75" s="26"/>
      <c r="AZN75" s="26"/>
      <c r="AZO75" s="26"/>
      <c r="AZP75" s="26"/>
      <c r="AZQ75" s="26"/>
      <c r="AZR75" s="26"/>
      <c r="AZS75" s="26"/>
      <c r="AZT75" s="26"/>
      <c r="AZU75" s="26"/>
      <c r="AZV75" s="26"/>
      <c r="AZW75" s="26"/>
      <c r="AZX75" s="26"/>
      <c r="AZY75" s="26"/>
      <c r="AZZ75" s="26"/>
      <c r="BAA75" s="26"/>
      <c r="BAB75" s="26"/>
      <c r="BAC75" s="26"/>
      <c r="BAD75" s="26"/>
      <c r="BAE75" s="26"/>
      <c r="BAF75" s="26"/>
      <c r="BAG75" s="26"/>
      <c r="BAH75" s="26"/>
      <c r="BAI75" s="26"/>
      <c r="BAJ75" s="26"/>
      <c r="BAK75" s="26"/>
      <c r="BAL75" s="26"/>
      <c r="BAM75" s="26"/>
      <c r="BAN75" s="26"/>
      <c r="BAO75" s="26"/>
      <c r="BAP75" s="26"/>
      <c r="BAQ75" s="26"/>
      <c r="BAR75" s="26"/>
      <c r="BAS75" s="26"/>
      <c r="BAT75" s="26"/>
      <c r="BAU75" s="26"/>
      <c r="BAV75" s="26"/>
      <c r="BAW75" s="26"/>
      <c r="BAX75" s="26"/>
      <c r="BAY75" s="26"/>
      <c r="BAZ75" s="26"/>
      <c r="BBA75" s="26"/>
      <c r="BBB75" s="26"/>
      <c r="BBC75" s="26"/>
      <c r="BBD75" s="26"/>
      <c r="BBE75" s="26"/>
      <c r="BBF75" s="26"/>
      <c r="BBG75" s="26"/>
      <c r="BBH75" s="26"/>
      <c r="BBI75" s="26"/>
      <c r="BBJ75" s="26"/>
      <c r="BBK75" s="26"/>
      <c r="BBL75" s="26"/>
      <c r="BBM75" s="26"/>
      <c r="BBN75" s="26"/>
      <c r="BBO75" s="26"/>
      <c r="BBP75" s="26"/>
      <c r="BBQ75" s="26"/>
      <c r="BBR75" s="26"/>
      <c r="BBS75" s="26"/>
      <c r="BBT75" s="26"/>
      <c r="BBU75" s="26"/>
      <c r="BBV75" s="26"/>
      <c r="BBW75" s="26"/>
      <c r="BBX75" s="26"/>
      <c r="BBY75" s="26"/>
      <c r="BBZ75" s="26"/>
      <c r="BCA75" s="26"/>
      <c r="BCB75" s="26"/>
      <c r="BCC75" s="26"/>
      <c r="BCD75" s="26"/>
      <c r="BCE75" s="26"/>
      <c r="BCF75" s="26"/>
      <c r="BCG75" s="26"/>
      <c r="BCH75" s="26"/>
      <c r="BCI75" s="26"/>
      <c r="BCJ75" s="26"/>
      <c r="BCK75" s="26"/>
      <c r="BCL75" s="26"/>
      <c r="BCM75" s="26"/>
      <c r="BCN75" s="26"/>
      <c r="BCO75" s="26"/>
      <c r="BCP75" s="26"/>
      <c r="BCQ75" s="26"/>
      <c r="BCR75" s="26"/>
      <c r="BCS75" s="26"/>
      <c r="BCT75" s="26"/>
      <c r="BCU75" s="26"/>
      <c r="BCV75" s="26"/>
      <c r="BCW75" s="26"/>
      <c r="BCX75" s="26"/>
      <c r="BCY75" s="26"/>
      <c r="BCZ75" s="26"/>
      <c r="BDA75" s="26"/>
      <c r="BDB75" s="26"/>
      <c r="BDC75" s="26"/>
      <c r="BDD75" s="26"/>
      <c r="BDE75" s="26"/>
      <c r="BDF75" s="26"/>
      <c r="BDG75" s="26"/>
      <c r="BDH75" s="26"/>
      <c r="BDI75" s="26"/>
      <c r="BDJ75" s="26"/>
      <c r="BDK75" s="26"/>
      <c r="BDL75" s="26"/>
      <c r="BDM75" s="26"/>
      <c r="BDN75" s="26"/>
      <c r="BDO75" s="26"/>
      <c r="BDP75" s="26"/>
      <c r="BDQ75" s="26"/>
      <c r="BDR75" s="26"/>
      <c r="BDS75" s="26"/>
      <c r="BDT75" s="26"/>
      <c r="BDU75" s="26"/>
      <c r="BDV75" s="26"/>
      <c r="BDW75" s="26"/>
      <c r="BDX75" s="26"/>
      <c r="BDY75" s="26"/>
      <c r="BDZ75" s="26"/>
      <c r="BEA75" s="26"/>
      <c r="BEB75" s="26"/>
      <c r="BEC75" s="26"/>
      <c r="BED75" s="26"/>
      <c r="BEE75" s="26"/>
      <c r="BEF75" s="26"/>
      <c r="BEG75" s="26"/>
      <c r="BEH75" s="26"/>
      <c r="BEI75" s="26"/>
      <c r="BEJ75" s="26"/>
      <c r="BEK75" s="26"/>
      <c r="BEL75" s="26"/>
      <c r="BEM75" s="26"/>
      <c r="BEN75" s="26"/>
      <c r="BEO75" s="26"/>
      <c r="BEP75" s="26"/>
      <c r="BEQ75" s="26"/>
      <c r="BER75" s="26"/>
      <c r="BES75" s="26"/>
      <c r="BET75" s="26"/>
      <c r="BEU75" s="26"/>
      <c r="BEV75" s="26"/>
      <c r="BEW75" s="26"/>
      <c r="BEX75" s="26"/>
      <c r="BEY75" s="26"/>
      <c r="BEZ75" s="26"/>
      <c r="BFA75" s="26"/>
      <c r="BFB75" s="26"/>
      <c r="BFC75" s="26"/>
      <c r="BFD75" s="26"/>
      <c r="BFE75" s="26"/>
      <c r="BFF75" s="26"/>
      <c r="BFG75" s="26"/>
      <c r="BFH75" s="26"/>
      <c r="BFI75" s="26"/>
      <c r="BFJ75" s="26"/>
      <c r="BFK75" s="26"/>
      <c r="BFL75" s="26"/>
      <c r="BFM75" s="26"/>
      <c r="BFN75" s="26"/>
      <c r="BFO75" s="26"/>
      <c r="BFP75" s="26"/>
      <c r="BFQ75" s="26"/>
      <c r="BFR75" s="26"/>
      <c r="BFS75" s="26"/>
      <c r="BFT75" s="26"/>
      <c r="BFU75" s="26"/>
      <c r="BFV75" s="26"/>
      <c r="BFW75" s="26"/>
      <c r="BFX75" s="26"/>
      <c r="BFY75" s="26"/>
      <c r="BFZ75" s="26"/>
      <c r="BGA75" s="26"/>
      <c r="BGB75" s="26"/>
      <c r="BGC75" s="26"/>
      <c r="BGD75" s="26"/>
      <c r="BGE75" s="26"/>
      <c r="BGF75" s="26"/>
      <c r="BGG75" s="26"/>
      <c r="BGH75" s="26"/>
      <c r="BGI75" s="26"/>
      <c r="BGJ75" s="26"/>
      <c r="BGK75" s="26"/>
      <c r="BGL75" s="26"/>
      <c r="BGM75" s="26"/>
      <c r="BGN75" s="26"/>
      <c r="BGO75" s="26"/>
      <c r="BGP75" s="26"/>
      <c r="BGQ75" s="26"/>
      <c r="BGR75" s="26"/>
      <c r="BGS75" s="26"/>
      <c r="BGT75" s="26"/>
      <c r="BGU75" s="26"/>
      <c r="BGV75" s="26"/>
      <c r="BGW75" s="26"/>
      <c r="BGX75" s="26"/>
      <c r="BGY75" s="26"/>
      <c r="BGZ75" s="26"/>
      <c r="BHA75" s="26"/>
      <c r="BHB75" s="26"/>
      <c r="BHC75" s="26"/>
      <c r="BHD75" s="26"/>
      <c r="BHE75" s="26"/>
      <c r="BHF75" s="26"/>
      <c r="BHG75" s="26"/>
      <c r="BHH75" s="26"/>
      <c r="BHI75" s="26"/>
      <c r="BHJ75" s="26"/>
      <c r="BHK75" s="26"/>
      <c r="BHL75" s="26"/>
      <c r="BHM75" s="26"/>
      <c r="BHN75" s="26"/>
      <c r="BHO75" s="26"/>
      <c r="BHP75" s="26"/>
      <c r="BHQ75" s="26"/>
      <c r="BHR75" s="26"/>
      <c r="BHS75" s="26"/>
      <c r="BHT75" s="26"/>
      <c r="BHU75" s="26"/>
      <c r="BHV75" s="26"/>
      <c r="BHW75" s="26"/>
      <c r="BHX75" s="26"/>
      <c r="BHY75" s="26"/>
      <c r="BHZ75" s="26"/>
      <c r="BIA75" s="26"/>
      <c r="BIB75" s="26"/>
      <c r="BIC75" s="26"/>
      <c r="BID75" s="26"/>
      <c r="BIE75" s="26"/>
      <c r="BIF75" s="26"/>
      <c r="BIG75" s="26"/>
      <c r="BIH75" s="26"/>
      <c r="BII75" s="26"/>
      <c r="BIJ75" s="26"/>
      <c r="BIK75" s="26"/>
      <c r="BIL75" s="26"/>
      <c r="BIM75" s="26"/>
      <c r="BIN75" s="26"/>
      <c r="BIO75" s="26"/>
      <c r="BIP75" s="26"/>
      <c r="BIQ75" s="26"/>
      <c r="BIR75" s="26"/>
      <c r="BIS75" s="26"/>
      <c r="BIT75" s="26"/>
      <c r="BIU75" s="26"/>
      <c r="BIV75" s="26"/>
      <c r="BIW75" s="26"/>
      <c r="BIX75" s="26"/>
      <c r="BIY75" s="26"/>
      <c r="BIZ75" s="26"/>
      <c r="BJA75" s="26"/>
      <c r="BJB75" s="26"/>
      <c r="BJC75" s="26"/>
      <c r="BJD75" s="26"/>
      <c r="BJE75" s="26"/>
      <c r="BJF75" s="26"/>
      <c r="BJG75" s="26"/>
      <c r="BJH75" s="26"/>
      <c r="BJI75" s="26"/>
      <c r="BJJ75" s="26"/>
      <c r="BJK75" s="26"/>
      <c r="BJL75" s="26"/>
      <c r="BJM75" s="26"/>
      <c r="BJN75" s="26"/>
      <c r="BJO75" s="26"/>
      <c r="BJP75" s="26"/>
      <c r="BJQ75" s="26"/>
      <c r="BJR75" s="26"/>
      <c r="BJS75" s="26"/>
      <c r="BJT75" s="26"/>
      <c r="BJU75" s="26"/>
      <c r="BJV75" s="26"/>
      <c r="BJW75" s="26"/>
      <c r="BJX75" s="26"/>
      <c r="BJY75" s="26"/>
      <c r="BJZ75" s="26"/>
      <c r="BKA75" s="26"/>
      <c r="BKB75" s="26"/>
      <c r="BKC75" s="26"/>
      <c r="BKD75" s="26"/>
      <c r="BKE75" s="26"/>
      <c r="BKF75" s="26"/>
      <c r="BKG75" s="26"/>
      <c r="BKH75" s="26"/>
      <c r="BKI75" s="26"/>
      <c r="BKJ75" s="26"/>
      <c r="BKK75" s="26"/>
      <c r="BKL75" s="26"/>
      <c r="BKM75" s="26"/>
      <c r="BKN75" s="26"/>
      <c r="BKO75" s="26"/>
      <c r="BKP75" s="26"/>
      <c r="BKQ75" s="26"/>
      <c r="BKR75" s="26"/>
      <c r="BKS75" s="26"/>
      <c r="BKT75" s="26"/>
      <c r="BKU75" s="26"/>
      <c r="BKV75" s="26"/>
      <c r="BKW75" s="26"/>
      <c r="BKX75" s="26"/>
      <c r="BKY75" s="26"/>
      <c r="BKZ75" s="26"/>
      <c r="BLA75" s="26"/>
      <c r="BLB75" s="26"/>
      <c r="BLC75" s="26"/>
      <c r="BLD75" s="26"/>
      <c r="BLE75" s="26"/>
      <c r="BLF75" s="26"/>
      <c r="BLG75" s="26"/>
      <c r="BLH75" s="26"/>
      <c r="BLI75" s="26"/>
      <c r="BLJ75" s="26"/>
      <c r="BLK75" s="26"/>
      <c r="BLL75" s="26"/>
      <c r="BLM75" s="26"/>
      <c r="BLN75" s="26"/>
      <c r="BLO75" s="26"/>
      <c r="BLP75" s="26"/>
      <c r="BLQ75" s="26"/>
      <c r="BLR75" s="26"/>
      <c r="BLS75" s="26"/>
      <c r="BLT75" s="26"/>
      <c r="BLU75" s="26"/>
      <c r="BLV75" s="26"/>
      <c r="BLW75" s="26"/>
      <c r="BLX75" s="26"/>
      <c r="BLY75" s="26"/>
      <c r="BLZ75" s="26"/>
      <c r="BMA75" s="26"/>
      <c r="BMB75" s="26"/>
      <c r="BMC75" s="26"/>
      <c r="BMD75" s="26"/>
      <c r="BME75" s="26"/>
      <c r="BMF75" s="26"/>
      <c r="BMG75" s="26"/>
      <c r="BMH75" s="26"/>
      <c r="BMI75" s="26"/>
      <c r="BMJ75" s="26"/>
      <c r="BMK75" s="26"/>
      <c r="BML75" s="26"/>
      <c r="BMM75" s="26"/>
      <c r="BMN75" s="26"/>
      <c r="BMO75" s="26"/>
      <c r="BMP75" s="26"/>
      <c r="BMQ75" s="26"/>
      <c r="BMR75" s="26"/>
      <c r="BMS75" s="26"/>
      <c r="BMT75" s="26"/>
      <c r="BMU75" s="26"/>
      <c r="BMV75" s="26"/>
      <c r="BMW75" s="26"/>
      <c r="BMX75" s="26"/>
      <c r="BMY75" s="26"/>
      <c r="BMZ75" s="26"/>
      <c r="BNA75" s="26"/>
      <c r="BNB75" s="26"/>
      <c r="BNC75" s="26"/>
      <c r="BND75" s="26"/>
      <c r="BNE75" s="26"/>
      <c r="BNF75" s="26"/>
      <c r="BNG75" s="26"/>
      <c r="BNH75" s="26"/>
      <c r="BNI75" s="26"/>
      <c r="BNJ75" s="26"/>
      <c r="BNK75" s="26"/>
      <c r="BNL75" s="26"/>
      <c r="BNM75" s="26"/>
      <c r="BNN75" s="26"/>
      <c r="BNO75" s="26"/>
      <c r="BNP75" s="26"/>
      <c r="BNQ75" s="26"/>
      <c r="BNR75" s="26"/>
      <c r="BNS75" s="26"/>
      <c r="BNT75" s="26"/>
      <c r="BNU75" s="26"/>
      <c r="BNV75" s="26"/>
      <c r="BNW75" s="26"/>
      <c r="BNX75" s="26"/>
      <c r="BNY75" s="26"/>
      <c r="BNZ75" s="26"/>
      <c r="BOA75" s="26"/>
      <c r="BOB75" s="26"/>
      <c r="BOC75" s="26"/>
      <c r="BOD75" s="26"/>
      <c r="BOE75" s="26"/>
      <c r="BOF75" s="26"/>
      <c r="BOG75" s="26"/>
      <c r="BOH75" s="26"/>
      <c r="BOI75" s="26"/>
      <c r="BOJ75" s="26"/>
      <c r="BOK75" s="26"/>
      <c r="BOL75" s="26"/>
      <c r="BOM75" s="26"/>
      <c r="BON75" s="26"/>
      <c r="BOO75" s="26"/>
      <c r="BOP75" s="26"/>
      <c r="BOQ75" s="26"/>
      <c r="BOR75" s="26"/>
      <c r="BOS75" s="26"/>
      <c r="BOT75" s="26"/>
      <c r="BOU75" s="26"/>
      <c r="BOV75" s="26"/>
      <c r="BOW75" s="26"/>
      <c r="BOX75" s="26"/>
      <c r="BOY75" s="26"/>
      <c r="BOZ75" s="26"/>
      <c r="BPA75" s="26"/>
      <c r="BPB75" s="26"/>
      <c r="BPC75" s="26"/>
      <c r="BPD75" s="26"/>
      <c r="BPE75" s="26"/>
      <c r="BPF75" s="26"/>
      <c r="BPG75" s="26"/>
      <c r="BPH75" s="26"/>
      <c r="BPI75" s="26"/>
      <c r="BPJ75" s="26"/>
      <c r="BPK75" s="26"/>
      <c r="BPL75" s="26"/>
      <c r="BPM75" s="26"/>
      <c r="BPN75" s="26"/>
      <c r="BPO75" s="26"/>
      <c r="BPP75" s="26"/>
      <c r="BPQ75" s="26"/>
      <c r="BPR75" s="26"/>
      <c r="BPS75" s="26"/>
      <c r="BPT75" s="26"/>
      <c r="BPU75" s="26"/>
      <c r="BPV75" s="26"/>
      <c r="BPW75" s="26"/>
      <c r="BPX75" s="26"/>
      <c r="BPY75" s="26"/>
      <c r="BPZ75" s="26"/>
      <c r="BQA75" s="26"/>
      <c r="BQB75" s="26"/>
      <c r="BQC75" s="26"/>
      <c r="BQD75" s="26"/>
      <c r="BQE75" s="26"/>
      <c r="BQF75" s="26"/>
      <c r="BQG75" s="26"/>
      <c r="BQH75" s="26"/>
      <c r="BQI75" s="26"/>
      <c r="BQJ75" s="26"/>
      <c r="BQK75" s="26"/>
      <c r="BQL75" s="26"/>
      <c r="BQM75" s="26"/>
      <c r="BQN75" s="26"/>
      <c r="BQO75" s="26"/>
      <c r="BQP75" s="26"/>
      <c r="BQQ75" s="26"/>
      <c r="BQR75" s="26"/>
      <c r="BQS75" s="26"/>
      <c r="BQT75" s="26"/>
      <c r="BQU75" s="26"/>
      <c r="BQV75" s="26"/>
      <c r="BQW75" s="26"/>
      <c r="BQX75" s="26"/>
      <c r="BQY75" s="26"/>
      <c r="BQZ75" s="26"/>
      <c r="BRA75" s="26"/>
      <c r="BRB75" s="26"/>
      <c r="BRC75" s="26"/>
      <c r="BRD75" s="26"/>
      <c r="BRE75" s="26"/>
      <c r="BRF75" s="26"/>
      <c r="BRG75" s="26"/>
      <c r="BRH75" s="26"/>
      <c r="BRI75" s="26"/>
      <c r="BRJ75" s="26"/>
      <c r="BRK75" s="26"/>
      <c r="BRL75" s="26"/>
      <c r="BRM75" s="26"/>
      <c r="BRN75" s="26"/>
      <c r="BRO75" s="26"/>
      <c r="BRP75" s="26"/>
      <c r="BRQ75" s="26"/>
      <c r="BRR75" s="26"/>
      <c r="BRS75" s="26"/>
      <c r="BRT75" s="26"/>
      <c r="BRU75" s="26"/>
      <c r="BRV75" s="26"/>
      <c r="BRW75" s="26"/>
      <c r="BRX75" s="26"/>
      <c r="BRY75" s="26"/>
      <c r="BRZ75" s="26"/>
      <c r="BSA75" s="26"/>
      <c r="BSB75" s="26"/>
      <c r="BSC75" s="26"/>
      <c r="BSD75" s="26"/>
      <c r="BSE75" s="26"/>
      <c r="BSF75" s="26"/>
      <c r="BSG75" s="26"/>
      <c r="BSH75" s="26"/>
      <c r="BSI75" s="26"/>
      <c r="BSJ75" s="26"/>
      <c r="BSK75" s="26"/>
      <c r="BSL75" s="26"/>
      <c r="BSM75" s="26"/>
      <c r="BSN75" s="26"/>
      <c r="BSO75" s="26"/>
      <c r="BSP75" s="26"/>
      <c r="BSQ75" s="26"/>
      <c r="BSR75" s="26"/>
      <c r="BSS75" s="26"/>
      <c r="BST75" s="26"/>
      <c r="BSU75" s="26"/>
      <c r="BSV75" s="26"/>
      <c r="BSW75" s="26"/>
      <c r="BSX75" s="26"/>
      <c r="BSY75" s="26"/>
      <c r="BSZ75" s="26"/>
      <c r="BTA75" s="26"/>
      <c r="BTB75" s="26"/>
      <c r="BTC75" s="26"/>
      <c r="BTD75" s="26"/>
      <c r="BTE75" s="26"/>
      <c r="BTF75" s="26"/>
      <c r="BTG75" s="26"/>
      <c r="BTH75" s="26"/>
      <c r="BTI75" s="26"/>
      <c r="BTJ75" s="26"/>
      <c r="BTK75" s="26"/>
      <c r="BTL75" s="26"/>
      <c r="BTM75" s="26"/>
      <c r="BTN75" s="26"/>
      <c r="BTO75" s="26"/>
      <c r="BTP75" s="26"/>
      <c r="BTQ75" s="26"/>
      <c r="BTR75" s="26"/>
      <c r="BTS75" s="26"/>
      <c r="BTT75" s="26"/>
      <c r="BTU75" s="26"/>
      <c r="BTV75" s="26"/>
      <c r="BTW75" s="26"/>
      <c r="BTX75" s="26"/>
      <c r="BTY75" s="26"/>
      <c r="BTZ75" s="26"/>
      <c r="BUA75" s="26"/>
      <c r="BUB75" s="26"/>
      <c r="BUC75" s="26"/>
      <c r="BUD75" s="26"/>
      <c r="BUE75" s="26"/>
      <c r="BUF75" s="26"/>
      <c r="BUG75" s="26"/>
      <c r="BUH75" s="26"/>
      <c r="BUI75" s="26"/>
      <c r="BUJ75" s="26"/>
      <c r="BUK75" s="26"/>
      <c r="BUL75" s="26"/>
      <c r="BUM75" s="26"/>
      <c r="BUN75" s="26"/>
      <c r="BUO75" s="26"/>
      <c r="BUP75" s="26"/>
      <c r="BUQ75" s="26"/>
      <c r="BUR75" s="26"/>
      <c r="BUS75" s="26"/>
      <c r="BUT75" s="26"/>
      <c r="BUU75" s="26"/>
      <c r="BUV75" s="26"/>
      <c r="BUW75" s="26"/>
      <c r="BUX75" s="26"/>
      <c r="BUY75" s="26"/>
      <c r="BUZ75" s="26"/>
      <c r="BVA75" s="26"/>
      <c r="BVB75" s="26"/>
      <c r="BVC75" s="26"/>
      <c r="BVD75" s="26"/>
      <c r="BVE75" s="26"/>
      <c r="BVF75" s="26"/>
      <c r="BVG75" s="26"/>
      <c r="BVH75" s="26"/>
      <c r="BVI75" s="26"/>
      <c r="BVJ75" s="26"/>
      <c r="BVK75" s="26"/>
      <c r="BVL75" s="26"/>
      <c r="BVM75" s="26"/>
      <c r="BVN75" s="26"/>
      <c r="BVO75" s="26"/>
      <c r="BVP75" s="26"/>
      <c r="BVQ75" s="26"/>
      <c r="BVR75" s="26"/>
      <c r="BVS75" s="26"/>
      <c r="BVT75" s="26"/>
      <c r="BVU75" s="26"/>
      <c r="BVV75" s="26"/>
      <c r="BVW75" s="26"/>
      <c r="BVX75" s="26"/>
      <c r="BVY75" s="26"/>
      <c r="BVZ75" s="26"/>
      <c r="BWA75" s="26"/>
      <c r="BWB75" s="26"/>
      <c r="BWC75" s="26"/>
      <c r="BWD75" s="26"/>
      <c r="BWE75" s="26"/>
      <c r="BWF75" s="26"/>
      <c r="BWG75" s="26"/>
      <c r="BWH75" s="26"/>
      <c r="BWI75" s="26"/>
      <c r="BWJ75" s="26"/>
      <c r="BWK75" s="26"/>
      <c r="BWL75" s="26"/>
      <c r="BWM75" s="26"/>
      <c r="BWN75" s="26"/>
      <c r="BWO75" s="26"/>
      <c r="BWP75" s="26"/>
      <c r="BWQ75" s="26"/>
      <c r="BWR75" s="26"/>
      <c r="BWS75" s="26"/>
      <c r="BWT75" s="26"/>
      <c r="BWU75" s="26"/>
      <c r="BWV75" s="26"/>
      <c r="BWW75" s="26"/>
      <c r="BWX75" s="26"/>
      <c r="BWY75" s="26"/>
      <c r="BWZ75" s="26"/>
      <c r="BXA75" s="26"/>
      <c r="BXB75" s="26"/>
      <c r="BXC75" s="26"/>
      <c r="BXD75" s="26"/>
      <c r="BXE75" s="26"/>
      <c r="BXF75" s="26"/>
      <c r="BXG75" s="26"/>
      <c r="BXH75" s="26"/>
      <c r="BXI75" s="26"/>
      <c r="BXJ75" s="26"/>
      <c r="BXK75" s="26"/>
      <c r="BXL75" s="26"/>
      <c r="BXM75" s="26"/>
      <c r="BXN75" s="26"/>
      <c r="BXO75" s="26"/>
      <c r="BXP75" s="26"/>
      <c r="BXQ75" s="26"/>
      <c r="BXR75" s="26"/>
      <c r="BXS75" s="26"/>
      <c r="BXT75" s="26"/>
      <c r="BXU75" s="26"/>
      <c r="BXV75" s="26"/>
      <c r="BXW75" s="26"/>
      <c r="BXX75" s="26"/>
      <c r="BXY75" s="26"/>
      <c r="BXZ75" s="26"/>
      <c r="BYA75" s="26"/>
      <c r="BYB75" s="26"/>
      <c r="BYC75" s="26"/>
      <c r="BYD75" s="26"/>
      <c r="BYE75" s="26"/>
      <c r="BYF75" s="26"/>
      <c r="BYG75" s="26"/>
      <c r="BYH75" s="26"/>
      <c r="BYI75" s="26"/>
      <c r="BYJ75" s="26"/>
      <c r="BYK75" s="26"/>
      <c r="BYL75" s="26"/>
      <c r="BYM75" s="26"/>
      <c r="BYN75" s="26"/>
      <c r="BYO75" s="26"/>
      <c r="BYP75" s="26"/>
      <c r="BYQ75" s="26"/>
      <c r="BYR75" s="26"/>
      <c r="BYS75" s="26"/>
      <c r="BYT75" s="26"/>
      <c r="BYU75" s="26"/>
      <c r="BYV75" s="26"/>
      <c r="BYW75" s="26"/>
      <c r="BYX75" s="26"/>
      <c r="BYY75" s="26"/>
      <c r="BYZ75" s="26"/>
      <c r="BZA75" s="26"/>
      <c r="BZB75" s="26"/>
      <c r="BZC75" s="26"/>
      <c r="BZD75" s="26"/>
      <c r="BZE75" s="26"/>
      <c r="BZF75" s="26"/>
      <c r="BZG75" s="26"/>
      <c r="BZH75" s="26"/>
      <c r="BZI75" s="26"/>
      <c r="BZJ75" s="26"/>
      <c r="BZK75" s="26"/>
      <c r="BZL75" s="26"/>
      <c r="BZM75" s="26"/>
      <c r="BZN75" s="26"/>
      <c r="BZO75" s="26"/>
      <c r="BZP75" s="26"/>
      <c r="BZQ75" s="26"/>
      <c r="BZR75" s="26"/>
      <c r="BZS75" s="26"/>
      <c r="BZT75" s="26"/>
      <c r="BZU75" s="26"/>
      <c r="BZV75" s="26"/>
      <c r="BZW75" s="26"/>
      <c r="BZX75" s="26"/>
      <c r="BZY75" s="26"/>
      <c r="BZZ75" s="26"/>
      <c r="CAA75" s="26"/>
      <c r="CAB75" s="26"/>
      <c r="CAC75" s="26"/>
      <c r="CAD75" s="26"/>
      <c r="CAE75" s="26"/>
      <c r="CAF75" s="26"/>
      <c r="CAG75" s="26"/>
      <c r="CAH75" s="26"/>
      <c r="CAI75" s="26"/>
      <c r="CAJ75" s="26"/>
      <c r="CAK75" s="26"/>
      <c r="CAL75" s="26"/>
      <c r="CAM75" s="26"/>
      <c r="CAN75" s="26"/>
      <c r="CAO75" s="26"/>
      <c r="CAP75" s="26"/>
      <c r="CAQ75" s="26"/>
      <c r="CAR75" s="26"/>
      <c r="CAS75" s="26"/>
      <c r="CAT75" s="26"/>
      <c r="CAU75" s="26"/>
      <c r="CAV75" s="26"/>
      <c r="CAW75" s="26"/>
      <c r="CAX75" s="26"/>
      <c r="CAY75" s="26"/>
      <c r="CAZ75" s="26"/>
      <c r="CBA75" s="26"/>
      <c r="CBB75" s="26"/>
      <c r="CBC75" s="26"/>
      <c r="CBD75" s="26"/>
      <c r="CBE75" s="26"/>
      <c r="CBF75" s="26"/>
      <c r="CBG75" s="26"/>
      <c r="CBH75" s="26"/>
      <c r="CBI75" s="26"/>
      <c r="CBJ75" s="26"/>
      <c r="CBK75" s="26"/>
      <c r="CBL75" s="26"/>
      <c r="CBM75" s="26"/>
      <c r="CBN75" s="26"/>
      <c r="CBO75" s="26"/>
      <c r="CBP75" s="26"/>
      <c r="CBQ75" s="26"/>
      <c r="CBR75" s="26"/>
      <c r="CBS75" s="26"/>
      <c r="CBT75" s="26"/>
      <c r="CBU75" s="26"/>
      <c r="CBV75" s="26"/>
      <c r="CBW75" s="26"/>
      <c r="CBX75" s="26"/>
      <c r="CBY75" s="26"/>
      <c r="CBZ75" s="26"/>
      <c r="CCA75" s="26"/>
      <c r="CCB75" s="26"/>
      <c r="CCC75" s="26"/>
      <c r="CCD75" s="26"/>
      <c r="CCE75" s="26"/>
      <c r="CCF75" s="26"/>
      <c r="CCG75" s="26"/>
      <c r="CCH75" s="26"/>
      <c r="CCI75" s="26"/>
      <c r="CCJ75" s="26"/>
      <c r="CCK75" s="26"/>
      <c r="CCL75" s="26"/>
      <c r="CCM75" s="26"/>
      <c r="CCN75" s="26"/>
      <c r="CCO75" s="26"/>
      <c r="CCP75" s="26"/>
      <c r="CCQ75" s="26"/>
      <c r="CCR75" s="26"/>
      <c r="CCS75" s="26"/>
      <c r="CCT75" s="26"/>
      <c r="CCU75" s="26"/>
      <c r="CCV75" s="26"/>
      <c r="CCW75" s="26"/>
      <c r="CCX75" s="26"/>
      <c r="CCY75" s="26"/>
      <c r="CCZ75" s="26"/>
      <c r="CDA75" s="26"/>
      <c r="CDB75" s="26"/>
      <c r="CDC75" s="26"/>
      <c r="CDD75" s="26"/>
      <c r="CDE75" s="26"/>
      <c r="CDF75" s="26"/>
      <c r="CDG75" s="26"/>
      <c r="CDH75" s="26"/>
      <c r="CDI75" s="26"/>
      <c r="CDJ75" s="26"/>
      <c r="CDK75" s="26"/>
      <c r="CDL75" s="26"/>
      <c r="CDM75" s="26"/>
      <c r="CDN75" s="26"/>
      <c r="CDO75" s="26"/>
      <c r="CDP75" s="26"/>
      <c r="CDQ75" s="26"/>
      <c r="CDR75" s="26"/>
      <c r="CDS75" s="26"/>
      <c r="CDT75" s="26"/>
      <c r="CDU75" s="26"/>
      <c r="CDV75" s="26"/>
      <c r="CDW75" s="26"/>
      <c r="CDX75" s="26"/>
      <c r="CDY75" s="26"/>
      <c r="CDZ75" s="26"/>
      <c r="CEA75" s="26"/>
      <c r="CEB75" s="26"/>
      <c r="CEC75" s="26"/>
      <c r="CED75" s="26"/>
      <c r="CEE75" s="26"/>
      <c r="CEF75" s="26"/>
      <c r="CEG75" s="26"/>
      <c r="CEH75" s="26"/>
      <c r="CEI75" s="26"/>
      <c r="CEJ75" s="26"/>
      <c r="CEK75" s="26"/>
      <c r="CEL75" s="26"/>
      <c r="CEM75" s="26"/>
      <c r="CEN75" s="26"/>
      <c r="CEO75" s="26"/>
      <c r="CEP75" s="26"/>
      <c r="CEQ75" s="26"/>
      <c r="CER75" s="26"/>
      <c r="CES75" s="26"/>
      <c r="CET75" s="26"/>
      <c r="CEU75" s="26"/>
      <c r="CEV75" s="26"/>
      <c r="CEW75" s="26"/>
      <c r="CEX75" s="26"/>
      <c r="CEY75" s="26"/>
      <c r="CEZ75" s="26"/>
      <c r="CFA75" s="26"/>
      <c r="CFB75" s="26"/>
      <c r="CFC75" s="26"/>
      <c r="CFD75" s="26"/>
      <c r="CFE75" s="26"/>
      <c r="CFF75" s="26"/>
      <c r="CFG75" s="26"/>
      <c r="CFH75" s="26"/>
      <c r="CFI75" s="26"/>
      <c r="CFJ75" s="26"/>
      <c r="CFK75" s="26"/>
      <c r="CFL75" s="26"/>
      <c r="CFM75" s="26"/>
      <c r="CFN75" s="26"/>
      <c r="CFO75" s="26"/>
      <c r="CFP75" s="26"/>
      <c r="CFQ75" s="26"/>
      <c r="CFR75" s="26"/>
      <c r="CFS75" s="26"/>
      <c r="CFT75" s="26"/>
      <c r="CFU75" s="26"/>
      <c r="CFV75" s="26"/>
      <c r="CFW75" s="26"/>
      <c r="CFX75" s="26"/>
      <c r="CFY75" s="26"/>
      <c r="CFZ75" s="26"/>
      <c r="CGA75" s="26"/>
      <c r="CGB75" s="26"/>
      <c r="CGC75" s="26"/>
      <c r="CGD75" s="26"/>
      <c r="CGE75" s="26"/>
      <c r="CGF75" s="26"/>
      <c r="CGG75" s="26"/>
      <c r="CGH75" s="26"/>
      <c r="CGI75" s="26"/>
      <c r="CGJ75" s="26"/>
      <c r="CGK75" s="26"/>
      <c r="CGL75" s="26"/>
      <c r="CGM75" s="26"/>
      <c r="CGN75" s="26"/>
      <c r="CGO75" s="26"/>
      <c r="CGP75" s="26"/>
      <c r="CGQ75" s="26"/>
      <c r="CGR75" s="26"/>
      <c r="CGS75" s="26"/>
      <c r="CGT75" s="26"/>
      <c r="CGU75" s="26"/>
      <c r="CGV75" s="26"/>
      <c r="CGW75" s="26"/>
      <c r="CGX75" s="26"/>
      <c r="CGY75" s="26"/>
      <c r="CGZ75" s="26"/>
      <c r="CHA75" s="26"/>
      <c r="CHB75" s="26"/>
      <c r="CHC75" s="26"/>
      <c r="CHD75" s="26"/>
      <c r="CHE75" s="26"/>
      <c r="CHF75" s="26"/>
      <c r="CHG75" s="26"/>
      <c r="CHH75" s="26"/>
      <c r="CHI75" s="26"/>
      <c r="CHJ75" s="26"/>
      <c r="CHK75" s="26"/>
      <c r="CHL75" s="26"/>
      <c r="CHM75" s="26"/>
      <c r="CHN75" s="26"/>
      <c r="CHO75" s="26"/>
      <c r="CHP75" s="26"/>
      <c r="CHQ75" s="26"/>
      <c r="CHR75" s="26"/>
      <c r="CHS75" s="26"/>
      <c r="CHT75" s="26"/>
      <c r="CHU75" s="26"/>
      <c r="CHV75" s="26"/>
      <c r="CHW75" s="26"/>
      <c r="CHX75" s="26"/>
      <c r="CHY75" s="26"/>
      <c r="CHZ75" s="26"/>
      <c r="CIA75" s="26"/>
      <c r="CIB75" s="26"/>
      <c r="CIC75" s="26"/>
      <c r="CID75" s="26"/>
      <c r="CIE75" s="26"/>
      <c r="CIF75" s="26"/>
      <c r="CIG75" s="26"/>
      <c r="CIH75" s="26"/>
      <c r="CII75" s="26"/>
      <c r="CIJ75" s="26"/>
      <c r="CIK75" s="26"/>
      <c r="CIL75" s="26"/>
      <c r="CIM75" s="26"/>
      <c r="CIN75" s="26"/>
      <c r="CIO75" s="26"/>
      <c r="CIP75" s="26"/>
      <c r="CIQ75" s="26"/>
      <c r="CIR75" s="26"/>
      <c r="CIS75" s="26"/>
      <c r="CIT75" s="26"/>
      <c r="CIU75" s="26"/>
      <c r="CIV75" s="26"/>
      <c r="CIW75" s="26"/>
      <c r="CIX75" s="26"/>
      <c r="CIY75" s="26"/>
      <c r="CIZ75" s="26"/>
      <c r="CJA75" s="26"/>
      <c r="CJB75" s="26"/>
      <c r="CJC75" s="26"/>
      <c r="CJD75" s="26"/>
      <c r="CJE75" s="26"/>
      <c r="CJF75" s="26"/>
      <c r="CJG75" s="26"/>
      <c r="CJH75" s="26"/>
      <c r="CJI75" s="26"/>
      <c r="CJJ75" s="26"/>
      <c r="CJK75" s="26"/>
      <c r="CJL75" s="26"/>
      <c r="CJM75" s="26"/>
      <c r="CJN75" s="26"/>
      <c r="CJO75" s="26"/>
      <c r="CJP75" s="26"/>
      <c r="CJQ75" s="26"/>
      <c r="CJR75" s="26"/>
      <c r="CJS75" s="26"/>
      <c r="CJT75" s="26"/>
      <c r="CJU75" s="26"/>
      <c r="CJV75" s="26"/>
      <c r="CJW75" s="26"/>
      <c r="CJX75" s="26"/>
      <c r="CJY75" s="26"/>
      <c r="CJZ75" s="26"/>
      <c r="CKA75" s="26"/>
      <c r="CKB75" s="26"/>
      <c r="CKC75" s="26"/>
      <c r="CKD75" s="26"/>
      <c r="CKE75" s="26"/>
      <c r="CKF75" s="26"/>
      <c r="CKG75" s="26"/>
      <c r="CKH75" s="26"/>
      <c r="CKI75" s="26"/>
      <c r="CKJ75" s="26"/>
      <c r="CKK75" s="26"/>
      <c r="CKL75" s="26"/>
      <c r="CKM75" s="26"/>
      <c r="CKN75" s="26"/>
      <c r="CKO75" s="26"/>
      <c r="CKP75" s="26"/>
      <c r="CKQ75" s="26"/>
      <c r="CKR75" s="26"/>
      <c r="CKS75" s="26"/>
      <c r="CKT75" s="26"/>
      <c r="CKU75" s="26"/>
      <c r="CKV75" s="26"/>
      <c r="CKW75" s="26"/>
      <c r="CKX75" s="26"/>
      <c r="CKY75" s="26"/>
      <c r="CKZ75" s="26"/>
      <c r="CLA75" s="26"/>
      <c r="CLB75" s="26"/>
      <c r="CLC75" s="26"/>
      <c r="CLD75" s="26"/>
      <c r="CLE75" s="26"/>
      <c r="CLF75" s="26"/>
      <c r="CLG75" s="26"/>
      <c r="CLH75" s="26"/>
      <c r="CLI75" s="26"/>
      <c r="CLJ75" s="26"/>
      <c r="CLK75" s="26"/>
      <c r="CLL75" s="26"/>
      <c r="CLM75" s="26"/>
      <c r="CLN75" s="26"/>
      <c r="CLO75" s="26"/>
      <c r="CLP75" s="26"/>
      <c r="CLQ75" s="26"/>
      <c r="CLR75" s="26"/>
      <c r="CLS75" s="26"/>
      <c r="CLT75" s="26"/>
      <c r="CLU75" s="26"/>
      <c r="CLV75" s="26"/>
      <c r="CLW75" s="26"/>
      <c r="CLX75" s="26"/>
      <c r="CLY75" s="26"/>
      <c r="CLZ75" s="26"/>
      <c r="CMA75" s="26"/>
      <c r="CMB75" s="26"/>
      <c r="CMC75" s="26"/>
      <c r="CMD75" s="26"/>
      <c r="CME75" s="26"/>
      <c r="CMF75" s="26"/>
      <c r="CMG75" s="26"/>
      <c r="CMH75" s="26"/>
      <c r="CMI75" s="26"/>
      <c r="CMJ75" s="26"/>
      <c r="CMK75" s="26"/>
      <c r="CML75" s="26"/>
      <c r="CMM75" s="26"/>
      <c r="CMN75" s="26"/>
      <c r="CMO75" s="26"/>
      <c r="CMP75" s="26"/>
      <c r="CMQ75" s="26"/>
      <c r="CMR75" s="26"/>
      <c r="CMS75" s="26"/>
      <c r="CMT75" s="26"/>
      <c r="CMU75" s="26"/>
      <c r="CMV75" s="26"/>
      <c r="CMW75" s="26"/>
      <c r="CMX75" s="26"/>
      <c r="CMY75" s="26"/>
      <c r="CMZ75" s="26"/>
      <c r="CNA75" s="26"/>
      <c r="CNB75" s="26"/>
      <c r="CNC75" s="26"/>
      <c r="CND75" s="26"/>
      <c r="CNE75" s="26"/>
      <c r="CNF75" s="26"/>
      <c r="CNG75" s="26"/>
      <c r="CNH75" s="26"/>
      <c r="CNI75" s="26"/>
      <c r="CNJ75" s="26"/>
      <c r="CNK75" s="26"/>
      <c r="CNL75" s="26"/>
      <c r="CNM75" s="26"/>
      <c r="CNN75" s="26"/>
      <c r="CNO75" s="26"/>
      <c r="CNP75" s="26"/>
      <c r="CNQ75" s="26"/>
      <c r="CNR75" s="26"/>
      <c r="CNS75" s="26"/>
      <c r="CNT75" s="26"/>
      <c r="CNU75" s="26"/>
      <c r="CNV75" s="26"/>
      <c r="CNW75" s="26"/>
      <c r="CNX75" s="26"/>
      <c r="CNY75" s="26"/>
      <c r="CNZ75" s="26"/>
      <c r="COA75" s="26"/>
      <c r="COB75" s="26"/>
      <c r="COC75" s="26"/>
      <c r="COD75" s="26"/>
      <c r="COE75" s="26"/>
      <c r="COF75" s="26"/>
      <c r="COG75" s="26"/>
      <c r="COH75" s="26"/>
      <c r="COI75" s="26"/>
      <c r="COJ75" s="26"/>
      <c r="COK75" s="26"/>
      <c r="COL75" s="26"/>
      <c r="COM75" s="26"/>
      <c r="CON75" s="26"/>
      <c r="COO75" s="26"/>
      <c r="COP75" s="26"/>
      <c r="COQ75" s="26"/>
      <c r="COR75" s="26"/>
      <c r="COS75" s="26"/>
      <c r="COT75" s="26"/>
      <c r="COU75" s="26"/>
      <c r="COV75" s="26"/>
      <c r="COW75" s="26"/>
      <c r="COX75" s="26"/>
      <c r="COY75" s="26"/>
      <c r="COZ75" s="26"/>
      <c r="CPA75" s="26"/>
      <c r="CPB75" s="26"/>
      <c r="CPC75" s="26"/>
      <c r="CPD75" s="26"/>
      <c r="CPE75" s="26"/>
      <c r="CPF75" s="26"/>
      <c r="CPG75" s="26"/>
      <c r="CPH75" s="26"/>
      <c r="CPI75" s="26"/>
      <c r="CPJ75" s="26"/>
      <c r="CPK75" s="26"/>
      <c r="CPL75" s="26"/>
      <c r="CPM75" s="26"/>
      <c r="CPN75" s="26"/>
      <c r="CPO75" s="26"/>
      <c r="CPP75" s="26"/>
      <c r="CPQ75" s="26"/>
      <c r="CPR75" s="26"/>
      <c r="CPS75" s="26"/>
      <c r="CPT75" s="26"/>
      <c r="CPU75" s="26"/>
      <c r="CPV75" s="26"/>
      <c r="CPW75" s="26"/>
      <c r="CPX75" s="26"/>
      <c r="CPY75" s="26"/>
      <c r="CPZ75" s="26"/>
      <c r="CQA75" s="26"/>
      <c r="CQB75" s="26"/>
      <c r="CQC75" s="26"/>
      <c r="CQD75" s="26"/>
      <c r="CQE75" s="26"/>
      <c r="CQF75" s="26"/>
      <c r="CQG75" s="26"/>
      <c r="CQH75" s="26"/>
      <c r="CQI75" s="26"/>
      <c r="CQJ75" s="26"/>
      <c r="CQK75" s="26"/>
      <c r="CQL75" s="26"/>
      <c r="CQM75" s="26"/>
      <c r="CQN75" s="26"/>
      <c r="CQO75" s="26"/>
      <c r="CQP75" s="26"/>
      <c r="CQQ75" s="26"/>
      <c r="CQR75" s="26"/>
      <c r="CQS75" s="26"/>
      <c r="CQT75" s="26"/>
      <c r="CQU75" s="26"/>
      <c r="CQV75" s="26"/>
      <c r="CQW75" s="26"/>
      <c r="CQX75" s="26"/>
      <c r="CQY75" s="26"/>
      <c r="CQZ75" s="26"/>
      <c r="CRA75" s="26"/>
      <c r="CRB75" s="26"/>
      <c r="CRC75" s="26"/>
      <c r="CRD75" s="26"/>
      <c r="CRE75" s="26"/>
      <c r="CRF75" s="26"/>
      <c r="CRG75" s="26"/>
      <c r="CRH75" s="26"/>
      <c r="CRI75" s="26"/>
      <c r="CRJ75" s="26"/>
      <c r="CRK75" s="26"/>
      <c r="CRL75" s="26"/>
      <c r="CRM75" s="26"/>
      <c r="CRN75" s="26"/>
      <c r="CRO75" s="26"/>
      <c r="CRP75" s="26"/>
      <c r="CRQ75" s="26"/>
      <c r="CRR75" s="26"/>
      <c r="CRS75" s="26"/>
      <c r="CRT75" s="26"/>
      <c r="CRU75" s="26"/>
      <c r="CRV75" s="26"/>
      <c r="CRW75" s="26"/>
      <c r="CRX75" s="26"/>
      <c r="CRY75" s="26"/>
      <c r="CRZ75" s="26"/>
      <c r="CSA75" s="26"/>
      <c r="CSB75" s="26"/>
      <c r="CSC75" s="26"/>
      <c r="CSD75" s="26"/>
      <c r="CSE75" s="26"/>
      <c r="CSF75" s="26"/>
      <c r="CSG75" s="26"/>
      <c r="CSH75" s="26"/>
      <c r="CSI75" s="26"/>
      <c r="CSJ75" s="26"/>
      <c r="CSK75" s="26"/>
      <c r="CSL75" s="26"/>
      <c r="CSM75" s="26"/>
      <c r="CSN75" s="26"/>
      <c r="CSO75" s="26"/>
      <c r="CSP75" s="26"/>
      <c r="CSQ75" s="26"/>
      <c r="CSR75" s="26"/>
      <c r="CSS75" s="26"/>
      <c r="CST75" s="26"/>
      <c r="CSU75" s="26"/>
      <c r="CSV75" s="26"/>
      <c r="CSW75" s="26"/>
      <c r="CSX75" s="26"/>
      <c r="CSY75" s="26"/>
      <c r="CSZ75" s="26"/>
      <c r="CTA75" s="26"/>
      <c r="CTB75" s="26"/>
      <c r="CTC75" s="26"/>
      <c r="CTD75" s="26"/>
      <c r="CTE75" s="26"/>
      <c r="CTF75" s="26"/>
      <c r="CTG75" s="26"/>
      <c r="CTH75" s="26"/>
      <c r="CTI75" s="26"/>
      <c r="CTJ75" s="26"/>
      <c r="CTK75" s="26"/>
      <c r="CTL75" s="26"/>
      <c r="CTM75" s="26"/>
      <c r="CTN75" s="26"/>
      <c r="CTO75" s="26"/>
      <c r="CTP75" s="26"/>
      <c r="CTQ75" s="26"/>
      <c r="CTR75" s="26"/>
      <c r="CTS75" s="26"/>
      <c r="CTT75" s="26"/>
      <c r="CTU75" s="26"/>
      <c r="CTV75" s="26"/>
      <c r="CTW75" s="26"/>
      <c r="CTX75" s="26"/>
      <c r="CTY75" s="26"/>
      <c r="CTZ75" s="26"/>
      <c r="CUA75" s="26"/>
      <c r="CUB75" s="26"/>
      <c r="CUC75" s="26"/>
      <c r="CUD75" s="26"/>
      <c r="CUE75" s="26"/>
      <c r="CUF75" s="26"/>
      <c r="CUG75" s="26"/>
      <c r="CUH75" s="26"/>
      <c r="CUI75" s="26"/>
      <c r="CUJ75" s="26"/>
      <c r="CUK75" s="26"/>
      <c r="CUL75" s="26"/>
      <c r="CUM75" s="26"/>
      <c r="CUN75" s="26"/>
      <c r="CUO75" s="26"/>
      <c r="CUP75" s="26"/>
      <c r="CUQ75" s="26"/>
      <c r="CUR75" s="26"/>
      <c r="CUS75" s="26"/>
      <c r="CUT75" s="26"/>
      <c r="CUU75" s="26"/>
      <c r="CUV75" s="26"/>
      <c r="CUW75" s="26"/>
      <c r="CUX75" s="26"/>
      <c r="CUY75" s="26"/>
      <c r="CUZ75" s="26"/>
      <c r="CVA75" s="26"/>
      <c r="CVB75" s="26"/>
      <c r="CVC75" s="26"/>
      <c r="CVD75" s="26"/>
      <c r="CVE75" s="26"/>
      <c r="CVF75" s="26"/>
      <c r="CVG75" s="26"/>
      <c r="CVH75" s="26"/>
      <c r="CVI75" s="26"/>
      <c r="CVJ75" s="26"/>
      <c r="CVK75" s="26"/>
      <c r="CVL75" s="26"/>
      <c r="CVM75" s="26"/>
      <c r="CVN75" s="26"/>
      <c r="CVO75" s="26"/>
      <c r="CVP75" s="26"/>
      <c r="CVQ75" s="26"/>
      <c r="CVR75" s="26"/>
      <c r="CVS75" s="26"/>
      <c r="CVT75" s="26"/>
      <c r="CVU75" s="26"/>
      <c r="CVV75" s="26"/>
      <c r="CVW75" s="26"/>
      <c r="CVX75" s="26"/>
      <c r="CVY75" s="26"/>
      <c r="CVZ75" s="26"/>
      <c r="CWA75" s="26"/>
      <c r="CWB75" s="26"/>
      <c r="CWC75" s="26"/>
      <c r="CWD75" s="26"/>
      <c r="CWE75" s="26"/>
      <c r="CWF75" s="26"/>
      <c r="CWG75" s="26"/>
      <c r="CWH75" s="26"/>
      <c r="CWI75" s="26"/>
      <c r="CWJ75" s="26"/>
      <c r="CWK75" s="26"/>
      <c r="CWL75" s="26"/>
      <c r="CWM75" s="26"/>
      <c r="CWN75" s="26"/>
      <c r="CWO75" s="26"/>
      <c r="CWP75" s="26"/>
      <c r="CWQ75" s="26"/>
      <c r="CWR75" s="26"/>
      <c r="CWS75" s="26"/>
      <c r="CWT75" s="26"/>
      <c r="CWU75" s="26"/>
      <c r="CWV75" s="26"/>
      <c r="CWW75" s="26"/>
      <c r="CWX75" s="26"/>
      <c r="CWY75" s="26"/>
      <c r="CWZ75" s="26"/>
      <c r="CXA75" s="26"/>
      <c r="CXB75" s="26"/>
      <c r="CXC75" s="26"/>
      <c r="CXD75" s="26"/>
      <c r="CXE75" s="26"/>
      <c r="CXF75" s="26"/>
      <c r="CXG75" s="26"/>
      <c r="CXH75" s="26"/>
      <c r="CXI75" s="26"/>
      <c r="CXJ75" s="26"/>
      <c r="CXK75" s="26"/>
      <c r="CXL75" s="26"/>
      <c r="CXM75" s="26"/>
      <c r="CXN75" s="26"/>
      <c r="CXO75" s="26"/>
      <c r="CXP75" s="26"/>
      <c r="CXQ75" s="26"/>
      <c r="CXR75" s="26"/>
      <c r="CXS75" s="26"/>
      <c r="CXT75" s="26"/>
      <c r="CXU75" s="26"/>
      <c r="CXV75" s="26"/>
      <c r="CXW75" s="26"/>
      <c r="CXX75" s="26"/>
      <c r="CXY75" s="26"/>
      <c r="CXZ75" s="26"/>
      <c r="CYA75" s="26"/>
      <c r="CYB75" s="26"/>
      <c r="CYC75" s="26"/>
      <c r="CYD75" s="26"/>
      <c r="CYE75" s="26"/>
      <c r="CYF75" s="26"/>
      <c r="CYG75" s="26"/>
      <c r="CYH75" s="26"/>
      <c r="CYI75" s="26"/>
      <c r="CYJ75" s="26"/>
      <c r="CYK75" s="26"/>
      <c r="CYL75" s="26"/>
      <c r="CYM75" s="26"/>
      <c r="CYN75" s="26"/>
      <c r="CYO75" s="26"/>
      <c r="CYP75" s="26"/>
      <c r="CYQ75" s="26"/>
      <c r="CYR75" s="26"/>
      <c r="CYS75" s="26"/>
      <c r="CYT75" s="26"/>
      <c r="CYU75" s="26"/>
      <c r="CYV75" s="26"/>
      <c r="CYW75" s="26"/>
      <c r="CYX75" s="26"/>
      <c r="CYY75" s="26"/>
      <c r="CYZ75" s="26"/>
      <c r="CZA75" s="26"/>
      <c r="CZB75" s="26"/>
      <c r="CZC75" s="26"/>
      <c r="CZD75" s="26"/>
      <c r="CZE75" s="26"/>
      <c r="CZF75" s="26"/>
      <c r="CZG75" s="26"/>
      <c r="CZH75" s="26"/>
      <c r="CZI75" s="26"/>
      <c r="CZJ75" s="26"/>
      <c r="CZK75" s="26"/>
      <c r="CZL75" s="26"/>
      <c r="CZM75" s="26"/>
      <c r="CZN75" s="26"/>
      <c r="CZO75" s="26"/>
      <c r="CZP75" s="26"/>
      <c r="CZQ75" s="26"/>
      <c r="CZR75" s="26"/>
      <c r="CZS75" s="26"/>
      <c r="CZT75" s="26"/>
      <c r="CZU75" s="26"/>
      <c r="CZV75" s="26"/>
      <c r="CZW75" s="26"/>
      <c r="CZX75" s="26"/>
      <c r="CZY75" s="26"/>
      <c r="CZZ75" s="26"/>
      <c r="DAA75" s="26"/>
      <c r="DAB75" s="26"/>
      <c r="DAC75" s="26"/>
      <c r="DAD75" s="26"/>
      <c r="DAE75" s="26"/>
      <c r="DAF75" s="26"/>
      <c r="DAG75" s="26"/>
      <c r="DAH75" s="26"/>
      <c r="DAI75" s="26"/>
      <c r="DAJ75" s="26"/>
      <c r="DAK75" s="26"/>
      <c r="DAL75" s="26"/>
      <c r="DAM75" s="26"/>
      <c r="DAN75" s="26"/>
      <c r="DAO75" s="26"/>
      <c r="DAP75" s="26"/>
      <c r="DAQ75" s="26"/>
      <c r="DAR75" s="26"/>
      <c r="DAS75" s="26"/>
      <c r="DAT75" s="26"/>
      <c r="DAU75" s="26"/>
      <c r="DAV75" s="26"/>
      <c r="DAW75" s="26"/>
      <c r="DAX75" s="26"/>
      <c r="DAY75" s="26"/>
      <c r="DAZ75" s="26"/>
      <c r="DBA75" s="26"/>
      <c r="DBB75" s="26"/>
      <c r="DBC75" s="26"/>
      <c r="DBD75" s="26"/>
      <c r="DBE75" s="26"/>
      <c r="DBF75" s="26"/>
      <c r="DBG75" s="26"/>
      <c r="DBH75" s="26"/>
      <c r="DBI75" s="26"/>
      <c r="DBJ75" s="26"/>
      <c r="DBK75" s="26"/>
      <c r="DBL75" s="26"/>
      <c r="DBM75" s="26"/>
      <c r="DBN75" s="26"/>
      <c r="DBO75" s="26"/>
      <c r="DBP75" s="26"/>
      <c r="DBQ75" s="26"/>
      <c r="DBR75" s="26"/>
      <c r="DBS75" s="26"/>
      <c r="DBT75" s="26"/>
      <c r="DBU75" s="26"/>
      <c r="DBV75" s="26"/>
      <c r="DBW75" s="26"/>
      <c r="DBX75" s="26"/>
      <c r="DBY75" s="26"/>
      <c r="DBZ75" s="26"/>
      <c r="DCA75" s="26"/>
      <c r="DCB75" s="26"/>
      <c r="DCC75" s="26"/>
      <c r="DCD75" s="26"/>
      <c r="DCE75" s="26"/>
      <c r="DCF75" s="26"/>
      <c r="DCG75" s="26"/>
      <c r="DCH75" s="26"/>
      <c r="DCI75" s="26"/>
      <c r="DCJ75" s="26"/>
      <c r="DCK75" s="26"/>
      <c r="DCL75" s="26"/>
      <c r="DCM75" s="26"/>
      <c r="DCN75" s="26"/>
      <c r="DCO75" s="26"/>
      <c r="DCP75" s="26"/>
      <c r="DCQ75" s="26"/>
      <c r="DCR75" s="26"/>
      <c r="DCS75" s="26"/>
      <c r="DCT75" s="26"/>
      <c r="DCU75" s="26"/>
      <c r="DCV75" s="26"/>
      <c r="DCW75" s="26"/>
      <c r="DCX75" s="26"/>
      <c r="DCY75" s="26"/>
      <c r="DCZ75" s="26"/>
      <c r="DDA75" s="26"/>
      <c r="DDB75" s="26"/>
      <c r="DDC75" s="26"/>
      <c r="DDD75" s="26"/>
      <c r="DDE75" s="26"/>
      <c r="DDF75" s="26"/>
      <c r="DDG75" s="26"/>
      <c r="DDH75" s="26"/>
      <c r="DDI75" s="26"/>
      <c r="DDJ75" s="26"/>
      <c r="DDK75" s="26"/>
      <c r="DDL75" s="26"/>
      <c r="DDM75" s="26"/>
      <c r="DDN75" s="26"/>
      <c r="DDO75" s="26"/>
      <c r="DDP75" s="26"/>
      <c r="DDQ75" s="26"/>
      <c r="DDR75" s="26"/>
      <c r="DDS75" s="26"/>
      <c r="DDT75" s="26"/>
      <c r="DDU75" s="26"/>
      <c r="DDV75" s="26"/>
      <c r="DDW75" s="26"/>
      <c r="DDX75" s="26"/>
      <c r="DDY75" s="26"/>
      <c r="DDZ75" s="26"/>
      <c r="DEA75" s="26"/>
      <c r="DEB75" s="26"/>
      <c r="DEC75" s="26"/>
      <c r="DED75" s="26"/>
      <c r="DEE75" s="26"/>
      <c r="DEF75" s="26"/>
      <c r="DEG75" s="26"/>
      <c r="DEH75" s="26"/>
      <c r="DEI75" s="26"/>
      <c r="DEJ75" s="26"/>
      <c r="DEK75" s="26"/>
      <c r="DEL75" s="26"/>
      <c r="DEM75" s="26"/>
      <c r="DEN75" s="26"/>
      <c r="DEO75" s="26"/>
      <c r="DEP75" s="26"/>
      <c r="DEQ75" s="26"/>
      <c r="DER75" s="26"/>
      <c r="DES75" s="26"/>
      <c r="DET75" s="26"/>
      <c r="DEU75" s="26"/>
      <c r="DEV75" s="26"/>
      <c r="DEW75" s="26"/>
      <c r="DEX75" s="26"/>
      <c r="DEY75" s="26"/>
      <c r="DEZ75" s="26"/>
      <c r="DFA75" s="26"/>
      <c r="DFB75" s="26"/>
      <c r="DFC75" s="26"/>
      <c r="DFD75" s="26"/>
      <c r="DFE75" s="26"/>
      <c r="DFF75" s="26"/>
      <c r="DFG75" s="26"/>
      <c r="DFH75" s="26"/>
      <c r="DFI75" s="26"/>
      <c r="DFJ75" s="26"/>
      <c r="DFK75" s="26"/>
      <c r="DFL75" s="26"/>
      <c r="DFM75" s="26"/>
      <c r="DFN75" s="26"/>
      <c r="DFO75" s="26"/>
      <c r="DFP75" s="26"/>
      <c r="DFQ75" s="26"/>
      <c r="DFR75" s="26"/>
      <c r="DFS75" s="26"/>
      <c r="DFT75" s="26"/>
      <c r="DFU75" s="26"/>
      <c r="DFV75" s="26"/>
      <c r="DFW75" s="26"/>
      <c r="DFX75" s="26"/>
      <c r="DFY75" s="26"/>
      <c r="DFZ75" s="26"/>
      <c r="DGA75" s="26"/>
      <c r="DGB75" s="26"/>
      <c r="DGC75" s="26"/>
      <c r="DGD75" s="26"/>
      <c r="DGE75" s="26"/>
      <c r="DGF75" s="26"/>
      <c r="DGG75" s="26"/>
      <c r="DGH75" s="26"/>
      <c r="DGI75" s="26"/>
      <c r="DGJ75" s="26"/>
      <c r="DGK75" s="26"/>
      <c r="DGL75" s="26"/>
      <c r="DGM75" s="26"/>
      <c r="DGN75" s="26"/>
      <c r="DGO75" s="26"/>
      <c r="DGP75" s="26"/>
      <c r="DGQ75" s="26"/>
      <c r="DGR75" s="26"/>
      <c r="DGS75" s="26"/>
      <c r="DGT75" s="26"/>
      <c r="DGU75" s="26"/>
      <c r="DGV75" s="26"/>
      <c r="DGW75" s="26"/>
      <c r="DGX75" s="26"/>
      <c r="DGY75" s="26"/>
      <c r="DGZ75" s="26"/>
      <c r="DHA75" s="26"/>
      <c r="DHB75" s="26"/>
      <c r="DHC75" s="26"/>
      <c r="DHD75" s="26"/>
      <c r="DHE75" s="26"/>
      <c r="DHF75" s="26"/>
      <c r="DHG75" s="26"/>
      <c r="DHH75" s="26"/>
      <c r="DHI75" s="26"/>
      <c r="DHJ75" s="26"/>
      <c r="DHK75" s="26"/>
      <c r="DHL75" s="26"/>
      <c r="DHM75" s="26"/>
      <c r="DHN75" s="26"/>
      <c r="DHO75" s="26"/>
      <c r="DHP75" s="26"/>
      <c r="DHQ75" s="26"/>
      <c r="DHR75" s="26"/>
      <c r="DHS75" s="26"/>
      <c r="DHT75" s="26"/>
      <c r="DHU75" s="26"/>
      <c r="DHV75" s="26"/>
      <c r="DHW75" s="26"/>
      <c r="DHX75" s="26"/>
      <c r="DHY75" s="26"/>
      <c r="DHZ75" s="26"/>
      <c r="DIA75" s="26"/>
      <c r="DIB75" s="26"/>
      <c r="DIC75" s="26"/>
      <c r="DID75" s="26"/>
      <c r="DIE75" s="26"/>
      <c r="DIF75" s="26"/>
      <c r="DIG75" s="26"/>
      <c r="DIH75" s="26"/>
      <c r="DII75" s="26"/>
      <c r="DIJ75" s="26"/>
      <c r="DIK75" s="26"/>
      <c r="DIL75" s="26"/>
      <c r="DIM75" s="26"/>
      <c r="DIN75" s="26"/>
      <c r="DIO75" s="26"/>
      <c r="DIP75" s="26"/>
      <c r="DIQ75" s="26"/>
      <c r="DIR75" s="26"/>
      <c r="DIS75" s="26"/>
      <c r="DIT75" s="26"/>
      <c r="DIU75" s="26"/>
      <c r="DIV75" s="26"/>
      <c r="DIW75" s="26"/>
      <c r="DIX75" s="26"/>
      <c r="DIY75" s="26"/>
      <c r="DIZ75" s="26"/>
      <c r="DJA75" s="26"/>
      <c r="DJB75" s="26"/>
      <c r="DJC75" s="26"/>
      <c r="DJD75" s="26"/>
      <c r="DJE75" s="26"/>
      <c r="DJF75" s="26"/>
      <c r="DJG75" s="26"/>
      <c r="DJH75" s="26"/>
      <c r="DJI75" s="26"/>
      <c r="DJJ75" s="26"/>
      <c r="DJK75" s="26"/>
      <c r="DJL75" s="26"/>
      <c r="DJM75" s="26"/>
      <c r="DJN75" s="26"/>
      <c r="DJO75" s="26"/>
      <c r="DJP75" s="26"/>
      <c r="DJQ75" s="26"/>
      <c r="DJR75" s="26"/>
      <c r="DJS75" s="26"/>
      <c r="DJT75" s="26"/>
      <c r="DJU75" s="26"/>
      <c r="DJV75" s="26"/>
      <c r="DJW75" s="26"/>
      <c r="DJX75" s="26"/>
      <c r="DJY75" s="26"/>
      <c r="DJZ75" s="26"/>
      <c r="DKA75" s="26"/>
      <c r="DKB75" s="26"/>
      <c r="DKC75" s="26"/>
      <c r="DKD75" s="26"/>
      <c r="DKE75" s="26"/>
      <c r="DKF75" s="26"/>
      <c r="DKG75" s="26"/>
      <c r="DKH75" s="26"/>
      <c r="DKI75" s="26"/>
      <c r="DKJ75" s="26"/>
      <c r="DKK75" s="26"/>
      <c r="DKL75" s="26"/>
      <c r="DKM75" s="26"/>
      <c r="DKN75" s="26"/>
      <c r="DKO75" s="26"/>
      <c r="DKP75" s="26"/>
      <c r="DKQ75" s="26"/>
      <c r="DKR75" s="26"/>
      <c r="DKS75" s="26"/>
      <c r="DKT75" s="26"/>
      <c r="DKU75" s="26"/>
      <c r="DKV75" s="26"/>
      <c r="DKW75" s="26"/>
      <c r="DKX75" s="26"/>
      <c r="DKY75" s="26"/>
      <c r="DKZ75" s="26"/>
      <c r="DLA75" s="26"/>
      <c r="DLB75" s="26"/>
      <c r="DLC75" s="26"/>
      <c r="DLD75" s="26"/>
      <c r="DLE75" s="26"/>
      <c r="DLF75" s="26"/>
      <c r="DLG75" s="26"/>
      <c r="DLH75" s="26"/>
      <c r="DLI75" s="26"/>
      <c r="DLJ75" s="26"/>
      <c r="DLK75" s="26"/>
      <c r="DLL75" s="26"/>
      <c r="DLM75" s="26"/>
      <c r="DLN75" s="26"/>
      <c r="DLO75" s="26"/>
      <c r="DLP75" s="26"/>
      <c r="DLQ75" s="26"/>
      <c r="DLR75" s="26"/>
      <c r="DLS75" s="26"/>
      <c r="DLT75" s="26"/>
      <c r="DLU75" s="26"/>
      <c r="DLV75" s="26"/>
      <c r="DLW75" s="26"/>
      <c r="DLX75" s="26"/>
      <c r="DLY75" s="26"/>
      <c r="DLZ75" s="26"/>
      <c r="DMA75" s="26"/>
      <c r="DMB75" s="26"/>
      <c r="DMC75" s="26"/>
      <c r="DMD75" s="26"/>
      <c r="DME75" s="26"/>
      <c r="DMF75" s="26"/>
      <c r="DMG75" s="26"/>
      <c r="DMH75" s="26"/>
      <c r="DMI75" s="26"/>
      <c r="DMJ75" s="26"/>
      <c r="DMK75" s="26"/>
      <c r="DML75" s="26"/>
      <c r="DMM75" s="26"/>
      <c r="DMN75" s="26"/>
      <c r="DMO75" s="26"/>
      <c r="DMP75" s="26"/>
      <c r="DMQ75" s="26"/>
      <c r="DMR75" s="26"/>
      <c r="DMS75" s="26"/>
      <c r="DMT75" s="26"/>
      <c r="DMU75" s="26"/>
      <c r="DMV75" s="26"/>
      <c r="DMW75" s="26"/>
      <c r="DMX75" s="26"/>
      <c r="DMY75" s="26"/>
      <c r="DMZ75" s="26"/>
      <c r="DNA75" s="26"/>
      <c r="DNB75" s="26"/>
      <c r="DNC75" s="26"/>
      <c r="DND75" s="26"/>
      <c r="DNE75" s="26"/>
      <c r="DNF75" s="26"/>
      <c r="DNG75" s="26"/>
      <c r="DNH75" s="26"/>
      <c r="DNI75" s="26"/>
      <c r="DNJ75" s="26"/>
      <c r="DNK75" s="26"/>
      <c r="DNL75" s="26"/>
      <c r="DNM75" s="26"/>
      <c r="DNN75" s="26"/>
      <c r="DNO75" s="26"/>
      <c r="DNP75" s="26"/>
      <c r="DNQ75" s="26"/>
      <c r="DNR75" s="26"/>
      <c r="DNS75" s="26"/>
      <c r="DNT75" s="26"/>
      <c r="DNU75" s="26"/>
      <c r="DNV75" s="26"/>
      <c r="DNW75" s="26"/>
      <c r="DNX75" s="26"/>
      <c r="DNY75" s="26"/>
      <c r="DNZ75" s="26"/>
      <c r="DOA75" s="26"/>
      <c r="DOB75" s="26"/>
      <c r="DOC75" s="26"/>
      <c r="DOD75" s="26"/>
      <c r="DOE75" s="26"/>
      <c r="DOF75" s="26"/>
      <c r="DOG75" s="26"/>
      <c r="DOH75" s="26"/>
      <c r="DOI75" s="26"/>
      <c r="DOJ75" s="26"/>
      <c r="DOK75" s="26"/>
      <c r="DOL75" s="26"/>
      <c r="DOM75" s="26"/>
      <c r="DON75" s="26"/>
      <c r="DOO75" s="26"/>
      <c r="DOP75" s="26"/>
      <c r="DOQ75" s="26"/>
      <c r="DOR75" s="26"/>
      <c r="DOS75" s="26"/>
      <c r="DOT75" s="26"/>
      <c r="DOU75" s="26"/>
      <c r="DOV75" s="26"/>
      <c r="DOW75" s="26"/>
      <c r="DOX75" s="26"/>
      <c r="DOY75" s="26"/>
      <c r="DOZ75" s="26"/>
      <c r="DPA75" s="26"/>
      <c r="DPB75" s="26"/>
      <c r="DPC75" s="26"/>
      <c r="DPD75" s="26"/>
      <c r="DPE75" s="26"/>
      <c r="DPF75" s="26"/>
      <c r="DPG75" s="26"/>
      <c r="DPH75" s="26"/>
      <c r="DPI75" s="26"/>
      <c r="DPJ75" s="26"/>
      <c r="DPK75" s="26"/>
      <c r="DPL75" s="26"/>
      <c r="DPM75" s="26"/>
      <c r="DPN75" s="26"/>
      <c r="DPO75" s="26"/>
      <c r="DPP75" s="26"/>
      <c r="DPQ75" s="26"/>
      <c r="DPR75" s="26"/>
      <c r="DPS75" s="26"/>
      <c r="DPT75" s="26"/>
      <c r="DPU75" s="26"/>
      <c r="DPV75" s="26"/>
      <c r="DPW75" s="26"/>
      <c r="DPX75" s="26"/>
      <c r="DPY75" s="26"/>
      <c r="DPZ75" s="26"/>
      <c r="DQA75" s="26"/>
      <c r="DQB75" s="26"/>
      <c r="DQC75" s="26"/>
      <c r="DQD75" s="26"/>
      <c r="DQE75" s="26"/>
      <c r="DQF75" s="26"/>
      <c r="DQG75" s="26"/>
      <c r="DQH75" s="26"/>
      <c r="DQI75" s="26"/>
      <c r="DQJ75" s="26"/>
      <c r="DQK75" s="26"/>
      <c r="DQL75" s="26"/>
      <c r="DQM75" s="26"/>
      <c r="DQN75" s="26"/>
      <c r="DQO75" s="26"/>
      <c r="DQP75" s="26"/>
      <c r="DQQ75" s="26"/>
      <c r="DQR75" s="26"/>
      <c r="DQS75" s="26"/>
      <c r="DQT75" s="26"/>
      <c r="DQU75" s="26"/>
      <c r="DQV75" s="26"/>
      <c r="DQW75" s="26"/>
      <c r="DQX75" s="26"/>
      <c r="DQY75" s="26"/>
      <c r="DQZ75" s="26"/>
      <c r="DRA75" s="26"/>
      <c r="DRB75" s="26"/>
      <c r="DRC75" s="26"/>
      <c r="DRD75" s="26"/>
      <c r="DRE75" s="26"/>
      <c r="DRF75" s="26"/>
      <c r="DRG75" s="26"/>
      <c r="DRH75" s="26"/>
      <c r="DRI75" s="26"/>
      <c r="DRJ75" s="26"/>
      <c r="DRK75" s="26"/>
      <c r="DRL75" s="26"/>
      <c r="DRM75" s="26"/>
      <c r="DRN75" s="26"/>
      <c r="DRO75" s="26"/>
      <c r="DRP75" s="26"/>
      <c r="DRQ75" s="26"/>
      <c r="DRR75" s="26"/>
      <c r="DRS75" s="26"/>
      <c r="DRT75" s="26"/>
      <c r="DRU75" s="26"/>
      <c r="DRV75" s="26"/>
      <c r="DRW75" s="26"/>
      <c r="DRX75" s="26"/>
      <c r="DRY75" s="26"/>
      <c r="DRZ75" s="26"/>
      <c r="DSA75" s="26"/>
      <c r="DSB75" s="26"/>
      <c r="DSC75" s="26"/>
      <c r="DSD75" s="26"/>
      <c r="DSE75" s="26"/>
      <c r="DSF75" s="26"/>
      <c r="DSG75" s="26"/>
      <c r="DSH75" s="26"/>
      <c r="DSI75" s="26"/>
      <c r="DSJ75" s="26"/>
      <c r="DSK75" s="26"/>
      <c r="DSL75" s="26"/>
      <c r="DSM75" s="26"/>
      <c r="DSN75" s="26"/>
      <c r="DSO75" s="26"/>
      <c r="DSP75" s="26"/>
      <c r="DSQ75" s="26"/>
      <c r="DSR75" s="26"/>
      <c r="DSS75" s="26"/>
      <c r="DST75" s="26"/>
      <c r="DSU75" s="26"/>
      <c r="DSV75" s="26"/>
      <c r="DSW75" s="26"/>
      <c r="DSX75" s="26"/>
      <c r="DSY75" s="26"/>
      <c r="DSZ75" s="26"/>
      <c r="DTA75" s="26"/>
      <c r="DTB75" s="26"/>
      <c r="DTC75" s="26"/>
      <c r="DTD75" s="26"/>
      <c r="DTE75" s="26"/>
      <c r="DTF75" s="26"/>
      <c r="DTG75" s="26"/>
      <c r="DTH75" s="26"/>
      <c r="DTI75" s="26"/>
      <c r="DTJ75" s="26"/>
      <c r="DTK75" s="26"/>
      <c r="DTL75" s="26"/>
      <c r="DTM75" s="26"/>
      <c r="DTN75" s="26"/>
      <c r="DTO75" s="26"/>
      <c r="DTP75" s="26"/>
      <c r="DTQ75" s="26"/>
      <c r="DTR75" s="26"/>
      <c r="DTS75" s="26"/>
      <c r="DTT75" s="26"/>
      <c r="DTU75" s="26"/>
      <c r="DTV75" s="26"/>
      <c r="DTW75" s="26"/>
      <c r="DTX75" s="26"/>
      <c r="DTY75" s="26"/>
      <c r="DTZ75" s="26"/>
      <c r="DUA75" s="26"/>
      <c r="DUB75" s="26"/>
      <c r="DUC75" s="26"/>
      <c r="DUD75" s="26"/>
      <c r="DUE75" s="26"/>
      <c r="DUF75" s="26"/>
      <c r="DUG75" s="26"/>
      <c r="DUH75" s="26"/>
      <c r="DUI75" s="26"/>
      <c r="DUJ75" s="26"/>
      <c r="DUK75" s="26"/>
      <c r="DUL75" s="26"/>
      <c r="DUM75" s="26"/>
      <c r="DUN75" s="26"/>
      <c r="DUO75" s="26"/>
      <c r="DUP75" s="26"/>
      <c r="DUQ75" s="26"/>
      <c r="DUR75" s="26"/>
      <c r="DUS75" s="26"/>
      <c r="DUT75" s="26"/>
      <c r="DUU75" s="26"/>
      <c r="DUV75" s="26"/>
      <c r="DUW75" s="26"/>
      <c r="DUX75" s="26"/>
      <c r="DUY75" s="26"/>
      <c r="DUZ75" s="26"/>
      <c r="DVA75" s="26"/>
      <c r="DVB75" s="26"/>
      <c r="DVC75" s="26"/>
      <c r="DVD75" s="26"/>
      <c r="DVE75" s="26"/>
      <c r="DVF75" s="26"/>
      <c r="DVG75" s="26"/>
      <c r="DVH75" s="26"/>
      <c r="DVI75" s="26"/>
      <c r="DVJ75" s="26"/>
      <c r="DVK75" s="26"/>
      <c r="DVL75" s="26"/>
      <c r="DVM75" s="26"/>
      <c r="DVN75" s="26"/>
      <c r="DVO75" s="26"/>
      <c r="DVP75" s="26"/>
      <c r="DVQ75" s="26"/>
      <c r="DVR75" s="26"/>
      <c r="DVS75" s="26"/>
      <c r="DVT75" s="26"/>
      <c r="DVU75" s="26"/>
      <c r="DVV75" s="26"/>
      <c r="DVW75" s="26"/>
      <c r="DVX75" s="26"/>
      <c r="DVY75" s="26"/>
      <c r="DVZ75" s="26"/>
      <c r="DWA75" s="26"/>
      <c r="DWB75" s="26"/>
      <c r="DWC75" s="26"/>
      <c r="DWD75" s="26"/>
      <c r="DWE75" s="26"/>
      <c r="DWF75" s="26"/>
      <c r="DWG75" s="26"/>
      <c r="DWH75" s="26"/>
      <c r="DWI75" s="26"/>
      <c r="DWJ75" s="26"/>
      <c r="DWK75" s="26"/>
      <c r="DWL75" s="26"/>
      <c r="DWM75" s="26"/>
      <c r="DWN75" s="26"/>
      <c r="DWO75" s="26"/>
      <c r="DWP75" s="26"/>
      <c r="DWQ75" s="26"/>
      <c r="DWR75" s="26"/>
      <c r="DWS75" s="26"/>
      <c r="DWT75" s="26"/>
      <c r="DWU75" s="26"/>
      <c r="DWV75" s="26"/>
      <c r="DWW75" s="26"/>
      <c r="DWX75" s="26"/>
      <c r="DWY75" s="26"/>
      <c r="DWZ75" s="26"/>
      <c r="DXA75" s="26"/>
      <c r="DXB75" s="26"/>
      <c r="DXC75" s="26"/>
      <c r="DXD75" s="26"/>
      <c r="DXE75" s="26"/>
      <c r="DXF75" s="26"/>
      <c r="DXG75" s="26"/>
      <c r="DXH75" s="26"/>
      <c r="DXI75" s="26"/>
      <c r="DXJ75" s="26"/>
      <c r="DXK75" s="26"/>
      <c r="DXL75" s="26"/>
      <c r="DXM75" s="26"/>
      <c r="DXN75" s="26"/>
      <c r="DXO75" s="26"/>
      <c r="DXP75" s="26"/>
      <c r="DXQ75" s="26"/>
      <c r="DXR75" s="26"/>
      <c r="DXS75" s="26"/>
      <c r="DXT75" s="26"/>
      <c r="DXU75" s="26"/>
      <c r="DXV75" s="26"/>
      <c r="DXW75" s="26"/>
      <c r="DXX75" s="26"/>
      <c r="DXY75" s="26"/>
      <c r="DXZ75" s="26"/>
      <c r="DYA75" s="26"/>
      <c r="DYB75" s="26"/>
      <c r="DYC75" s="26"/>
      <c r="DYD75" s="26"/>
      <c r="DYE75" s="26"/>
      <c r="DYF75" s="26"/>
      <c r="DYG75" s="26"/>
      <c r="DYH75" s="26"/>
      <c r="DYI75" s="26"/>
      <c r="DYJ75" s="26"/>
      <c r="DYK75" s="26"/>
      <c r="DYL75" s="26"/>
      <c r="DYM75" s="26"/>
      <c r="DYN75" s="26"/>
      <c r="DYO75" s="26"/>
      <c r="DYP75" s="26"/>
      <c r="DYQ75" s="26"/>
      <c r="DYR75" s="26"/>
      <c r="DYS75" s="26"/>
      <c r="DYT75" s="26"/>
      <c r="DYU75" s="26"/>
      <c r="DYV75" s="26"/>
      <c r="DYW75" s="26"/>
      <c r="DYX75" s="26"/>
      <c r="DYY75" s="26"/>
      <c r="DYZ75" s="26"/>
      <c r="DZA75" s="26"/>
      <c r="DZB75" s="26"/>
      <c r="DZC75" s="26"/>
      <c r="DZD75" s="26"/>
      <c r="DZE75" s="26"/>
      <c r="DZF75" s="26"/>
      <c r="DZG75" s="26"/>
      <c r="DZH75" s="26"/>
      <c r="DZI75" s="26"/>
      <c r="DZJ75" s="26"/>
      <c r="DZK75" s="26"/>
      <c r="DZL75" s="26"/>
      <c r="DZM75" s="26"/>
      <c r="DZN75" s="26"/>
      <c r="DZO75" s="26"/>
      <c r="DZP75" s="26"/>
      <c r="DZQ75" s="26"/>
      <c r="DZR75" s="26"/>
      <c r="DZS75" s="26"/>
      <c r="DZT75" s="26"/>
      <c r="DZU75" s="26"/>
      <c r="DZV75" s="26"/>
      <c r="DZW75" s="26"/>
      <c r="DZX75" s="26"/>
      <c r="DZY75" s="26"/>
      <c r="DZZ75" s="26"/>
      <c r="EAA75" s="26"/>
      <c r="EAB75" s="26"/>
      <c r="EAC75" s="26"/>
      <c r="EAD75" s="26"/>
      <c r="EAE75" s="26"/>
      <c r="EAF75" s="26"/>
      <c r="EAG75" s="26"/>
      <c r="EAH75" s="26"/>
      <c r="EAI75" s="26"/>
      <c r="EAJ75" s="26"/>
      <c r="EAK75" s="26"/>
      <c r="EAL75" s="26"/>
      <c r="EAM75" s="26"/>
      <c r="EAN75" s="26"/>
      <c r="EAO75" s="26"/>
      <c r="EAP75" s="26"/>
      <c r="EAQ75" s="26"/>
      <c r="EAR75" s="26"/>
      <c r="EAS75" s="26"/>
      <c r="EAT75" s="26"/>
      <c r="EAU75" s="26"/>
      <c r="EAV75" s="26"/>
      <c r="EAW75" s="26"/>
      <c r="EAX75" s="26"/>
      <c r="EAY75" s="26"/>
      <c r="EAZ75" s="26"/>
      <c r="EBA75" s="26"/>
      <c r="EBB75" s="26"/>
      <c r="EBC75" s="26"/>
      <c r="EBD75" s="26"/>
      <c r="EBE75" s="26"/>
      <c r="EBF75" s="26"/>
      <c r="EBG75" s="26"/>
      <c r="EBH75" s="26"/>
      <c r="EBI75" s="26"/>
      <c r="EBJ75" s="26"/>
      <c r="EBK75" s="26"/>
      <c r="EBL75" s="26"/>
      <c r="EBM75" s="26"/>
      <c r="EBN75" s="26"/>
      <c r="EBO75" s="26"/>
      <c r="EBP75" s="26"/>
      <c r="EBQ75" s="26"/>
      <c r="EBR75" s="26"/>
      <c r="EBS75" s="26"/>
      <c r="EBT75" s="26"/>
      <c r="EBU75" s="26"/>
      <c r="EBV75" s="26"/>
      <c r="EBW75" s="26"/>
      <c r="EBX75" s="26"/>
      <c r="EBY75" s="26"/>
      <c r="EBZ75" s="26"/>
      <c r="ECA75" s="26"/>
      <c r="ECB75" s="26"/>
      <c r="ECC75" s="26"/>
      <c r="ECD75" s="26"/>
      <c r="ECE75" s="26"/>
      <c r="ECF75" s="26"/>
      <c r="ECG75" s="26"/>
      <c r="ECH75" s="26"/>
      <c r="ECI75" s="26"/>
      <c r="ECJ75" s="26"/>
      <c r="ECK75" s="26"/>
      <c r="ECL75" s="26"/>
      <c r="ECM75" s="26"/>
      <c r="ECN75" s="26"/>
      <c r="ECO75" s="26"/>
      <c r="ECP75" s="26"/>
      <c r="ECQ75" s="26"/>
      <c r="ECR75" s="26"/>
      <c r="ECS75" s="26"/>
      <c r="ECT75" s="26"/>
      <c r="ECU75" s="26"/>
      <c r="ECV75" s="26"/>
      <c r="ECW75" s="26"/>
      <c r="ECX75" s="26"/>
      <c r="ECY75" s="26"/>
      <c r="ECZ75" s="26"/>
      <c r="EDA75" s="26"/>
      <c r="EDB75" s="26"/>
      <c r="EDC75" s="26"/>
      <c r="EDD75" s="26"/>
      <c r="EDE75" s="26"/>
      <c r="EDF75" s="26"/>
      <c r="EDG75" s="26"/>
      <c r="EDH75" s="26"/>
      <c r="EDI75" s="26"/>
      <c r="EDJ75" s="26"/>
      <c r="EDK75" s="26"/>
      <c r="EDL75" s="26"/>
      <c r="EDM75" s="26"/>
      <c r="EDN75" s="26"/>
      <c r="EDO75" s="26"/>
      <c r="EDP75" s="26"/>
      <c r="EDQ75" s="26"/>
      <c r="EDR75" s="26"/>
      <c r="EDS75" s="26"/>
      <c r="EDT75" s="26"/>
      <c r="EDU75" s="26"/>
      <c r="EDV75" s="26"/>
      <c r="EDW75" s="26"/>
      <c r="EDX75" s="26"/>
      <c r="EDY75" s="26"/>
      <c r="EDZ75" s="26"/>
      <c r="EEA75" s="26"/>
      <c r="EEB75" s="26"/>
      <c r="EEC75" s="26"/>
      <c r="EED75" s="26"/>
      <c r="EEE75" s="26"/>
      <c r="EEF75" s="26"/>
      <c r="EEG75" s="26"/>
      <c r="EEH75" s="26"/>
      <c r="EEI75" s="26"/>
      <c r="EEJ75" s="26"/>
      <c r="EEK75" s="26"/>
      <c r="EEL75" s="26"/>
      <c r="EEM75" s="26"/>
      <c r="EEN75" s="26"/>
      <c r="EEO75" s="26"/>
      <c r="EEP75" s="26"/>
      <c r="EEQ75" s="26"/>
      <c r="EER75" s="26"/>
      <c r="EES75" s="26"/>
      <c r="EET75" s="26"/>
      <c r="EEU75" s="26"/>
      <c r="EEV75" s="26"/>
      <c r="EEW75" s="26"/>
      <c r="EEX75" s="26"/>
      <c r="EEY75" s="26"/>
      <c r="EEZ75" s="26"/>
      <c r="EFA75" s="26"/>
      <c r="EFB75" s="26"/>
      <c r="EFC75" s="26"/>
      <c r="EFD75" s="26"/>
      <c r="EFE75" s="26"/>
      <c r="EFF75" s="26"/>
      <c r="EFG75" s="26"/>
      <c r="EFH75" s="26"/>
      <c r="EFI75" s="26"/>
      <c r="EFJ75" s="26"/>
      <c r="EFK75" s="26"/>
      <c r="EFL75" s="26"/>
      <c r="EFM75" s="26"/>
      <c r="EFN75" s="26"/>
      <c r="EFO75" s="26"/>
      <c r="EFP75" s="26"/>
      <c r="EFQ75" s="26"/>
      <c r="EFR75" s="26"/>
      <c r="EFS75" s="26"/>
      <c r="EFT75" s="26"/>
      <c r="EFU75" s="26"/>
      <c r="EFV75" s="26"/>
      <c r="EFW75" s="26"/>
      <c r="EFX75" s="26"/>
      <c r="EFY75" s="26"/>
      <c r="EFZ75" s="26"/>
      <c r="EGA75" s="26"/>
      <c r="EGB75" s="26"/>
      <c r="EGC75" s="26"/>
      <c r="EGD75" s="26"/>
      <c r="EGE75" s="26"/>
      <c r="EGF75" s="26"/>
      <c r="EGG75" s="26"/>
      <c r="EGH75" s="26"/>
      <c r="EGI75" s="26"/>
      <c r="EGJ75" s="26"/>
      <c r="EGK75" s="26"/>
      <c r="EGL75" s="26"/>
      <c r="EGM75" s="26"/>
      <c r="EGN75" s="26"/>
      <c r="EGO75" s="26"/>
      <c r="EGP75" s="26"/>
      <c r="EGQ75" s="26"/>
      <c r="EGR75" s="26"/>
      <c r="EGS75" s="26"/>
      <c r="EGT75" s="26"/>
      <c r="EGU75" s="26"/>
      <c r="EGV75" s="26"/>
      <c r="EGW75" s="26"/>
      <c r="EGX75" s="26"/>
      <c r="EGY75" s="26"/>
      <c r="EGZ75" s="26"/>
      <c r="EHA75" s="26"/>
      <c r="EHB75" s="26"/>
      <c r="EHC75" s="26"/>
      <c r="EHD75" s="26"/>
      <c r="EHE75" s="26"/>
      <c r="EHF75" s="26"/>
      <c r="EHG75" s="26"/>
      <c r="EHH75" s="26"/>
      <c r="EHI75" s="26"/>
      <c r="EHJ75" s="26"/>
      <c r="EHK75" s="26"/>
      <c r="EHL75" s="26"/>
      <c r="EHM75" s="26"/>
      <c r="EHN75" s="26"/>
      <c r="EHO75" s="26"/>
      <c r="EHP75" s="26"/>
      <c r="EHQ75" s="26"/>
      <c r="EHR75" s="26"/>
      <c r="EHS75" s="26"/>
      <c r="EHT75" s="26"/>
      <c r="EHU75" s="26"/>
      <c r="EHV75" s="26"/>
      <c r="EHW75" s="26"/>
      <c r="EHX75" s="26"/>
      <c r="EHY75" s="26"/>
      <c r="EHZ75" s="26"/>
      <c r="EIA75" s="26"/>
      <c r="EIB75" s="26"/>
      <c r="EIC75" s="26"/>
      <c r="EID75" s="26"/>
      <c r="EIE75" s="26"/>
      <c r="EIF75" s="26"/>
      <c r="EIG75" s="26"/>
      <c r="EIH75" s="26"/>
      <c r="EII75" s="26"/>
      <c r="EIJ75" s="26"/>
      <c r="EIK75" s="26"/>
      <c r="EIL75" s="26"/>
      <c r="EIM75" s="26"/>
      <c r="EIN75" s="26"/>
      <c r="EIO75" s="26"/>
      <c r="EIP75" s="26"/>
      <c r="EIQ75" s="26"/>
      <c r="EIR75" s="26"/>
      <c r="EIS75" s="26"/>
      <c r="EIT75" s="26"/>
      <c r="EIU75" s="26"/>
      <c r="EIV75" s="26"/>
      <c r="EIW75" s="26"/>
      <c r="EIX75" s="26"/>
      <c r="EIY75" s="26"/>
      <c r="EIZ75" s="26"/>
      <c r="EJA75" s="26"/>
      <c r="EJB75" s="26"/>
      <c r="EJC75" s="26"/>
      <c r="EJD75" s="26"/>
      <c r="EJE75" s="26"/>
      <c r="EJF75" s="26"/>
      <c r="EJG75" s="26"/>
      <c r="EJH75" s="26"/>
      <c r="EJI75" s="26"/>
      <c r="EJJ75" s="26"/>
      <c r="EJK75" s="26"/>
      <c r="EJL75" s="26"/>
      <c r="EJM75" s="26"/>
      <c r="EJN75" s="26"/>
      <c r="EJO75" s="26"/>
      <c r="EJP75" s="26"/>
      <c r="EJQ75" s="26"/>
      <c r="EJR75" s="26"/>
      <c r="EJS75" s="26"/>
      <c r="EJT75" s="26"/>
      <c r="EJU75" s="26"/>
      <c r="EJV75" s="26"/>
      <c r="EJW75" s="26"/>
      <c r="EJX75" s="26"/>
      <c r="EJY75" s="26"/>
      <c r="EJZ75" s="26"/>
      <c r="EKA75" s="26"/>
      <c r="EKB75" s="26"/>
      <c r="EKC75" s="26"/>
      <c r="EKD75" s="26"/>
      <c r="EKE75" s="26"/>
      <c r="EKF75" s="26"/>
      <c r="EKG75" s="26"/>
      <c r="EKH75" s="26"/>
      <c r="EKI75" s="26"/>
      <c r="EKJ75" s="26"/>
      <c r="EKK75" s="26"/>
      <c r="EKL75" s="26"/>
      <c r="EKM75" s="26"/>
      <c r="EKN75" s="26"/>
      <c r="EKO75" s="26"/>
      <c r="EKP75" s="26"/>
      <c r="EKQ75" s="26"/>
      <c r="EKR75" s="26"/>
      <c r="EKS75" s="26"/>
      <c r="EKT75" s="26"/>
      <c r="EKU75" s="26"/>
      <c r="EKV75" s="26"/>
      <c r="EKW75" s="26"/>
      <c r="EKX75" s="26"/>
      <c r="EKY75" s="26"/>
      <c r="EKZ75" s="26"/>
      <c r="ELA75" s="26"/>
      <c r="ELB75" s="26"/>
      <c r="ELC75" s="26"/>
      <c r="ELD75" s="26"/>
      <c r="ELE75" s="26"/>
      <c r="ELF75" s="26"/>
      <c r="ELG75" s="26"/>
      <c r="ELH75" s="26"/>
      <c r="ELI75" s="26"/>
      <c r="ELJ75" s="26"/>
      <c r="ELK75" s="26"/>
      <c r="ELL75" s="26"/>
      <c r="ELM75" s="26"/>
      <c r="ELN75" s="26"/>
      <c r="ELO75" s="26"/>
      <c r="ELP75" s="26"/>
      <c r="ELQ75" s="26"/>
      <c r="ELR75" s="26"/>
      <c r="ELS75" s="26"/>
      <c r="ELT75" s="26"/>
      <c r="ELU75" s="26"/>
      <c r="ELV75" s="26"/>
      <c r="ELW75" s="26"/>
      <c r="ELX75" s="26"/>
      <c r="ELY75" s="26"/>
      <c r="ELZ75" s="26"/>
      <c r="EMA75" s="26"/>
      <c r="EMB75" s="26"/>
      <c r="EMC75" s="26"/>
      <c r="EMD75" s="26"/>
      <c r="EME75" s="26"/>
      <c r="EMF75" s="26"/>
      <c r="EMG75" s="26"/>
      <c r="EMH75" s="26"/>
      <c r="EMI75" s="26"/>
      <c r="EMJ75" s="26"/>
      <c r="EMK75" s="26"/>
      <c r="EML75" s="26"/>
      <c r="EMM75" s="26"/>
      <c r="EMN75" s="26"/>
      <c r="EMO75" s="26"/>
      <c r="EMP75" s="26"/>
      <c r="EMQ75" s="26"/>
      <c r="EMR75" s="26"/>
      <c r="EMS75" s="26"/>
      <c r="EMT75" s="26"/>
      <c r="EMU75" s="26"/>
      <c r="EMV75" s="26"/>
      <c r="EMW75" s="26"/>
      <c r="EMX75" s="26"/>
      <c r="EMY75" s="26"/>
      <c r="EMZ75" s="26"/>
      <c r="ENA75" s="26"/>
      <c r="ENB75" s="26"/>
      <c r="ENC75" s="26"/>
      <c r="END75" s="26"/>
      <c r="ENE75" s="26"/>
      <c r="ENF75" s="26"/>
      <c r="ENG75" s="26"/>
      <c r="ENH75" s="26"/>
      <c r="ENI75" s="26"/>
      <c r="ENJ75" s="26"/>
      <c r="ENK75" s="26"/>
      <c r="ENL75" s="26"/>
      <c r="ENM75" s="26"/>
      <c r="ENN75" s="26"/>
      <c r="ENO75" s="26"/>
      <c r="ENP75" s="26"/>
      <c r="ENQ75" s="26"/>
      <c r="ENR75" s="26"/>
      <c r="ENS75" s="26"/>
      <c r="ENT75" s="26"/>
      <c r="ENU75" s="26"/>
      <c r="ENV75" s="26"/>
      <c r="ENW75" s="26"/>
      <c r="ENX75" s="26"/>
      <c r="ENY75" s="26"/>
      <c r="ENZ75" s="26"/>
      <c r="EOA75" s="26"/>
      <c r="EOB75" s="26"/>
      <c r="EOC75" s="26"/>
      <c r="EOD75" s="26"/>
      <c r="EOE75" s="26"/>
      <c r="EOF75" s="26"/>
      <c r="EOG75" s="26"/>
      <c r="EOH75" s="26"/>
      <c r="EOI75" s="26"/>
      <c r="EOJ75" s="26"/>
      <c r="EOK75" s="26"/>
      <c r="EOL75" s="26"/>
      <c r="EOM75" s="26"/>
      <c r="EON75" s="26"/>
      <c r="EOO75" s="26"/>
      <c r="EOP75" s="26"/>
      <c r="EOQ75" s="26"/>
      <c r="EOR75" s="26"/>
      <c r="EOS75" s="26"/>
      <c r="EOT75" s="26"/>
      <c r="EOU75" s="26"/>
      <c r="EOV75" s="26"/>
      <c r="EOW75" s="26"/>
      <c r="EOX75" s="26"/>
      <c r="EOY75" s="26"/>
      <c r="EOZ75" s="26"/>
      <c r="EPA75" s="26"/>
      <c r="EPB75" s="26"/>
      <c r="EPC75" s="26"/>
      <c r="EPD75" s="26"/>
      <c r="EPE75" s="26"/>
      <c r="EPF75" s="26"/>
      <c r="EPG75" s="26"/>
      <c r="EPH75" s="26"/>
      <c r="EPI75" s="26"/>
      <c r="EPJ75" s="26"/>
      <c r="EPK75" s="26"/>
      <c r="EPL75" s="26"/>
      <c r="EPM75" s="26"/>
      <c r="EPN75" s="26"/>
      <c r="EPO75" s="26"/>
      <c r="EPP75" s="26"/>
      <c r="EPQ75" s="26"/>
      <c r="EPR75" s="26"/>
      <c r="EPS75" s="26"/>
      <c r="EPT75" s="26"/>
      <c r="EPU75" s="26"/>
      <c r="EPV75" s="26"/>
      <c r="EPW75" s="26"/>
      <c r="EPX75" s="26"/>
      <c r="EPY75" s="26"/>
      <c r="EPZ75" s="26"/>
      <c r="EQA75" s="26"/>
      <c r="EQB75" s="26"/>
      <c r="EQC75" s="26"/>
      <c r="EQD75" s="26"/>
      <c r="EQE75" s="26"/>
      <c r="EQF75" s="26"/>
      <c r="EQG75" s="26"/>
      <c r="EQH75" s="26"/>
      <c r="EQI75" s="26"/>
      <c r="EQJ75" s="26"/>
      <c r="EQK75" s="26"/>
      <c r="EQL75" s="26"/>
      <c r="EQM75" s="26"/>
      <c r="EQN75" s="26"/>
      <c r="EQO75" s="26"/>
      <c r="EQP75" s="26"/>
      <c r="EQQ75" s="26"/>
      <c r="EQR75" s="26"/>
      <c r="EQS75" s="26"/>
      <c r="EQT75" s="26"/>
      <c r="EQU75" s="26"/>
      <c r="EQV75" s="26"/>
      <c r="EQW75" s="26"/>
      <c r="EQX75" s="26"/>
      <c r="EQY75" s="26"/>
      <c r="EQZ75" s="26"/>
      <c r="ERA75" s="26"/>
      <c r="ERB75" s="26"/>
      <c r="ERC75" s="26"/>
      <c r="ERD75" s="26"/>
      <c r="ERE75" s="26"/>
      <c r="ERF75" s="26"/>
      <c r="ERG75" s="26"/>
      <c r="ERH75" s="26"/>
      <c r="ERI75" s="26"/>
      <c r="ERJ75" s="26"/>
      <c r="ERK75" s="26"/>
      <c r="ERL75" s="26"/>
      <c r="ERM75" s="26"/>
      <c r="ERN75" s="26"/>
      <c r="ERO75" s="26"/>
      <c r="ERP75" s="26"/>
      <c r="ERQ75" s="26"/>
      <c r="ERR75" s="26"/>
      <c r="ERS75" s="26"/>
      <c r="ERT75" s="26"/>
      <c r="ERU75" s="26"/>
      <c r="ERV75" s="26"/>
      <c r="ERW75" s="26"/>
      <c r="ERX75" s="26"/>
      <c r="ERY75" s="26"/>
      <c r="ERZ75" s="26"/>
      <c r="ESA75" s="26"/>
      <c r="ESB75" s="26"/>
      <c r="ESC75" s="26"/>
      <c r="ESD75" s="26"/>
      <c r="ESE75" s="26"/>
      <c r="ESF75" s="26"/>
      <c r="ESG75" s="26"/>
      <c r="ESH75" s="26"/>
      <c r="ESI75" s="26"/>
      <c r="ESJ75" s="26"/>
      <c r="ESK75" s="26"/>
      <c r="ESL75" s="26"/>
      <c r="ESM75" s="26"/>
      <c r="ESN75" s="26"/>
      <c r="ESO75" s="26"/>
      <c r="ESP75" s="26"/>
      <c r="ESQ75" s="26"/>
      <c r="ESR75" s="26"/>
      <c r="ESS75" s="26"/>
      <c r="EST75" s="26"/>
      <c r="ESU75" s="26"/>
      <c r="ESV75" s="26"/>
      <c r="ESW75" s="26"/>
      <c r="ESX75" s="26"/>
      <c r="ESY75" s="26"/>
      <c r="ESZ75" s="26"/>
      <c r="ETA75" s="26"/>
      <c r="ETB75" s="26"/>
      <c r="ETC75" s="26"/>
      <c r="ETD75" s="26"/>
      <c r="ETE75" s="26"/>
      <c r="ETF75" s="26"/>
      <c r="ETG75" s="26"/>
      <c r="ETH75" s="26"/>
      <c r="ETI75" s="26"/>
      <c r="ETJ75" s="26"/>
      <c r="ETK75" s="26"/>
      <c r="ETL75" s="26"/>
      <c r="ETM75" s="26"/>
      <c r="ETN75" s="26"/>
      <c r="ETO75" s="26"/>
      <c r="ETP75" s="26"/>
      <c r="ETQ75" s="26"/>
      <c r="ETR75" s="26"/>
      <c r="ETS75" s="26"/>
      <c r="ETT75" s="26"/>
      <c r="ETU75" s="26"/>
      <c r="ETV75" s="26"/>
      <c r="ETW75" s="26"/>
      <c r="ETX75" s="26"/>
      <c r="ETY75" s="26"/>
      <c r="ETZ75" s="26"/>
      <c r="EUA75" s="26"/>
      <c r="EUB75" s="26"/>
      <c r="EUC75" s="26"/>
      <c r="EUD75" s="26"/>
      <c r="EUE75" s="26"/>
      <c r="EUF75" s="26"/>
      <c r="EUG75" s="26"/>
      <c r="EUH75" s="26"/>
      <c r="EUI75" s="26"/>
      <c r="EUJ75" s="26"/>
      <c r="EUK75" s="26"/>
      <c r="EUL75" s="26"/>
      <c r="EUM75" s="26"/>
      <c r="EUN75" s="26"/>
      <c r="EUO75" s="26"/>
      <c r="EUP75" s="26"/>
      <c r="EUQ75" s="26"/>
      <c r="EUR75" s="26"/>
      <c r="EUS75" s="26"/>
      <c r="EUT75" s="26"/>
      <c r="EUU75" s="26"/>
      <c r="EUV75" s="26"/>
      <c r="EUW75" s="26"/>
      <c r="EUX75" s="26"/>
      <c r="EUY75" s="26"/>
      <c r="EUZ75" s="26"/>
      <c r="EVA75" s="26"/>
      <c r="EVB75" s="26"/>
      <c r="EVC75" s="26"/>
      <c r="EVD75" s="26"/>
      <c r="EVE75" s="26"/>
      <c r="EVF75" s="26"/>
      <c r="EVG75" s="26"/>
      <c r="EVH75" s="26"/>
      <c r="EVI75" s="26"/>
      <c r="EVJ75" s="26"/>
      <c r="EVK75" s="26"/>
      <c r="EVL75" s="26"/>
      <c r="EVM75" s="26"/>
      <c r="EVN75" s="26"/>
      <c r="EVO75" s="26"/>
      <c r="EVP75" s="26"/>
      <c r="EVQ75" s="26"/>
      <c r="EVR75" s="26"/>
      <c r="EVS75" s="26"/>
      <c r="EVT75" s="26"/>
      <c r="EVU75" s="26"/>
      <c r="EVV75" s="26"/>
      <c r="EVW75" s="26"/>
      <c r="EVX75" s="26"/>
      <c r="EVY75" s="26"/>
      <c r="EVZ75" s="26"/>
      <c r="EWA75" s="26"/>
      <c r="EWB75" s="26"/>
      <c r="EWC75" s="26"/>
      <c r="EWD75" s="26"/>
      <c r="EWE75" s="26"/>
      <c r="EWF75" s="26"/>
      <c r="EWG75" s="26"/>
      <c r="EWH75" s="26"/>
      <c r="EWI75" s="26"/>
      <c r="EWJ75" s="26"/>
      <c r="EWK75" s="26"/>
      <c r="EWL75" s="26"/>
      <c r="EWM75" s="26"/>
      <c r="EWN75" s="26"/>
      <c r="EWO75" s="26"/>
      <c r="EWP75" s="26"/>
      <c r="EWQ75" s="26"/>
      <c r="EWR75" s="26"/>
      <c r="EWS75" s="26"/>
      <c r="EWT75" s="26"/>
      <c r="EWU75" s="26"/>
      <c r="EWV75" s="26"/>
      <c r="EWW75" s="26"/>
      <c r="EWX75" s="26"/>
      <c r="EWY75" s="26"/>
      <c r="EWZ75" s="26"/>
      <c r="EXA75" s="26"/>
      <c r="EXB75" s="26"/>
      <c r="EXC75" s="26"/>
      <c r="EXD75" s="26"/>
      <c r="EXE75" s="26"/>
      <c r="EXF75" s="26"/>
      <c r="EXG75" s="26"/>
      <c r="EXH75" s="26"/>
      <c r="EXI75" s="26"/>
      <c r="EXJ75" s="26"/>
      <c r="EXK75" s="26"/>
      <c r="EXL75" s="26"/>
      <c r="EXM75" s="26"/>
      <c r="EXN75" s="26"/>
      <c r="EXO75" s="26"/>
      <c r="EXP75" s="26"/>
      <c r="EXQ75" s="26"/>
      <c r="EXR75" s="26"/>
      <c r="EXS75" s="26"/>
      <c r="EXT75" s="26"/>
      <c r="EXU75" s="26"/>
      <c r="EXV75" s="26"/>
      <c r="EXW75" s="26"/>
      <c r="EXX75" s="26"/>
      <c r="EXY75" s="26"/>
      <c r="EXZ75" s="26"/>
      <c r="EYA75" s="26"/>
      <c r="EYB75" s="26"/>
      <c r="EYC75" s="26"/>
      <c r="EYD75" s="26"/>
      <c r="EYE75" s="26"/>
      <c r="EYF75" s="26"/>
      <c r="EYG75" s="26"/>
      <c r="EYH75" s="26"/>
      <c r="EYI75" s="26"/>
      <c r="EYJ75" s="26"/>
      <c r="EYK75" s="26"/>
      <c r="EYL75" s="26"/>
      <c r="EYM75" s="26"/>
      <c r="EYN75" s="26"/>
      <c r="EYO75" s="26"/>
      <c r="EYP75" s="26"/>
      <c r="EYQ75" s="26"/>
      <c r="EYR75" s="26"/>
      <c r="EYS75" s="26"/>
      <c r="EYT75" s="26"/>
      <c r="EYU75" s="26"/>
      <c r="EYV75" s="26"/>
      <c r="EYW75" s="26"/>
      <c r="EYX75" s="26"/>
      <c r="EYY75" s="26"/>
      <c r="EYZ75" s="26"/>
      <c r="EZA75" s="26"/>
      <c r="EZB75" s="26"/>
      <c r="EZC75" s="26"/>
      <c r="EZD75" s="26"/>
      <c r="EZE75" s="26"/>
      <c r="EZF75" s="26"/>
      <c r="EZG75" s="26"/>
      <c r="EZH75" s="26"/>
      <c r="EZI75" s="26"/>
      <c r="EZJ75" s="26"/>
      <c r="EZK75" s="26"/>
      <c r="EZL75" s="26"/>
      <c r="EZM75" s="26"/>
      <c r="EZN75" s="26"/>
      <c r="EZO75" s="26"/>
      <c r="EZP75" s="26"/>
      <c r="EZQ75" s="26"/>
      <c r="EZR75" s="26"/>
      <c r="EZS75" s="26"/>
      <c r="EZT75" s="26"/>
      <c r="EZU75" s="26"/>
      <c r="EZV75" s="26"/>
      <c r="EZW75" s="26"/>
      <c r="EZX75" s="26"/>
      <c r="EZY75" s="26"/>
      <c r="EZZ75" s="26"/>
      <c r="FAA75" s="26"/>
      <c r="FAB75" s="26"/>
      <c r="FAC75" s="26"/>
      <c r="FAD75" s="26"/>
      <c r="FAE75" s="26"/>
      <c r="FAF75" s="26"/>
      <c r="FAG75" s="26"/>
      <c r="FAH75" s="26"/>
      <c r="FAI75" s="26"/>
      <c r="FAJ75" s="26"/>
      <c r="FAK75" s="26"/>
      <c r="FAL75" s="26"/>
      <c r="FAM75" s="26"/>
      <c r="FAN75" s="26"/>
      <c r="FAO75" s="26"/>
      <c r="FAP75" s="26"/>
      <c r="FAQ75" s="26"/>
      <c r="FAR75" s="26"/>
      <c r="FAS75" s="26"/>
      <c r="FAT75" s="26"/>
      <c r="FAU75" s="26"/>
      <c r="FAV75" s="26"/>
      <c r="FAW75" s="26"/>
      <c r="FAX75" s="26"/>
      <c r="FAY75" s="26"/>
      <c r="FAZ75" s="26"/>
      <c r="FBA75" s="26"/>
      <c r="FBB75" s="26"/>
      <c r="FBC75" s="26"/>
      <c r="FBD75" s="26"/>
      <c r="FBE75" s="26"/>
      <c r="FBF75" s="26"/>
      <c r="FBG75" s="26"/>
      <c r="FBH75" s="26"/>
      <c r="FBI75" s="26"/>
      <c r="FBJ75" s="26"/>
      <c r="FBK75" s="26"/>
      <c r="FBL75" s="26"/>
      <c r="FBM75" s="26"/>
      <c r="FBN75" s="26"/>
      <c r="FBO75" s="26"/>
      <c r="FBP75" s="26"/>
      <c r="FBQ75" s="26"/>
      <c r="FBR75" s="26"/>
      <c r="FBS75" s="26"/>
      <c r="FBT75" s="26"/>
      <c r="FBU75" s="26"/>
      <c r="FBV75" s="26"/>
      <c r="FBW75" s="26"/>
      <c r="FBX75" s="26"/>
      <c r="FBY75" s="26"/>
      <c r="FBZ75" s="26"/>
      <c r="FCA75" s="26"/>
      <c r="FCB75" s="26"/>
      <c r="FCC75" s="26"/>
      <c r="FCD75" s="26"/>
      <c r="FCE75" s="26"/>
      <c r="FCF75" s="26"/>
      <c r="FCG75" s="26"/>
      <c r="FCH75" s="26"/>
      <c r="FCI75" s="26"/>
      <c r="FCJ75" s="26"/>
      <c r="FCK75" s="26"/>
      <c r="FCL75" s="26"/>
      <c r="FCM75" s="26"/>
      <c r="FCN75" s="26"/>
      <c r="FCO75" s="26"/>
      <c r="FCP75" s="26"/>
      <c r="FCQ75" s="26"/>
      <c r="FCR75" s="26"/>
      <c r="FCS75" s="26"/>
      <c r="FCT75" s="26"/>
      <c r="FCU75" s="26"/>
      <c r="FCV75" s="26"/>
      <c r="FCW75" s="26"/>
      <c r="FCX75" s="26"/>
      <c r="FCY75" s="26"/>
      <c r="FCZ75" s="26"/>
      <c r="FDA75" s="26"/>
      <c r="FDB75" s="26"/>
      <c r="FDC75" s="26"/>
      <c r="FDD75" s="26"/>
      <c r="FDE75" s="26"/>
      <c r="FDF75" s="26"/>
      <c r="FDG75" s="26"/>
      <c r="FDH75" s="26"/>
      <c r="FDI75" s="26"/>
      <c r="FDJ75" s="26"/>
      <c r="FDK75" s="26"/>
      <c r="FDL75" s="26"/>
      <c r="FDM75" s="26"/>
      <c r="FDN75" s="26"/>
      <c r="FDO75" s="26"/>
      <c r="FDP75" s="26"/>
      <c r="FDQ75" s="26"/>
      <c r="FDR75" s="26"/>
      <c r="FDS75" s="26"/>
      <c r="FDT75" s="26"/>
      <c r="FDU75" s="26"/>
      <c r="FDV75" s="26"/>
      <c r="FDW75" s="26"/>
      <c r="FDX75" s="26"/>
      <c r="FDY75" s="26"/>
      <c r="FDZ75" s="26"/>
      <c r="FEA75" s="26"/>
      <c r="FEB75" s="26"/>
      <c r="FEC75" s="26"/>
      <c r="FED75" s="26"/>
      <c r="FEE75" s="26"/>
      <c r="FEF75" s="26"/>
      <c r="FEG75" s="26"/>
      <c r="FEH75" s="26"/>
      <c r="FEI75" s="26"/>
      <c r="FEJ75" s="26"/>
      <c r="FEK75" s="26"/>
      <c r="FEL75" s="26"/>
      <c r="FEM75" s="26"/>
      <c r="FEN75" s="26"/>
      <c r="FEO75" s="26"/>
      <c r="FEP75" s="26"/>
      <c r="FEQ75" s="26"/>
      <c r="FER75" s="26"/>
      <c r="FES75" s="26"/>
      <c r="FET75" s="26"/>
      <c r="FEU75" s="26"/>
      <c r="FEV75" s="26"/>
      <c r="FEW75" s="26"/>
      <c r="FEX75" s="26"/>
      <c r="FEY75" s="26"/>
      <c r="FEZ75" s="26"/>
      <c r="FFA75" s="26"/>
      <c r="FFB75" s="26"/>
      <c r="FFC75" s="26"/>
      <c r="FFD75" s="26"/>
      <c r="FFE75" s="26"/>
      <c r="FFF75" s="26"/>
      <c r="FFG75" s="26"/>
      <c r="FFH75" s="26"/>
      <c r="FFI75" s="26"/>
      <c r="FFJ75" s="26"/>
      <c r="FFK75" s="26"/>
      <c r="FFL75" s="26"/>
      <c r="FFM75" s="26"/>
      <c r="FFN75" s="26"/>
      <c r="FFO75" s="26"/>
      <c r="FFP75" s="26"/>
      <c r="FFQ75" s="26"/>
      <c r="FFR75" s="26"/>
      <c r="FFS75" s="26"/>
      <c r="FFT75" s="26"/>
      <c r="FFU75" s="26"/>
      <c r="FFV75" s="26"/>
      <c r="FFW75" s="26"/>
      <c r="FFX75" s="26"/>
      <c r="FFY75" s="26"/>
      <c r="FFZ75" s="26"/>
      <c r="FGA75" s="26"/>
      <c r="FGB75" s="26"/>
      <c r="FGC75" s="26"/>
      <c r="FGD75" s="26"/>
      <c r="FGE75" s="26"/>
      <c r="FGF75" s="26"/>
      <c r="FGG75" s="26"/>
      <c r="FGH75" s="26"/>
      <c r="FGI75" s="26"/>
      <c r="FGJ75" s="26"/>
      <c r="FGK75" s="26"/>
      <c r="FGL75" s="26"/>
      <c r="FGM75" s="26"/>
      <c r="FGN75" s="26"/>
      <c r="FGO75" s="26"/>
      <c r="FGP75" s="26"/>
      <c r="FGQ75" s="26"/>
      <c r="FGR75" s="26"/>
      <c r="FGS75" s="26"/>
      <c r="FGT75" s="26"/>
      <c r="FGU75" s="26"/>
      <c r="FGV75" s="26"/>
      <c r="FGW75" s="26"/>
      <c r="FGX75" s="26"/>
      <c r="FGY75" s="26"/>
      <c r="FGZ75" s="26"/>
      <c r="FHA75" s="26"/>
      <c r="FHB75" s="26"/>
      <c r="FHC75" s="26"/>
      <c r="FHD75" s="26"/>
      <c r="FHE75" s="26"/>
      <c r="FHF75" s="26"/>
      <c r="FHG75" s="26"/>
      <c r="FHH75" s="26"/>
      <c r="FHI75" s="26"/>
      <c r="FHJ75" s="26"/>
      <c r="FHK75" s="26"/>
      <c r="FHL75" s="26"/>
      <c r="FHM75" s="26"/>
      <c r="FHN75" s="26"/>
      <c r="FHO75" s="26"/>
      <c r="FHP75" s="26"/>
      <c r="FHQ75" s="26"/>
      <c r="FHR75" s="26"/>
      <c r="FHS75" s="26"/>
      <c r="FHT75" s="26"/>
      <c r="FHU75" s="26"/>
      <c r="FHV75" s="26"/>
      <c r="FHW75" s="26"/>
      <c r="FHX75" s="26"/>
      <c r="FHY75" s="26"/>
      <c r="FHZ75" s="26"/>
      <c r="FIA75" s="26"/>
      <c r="FIB75" s="26"/>
      <c r="FIC75" s="26"/>
      <c r="FID75" s="26"/>
      <c r="FIE75" s="26"/>
      <c r="FIF75" s="26"/>
      <c r="FIG75" s="26"/>
      <c r="FIH75" s="26"/>
      <c r="FII75" s="26"/>
      <c r="FIJ75" s="26"/>
      <c r="FIK75" s="26"/>
      <c r="FIL75" s="26"/>
      <c r="FIM75" s="26"/>
      <c r="FIN75" s="26"/>
      <c r="FIO75" s="26"/>
      <c r="FIP75" s="26"/>
      <c r="FIQ75" s="26"/>
      <c r="FIR75" s="26"/>
      <c r="FIS75" s="26"/>
      <c r="FIT75" s="26"/>
      <c r="FIU75" s="26"/>
      <c r="FIV75" s="26"/>
      <c r="FIW75" s="26"/>
      <c r="FIX75" s="26"/>
      <c r="FIY75" s="26"/>
      <c r="FIZ75" s="26"/>
      <c r="FJA75" s="26"/>
      <c r="FJB75" s="26"/>
      <c r="FJC75" s="26"/>
      <c r="FJD75" s="26"/>
      <c r="FJE75" s="26"/>
      <c r="FJF75" s="26"/>
      <c r="FJG75" s="26"/>
      <c r="FJH75" s="26"/>
      <c r="FJI75" s="26"/>
      <c r="FJJ75" s="26"/>
      <c r="FJK75" s="26"/>
      <c r="FJL75" s="26"/>
      <c r="FJM75" s="26"/>
      <c r="FJN75" s="26"/>
      <c r="FJO75" s="26"/>
      <c r="FJP75" s="26"/>
      <c r="FJQ75" s="26"/>
      <c r="FJR75" s="26"/>
      <c r="FJS75" s="26"/>
      <c r="FJT75" s="26"/>
      <c r="FJU75" s="26"/>
      <c r="FJV75" s="26"/>
      <c r="FJW75" s="26"/>
      <c r="FJX75" s="26"/>
      <c r="FJY75" s="26"/>
      <c r="FJZ75" s="26"/>
      <c r="FKA75" s="26"/>
      <c r="FKB75" s="26"/>
      <c r="FKC75" s="26"/>
      <c r="FKD75" s="26"/>
      <c r="FKE75" s="26"/>
      <c r="FKF75" s="26"/>
      <c r="FKG75" s="26"/>
      <c r="FKH75" s="26"/>
      <c r="FKI75" s="26"/>
      <c r="FKJ75" s="26"/>
      <c r="FKK75" s="26"/>
      <c r="FKL75" s="26"/>
      <c r="FKM75" s="26"/>
      <c r="FKN75" s="26"/>
      <c r="FKO75" s="26"/>
      <c r="FKP75" s="26"/>
      <c r="FKQ75" s="26"/>
      <c r="FKR75" s="26"/>
      <c r="FKS75" s="26"/>
      <c r="FKT75" s="26"/>
      <c r="FKU75" s="26"/>
      <c r="FKV75" s="26"/>
      <c r="FKW75" s="26"/>
      <c r="FKX75" s="26"/>
      <c r="FKY75" s="26"/>
      <c r="FKZ75" s="26"/>
      <c r="FLA75" s="26"/>
      <c r="FLB75" s="26"/>
      <c r="FLC75" s="26"/>
      <c r="FLD75" s="26"/>
      <c r="FLE75" s="26"/>
      <c r="FLF75" s="26"/>
      <c r="FLG75" s="26"/>
      <c r="FLH75" s="26"/>
      <c r="FLI75" s="26"/>
      <c r="FLJ75" s="26"/>
      <c r="FLK75" s="26"/>
      <c r="FLL75" s="26"/>
      <c r="FLM75" s="26"/>
      <c r="FLN75" s="26"/>
      <c r="FLO75" s="26"/>
      <c r="FLP75" s="26"/>
      <c r="FLQ75" s="26"/>
      <c r="FLR75" s="26"/>
      <c r="FLS75" s="26"/>
      <c r="FLT75" s="26"/>
      <c r="FLU75" s="26"/>
      <c r="FLV75" s="26"/>
      <c r="FLW75" s="26"/>
      <c r="FLX75" s="26"/>
      <c r="FLY75" s="26"/>
      <c r="FLZ75" s="26"/>
      <c r="FMA75" s="26"/>
      <c r="FMB75" s="26"/>
      <c r="FMC75" s="26"/>
      <c r="FMD75" s="26"/>
      <c r="FME75" s="26"/>
      <c r="FMF75" s="26"/>
      <c r="FMG75" s="26"/>
      <c r="FMH75" s="26"/>
      <c r="FMI75" s="26"/>
      <c r="FMJ75" s="26"/>
      <c r="FMK75" s="26"/>
      <c r="FML75" s="26"/>
      <c r="FMM75" s="26"/>
      <c r="FMN75" s="26"/>
      <c r="FMO75" s="26"/>
      <c r="FMP75" s="26"/>
      <c r="FMQ75" s="26"/>
      <c r="FMR75" s="26"/>
      <c r="FMS75" s="26"/>
      <c r="FMT75" s="26"/>
      <c r="FMU75" s="26"/>
      <c r="FMV75" s="26"/>
      <c r="FMW75" s="26"/>
      <c r="FMX75" s="26"/>
      <c r="FMY75" s="26"/>
      <c r="FMZ75" s="26"/>
      <c r="FNA75" s="26"/>
      <c r="FNB75" s="26"/>
      <c r="FNC75" s="26"/>
      <c r="FND75" s="26"/>
      <c r="FNE75" s="26"/>
      <c r="FNF75" s="26"/>
      <c r="FNG75" s="26"/>
      <c r="FNH75" s="26"/>
      <c r="FNI75" s="26"/>
      <c r="FNJ75" s="26"/>
      <c r="FNK75" s="26"/>
      <c r="FNL75" s="26"/>
      <c r="FNM75" s="26"/>
      <c r="FNN75" s="26"/>
      <c r="FNO75" s="26"/>
      <c r="FNP75" s="26"/>
      <c r="FNQ75" s="26"/>
      <c r="FNR75" s="26"/>
      <c r="FNS75" s="26"/>
      <c r="FNT75" s="26"/>
      <c r="FNU75" s="26"/>
      <c r="FNV75" s="26"/>
      <c r="FNW75" s="26"/>
      <c r="FNX75" s="26"/>
      <c r="FNY75" s="26"/>
      <c r="FNZ75" s="26"/>
      <c r="FOA75" s="26"/>
      <c r="FOB75" s="26"/>
      <c r="FOC75" s="26"/>
      <c r="FOD75" s="26"/>
      <c r="FOE75" s="26"/>
      <c r="FOF75" s="26"/>
      <c r="FOG75" s="26"/>
      <c r="FOH75" s="26"/>
      <c r="FOI75" s="26"/>
      <c r="FOJ75" s="26"/>
      <c r="FOK75" s="26"/>
      <c r="FOL75" s="26"/>
      <c r="FOM75" s="26"/>
      <c r="FON75" s="26"/>
      <c r="FOO75" s="26"/>
      <c r="FOP75" s="26"/>
      <c r="FOQ75" s="26"/>
      <c r="FOR75" s="26"/>
      <c r="FOS75" s="26"/>
      <c r="FOT75" s="26"/>
      <c r="FOU75" s="26"/>
      <c r="FOV75" s="26"/>
      <c r="FOW75" s="26"/>
      <c r="FOX75" s="26"/>
      <c r="FOY75" s="26"/>
      <c r="FOZ75" s="26"/>
      <c r="FPA75" s="26"/>
      <c r="FPB75" s="26"/>
      <c r="FPC75" s="26"/>
      <c r="FPD75" s="26"/>
      <c r="FPE75" s="26"/>
      <c r="FPF75" s="26"/>
      <c r="FPG75" s="26"/>
      <c r="FPH75" s="26"/>
      <c r="FPI75" s="26"/>
      <c r="FPJ75" s="26"/>
      <c r="FPK75" s="26"/>
      <c r="FPL75" s="26"/>
      <c r="FPM75" s="26"/>
      <c r="FPN75" s="26"/>
      <c r="FPO75" s="26"/>
      <c r="FPP75" s="26"/>
      <c r="FPQ75" s="26"/>
      <c r="FPR75" s="26"/>
      <c r="FPS75" s="26"/>
      <c r="FPT75" s="26"/>
      <c r="FPU75" s="26"/>
      <c r="FPV75" s="26"/>
      <c r="FPW75" s="26"/>
      <c r="FPX75" s="26"/>
      <c r="FPY75" s="26"/>
      <c r="FPZ75" s="26"/>
      <c r="FQA75" s="26"/>
      <c r="FQB75" s="26"/>
      <c r="FQC75" s="26"/>
      <c r="FQD75" s="26"/>
      <c r="FQE75" s="26"/>
      <c r="FQF75" s="26"/>
      <c r="FQG75" s="26"/>
      <c r="FQH75" s="26"/>
      <c r="FQI75" s="26"/>
      <c r="FQJ75" s="26"/>
      <c r="FQK75" s="26"/>
      <c r="FQL75" s="26"/>
      <c r="FQM75" s="26"/>
      <c r="FQN75" s="26"/>
      <c r="FQO75" s="26"/>
      <c r="FQP75" s="26"/>
      <c r="FQQ75" s="26"/>
      <c r="FQR75" s="26"/>
      <c r="FQS75" s="26"/>
      <c r="FQT75" s="26"/>
      <c r="FQU75" s="26"/>
      <c r="FQV75" s="26"/>
      <c r="FQW75" s="26"/>
      <c r="FQX75" s="26"/>
      <c r="FQY75" s="26"/>
      <c r="FQZ75" s="26"/>
      <c r="FRA75" s="26"/>
      <c r="FRB75" s="26"/>
      <c r="FRC75" s="26"/>
      <c r="FRD75" s="26"/>
      <c r="FRE75" s="26"/>
      <c r="FRF75" s="26"/>
      <c r="FRG75" s="26"/>
      <c r="FRH75" s="26"/>
      <c r="FRI75" s="26"/>
      <c r="FRJ75" s="26"/>
      <c r="FRK75" s="26"/>
      <c r="FRL75" s="26"/>
      <c r="FRM75" s="26"/>
      <c r="FRN75" s="26"/>
      <c r="FRO75" s="26"/>
      <c r="FRP75" s="26"/>
      <c r="FRQ75" s="26"/>
      <c r="FRR75" s="26"/>
      <c r="FRS75" s="26"/>
      <c r="FRT75" s="26"/>
      <c r="FRU75" s="26"/>
      <c r="FRV75" s="26"/>
      <c r="FRW75" s="26"/>
      <c r="FRX75" s="26"/>
      <c r="FRY75" s="26"/>
      <c r="FRZ75" s="26"/>
      <c r="FSA75" s="26"/>
      <c r="FSB75" s="26"/>
      <c r="FSC75" s="26"/>
      <c r="FSD75" s="26"/>
      <c r="FSE75" s="26"/>
      <c r="FSF75" s="26"/>
      <c r="FSG75" s="26"/>
      <c r="FSH75" s="26"/>
      <c r="FSI75" s="26"/>
      <c r="FSJ75" s="26"/>
      <c r="FSK75" s="26"/>
      <c r="FSL75" s="26"/>
      <c r="FSM75" s="26"/>
      <c r="FSN75" s="26"/>
      <c r="FSO75" s="26"/>
      <c r="FSP75" s="26"/>
      <c r="FSQ75" s="26"/>
      <c r="FSR75" s="26"/>
      <c r="FSS75" s="26"/>
      <c r="FST75" s="26"/>
      <c r="FSU75" s="26"/>
      <c r="FSV75" s="26"/>
      <c r="FSW75" s="26"/>
      <c r="FSX75" s="26"/>
      <c r="FSY75" s="26"/>
      <c r="FSZ75" s="26"/>
      <c r="FTA75" s="26"/>
      <c r="FTB75" s="26"/>
      <c r="FTC75" s="26"/>
      <c r="FTD75" s="26"/>
      <c r="FTE75" s="26"/>
      <c r="FTF75" s="26"/>
      <c r="FTG75" s="26"/>
      <c r="FTH75" s="26"/>
      <c r="FTI75" s="26"/>
      <c r="FTJ75" s="26"/>
      <c r="FTK75" s="26"/>
      <c r="FTL75" s="26"/>
      <c r="FTM75" s="26"/>
      <c r="FTN75" s="26"/>
      <c r="FTO75" s="26"/>
      <c r="FTP75" s="26"/>
      <c r="FTQ75" s="26"/>
      <c r="FTR75" s="26"/>
      <c r="FTS75" s="26"/>
      <c r="FTT75" s="26"/>
      <c r="FTU75" s="26"/>
      <c r="FTV75" s="26"/>
      <c r="FTW75" s="26"/>
      <c r="FTX75" s="26"/>
      <c r="FTY75" s="26"/>
      <c r="FTZ75" s="26"/>
      <c r="FUA75" s="26"/>
      <c r="FUB75" s="26"/>
      <c r="FUC75" s="26"/>
      <c r="FUD75" s="26"/>
      <c r="FUE75" s="26"/>
      <c r="FUF75" s="26"/>
      <c r="FUG75" s="26"/>
      <c r="FUH75" s="26"/>
      <c r="FUI75" s="26"/>
      <c r="FUJ75" s="26"/>
      <c r="FUK75" s="26"/>
      <c r="FUL75" s="26"/>
      <c r="FUM75" s="26"/>
      <c r="FUN75" s="26"/>
      <c r="FUO75" s="26"/>
      <c r="FUP75" s="26"/>
      <c r="FUQ75" s="26"/>
      <c r="FUR75" s="26"/>
      <c r="FUS75" s="26"/>
      <c r="FUT75" s="26"/>
      <c r="FUU75" s="26"/>
      <c r="FUV75" s="26"/>
      <c r="FUW75" s="26"/>
      <c r="FUX75" s="26"/>
      <c r="FUY75" s="26"/>
      <c r="FUZ75" s="26"/>
      <c r="FVA75" s="26"/>
      <c r="FVB75" s="26"/>
      <c r="FVC75" s="26"/>
      <c r="FVD75" s="26"/>
      <c r="FVE75" s="26"/>
      <c r="FVF75" s="26"/>
      <c r="FVG75" s="26"/>
      <c r="FVH75" s="26"/>
      <c r="FVI75" s="26"/>
      <c r="FVJ75" s="26"/>
      <c r="FVK75" s="26"/>
      <c r="FVL75" s="26"/>
      <c r="FVM75" s="26"/>
      <c r="FVN75" s="26"/>
      <c r="FVO75" s="26"/>
      <c r="FVP75" s="26"/>
      <c r="FVQ75" s="26"/>
      <c r="FVR75" s="26"/>
      <c r="FVS75" s="26"/>
      <c r="FVT75" s="26"/>
      <c r="FVU75" s="26"/>
      <c r="FVV75" s="26"/>
      <c r="FVW75" s="26"/>
      <c r="FVX75" s="26"/>
      <c r="FVY75" s="26"/>
      <c r="FVZ75" s="26"/>
      <c r="FWA75" s="26"/>
      <c r="FWB75" s="26"/>
      <c r="FWC75" s="26"/>
      <c r="FWD75" s="26"/>
      <c r="FWE75" s="26"/>
      <c r="FWF75" s="26"/>
      <c r="FWG75" s="26"/>
      <c r="FWH75" s="26"/>
      <c r="FWI75" s="26"/>
      <c r="FWJ75" s="26"/>
      <c r="FWK75" s="26"/>
      <c r="FWL75" s="26"/>
      <c r="FWM75" s="26"/>
      <c r="FWN75" s="26"/>
      <c r="FWO75" s="26"/>
      <c r="FWP75" s="26"/>
      <c r="FWQ75" s="26"/>
      <c r="FWR75" s="26"/>
      <c r="FWS75" s="26"/>
      <c r="FWT75" s="26"/>
      <c r="FWU75" s="26"/>
      <c r="FWV75" s="26"/>
      <c r="FWW75" s="26"/>
      <c r="FWX75" s="26"/>
      <c r="FWY75" s="26"/>
      <c r="FWZ75" s="26"/>
      <c r="FXA75" s="26"/>
      <c r="FXB75" s="26"/>
      <c r="FXC75" s="26"/>
      <c r="FXD75" s="26"/>
      <c r="FXE75" s="26"/>
      <c r="FXF75" s="26"/>
      <c r="FXG75" s="26"/>
      <c r="FXH75" s="26"/>
      <c r="FXI75" s="26"/>
      <c r="FXJ75" s="26"/>
      <c r="FXK75" s="26"/>
      <c r="FXL75" s="26"/>
      <c r="FXM75" s="26"/>
      <c r="FXN75" s="26"/>
      <c r="FXO75" s="26"/>
      <c r="FXP75" s="26"/>
      <c r="FXQ75" s="26"/>
      <c r="FXR75" s="26"/>
      <c r="FXS75" s="26"/>
      <c r="FXT75" s="26"/>
      <c r="FXU75" s="26"/>
      <c r="FXV75" s="26"/>
      <c r="FXW75" s="26"/>
      <c r="FXX75" s="26"/>
      <c r="FXY75" s="26"/>
      <c r="FXZ75" s="26"/>
      <c r="FYA75" s="26"/>
      <c r="FYB75" s="26"/>
      <c r="FYC75" s="26"/>
      <c r="FYD75" s="26"/>
      <c r="FYE75" s="26"/>
      <c r="FYF75" s="26"/>
      <c r="FYG75" s="26"/>
      <c r="FYH75" s="26"/>
      <c r="FYI75" s="26"/>
      <c r="FYJ75" s="26"/>
      <c r="FYK75" s="26"/>
      <c r="FYL75" s="26"/>
      <c r="FYM75" s="26"/>
      <c r="FYN75" s="26"/>
      <c r="FYO75" s="26"/>
      <c r="FYP75" s="26"/>
      <c r="FYQ75" s="26"/>
      <c r="FYR75" s="26"/>
      <c r="FYS75" s="26"/>
      <c r="FYT75" s="26"/>
      <c r="FYU75" s="26"/>
      <c r="FYV75" s="26"/>
      <c r="FYW75" s="26"/>
      <c r="FYX75" s="26"/>
      <c r="FYY75" s="26"/>
      <c r="FYZ75" s="26"/>
      <c r="FZA75" s="26"/>
      <c r="FZB75" s="26"/>
      <c r="FZC75" s="26"/>
      <c r="FZD75" s="26"/>
      <c r="FZE75" s="26"/>
      <c r="FZF75" s="26"/>
      <c r="FZG75" s="26"/>
      <c r="FZH75" s="26"/>
      <c r="FZI75" s="26"/>
      <c r="FZJ75" s="26"/>
      <c r="FZK75" s="26"/>
      <c r="FZL75" s="26"/>
      <c r="FZM75" s="26"/>
      <c r="FZN75" s="26"/>
      <c r="FZO75" s="26"/>
      <c r="FZP75" s="26"/>
      <c r="FZQ75" s="26"/>
      <c r="FZR75" s="26"/>
      <c r="FZS75" s="26"/>
      <c r="FZT75" s="26"/>
      <c r="FZU75" s="26"/>
      <c r="FZV75" s="26"/>
      <c r="FZW75" s="26"/>
      <c r="FZX75" s="26"/>
      <c r="FZY75" s="26"/>
      <c r="FZZ75" s="26"/>
      <c r="GAA75" s="26"/>
      <c r="GAB75" s="26"/>
      <c r="GAC75" s="26"/>
      <c r="GAD75" s="26"/>
      <c r="GAE75" s="26"/>
      <c r="GAF75" s="26"/>
      <c r="GAG75" s="26"/>
      <c r="GAH75" s="26"/>
      <c r="GAI75" s="26"/>
      <c r="GAJ75" s="26"/>
      <c r="GAK75" s="26"/>
      <c r="GAL75" s="26"/>
      <c r="GAM75" s="26"/>
      <c r="GAN75" s="26"/>
      <c r="GAO75" s="26"/>
      <c r="GAP75" s="26"/>
      <c r="GAQ75" s="26"/>
      <c r="GAR75" s="26"/>
      <c r="GAS75" s="26"/>
      <c r="GAT75" s="26"/>
      <c r="GAU75" s="26"/>
      <c r="GAV75" s="26"/>
      <c r="GAW75" s="26"/>
      <c r="GAX75" s="26"/>
      <c r="GAY75" s="26"/>
      <c r="GAZ75" s="26"/>
      <c r="GBA75" s="26"/>
      <c r="GBB75" s="26"/>
      <c r="GBC75" s="26"/>
      <c r="GBD75" s="26"/>
      <c r="GBE75" s="26"/>
      <c r="GBF75" s="26"/>
      <c r="GBG75" s="26"/>
      <c r="GBH75" s="26"/>
      <c r="GBI75" s="26"/>
      <c r="GBJ75" s="26"/>
      <c r="GBK75" s="26"/>
      <c r="GBL75" s="26"/>
      <c r="GBM75" s="26"/>
      <c r="GBN75" s="26"/>
      <c r="GBO75" s="26"/>
      <c r="GBP75" s="26"/>
      <c r="GBQ75" s="26"/>
      <c r="GBR75" s="26"/>
      <c r="GBS75" s="26"/>
      <c r="GBT75" s="26"/>
      <c r="GBU75" s="26"/>
      <c r="GBV75" s="26"/>
      <c r="GBW75" s="26"/>
      <c r="GBX75" s="26"/>
      <c r="GBY75" s="26"/>
      <c r="GBZ75" s="26"/>
      <c r="GCA75" s="26"/>
      <c r="GCB75" s="26"/>
      <c r="GCC75" s="26"/>
      <c r="GCD75" s="26"/>
      <c r="GCE75" s="26"/>
      <c r="GCF75" s="26"/>
      <c r="GCG75" s="26"/>
      <c r="GCH75" s="26"/>
      <c r="GCI75" s="26"/>
      <c r="GCJ75" s="26"/>
      <c r="GCK75" s="26"/>
      <c r="GCL75" s="26"/>
      <c r="GCM75" s="26"/>
      <c r="GCN75" s="26"/>
      <c r="GCO75" s="26"/>
      <c r="GCP75" s="26"/>
      <c r="GCQ75" s="26"/>
      <c r="GCR75" s="26"/>
      <c r="GCS75" s="26"/>
      <c r="GCT75" s="26"/>
      <c r="GCU75" s="26"/>
      <c r="GCV75" s="26"/>
      <c r="GCW75" s="26"/>
      <c r="GCX75" s="26"/>
      <c r="GCY75" s="26"/>
      <c r="GCZ75" s="26"/>
      <c r="GDA75" s="26"/>
      <c r="GDB75" s="26"/>
      <c r="GDC75" s="26"/>
      <c r="GDD75" s="26"/>
      <c r="GDE75" s="26"/>
      <c r="GDF75" s="26"/>
      <c r="GDG75" s="26"/>
      <c r="GDH75" s="26"/>
      <c r="GDI75" s="26"/>
      <c r="GDJ75" s="26"/>
      <c r="GDK75" s="26"/>
      <c r="GDL75" s="26"/>
      <c r="GDM75" s="26"/>
      <c r="GDN75" s="26"/>
      <c r="GDO75" s="26"/>
      <c r="GDP75" s="26"/>
      <c r="GDQ75" s="26"/>
      <c r="GDR75" s="26"/>
      <c r="GDS75" s="26"/>
      <c r="GDT75" s="26"/>
      <c r="GDU75" s="26"/>
      <c r="GDV75" s="26"/>
      <c r="GDW75" s="26"/>
      <c r="GDX75" s="26"/>
      <c r="GDY75" s="26"/>
      <c r="GDZ75" s="26"/>
      <c r="GEA75" s="26"/>
      <c r="GEB75" s="26"/>
      <c r="GEC75" s="26"/>
      <c r="GED75" s="26"/>
      <c r="GEE75" s="26"/>
      <c r="GEF75" s="26"/>
      <c r="GEG75" s="26"/>
      <c r="GEH75" s="26"/>
      <c r="GEI75" s="26"/>
      <c r="GEJ75" s="26"/>
      <c r="GEK75" s="26"/>
      <c r="GEL75" s="26"/>
      <c r="GEM75" s="26"/>
      <c r="GEN75" s="26"/>
      <c r="GEO75" s="26"/>
      <c r="GEP75" s="26"/>
      <c r="GEQ75" s="26"/>
      <c r="GER75" s="26"/>
      <c r="GES75" s="26"/>
      <c r="GET75" s="26"/>
      <c r="GEU75" s="26"/>
      <c r="GEV75" s="26"/>
      <c r="GEW75" s="26"/>
      <c r="GEX75" s="26"/>
      <c r="GEY75" s="26"/>
      <c r="GEZ75" s="26"/>
      <c r="GFA75" s="26"/>
      <c r="GFB75" s="26"/>
      <c r="GFC75" s="26"/>
      <c r="GFD75" s="26"/>
      <c r="GFE75" s="26"/>
      <c r="GFF75" s="26"/>
      <c r="GFG75" s="26"/>
      <c r="GFH75" s="26"/>
      <c r="GFI75" s="26"/>
      <c r="GFJ75" s="26"/>
      <c r="GFK75" s="26"/>
      <c r="GFL75" s="26"/>
      <c r="GFM75" s="26"/>
      <c r="GFN75" s="26"/>
      <c r="GFO75" s="26"/>
      <c r="GFP75" s="26"/>
      <c r="GFQ75" s="26"/>
      <c r="GFR75" s="26"/>
      <c r="GFS75" s="26"/>
      <c r="GFT75" s="26"/>
      <c r="GFU75" s="26"/>
      <c r="GFV75" s="26"/>
      <c r="GFW75" s="26"/>
      <c r="GFX75" s="26"/>
      <c r="GFY75" s="26"/>
      <c r="GFZ75" s="26"/>
      <c r="GGA75" s="26"/>
      <c r="GGB75" s="26"/>
      <c r="GGC75" s="26"/>
      <c r="GGD75" s="26"/>
      <c r="GGE75" s="26"/>
      <c r="GGF75" s="26"/>
      <c r="GGG75" s="26"/>
      <c r="GGH75" s="26"/>
      <c r="GGI75" s="26"/>
      <c r="GGJ75" s="26"/>
      <c r="GGK75" s="26"/>
      <c r="GGL75" s="26"/>
      <c r="GGM75" s="26"/>
      <c r="GGN75" s="26"/>
      <c r="GGO75" s="26"/>
      <c r="GGP75" s="26"/>
      <c r="GGQ75" s="26"/>
      <c r="GGR75" s="26"/>
      <c r="GGS75" s="26"/>
      <c r="GGT75" s="26"/>
      <c r="GGU75" s="26"/>
      <c r="GGV75" s="26"/>
      <c r="GGW75" s="26"/>
      <c r="GGX75" s="26"/>
      <c r="GGY75" s="26"/>
      <c r="GGZ75" s="26"/>
      <c r="GHA75" s="26"/>
      <c r="GHB75" s="26"/>
      <c r="GHC75" s="26"/>
      <c r="GHD75" s="26"/>
      <c r="GHE75" s="26"/>
      <c r="GHF75" s="26"/>
      <c r="GHG75" s="26"/>
      <c r="GHH75" s="26"/>
      <c r="GHI75" s="26"/>
      <c r="GHJ75" s="26"/>
      <c r="GHK75" s="26"/>
      <c r="GHL75" s="26"/>
      <c r="GHM75" s="26"/>
      <c r="GHN75" s="26"/>
      <c r="GHO75" s="26"/>
      <c r="GHP75" s="26"/>
      <c r="GHQ75" s="26"/>
      <c r="GHR75" s="26"/>
      <c r="GHS75" s="26"/>
      <c r="GHT75" s="26"/>
      <c r="GHU75" s="26"/>
      <c r="GHV75" s="26"/>
      <c r="GHW75" s="26"/>
      <c r="GHX75" s="26"/>
      <c r="GHY75" s="26"/>
      <c r="GHZ75" s="26"/>
      <c r="GIA75" s="26"/>
      <c r="GIB75" s="26"/>
      <c r="GIC75" s="26"/>
      <c r="GID75" s="26"/>
      <c r="GIE75" s="26"/>
      <c r="GIF75" s="26"/>
      <c r="GIG75" s="26"/>
      <c r="GIH75" s="26"/>
      <c r="GII75" s="26"/>
      <c r="GIJ75" s="26"/>
      <c r="GIK75" s="26"/>
      <c r="GIL75" s="26"/>
      <c r="GIM75" s="26"/>
      <c r="GIN75" s="26"/>
      <c r="GIO75" s="26"/>
      <c r="GIP75" s="26"/>
      <c r="GIQ75" s="26"/>
      <c r="GIR75" s="26"/>
      <c r="GIS75" s="26"/>
      <c r="GIT75" s="26"/>
      <c r="GIU75" s="26"/>
      <c r="GIV75" s="26"/>
      <c r="GIW75" s="26"/>
      <c r="GIX75" s="26"/>
      <c r="GIY75" s="26"/>
      <c r="GIZ75" s="26"/>
      <c r="GJA75" s="26"/>
      <c r="GJB75" s="26"/>
      <c r="GJC75" s="26"/>
      <c r="GJD75" s="26"/>
      <c r="GJE75" s="26"/>
      <c r="GJF75" s="26"/>
      <c r="GJG75" s="26"/>
      <c r="GJH75" s="26"/>
      <c r="GJI75" s="26"/>
      <c r="GJJ75" s="26"/>
      <c r="GJK75" s="26"/>
      <c r="GJL75" s="26"/>
      <c r="GJM75" s="26"/>
      <c r="GJN75" s="26"/>
      <c r="GJO75" s="26"/>
      <c r="GJP75" s="26"/>
      <c r="GJQ75" s="26"/>
      <c r="GJR75" s="26"/>
      <c r="GJS75" s="26"/>
      <c r="GJT75" s="26"/>
      <c r="GJU75" s="26"/>
      <c r="GJV75" s="26"/>
      <c r="GJW75" s="26"/>
      <c r="GJX75" s="26"/>
      <c r="GJY75" s="26"/>
      <c r="GJZ75" s="26"/>
      <c r="GKA75" s="26"/>
      <c r="GKB75" s="26"/>
      <c r="GKC75" s="26"/>
      <c r="GKD75" s="26"/>
      <c r="GKE75" s="26"/>
      <c r="GKF75" s="26"/>
      <c r="GKG75" s="26"/>
      <c r="GKH75" s="26"/>
      <c r="GKI75" s="26"/>
      <c r="GKJ75" s="26"/>
      <c r="GKK75" s="26"/>
      <c r="GKL75" s="26"/>
      <c r="GKM75" s="26"/>
      <c r="GKN75" s="26"/>
      <c r="GKO75" s="26"/>
      <c r="GKP75" s="26"/>
      <c r="GKQ75" s="26"/>
      <c r="GKR75" s="26"/>
      <c r="GKS75" s="26"/>
      <c r="GKT75" s="26"/>
      <c r="GKU75" s="26"/>
      <c r="GKV75" s="26"/>
      <c r="GKW75" s="26"/>
      <c r="GKX75" s="26"/>
      <c r="GKY75" s="26"/>
      <c r="GKZ75" s="26"/>
      <c r="GLA75" s="26"/>
      <c r="GLB75" s="26"/>
      <c r="GLC75" s="26"/>
      <c r="GLD75" s="26"/>
      <c r="GLE75" s="26"/>
      <c r="GLF75" s="26"/>
      <c r="GLG75" s="26"/>
      <c r="GLH75" s="26"/>
      <c r="GLI75" s="26"/>
      <c r="GLJ75" s="26"/>
      <c r="GLK75" s="26"/>
      <c r="GLL75" s="26"/>
      <c r="GLM75" s="26"/>
      <c r="GLN75" s="26"/>
      <c r="GLO75" s="26"/>
      <c r="GLP75" s="26"/>
      <c r="GLQ75" s="26"/>
      <c r="GLR75" s="26"/>
      <c r="GLS75" s="26"/>
      <c r="GLT75" s="26"/>
      <c r="GLU75" s="26"/>
      <c r="GLV75" s="26"/>
      <c r="GLW75" s="26"/>
      <c r="GLX75" s="26"/>
      <c r="GLY75" s="26"/>
      <c r="GLZ75" s="26"/>
      <c r="GMA75" s="26"/>
      <c r="GMB75" s="26"/>
      <c r="GMC75" s="26"/>
      <c r="GMD75" s="26"/>
      <c r="GME75" s="26"/>
      <c r="GMF75" s="26"/>
      <c r="GMG75" s="26"/>
      <c r="GMH75" s="26"/>
      <c r="GMI75" s="26"/>
      <c r="GMJ75" s="26"/>
      <c r="GMK75" s="26"/>
      <c r="GML75" s="26"/>
      <c r="GMM75" s="26"/>
      <c r="GMN75" s="26"/>
      <c r="GMO75" s="26"/>
      <c r="GMP75" s="26"/>
      <c r="GMQ75" s="26"/>
      <c r="GMR75" s="26"/>
      <c r="GMS75" s="26"/>
      <c r="GMT75" s="26"/>
      <c r="GMU75" s="26"/>
      <c r="GMV75" s="26"/>
      <c r="GMW75" s="26"/>
      <c r="GMX75" s="26"/>
      <c r="GMY75" s="26"/>
      <c r="GMZ75" s="26"/>
      <c r="GNA75" s="26"/>
      <c r="GNB75" s="26"/>
      <c r="GNC75" s="26"/>
      <c r="GND75" s="26"/>
      <c r="GNE75" s="26"/>
      <c r="GNF75" s="26"/>
      <c r="GNG75" s="26"/>
      <c r="GNH75" s="26"/>
      <c r="GNI75" s="26"/>
      <c r="GNJ75" s="26"/>
      <c r="GNK75" s="26"/>
      <c r="GNL75" s="26"/>
      <c r="GNM75" s="26"/>
      <c r="GNN75" s="26"/>
      <c r="GNO75" s="26"/>
      <c r="GNP75" s="26"/>
      <c r="GNQ75" s="26"/>
      <c r="GNR75" s="26"/>
      <c r="GNS75" s="26"/>
      <c r="GNT75" s="26"/>
      <c r="GNU75" s="26"/>
      <c r="GNV75" s="26"/>
      <c r="GNW75" s="26"/>
      <c r="GNX75" s="26"/>
      <c r="GNY75" s="26"/>
      <c r="GNZ75" s="26"/>
      <c r="GOA75" s="26"/>
      <c r="GOB75" s="26"/>
      <c r="GOC75" s="26"/>
      <c r="GOD75" s="26"/>
      <c r="GOE75" s="26"/>
      <c r="GOF75" s="26"/>
      <c r="GOG75" s="26"/>
      <c r="GOH75" s="26"/>
      <c r="GOI75" s="26"/>
      <c r="GOJ75" s="26"/>
      <c r="GOK75" s="26"/>
      <c r="GOL75" s="26"/>
      <c r="GOM75" s="26"/>
      <c r="GON75" s="26"/>
      <c r="GOO75" s="26"/>
      <c r="GOP75" s="26"/>
      <c r="GOQ75" s="26"/>
      <c r="GOR75" s="26"/>
      <c r="GOS75" s="26"/>
      <c r="GOT75" s="26"/>
      <c r="GOU75" s="26"/>
      <c r="GOV75" s="26"/>
      <c r="GOW75" s="26"/>
      <c r="GOX75" s="26"/>
      <c r="GOY75" s="26"/>
      <c r="GOZ75" s="26"/>
      <c r="GPA75" s="26"/>
      <c r="GPB75" s="26"/>
      <c r="GPC75" s="26"/>
      <c r="GPD75" s="26"/>
      <c r="GPE75" s="26"/>
      <c r="GPF75" s="26"/>
      <c r="GPG75" s="26"/>
      <c r="GPH75" s="26"/>
      <c r="GPI75" s="26"/>
      <c r="GPJ75" s="26"/>
      <c r="GPK75" s="26"/>
      <c r="GPL75" s="26"/>
      <c r="GPM75" s="26"/>
      <c r="GPN75" s="26"/>
      <c r="GPO75" s="26"/>
      <c r="GPP75" s="26"/>
      <c r="GPQ75" s="26"/>
      <c r="GPR75" s="26"/>
      <c r="GPS75" s="26"/>
      <c r="GPT75" s="26"/>
      <c r="GPU75" s="26"/>
      <c r="GPV75" s="26"/>
      <c r="GPW75" s="26"/>
      <c r="GPX75" s="26"/>
      <c r="GPY75" s="26"/>
      <c r="GPZ75" s="26"/>
      <c r="GQA75" s="26"/>
      <c r="GQB75" s="26"/>
      <c r="GQC75" s="26"/>
      <c r="GQD75" s="26"/>
      <c r="GQE75" s="26"/>
      <c r="GQF75" s="26"/>
      <c r="GQG75" s="26"/>
      <c r="GQH75" s="26"/>
      <c r="GQI75" s="26"/>
      <c r="GQJ75" s="26"/>
      <c r="GQK75" s="26"/>
      <c r="GQL75" s="26"/>
      <c r="GQM75" s="26"/>
      <c r="GQN75" s="26"/>
      <c r="GQO75" s="26"/>
      <c r="GQP75" s="26"/>
      <c r="GQQ75" s="26"/>
      <c r="GQR75" s="26"/>
      <c r="GQS75" s="26"/>
      <c r="GQT75" s="26"/>
      <c r="GQU75" s="26"/>
      <c r="GQV75" s="26"/>
      <c r="GQW75" s="26"/>
      <c r="GQX75" s="26"/>
      <c r="GQY75" s="26"/>
      <c r="GQZ75" s="26"/>
      <c r="GRA75" s="26"/>
      <c r="GRB75" s="26"/>
      <c r="GRC75" s="26"/>
      <c r="GRD75" s="26"/>
      <c r="GRE75" s="26"/>
      <c r="GRF75" s="26"/>
      <c r="GRG75" s="26"/>
      <c r="GRH75" s="26"/>
      <c r="GRI75" s="26"/>
      <c r="GRJ75" s="26"/>
      <c r="GRK75" s="26"/>
      <c r="GRL75" s="26"/>
      <c r="GRM75" s="26"/>
      <c r="GRN75" s="26"/>
      <c r="GRO75" s="26"/>
      <c r="GRP75" s="26"/>
      <c r="GRQ75" s="26"/>
      <c r="GRR75" s="26"/>
      <c r="GRS75" s="26"/>
      <c r="GRT75" s="26"/>
      <c r="GRU75" s="26"/>
      <c r="GRV75" s="26"/>
      <c r="GRW75" s="26"/>
      <c r="GRX75" s="26"/>
      <c r="GRY75" s="26"/>
      <c r="GRZ75" s="26"/>
      <c r="GSA75" s="26"/>
      <c r="GSB75" s="26"/>
      <c r="GSC75" s="26"/>
      <c r="GSD75" s="26"/>
      <c r="GSE75" s="26"/>
      <c r="GSF75" s="26"/>
      <c r="GSG75" s="26"/>
      <c r="GSH75" s="26"/>
      <c r="GSI75" s="26"/>
      <c r="GSJ75" s="26"/>
      <c r="GSK75" s="26"/>
      <c r="GSL75" s="26"/>
      <c r="GSM75" s="26"/>
      <c r="GSN75" s="26"/>
      <c r="GSO75" s="26"/>
      <c r="GSP75" s="26"/>
      <c r="GSQ75" s="26"/>
      <c r="GSR75" s="26"/>
      <c r="GSS75" s="26"/>
      <c r="GST75" s="26"/>
      <c r="GSU75" s="26"/>
      <c r="GSV75" s="26"/>
      <c r="GSW75" s="26"/>
      <c r="GSX75" s="26"/>
      <c r="GSY75" s="26"/>
      <c r="GSZ75" s="26"/>
      <c r="GTA75" s="26"/>
      <c r="GTB75" s="26"/>
      <c r="GTC75" s="26"/>
      <c r="GTD75" s="26"/>
      <c r="GTE75" s="26"/>
      <c r="GTF75" s="26"/>
      <c r="GTG75" s="26"/>
      <c r="GTH75" s="26"/>
      <c r="GTI75" s="26"/>
      <c r="GTJ75" s="26"/>
      <c r="GTK75" s="26"/>
      <c r="GTL75" s="26"/>
      <c r="GTM75" s="26"/>
      <c r="GTN75" s="26"/>
      <c r="GTO75" s="26"/>
      <c r="GTP75" s="26"/>
      <c r="GTQ75" s="26"/>
      <c r="GTR75" s="26"/>
      <c r="GTS75" s="26"/>
      <c r="GTT75" s="26"/>
      <c r="GTU75" s="26"/>
      <c r="GTV75" s="26"/>
      <c r="GTW75" s="26"/>
      <c r="GTX75" s="26"/>
      <c r="GTY75" s="26"/>
      <c r="GTZ75" s="26"/>
      <c r="GUA75" s="26"/>
      <c r="GUB75" s="26"/>
      <c r="GUC75" s="26"/>
      <c r="GUD75" s="26"/>
      <c r="GUE75" s="26"/>
      <c r="GUF75" s="26"/>
      <c r="GUG75" s="26"/>
      <c r="GUH75" s="26"/>
      <c r="GUI75" s="26"/>
      <c r="GUJ75" s="26"/>
      <c r="GUK75" s="26"/>
      <c r="GUL75" s="26"/>
      <c r="GUM75" s="26"/>
      <c r="GUN75" s="26"/>
      <c r="GUO75" s="26"/>
      <c r="GUP75" s="26"/>
      <c r="GUQ75" s="26"/>
      <c r="GUR75" s="26"/>
      <c r="GUS75" s="26"/>
      <c r="GUT75" s="26"/>
      <c r="GUU75" s="26"/>
      <c r="GUV75" s="26"/>
      <c r="GUW75" s="26"/>
      <c r="GUX75" s="26"/>
      <c r="GUY75" s="26"/>
      <c r="GUZ75" s="26"/>
      <c r="GVA75" s="26"/>
      <c r="GVB75" s="26"/>
      <c r="GVC75" s="26"/>
      <c r="GVD75" s="26"/>
      <c r="GVE75" s="26"/>
      <c r="GVF75" s="26"/>
      <c r="GVG75" s="26"/>
      <c r="GVH75" s="26"/>
      <c r="GVI75" s="26"/>
      <c r="GVJ75" s="26"/>
      <c r="GVK75" s="26"/>
      <c r="GVL75" s="26"/>
      <c r="GVM75" s="26"/>
      <c r="GVN75" s="26"/>
      <c r="GVO75" s="26"/>
      <c r="GVP75" s="26"/>
      <c r="GVQ75" s="26"/>
      <c r="GVR75" s="26"/>
      <c r="GVS75" s="26"/>
      <c r="GVT75" s="26"/>
      <c r="GVU75" s="26"/>
      <c r="GVV75" s="26"/>
      <c r="GVW75" s="26"/>
      <c r="GVX75" s="26"/>
      <c r="GVY75" s="26"/>
      <c r="GVZ75" s="26"/>
      <c r="GWA75" s="26"/>
      <c r="GWB75" s="26"/>
      <c r="GWC75" s="26"/>
      <c r="GWD75" s="26"/>
      <c r="GWE75" s="26"/>
      <c r="GWF75" s="26"/>
      <c r="GWG75" s="26"/>
      <c r="GWH75" s="26"/>
      <c r="GWI75" s="26"/>
      <c r="GWJ75" s="26"/>
      <c r="GWK75" s="26"/>
      <c r="GWL75" s="26"/>
      <c r="GWM75" s="26"/>
      <c r="GWN75" s="26"/>
      <c r="GWO75" s="26"/>
      <c r="GWP75" s="26"/>
      <c r="GWQ75" s="26"/>
      <c r="GWR75" s="26"/>
      <c r="GWS75" s="26"/>
      <c r="GWT75" s="26"/>
      <c r="GWU75" s="26"/>
      <c r="GWV75" s="26"/>
      <c r="GWW75" s="26"/>
      <c r="GWX75" s="26"/>
      <c r="GWY75" s="26"/>
      <c r="GWZ75" s="26"/>
      <c r="GXA75" s="26"/>
      <c r="GXB75" s="26"/>
      <c r="GXC75" s="26"/>
      <c r="GXD75" s="26"/>
      <c r="GXE75" s="26"/>
      <c r="GXF75" s="26"/>
      <c r="GXG75" s="26"/>
      <c r="GXH75" s="26"/>
      <c r="GXI75" s="26"/>
      <c r="GXJ75" s="26"/>
      <c r="GXK75" s="26"/>
      <c r="GXL75" s="26"/>
      <c r="GXM75" s="26"/>
      <c r="GXN75" s="26"/>
      <c r="GXO75" s="26"/>
      <c r="GXP75" s="26"/>
      <c r="GXQ75" s="26"/>
      <c r="GXR75" s="26"/>
      <c r="GXS75" s="26"/>
      <c r="GXT75" s="26"/>
      <c r="GXU75" s="26"/>
      <c r="GXV75" s="26"/>
      <c r="GXW75" s="26"/>
      <c r="GXX75" s="26"/>
      <c r="GXY75" s="26"/>
      <c r="GXZ75" s="26"/>
      <c r="GYA75" s="26"/>
      <c r="GYB75" s="26"/>
      <c r="GYC75" s="26"/>
      <c r="GYD75" s="26"/>
      <c r="GYE75" s="26"/>
      <c r="GYF75" s="26"/>
      <c r="GYG75" s="26"/>
      <c r="GYH75" s="26"/>
      <c r="GYI75" s="26"/>
      <c r="GYJ75" s="26"/>
      <c r="GYK75" s="26"/>
      <c r="GYL75" s="26"/>
      <c r="GYM75" s="26"/>
      <c r="GYN75" s="26"/>
      <c r="GYO75" s="26"/>
      <c r="GYP75" s="26"/>
      <c r="GYQ75" s="26"/>
      <c r="GYR75" s="26"/>
      <c r="GYS75" s="26"/>
      <c r="GYT75" s="26"/>
      <c r="GYU75" s="26"/>
      <c r="GYV75" s="26"/>
      <c r="GYW75" s="26"/>
      <c r="GYX75" s="26"/>
      <c r="GYY75" s="26"/>
      <c r="GYZ75" s="26"/>
      <c r="GZA75" s="26"/>
      <c r="GZB75" s="26"/>
      <c r="GZC75" s="26"/>
      <c r="GZD75" s="26"/>
      <c r="GZE75" s="26"/>
      <c r="GZF75" s="26"/>
      <c r="GZG75" s="26"/>
      <c r="GZH75" s="26"/>
      <c r="GZI75" s="26"/>
      <c r="GZJ75" s="26"/>
      <c r="GZK75" s="26"/>
      <c r="GZL75" s="26"/>
      <c r="GZM75" s="26"/>
      <c r="GZN75" s="26"/>
      <c r="GZO75" s="26"/>
      <c r="GZP75" s="26"/>
      <c r="GZQ75" s="26"/>
      <c r="GZR75" s="26"/>
      <c r="GZS75" s="26"/>
      <c r="GZT75" s="26"/>
      <c r="GZU75" s="26"/>
      <c r="GZV75" s="26"/>
      <c r="GZW75" s="26"/>
      <c r="GZX75" s="26"/>
      <c r="GZY75" s="26"/>
      <c r="GZZ75" s="26"/>
      <c r="HAA75" s="26"/>
      <c r="HAB75" s="26"/>
      <c r="HAC75" s="26"/>
      <c r="HAD75" s="26"/>
      <c r="HAE75" s="26"/>
      <c r="HAF75" s="26"/>
      <c r="HAG75" s="26"/>
      <c r="HAH75" s="26"/>
      <c r="HAI75" s="26"/>
      <c r="HAJ75" s="26"/>
      <c r="HAK75" s="26"/>
      <c r="HAL75" s="26"/>
      <c r="HAM75" s="26"/>
      <c r="HAN75" s="26"/>
      <c r="HAO75" s="26"/>
      <c r="HAP75" s="26"/>
      <c r="HAQ75" s="26"/>
      <c r="HAR75" s="26"/>
      <c r="HAS75" s="26"/>
      <c r="HAT75" s="26"/>
      <c r="HAU75" s="26"/>
      <c r="HAV75" s="26"/>
      <c r="HAW75" s="26"/>
      <c r="HAX75" s="26"/>
      <c r="HAY75" s="26"/>
      <c r="HAZ75" s="26"/>
      <c r="HBA75" s="26"/>
      <c r="HBB75" s="26"/>
      <c r="HBC75" s="26"/>
      <c r="HBD75" s="26"/>
      <c r="HBE75" s="26"/>
      <c r="HBF75" s="26"/>
      <c r="HBG75" s="26"/>
      <c r="HBH75" s="26"/>
      <c r="HBI75" s="26"/>
      <c r="HBJ75" s="26"/>
      <c r="HBK75" s="26"/>
      <c r="HBL75" s="26"/>
      <c r="HBM75" s="26"/>
      <c r="HBN75" s="26"/>
      <c r="HBO75" s="26"/>
      <c r="HBP75" s="26"/>
      <c r="HBQ75" s="26"/>
      <c r="HBR75" s="26"/>
      <c r="HBS75" s="26"/>
      <c r="HBT75" s="26"/>
      <c r="HBU75" s="26"/>
      <c r="HBV75" s="26"/>
      <c r="HBW75" s="26"/>
      <c r="HBX75" s="26"/>
      <c r="HBY75" s="26"/>
      <c r="HBZ75" s="26"/>
      <c r="HCA75" s="26"/>
      <c r="HCB75" s="26"/>
      <c r="HCC75" s="26"/>
      <c r="HCD75" s="26"/>
      <c r="HCE75" s="26"/>
      <c r="HCF75" s="26"/>
      <c r="HCG75" s="26"/>
      <c r="HCH75" s="26"/>
      <c r="HCI75" s="26"/>
      <c r="HCJ75" s="26"/>
      <c r="HCK75" s="26"/>
      <c r="HCL75" s="26"/>
      <c r="HCM75" s="26"/>
      <c r="HCN75" s="26"/>
      <c r="HCO75" s="26"/>
      <c r="HCP75" s="26"/>
      <c r="HCQ75" s="26"/>
      <c r="HCR75" s="26"/>
      <c r="HCS75" s="26"/>
      <c r="HCT75" s="26"/>
      <c r="HCU75" s="26"/>
      <c r="HCV75" s="26"/>
      <c r="HCW75" s="26"/>
      <c r="HCX75" s="26"/>
      <c r="HCY75" s="26"/>
      <c r="HCZ75" s="26"/>
      <c r="HDA75" s="26"/>
      <c r="HDB75" s="26"/>
      <c r="HDC75" s="26"/>
      <c r="HDD75" s="26"/>
      <c r="HDE75" s="26"/>
      <c r="HDF75" s="26"/>
      <c r="HDG75" s="26"/>
      <c r="HDH75" s="26"/>
      <c r="HDI75" s="26"/>
      <c r="HDJ75" s="26"/>
      <c r="HDK75" s="26"/>
      <c r="HDL75" s="26"/>
      <c r="HDM75" s="26"/>
      <c r="HDN75" s="26"/>
      <c r="HDO75" s="26"/>
      <c r="HDP75" s="26"/>
      <c r="HDQ75" s="26"/>
      <c r="HDR75" s="26"/>
      <c r="HDS75" s="26"/>
      <c r="HDT75" s="26"/>
      <c r="HDU75" s="26"/>
      <c r="HDV75" s="26"/>
      <c r="HDW75" s="26"/>
      <c r="HDX75" s="26"/>
      <c r="HDY75" s="26"/>
      <c r="HDZ75" s="26"/>
      <c r="HEA75" s="26"/>
      <c r="HEB75" s="26"/>
      <c r="HEC75" s="26"/>
      <c r="HED75" s="26"/>
      <c r="HEE75" s="26"/>
      <c r="HEF75" s="26"/>
      <c r="HEG75" s="26"/>
      <c r="HEH75" s="26"/>
      <c r="HEI75" s="26"/>
      <c r="HEJ75" s="26"/>
      <c r="HEK75" s="26"/>
      <c r="HEL75" s="26"/>
      <c r="HEM75" s="26"/>
      <c r="HEN75" s="26"/>
      <c r="HEO75" s="26"/>
      <c r="HEP75" s="26"/>
      <c r="HEQ75" s="26"/>
      <c r="HER75" s="26"/>
      <c r="HES75" s="26"/>
      <c r="HET75" s="26"/>
      <c r="HEU75" s="26"/>
      <c r="HEV75" s="26"/>
      <c r="HEW75" s="26"/>
      <c r="HEX75" s="26"/>
      <c r="HEY75" s="26"/>
      <c r="HEZ75" s="26"/>
      <c r="HFA75" s="26"/>
      <c r="HFB75" s="26"/>
      <c r="HFC75" s="26"/>
      <c r="HFD75" s="26"/>
      <c r="HFE75" s="26"/>
      <c r="HFF75" s="26"/>
      <c r="HFG75" s="26"/>
      <c r="HFH75" s="26"/>
      <c r="HFI75" s="26"/>
      <c r="HFJ75" s="26"/>
      <c r="HFK75" s="26"/>
      <c r="HFL75" s="26"/>
      <c r="HFM75" s="26"/>
      <c r="HFN75" s="26"/>
      <c r="HFO75" s="26"/>
      <c r="HFP75" s="26"/>
      <c r="HFQ75" s="26"/>
      <c r="HFR75" s="26"/>
      <c r="HFS75" s="26"/>
      <c r="HFT75" s="26"/>
      <c r="HFU75" s="26"/>
      <c r="HFV75" s="26"/>
      <c r="HFW75" s="26"/>
      <c r="HFX75" s="26"/>
      <c r="HFY75" s="26"/>
      <c r="HFZ75" s="26"/>
      <c r="HGA75" s="26"/>
      <c r="HGB75" s="26"/>
      <c r="HGC75" s="26"/>
      <c r="HGD75" s="26"/>
      <c r="HGE75" s="26"/>
      <c r="HGF75" s="26"/>
      <c r="HGG75" s="26"/>
      <c r="HGH75" s="26"/>
      <c r="HGI75" s="26"/>
      <c r="HGJ75" s="26"/>
      <c r="HGK75" s="26"/>
      <c r="HGL75" s="26"/>
      <c r="HGM75" s="26"/>
      <c r="HGN75" s="26"/>
      <c r="HGO75" s="26"/>
      <c r="HGP75" s="26"/>
      <c r="HGQ75" s="26"/>
      <c r="HGR75" s="26"/>
      <c r="HGS75" s="26"/>
      <c r="HGT75" s="26"/>
      <c r="HGU75" s="26"/>
      <c r="HGV75" s="26"/>
      <c r="HGW75" s="26"/>
      <c r="HGX75" s="26"/>
      <c r="HGY75" s="26"/>
      <c r="HGZ75" s="26"/>
      <c r="HHA75" s="26"/>
      <c r="HHB75" s="26"/>
      <c r="HHC75" s="26"/>
      <c r="HHD75" s="26"/>
      <c r="HHE75" s="26"/>
      <c r="HHF75" s="26"/>
      <c r="HHG75" s="26"/>
      <c r="HHH75" s="26"/>
      <c r="HHI75" s="26"/>
      <c r="HHJ75" s="26"/>
      <c r="HHK75" s="26"/>
      <c r="HHL75" s="26"/>
      <c r="HHM75" s="26"/>
      <c r="HHN75" s="26"/>
      <c r="HHO75" s="26"/>
      <c r="HHP75" s="26"/>
      <c r="HHQ75" s="26"/>
      <c r="HHR75" s="26"/>
      <c r="HHS75" s="26"/>
      <c r="HHT75" s="26"/>
      <c r="HHU75" s="26"/>
      <c r="HHV75" s="26"/>
      <c r="HHW75" s="26"/>
      <c r="HHX75" s="26"/>
      <c r="HHY75" s="26"/>
      <c r="HHZ75" s="26"/>
      <c r="HIA75" s="26"/>
      <c r="HIB75" s="26"/>
      <c r="HIC75" s="26"/>
      <c r="HID75" s="26"/>
      <c r="HIE75" s="26"/>
      <c r="HIF75" s="26"/>
      <c r="HIG75" s="26"/>
      <c r="HIH75" s="26"/>
      <c r="HII75" s="26"/>
      <c r="HIJ75" s="26"/>
      <c r="HIK75" s="26"/>
      <c r="HIL75" s="26"/>
      <c r="HIM75" s="26"/>
      <c r="HIN75" s="26"/>
      <c r="HIO75" s="26"/>
      <c r="HIP75" s="26"/>
      <c r="HIQ75" s="26"/>
      <c r="HIR75" s="26"/>
      <c r="HIS75" s="26"/>
      <c r="HIT75" s="26"/>
      <c r="HIU75" s="26"/>
      <c r="HIV75" s="26"/>
      <c r="HIW75" s="26"/>
      <c r="HIX75" s="26"/>
      <c r="HIY75" s="26"/>
      <c r="HIZ75" s="26"/>
      <c r="HJA75" s="26"/>
      <c r="HJB75" s="26"/>
      <c r="HJC75" s="26"/>
      <c r="HJD75" s="26"/>
      <c r="HJE75" s="26"/>
      <c r="HJF75" s="26"/>
      <c r="HJG75" s="26"/>
      <c r="HJH75" s="26"/>
      <c r="HJI75" s="26"/>
      <c r="HJJ75" s="26"/>
      <c r="HJK75" s="26"/>
      <c r="HJL75" s="26"/>
      <c r="HJM75" s="26"/>
      <c r="HJN75" s="26"/>
      <c r="HJO75" s="26"/>
      <c r="HJP75" s="26"/>
      <c r="HJQ75" s="26"/>
      <c r="HJR75" s="26"/>
      <c r="HJS75" s="26"/>
      <c r="HJT75" s="26"/>
      <c r="HJU75" s="26"/>
      <c r="HJV75" s="26"/>
      <c r="HJW75" s="26"/>
      <c r="HJX75" s="26"/>
      <c r="HJY75" s="26"/>
      <c r="HJZ75" s="26"/>
      <c r="HKA75" s="26"/>
      <c r="HKB75" s="26"/>
      <c r="HKC75" s="26"/>
      <c r="HKD75" s="26"/>
      <c r="HKE75" s="26"/>
      <c r="HKF75" s="26"/>
      <c r="HKG75" s="26"/>
      <c r="HKH75" s="26"/>
      <c r="HKI75" s="26"/>
      <c r="HKJ75" s="26"/>
      <c r="HKK75" s="26"/>
      <c r="HKL75" s="26"/>
      <c r="HKM75" s="26"/>
      <c r="HKN75" s="26"/>
      <c r="HKO75" s="26"/>
      <c r="HKP75" s="26"/>
      <c r="HKQ75" s="26"/>
      <c r="HKR75" s="26"/>
      <c r="HKS75" s="26"/>
      <c r="HKT75" s="26"/>
      <c r="HKU75" s="26"/>
      <c r="HKV75" s="26"/>
      <c r="HKW75" s="26"/>
      <c r="HKX75" s="26"/>
      <c r="HKY75" s="26"/>
      <c r="HKZ75" s="26"/>
      <c r="HLA75" s="26"/>
      <c r="HLB75" s="26"/>
      <c r="HLC75" s="26"/>
      <c r="HLD75" s="26"/>
      <c r="HLE75" s="26"/>
      <c r="HLF75" s="26"/>
      <c r="HLG75" s="26"/>
      <c r="HLH75" s="26"/>
      <c r="HLI75" s="26"/>
      <c r="HLJ75" s="26"/>
      <c r="HLK75" s="26"/>
      <c r="HLL75" s="26"/>
      <c r="HLM75" s="26"/>
      <c r="HLN75" s="26"/>
      <c r="HLO75" s="26"/>
      <c r="HLP75" s="26"/>
      <c r="HLQ75" s="26"/>
      <c r="HLR75" s="26"/>
      <c r="HLS75" s="26"/>
      <c r="HLT75" s="26"/>
      <c r="HLU75" s="26"/>
      <c r="HLV75" s="26"/>
      <c r="HLW75" s="26"/>
      <c r="HLX75" s="26"/>
      <c r="HLY75" s="26"/>
      <c r="HLZ75" s="26"/>
      <c r="HMA75" s="26"/>
      <c r="HMB75" s="26"/>
      <c r="HMC75" s="26"/>
      <c r="HMD75" s="26"/>
      <c r="HME75" s="26"/>
      <c r="HMF75" s="26"/>
      <c r="HMG75" s="26"/>
      <c r="HMH75" s="26"/>
      <c r="HMI75" s="26"/>
      <c r="HMJ75" s="26"/>
      <c r="HMK75" s="26"/>
      <c r="HML75" s="26"/>
      <c r="HMM75" s="26"/>
      <c r="HMN75" s="26"/>
      <c r="HMO75" s="26"/>
      <c r="HMP75" s="26"/>
      <c r="HMQ75" s="26"/>
      <c r="HMR75" s="26"/>
      <c r="HMS75" s="26"/>
      <c r="HMT75" s="26"/>
      <c r="HMU75" s="26"/>
      <c r="HMV75" s="26"/>
      <c r="HMW75" s="26"/>
      <c r="HMX75" s="26"/>
      <c r="HMY75" s="26"/>
      <c r="HMZ75" s="26"/>
      <c r="HNA75" s="26"/>
      <c r="HNB75" s="26"/>
      <c r="HNC75" s="26"/>
      <c r="HND75" s="26"/>
      <c r="HNE75" s="26"/>
      <c r="HNF75" s="26"/>
      <c r="HNG75" s="26"/>
      <c r="HNH75" s="26"/>
      <c r="HNI75" s="26"/>
      <c r="HNJ75" s="26"/>
      <c r="HNK75" s="26"/>
      <c r="HNL75" s="26"/>
      <c r="HNM75" s="26"/>
      <c r="HNN75" s="26"/>
      <c r="HNO75" s="26"/>
      <c r="HNP75" s="26"/>
      <c r="HNQ75" s="26"/>
      <c r="HNR75" s="26"/>
      <c r="HNS75" s="26"/>
      <c r="HNT75" s="26"/>
      <c r="HNU75" s="26"/>
      <c r="HNV75" s="26"/>
      <c r="HNW75" s="26"/>
      <c r="HNX75" s="26"/>
      <c r="HNY75" s="26"/>
      <c r="HNZ75" s="26"/>
      <c r="HOA75" s="26"/>
      <c r="HOB75" s="26"/>
      <c r="HOC75" s="26"/>
      <c r="HOD75" s="26"/>
      <c r="HOE75" s="26"/>
      <c r="HOF75" s="26"/>
      <c r="HOG75" s="26"/>
      <c r="HOH75" s="26"/>
      <c r="HOI75" s="26"/>
      <c r="HOJ75" s="26"/>
      <c r="HOK75" s="26"/>
      <c r="HOL75" s="26"/>
      <c r="HOM75" s="26"/>
      <c r="HON75" s="26"/>
      <c r="HOO75" s="26"/>
      <c r="HOP75" s="26"/>
      <c r="HOQ75" s="26"/>
      <c r="HOR75" s="26"/>
      <c r="HOS75" s="26"/>
      <c r="HOT75" s="26"/>
      <c r="HOU75" s="26"/>
      <c r="HOV75" s="26"/>
      <c r="HOW75" s="26"/>
      <c r="HOX75" s="26"/>
      <c r="HOY75" s="26"/>
      <c r="HOZ75" s="26"/>
      <c r="HPA75" s="26"/>
      <c r="HPB75" s="26"/>
      <c r="HPC75" s="26"/>
      <c r="HPD75" s="26"/>
      <c r="HPE75" s="26"/>
      <c r="HPF75" s="26"/>
      <c r="HPG75" s="26"/>
      <c r="HPH75" s="26"/>
      <c r="HPI75" s="26"/>
      <c r="HPJ75" s="26"/>
      <c r="HPK75" s="26"/>
      <c r="HPL75" s="26"/>
      <c r="HPM75" s="26"/>
      <c r="HPN75" s="26"/>
      <c r="HPO75" s="26"/>
      <c r="HPP75" s="26"/>
      <c r="HPQ75" s="26"/>
      <c r="HPR75" s="26"/>
      <c r="HPS75" s="26"/>
      <c r="HPT75" s="26"/>
      <c r="HPU75" s="26"/>
      <c r="HPV75" s="26"/>
      <c r="HPW75" s="26"/>
      <c r="HPX75" s="26"/>
      <c r="HPY75" s="26"/>
      <c r="HPZ75" s="26"/>
      <c r="HQA75" s="26"/>
      <c r="HQB75" s="26"/>
      <c r="HQC75" s="26"/>
      <c r="HQD75" s="26"/>
      <c r="HQE75" s="26"/>
      <c r="HQF75" s="26"/>
      <c r="HQG75" s="26"/>
      <c r="HQH75" s="26"/>
      <c r="HQI75" s="26"/>
      <c r="HQJ75" s="26"/>
      <c r="HQK75" s="26"/>
      <c r="HQL75" s="26"/>
      <c r="HQM75" s="26"/>
      <c r="HQN75" s="26"/>
      <c r="HQO75" s="26"/>
      <c r="HQP75" s="26"/>
      <c r="HQQ75" s="26"/>
      <c r="HQR75" s="26"/>
      <c r="HQS75" s="26"/>
      <c r="HQT75" s="26"/>
      <c r="HQU75" s="26"/>
      <c r="HQV75" s="26"/>
      <c r="HQW75" s="26"/>
      <c r="HQX75" s="26"/>
      <c r="HQY75" s="26"/>
      <c r="HQZ75" s="26"/>
      <c r="HRA75" s="26"/>
      <c r="HRB75" s="26"/>
      <c r="HRC75" s="26"/>
      <c r="HRD75" s="26"/>
      <c r="HRE75" s="26"/>
      <c r="HRF75" s="26"/>
      <c r="HRG75" s="26"/>
      <c r="HRH75" s="26"/>
      <c r="HRI75" s="26"/>
      <c r="HRJ75" s="26"/>
      <c r="HRK75" s="26"/>
      <c r="HRL75" s="26"/>
      <c r="HRM75" s="26"/>
      <c r="HRN75" s="26"/>
      <c r="HRO75" s="26"/>
      <c r="HRP75" s="26"/>
      <c r="HRQ75" s="26"/>
      <c r="HRR75" s="26"/>
      <c r="HRS75" s="26"/>
      <c r="HRT75" s="26"/>
      <c r="HRU75" s="26"/>
      <c r="HRV75" s="26"/>
      <c r="HRW75" s="26"/>
      <c r="HRX75" s="26"/>
      <c r="HRY75" s="26"/>
      <c r="HRZ75" s="26"/>
      <c r="HSA75" s="26"/>
      <c r="HSB75" s="26"/>
      <c r="HSC75" s="26"/>
      <c r="HSD75" s="26"/>
      <c r="HSE75" s="26"/>
      <c r="HSF75" s="26"/>
      <c r="HSG75" s="26"/>
      <c r="HSH75" s="26"/>
      <c r="HSI75" s="26"/>
      <c r="HSJ75" s="26"/>
      <c r="HSK75" s="26"/>
      <c r="HSL75" s="26"/>
      <c r="HSM75" s="26"/>
      <c r="HSN75" s="26"/>
      <c r="HSO75" s="26"/>
      <c r="HSP75" s="26"/>
      <c r="HSQ75" s="26"/>
      <c r="HSR75" s="26"/>
      <c r="HSS75" s="26"/>
      <c r="HST75" s="26"/>
      <c r="HSU75" s="26"/>
      <c r="HSV75" s="26"/>
      <c r="HSW75" s="26"/>
      <c r="HSX75" s="26"/>
      <c r="HSY75" s="26"/>
      <c r="HSZ75" s="26"/>
      <c r="HTA75" s="26"/>
      <c r="HTB75" s="26"/>
      <c r="HTC75" s="26"/>
      <c r="HTD75" s="26"/>
      <c r="HTE75" s="26"/>
      <c r="HTF75" s="26"/>
      <c r="HTG75" s="26"/>
      <c r="HTH75" s="26"/>
      <c r="HTI75" s="26"/>
      <c r="HTJ75" s="26"/>
      <c r="HTK75" s="26"/>
      <c r="HTL75" s="26"/>
      <c r="HTM75" s="26"/>
      <c r="HTN75" s="26"/>
      <c r="HTO75" s="26"/>
      <c r="HTP75" s="26"/>
      <c r="HTQ75" s="26"/>
      <c r="HTR75" s="26"/>
      <c r="HTS75" s="26"/>
      <c r="HTT75" s="26"/>
      <c r="HTU75" s="26"/>
      <c r="HTV75" s="26"/>
      <c r="HTW75" s="26"/>
      <c r="HTX75" s="26"/>
      <c r="HTY75" s="26"/>
      <c r="HTZ75" s="26"/>
      <c r="HUA75" s="26"/>
      <c r="HUB75" s="26"/>
      <c r="HUC75" s="26"/>
      <c r="HUD75" s="26"/>
      <c r="HUE75" s="26"/>
      <c r="HUF75" s="26"/>
      <c r="HUG75" s="26"/>
      <c r="HUH75" s="26"/>
      <c r="HUI75" s="26"/>
      <c r="HUJ75" s="26"/>
      <c r="HUK75" s="26"/>
      <c r="HUL75" s="26"/>
      <c r="HUM75" s="26"/>
      <c r="HUN75" s="26"/>
      <c r="HUO75" s="26"/>
      <c r="HUP75" s="26"/>
      <c r="HUQ75" s="26"/>
      <c r="HUR75" s="26"/>
      <c r="HUS75" s="26"/>
      <c r="HUT75" s="26"/>
      <c r="HUU75" s="26"/>
      <c r="HUV75" s="26"/>
      <c r="HUW75" s="26"/>
      <c r="HUX75" s="26"/>
      <c r="HUY75" s="26"/>
      <c r="HUZ75" s="26"/>
      <c r="HVA75" s="26"/>
      <c r="HVB75" s="26"/>
      <c r="HVC75" s="26"/>
      <c r="HVD75" s="26"/>
      <c r="HVE75" s="26"/>
      <c r="HVF75" s="26"/>
      <c r="HVG75" s="26"/>
      <c r="HVH75" s="26"/>
      <c r="HVI75" s="26"/>
      <c r="HVJ75" s="26"/>
      <c r="HVK75" s="26"/>
      <c r="HVL75" s="26"/>
      <c r="HVM75" s="26"/>
      <c r="HVN75" s="26"/>
      <c r="HVO75" s="26"/>
      <c r="HVP75" s="26"/>
      <c r="HVQ75" s="26"/>
      <c r="HVR75" s="26"/>
      <c r="HVS75" s="26"/>
      <c r="HVT75" s="26"/>
      <c r="HVU75" s="26"/>
      <c r="HVV75" s="26"/>
      <c r="HVW75" s="26"/>
      <c r="HVX75" s="26"/>
      <c r="HVY75" s="26"/>
      <c r="HVZ75" s="26"/>
      <c r="HWA75" s="26"/>
      <c r="HWB75" s="26"/>
      <c r="HWC75" s="26"/>
      <c r="HWD75" s="26"/>
      <c r="HWE75" s="26"/>
      <c r="HWF75" s="26"/>
      <c r="HWG75" s="26"/>
      <c r="HWH75" s="26"/>
      <c r="HWI75" s="26"/>
      <c r="HWJ75" s="26"/>
      <c r="HWK75" s="26"/>
      <c r="HWL75" s="26"/>
      <c r="HWM75" s="26"/>
      <c r="HWN75" s="26"/>
      <c r="HWO75" s="26"/>
      <c r="HWP75" s="26"/>
      <c r="HWQ75" s="26"/>
      <c r="HWR75" s="26"/>
      <c r="HWS75" s="26"/>
      <c r="HWT75" s="26"/>
      <c r="HWU75" s="26"/>
      <c r="HWV75" s="26"/>
      <c r="HWW75" s="26"/>
      <c r="HWX75" s="26"/>
      <c r="HWY75" s="26"/>
      <c r="HWZ75" s="26"/>
      <c r="HXA75" s="26"/>
      <c r="HXB75" s="26"/>
      <c r="HXC75" s="26"/>
      <c r="HXD75" s="26"/>
      <c r="HXE75" s="26"/>
      <c r="HXF75" s="26"/>
      <c r="HXG75" s="26"/>
      <c r="HXH75" s="26"/>
      <c r="HXI75" s="26"/>
      <c r="HXJ75" s="26"/>
      <c r="HXK75" s="26"/>
      <c r="HXL75" s="26"/>
      <c r="HXM75" s="26"/>
      <c r="HXN75" s="26"/>
      <c r="HXO75" s="26"/>
      <c r="HXP75" s="26"/>
      <c r="HXQ75" s="26"/>
      <c r="HXR75" s="26"/>
      <c r="HXS75" s="26"/>
      <c r="HXT75" s="26"/>
      <c r="HXU75" s="26"/>
      <c r="HXV75" s="26"/>
      <c r="HXW75" s="26"/>
      <c r="HXX75" s="26"/>
      <c r="HXY75" s="26"/>
      <c r="HXZ75" s="26"/>
      <c r="HYA75" s="26"/>
      <c r="HYB75" s="26"/>
      <c r="HYC75" s="26"/>
      <c r="HYD75" s="26"/>
      <c r="HYE75" s="26"/>
      <c r="HYF75" s="26"/>
      <c r="HYG75" s="26"/>
      <c r="HYH75" s="26"/>
      <c r="HYI75" s="26"/>
      <c r="HYJ75" s="26"/>
      <c r="HYK75" s="26"/>
      <c r="HYL75" s="26"/>
      <c r="HYM75" s="26"/>
      <c r="HYN75" s="26"/>
      <c r="HYO75" s="26"/>
      <c r="HYP75" s="26"/>
      <c r="HYQ75" s="26"/>
      <c r="HYR75" s="26"/>
      <c r="HYS75" s="26"/>
      <c r="HYT75" s="26"/>
      <c r="HYU75" s="26"/>
      <c r="HYV75" s="26"/>
      <c r="HYW75" s="26"/>
      <c r="HYX75" s="26"/>
      <c r="HYY75" s="26"/>
      <c r="HYZ75" s="26"/>
      <c r="HZA75" s="26"/>
      <c r="HZB75" s="26"/>
      <c r="HZC75" s="26"/>
      <c r="HZD75" s="26"/>
      <c r="HZE75" s="26"/>
      <c r="HZF75" s="26"/>
      <c r="HZG75" s="26"/>
      <c r="HZH75" s="26"/>
      <c r="HZI75" s="26"/>
      <c r="HZJ75" s="26"/>
      <c r="HZK75" s="26"/>
      <c r="HZL75" s="26"/>
      <c r="HZM75" s="26"/>
      <c r="HZN75" s="26"/>
      <c r="HZO75" s="26"/>
      <c r="HZP75" s="26"/>
      <c r="HZQ75" s="26"/>
      <c r="HZR75" s="26"/>
      <c r="HZS75" s="26"/>
      <c r="HZT75" s="26"/>
      <c r="HZU75" s="26"/>
      <c r="HZV75" s="26"/>
      <c r="HZW75" s="26"/>
      <c r="HZX75" s="26"/>
      <c r="HZY75" s="26"/>
      <c r="HZZ75" s="26"/>
      <c r="IAA75" s="26"/>
      <c r="IAB75" s="26"/>
      <c r="IAC75" s="26"/>
      <c r="IAD75" s="26"/>
      <c r="IAE75" s="26"/>
      <c r="IAF75" s="26"/>
      <c r="IAG75" s="26"/>
      <c r="IAH75" s="26"/>
      <c r="IAI75" s="26"/>
      <c r="IAJ75" s="26"/>
      <c r="IAK75" s="26"/>
      <c r="IAL75" s="26"/>
      <c r="IAM75" s="26"/>
      <c r="IAN75" s="26"/>
      <c r="IAO75" s="26"/>
      <c r="IAP75" s="26"/>
      <c r="IAQ75" s="26"/>
      <c r="IAR75" s="26"/>
      <c r="IAS75" s="26"/>
      <c r="IAT75" s="26"/>
      <c r="IAU75" s="26"/>
      <c r="IAV75" s="26"/>
      <c r="IAW75" s="26"/>
      <c r="IAX75" s="26"/>
      <c r="IAY75" s="26"/>
      <c r="IAZ75" s="26"/>
      <c r="IBA75" s="26"/>
      <c r="IBB75" s="26"/>
      <c r="IBC75" s="26"/>
      <c r="IBD75" s="26"/>
      <c r="IBE75" s="26"/>
      <c r="IBF75" s="26"/>
      <c r="IBG75" s="26"/>
      <c r="IBH75" s="26"/>
      <c r="IBI75" s="26"/>
      <c r="IBJ75" s="26"/>
      <c r="IBK75" s="26"/>
      <c r="IBL75" s="26"/>
      <c r="IBM75" s="26"/>
      <c r="IBN75" s="26"/>
      <c r="IBO75" s="26"/>
      <c r="IBP75" s="26"/>
      <c r="IBQ75" s="26"/>
      <c r="IBR75" s="26"/>
      <c r="IBS75" s="26"/>
      <c r="IBT75" s="26"/>
      <c r="IBU75" s="26"/>
      <c r="IBV75" s="26"/>
      <c r="IBW75" s="26"/>
      <c r="IBX75" s="26"/>
      <c r="IBY75" s="26"/>
      <c r="IBZ75" s="26"/>
      <c r="ICA75" s="26"/>
      <c r="ICB75" s="26"/>
      <c r="ICC75" s="26"/>
      <c r="ICD75" s="26"/>
      <c r="ICE75" s="26"/>
      <c r="ICF75" s="26"/>
      <c r="ICG75" s="26"/>
      <c r="ICH75" s="26"/>
      <c r="ICI75" s="26"/>
      <c r="ICJ75" s="26"/>
      <c r="ICK75" s="26"/>
      <c r="ICL75" s="26"/>
      <c r="ICM75" s="26"/>
      <c r="ICN75" s="26"/>
      <c r="ICO75" s="26"/>
      <c r="ICP75" s="26"/>
      <c r="ICQ75" s="26"/>
      <c r="ICR75" s="26"/>
      <c r="ICS75" s="26"/>
      <c r="ICT75" s="26"/>
      <c r="ICU75" s="26"/>
      <c r="ICV75" s="26"/>
      <c r="ICW75" s="26"/>
      <c r="ICX75" s="26"/>
      <c r="ICY75" s="26"/>
      <c r="ICZ75" s="26"/>
      <c r="IDA75" s="26"/>
      <c r="IDB75" s="26"/>
      <c r="IDC75" s="26"/>
      <c r="IDD75" s="26"/>
      <c r="IDE75" s="26"/>
      <c r="IDF75" s="26"/>
      <c r="IDG75" s="26"/>
      <c r="IDH75" s="26"/>
      <c r="IDI75" s="26"/>
      <c r="IDJ75" s="26"/>
      <c r="IDK75" s="26"/>
      <c r="IDL75" s="26"/>
      <c r="IDM75" s="26"/>
      <c r="IDN75" s="26"/>
      <c r="IDO75" s="26"/>
      <c r="IDP75" s="26"/>
      <c r="IDQ75" s="26"/>
      <c r="IDR75" s="26"/>
      <c r="IDS75" s="26"/>
      <c r="IDT75" s="26"/>
      <c r="IDU75" s="26"/>
      <c r="IDV75" s="26"/>
      <c r="IDW75" s="26"/>
      <c r="IDX75" s="26"/>
      <c r="IDY75" s="26"/>
      <c r="IDZ75" s="26"/>
      <c r="IEA75" s="26"/>
      <c r="IEB75" s="26"/>
      <c r="IEC75" s="26"/>
      <c r="IED75" s="26"/>
      <c r="IEE75" s="26"/>
      <c r="IEF75" s="26"/>
      <c r="IEG75" s="26"/>
      <c r="IEH75" s="26"/>
      <c r="IEI75" s="26"/>
      <c r="IEJ75" s="26"/>
      <c r="IEK75" s="26"/>
      <c r="IEL75" s="26"/>
      <c r="IEM75" s="26"/>
      <c r="IEN75" s="26"/>
      <c r="IEO75" s="26"/>
      <c r="IEP75" s="26"/>
      <c r="IEQ75" s="26"/>
      <c r="IER75" s="26"/>
      <c r="IES75" s="26"/>
      <c r="IET75" s="26"/>
      <c r="IEU75" s="26"/>
      <c r="IEV75" s="26"/>
      <c r="IEW75" s="26"/>
      <c r="IEX75" s="26"/>
      <c r="IEY75" s="26"/>
      <c r="IEZ75" s="26"/>
      <c r="IFA75" s="26"/>
      <c r="IFB75" s="26"/>
      <c r="IFC75" s="26"/>
      <c r="IFD75" s="26"/>
      <c r="IFE75" s="26"/>
      <c r="IFF75" s="26"/>
      <c r="IFG75" s="26"/>
      <c r="IFH75" s="26"/>
      <c r="IFI75" s="26"/>
      <c r="IFJ75" s="26"/>
      <c r="IFK75" s="26"/>
      <c r="IFL75" s="26"/>
      <c r="IFM75" s="26"/>
      <c r="IFN75" s="26"/>
      <c r="IFO75" s="26"/>
      <c r="IFP75" s="26"/>
      <c r="IFQ75" s="26"/>
      <c r="IFR75" s="26"/>
      <c r="IFS75" s="26"/>
      <c r="IFT75" s="26"/>
      <c r="IFU75" s="26"/>
      <c r="IFV75" s="26"/>
      <c r="IFW75" s="26"/>
      <c r="IFX75" s="26"/>
      <c r="IFY75" s="26"/>
      <c r="IFZ75" s="26"/>
      <c r="IGA75" s="26"/>
      <c r="IGB75" s="26"/>
      <c r="IGC75" s="26"/>
      <c r="IGD75" s="26"/>
      <c r="IGE75" s="26"/>
      <c r="IGF75" s="26"/>
      <c r="IGG75" s="26"/>
      <c r="IGH75" s="26"/>
      <c r="IGI75" s="26"/>
      <c r="IGJ75" s="26"/>
      <c r="IGK75" s="26"/>
      <c r="IGL75" s="26"/>
      <c r="IGM75" s="26"/>
      <c r="IGN75" s="26"/>
      <c r="IGO75" s="26"/>
      <c r="IGP75" s="26"/>
      <c r="IGQ75" s="26"/>
      <c r="IGR75" s="26"/>
      <c r="IGS75" s="26"/>
      <c r="IGT75" s="26"/>
      <c r="IGU75" s="26"/>
      <c r="IGV75" s="26"/>
      <c r="IGW75" s="26"/>
      <c r="IGX75" s="26"/>
      <c r="IGY75" s="26"/>
      <c r="IGZ75" s="26"/>
      <c r="IHA75" s="26"/>
      <c r="IHB75" s="26"/>
      <c r="IHC75" s="26"/>
      <c r="IHD75" s="26"/>
      <c r="IHE75" s="26"/>
      <c r="IHF75" s="26"/>
      <c r="IHG75" s="26"/>
      <c r="IHH75" s="26"/>
      <c r="IHI75" s="26"/>
      <c r="IHJ75" s="26"/>
      <c r="IHK75" s="26"/>
      <c r="IHL75" s="26"/>
      <c r="IHM75" s="26"/>
      <c r="IHN75" s="26"/>
      <c r="IHO75" s="26"/>
      <c r="IHP75" s="26"/>
      <c r="IHQ75" s="26"/>
      <c r="IHR75" s="26"/>
      <c r="IHS75" s="26"/>
      <c r="IHT75" s="26"/>
      <c r="IHU75" s="26"/>
      <c r="IHV75" s="26"/>
      <c r="IHW75" s="26"/>
      <c r="IHX75" s="26"/>
      <c r="IHY75" s="26"/>
      <c r="IHZ75" s="26"/>
      <c r="IIA75" s="26"/>
      <c r="IIB75" s="26"/>
      <c r="IIC75" s="26"/>
      <c r="IID75" s="26"/>
      <c r="IIE75" s="26"/>
      <c r="IIF75" s="26"/>
      <c r="IIG75" s="26"/>
      <c r="IIH75" s="26"/>
      <c r="III75" s="26"/>
      <c r="IIJ75" s="26"/>
      <c r="IIK75" s="26"/>
      <c r="IIL75" s="26"/>
      <c r="IIM75" s="26"/>
      <c r="IIN75" s="26"/>
      <c r="IIO75" s="26"/>
      <c r="IIP75" s="26"/>
      <c r="IIQ75" s="26"/>
      <c r="IIR75" s="26"/>
      <c r="IIS75" s="26"/>
      <c r="IIT75" s="26"/>
      <c r="IIU75" s="26"/>
      <c r="IIV75" s="26"/>
      <c r="IIW75" s="26"/>
      <c r="IIX75" s="26"/>
      <c r="IIY75" s="26"/>
      <c r="IIZ75" s="26"/>
      <c r="IJA75" s="26"/>
      <c r="IJB75" s="26"/>
      <c r="IJC75" s="26"/>
      <c r="IJD75" s="26"/>
      <c r="IJE75" s="26"/>
      <c r="IJF75" s="26"/>
      <c r="IJG75" s="26"/>
      <c r="IJH75" s="26"/>
      <c r="IJI75" s="26"/>
      <c r="IJJ75" s="26"/>
      <c r="IJK75" s="26"/>
      <c r="IJL75" s="26"/>
      <c r="IJM75" s="26"/>
      <c r="IJN75" s="26"/>
      <c r="IJO75" s="26"/>
      <c r="IJP75" s="26"/>
      <c r="IJQ75" s="26"/>
      <c r="IJR75" s="26"/>
      <c r="IJS75" s="26"/>
      <c r="IJT75" s="26"/>
      <c r="IJU75" s="26"/>
      <c r="IJV75" s="26"/>
      <c r="IJW75" s="26"/>
      <c r="IJX75" s="26"/>
      <c r="IJY75" s="26"/>
      <c r="IJZ75" s="26"/>
      <c r="IKA75" s="26"/>
      <c r="IKB75" s="26"/>
      <c r="IKC75" s="26"/>
      <c r="IKD75" s="26"/>
      <c r="IKE75" s="26"/>
      <c r="IKF75" s="26"/>
      <c r="IKG75" s="26"/>
      <c r="IKH75" s="26"/>
      <c r="IKI75" s="26"/>
      <c r="IKJ75" s="26"/>
      <c r="IKK75" s="26"/>
      <c r="IKL75" s="26"/>
      <c r="IKM75" s="26"/>
      <c r="IKN75" s="26"/>
      <c r="IKO75" s="26"/>
      <c r="IKP75" s="26"/>
      <c r="IKQ75" s="26"/>
      <c r="IKR75" s="26"/>
      <c r="IKS75" s="26"/>
      <c r="IKT75" s="26"/>
      <c r="IKU75" s="26"/>
      <c r="IKV75" s="26"/>
      <c r="IKW75" s="26"/>
      <c r="IKX75" s="26"/>
      <c r="IKY75" s="26"/>
      <c r="IKZ75" s="26"/>
      <c r="ILA75" s="26"/>
      <c r="ILB75" s="26"/>
      <c r="ILC75" s="26"/>
      <c r="ILD75" s="26"/>
      <c r="ILE75" s="26"/>
      <c r="ILF75" s="26"/>
      <c r="ILG75" s="26"/>
      <c r="ILH75" s="26"/>
      <c r="ILI75" s="26"/>
      <c r="ILJ75" s="26"/>
      <c r="ILK75" s="26"/>
      <c r="ILL75" s="26"/>
      <c r="ILM75" s="26"/>
      <c r="ILN75" s="26"/>
      <c r="ILO75" s="26"/>
      <c r="ILP75" s="26"/>
      <c r="ILQ75" s="26"/>
      <c r="ILR75" s="26"/>
      <c r="ILS75" s="26"/>
      <c r="ILT75" s="26"/>
      <c r="ILU75" s="26"/>
      <c r="ILV75" s="26"/>
      <c r="ILW75" s="26"/>
      <c r="ILX75" s="26"/>
      <c r="ILY75" s="26"/>
      <c r="ILZ75" s="26"/>
      <c r="IMA75" s="26"/>
      <c r="IMB75" s="26"/>
      <c r="IMC75" s="26"/>
      <c r="IMD75" s="26"/>
      <c r="IME75" s="26"/>
      <c r="IMF75" s="26"/>
      <c r="IMG75" s="26"/>
      <c r="IMH75" s="26"/>
      <c r="IMI75" s="26"/>
      <c r="IMJ75" s="26"/>
      <c r="IMK75" s="26"/>
      <c r="IML75" s="26"/>
      <c r="IMM75" s="26"/>
      <c r="IMN75" s="26"/>
      <c r="IMO75" s="26"/>
      <c r="IMP75" s="26"/>
      <c r="IMQ75" s="26"/>
      <c r="IMR75" s="26"/>
      <c r="IMS75" s="26"/>
      <c r="IMT75" s="26"/>
      <c r="IMU75" s="26"/>
      <c r="IMV75" s="26"/>
      <c r="IMW75" s="26"/>
      <c r="IMX75" s="26"/>
      <c r="IMY75" s="26"/>
      <c r="IMZ75" s="26"/>
      <c r="INA75" s="26"/>
      <c r="INB75" s="26"/>
      <c r="INC75" s="26"/>
      <c r="IND75" s="26"/>
      <c r="INE75" s="26"/>
      <c r="INF75" s="26"/>
      <c r="ING75" s="26"/>
      <c r="INH75" s="26"/>
      <c r="INI75" s="26"/>
      <c r="INJ75" s="26"/>
      <c r="INK75" s="26"/>
      <c r="INL75" s="26"/>
      <c r="INM75" s="26"/>
      <c r="INN75" s="26"/>
      <c r="INO75" s="26"/>
      <c r="INP75" s="26"/>
      <c r="INQ75" s="26"/>
      <c r="INR75" s="26"/>
      <c r="INS75" s="26"/>
      <c r="INT75" s="26"/>
      <c r="INU75" s="26"/>
      <c r="INV75" s="26"/>
      <c r="INW75" s="26"/>
      <c r="INX75" s="26"/>
      <c r="INY75" s="26"/>
      <c r="INZ75" s="26"/>
      <c r="IOA75" s="26"/>
      <c r="IOB75" s="26"/>
      <c r="IOC75" s="26"/>
      <c r="IOD75" s="26"/>
      <c r="IOE75" s="26"/>
      <c r="IOF75" s="26"/>
      <c r="IOG75" s="26"/>
      <c r="IOH75" s="26"/>
      <c r="IOI75" s="26"/>
      <c r="IOJ75" s="26"/>
      <c r="IOK75" s="26"/>
      <c r="IOL75" s="26"/>
      <c r="IOM75" s="26"/>
      <c r="ION75" s="26"/>
      <c r="IOO75" s="26"/>
      <c r="IOP75" s="26"/>
      <c r="IOQ75" s="26"/>
      <c r="IOR75" s="26"/>
      <c r="IOS75" s="26"/>
      <c r="IOT75" s="26"/>
      <c r="IOU75" s="26"/>
      <c r="IOV75" s="26"/>
      <c r="IOW75" s="26"/>
      <c r="IOX75" s="26"/>
      <c r="IOY75" s="26"/>
      <c r="IOZ75" s="26"/>
      <c r="IPA75" s="26"/>
      <c r="IPB75" s="26"/>
      <c r="IPC75" s="26"/>
      <c r="IPD75" s="26"/>
      <c r="IPE75" s="26"/>
      <c r="IPF75" s="26"/>
      <c r="IPG75" s="26"/>
      <c r="IPH75" s="26"/>
      <c r="IPI75" s="26"/>
      <c r="IPJ75" s="26"/>
      <c r="IPK75" s="26"/>
      <c r="IPL75" s="26"/>
      <c r="IPM75" s="26"/>
      <c r="IPN75" s="26"/>
      <c r="IPO75" s="26"/>
      <c r="IPP75" s="26"/>
      <c r="IPQ75" s="26"/>
      <c r="IPR75" s="26"/>
      <c r="IPS75" s="26"/>
      <c r="IPT75" s="26"/>
      <c r="IPU75" s="26"/>
      <c r="IPV75" s="26"/>
      <c r="IPW75" s="26"/>
      <c r="IPX75" s="26"/>
      <c r="IPY75" s="26"/>
      <c r="IPZ75" s="26"/>
      <c r="IQA75" s="26"/>
      <c r="IQB75" s="26"/>
      <c r="IQC75" s="26"/>
      <c r="IQD75" s="26"/>
      <c r="IQE75" s="26"/>
      <c r="IQF75" s="26"/>
      <c r="IQG75" s="26"/>
      <c r="IQH75" s="26"/>
      <c r="IQI75" s="26"/>
      <c r="IQJ75" s="26"/>
      <c r="IQK75" s="26"/>
      <c r="IQL75" s="26"/>
      <c r="IQM75" s="26"/>
      <c r="IQN75" s="26"/>
      <c r="IQO75" s="26"/>
      <c r="IQP75" s="26"/>
      <c r="IQQ75" s="26"/>
      <c r="IQR75" s="26"/>
      <c r="IQS75" s="26"/>
      <c r="IQT75" s="26"/>
      <c r="IQU75" s="26"/>
      <c r="IQV75" s="26"/>
      <c r="IQW75" s="26"/>
      <c r="IQX75" s="26"/>
      <c r="IQY75" s="26"/>
      <c r="IQZ75" s="26"/>
      <c r="IRA75" s="26"/>
      <c r="IRB75" s="26"/>
      <c r="IRC75" s="26"/>
      <c r="IRD75" s="26"/>
      <c r="IRE75" s="26"/>
      <c r="IRF75" s="26"/>
      <c r="IRG75" s="26"/>
      <c r="IRH75" s="26"/>
      <c r="IRI75" s="26"/>
      <c r="IRJ75" s="26"/>
      <c r="IRK75" s="26"/>
      <c r="IRL75" s="26"/>
      <c r="IRM75" s="26"/>
      <c r="IRN75" s="26"/>
      <c r="IRO75" s="26"/>
      <c r="IRP75" s="26"/>
      <c r="IRQ75" s="26"/>
      <c r="IRR75" s="26"/>
      <c r="IRS75" s="26"/>
      <c r="IRT75" s="26"/>
      <c r="IRU75" s="26"/>
      <c r="IRV75" s="26"/>
      <c r="IRW75" s="26"/>
      <c r="IRX75" s="26"/>
      <c r="IRY75" s="26"/>
      <c r="IRZ75" s="26"/>
      <c r="ISA75" s="26"/>
      <c r="ISB75" s="26"/>
      <c r="ISC75" s="26"/>
      <c r="ISD75" s="26"/>
      <c r="ISE75" s="26"/>
      <c r="ISF75" s="26"/>
      <c r="ISG75" s="26"/>
      <c r="ISH75" s="26"/>
      <c r="ISI75" s="26"/>
      <c r="ISJ75" s="26"/>
      <c r="ISK75" s="26"/>
      <c r="ISL75" s="26"/>
      <c r="ISM75" s="26"/>
      <c r="ISN75" s="26"/>
      <c r="ISO75" s="26"/>
      <c r="ISP75" s="26"/>
      <c r="ISQ75" s="26"/>
      <c r="ISR75" s="26"/>
      <c r="ISS75" s="26"/>
      <c r="IST75" s="26"/>
      <c r="ISU75" s="26"/>
      <c r="ISV75" s="26"/>
      <c r="ISW75" s="26"/>
      <c r="ISX75" s="26"/>
      <c r="ISY75" s="26"/>
      <c r="ISZ75" s="26"/>
      <c r="ITA75" s="26"/>
      <c r="ITB75" s="26"/>
      <c r="ITC75" s="26"/>
      <c r="ITD75" s="26"/>
      <c r="ITE75" s="26"/>
      <c r="ITF75" s="26"/>
      <c r="ITG75" s="26"/>
      <c r="ITH75" s="26"/>
      <c r="ITI75" s="26"/>
      <c r="ITJ75" s="26"/>
      <c r="ITK75" s="26"/>
      <c r="ITL75" s="26"/>
      <c r="ITM75" s="26"/>
      <c r="ITN75" s="26"/>
      <c r="ITO75" s="26"/>
      <c r="ITP75" s="26"/>
      <c r="ITQ75" s="26"/>
      <c r="ITR75" s="26"/>
      <c r="ITS75" s="26"/>
      <c r="ITT75" s="26"/>
      <c r="ITU75" s="26"/>
      <c r="ITV75" s="26"/>
      <c r="ITW75" s="26"/>
      <c r="ITX75" s="26"/>
      <c r="ITY75" s="26"/>
      <c r="ITZ75" s="26"/>
      <c r="IUA75" s="26"/>
      <c r="IUB75" s="26"/>
      <c r="IUC75" s="26"/>
      <c r="IUD75" s="26"/>
      <c r="IUE75" s="26"/>
      <c r="IUF75" s="26"/>
      <c r="IUG75" s="26"/>
      <c r="IUH75" s="26"/>
      <c r="IUI75" s="26"/>
      <c r="IUJ75" s="26"/>
      <c r="IUK75" s="26"/>
      <c r="IUL75" s="26"/>
      <c r="IUM75" s="26"/>
      <c r="IUN75" s="26"/>
      <c r="IUO75" s="26"/>
      <c r="IUP75" s="26"/>
      <c r="IUQ75" s="26"/>
      <c r="IUR75" s="26"/>
      <c r="IUS75" s="26"/>
      <c r="IUT75" s="26"/>
      <c r="IUU75" s="26"/>
      <c r="IUV75" s="26"/>
      <c r="IUW75" s="26"/>
      <c r="IUX75" s="26"/>
      <c r="IUY75" s="26"/>
      <c r="IUZ75" s="26"/>
      <c r="IVA75" s="26"/>
      <c r="IVB75" s="26"/>
      <c r="IVC75" s="26"/>
      <c r="IVD75" s="26"/>
      <c r="IVE75" s="26"/>
      <c r="IVF75" s="26"/>
      <c r="IVG75" s="26"/>
      <c r="IVH75" s="26"/>
      <c r="IVI75" s="26"/>
      <c r="IVJ75" s="26"/>
      <c r="IVK75" s="26"/>
      <c r="IVL75" s="26"/>
      <c r="IVM75" s="26"/>
      <c r="IVN75" s="26"/>
      <c r="IVO75" s="26"/>
      <c r="IVP75" s="26"/>
      <c r="IVQ75" s="26"/>
      <c r="IVR75" s="26"/>
      <c r="IVS75" s="26"/>
      <c r="IVT75" s="26"/>
      <c r="IVU75" s="26"/>
      <c r="IVV75" s="26"/>
      <c r="IVW75" s="26"/>
      <c r="IVX75" s="26"/>
      <c r="IVY75" s="26"/>
      <c r="IVZ75" s="26"/>
      <c r="IWA75" s="26"/>
      <c r="IWB75" s="26"/>
      <c r="IWC75" s="26"/>
      <c r="IWD75" s="26"/>
      <c r="IWE75" s="26"/>
      <c r="IWF75" s="26"/>
      <c r="IWG75" s="26"/>
      <c r="IWH75" s="26"/>
      <c r="IWI75" s="26"/>
      <c r="IWJ75" s="26"/>
      <c r="IWK75" s="26"/>
      <c r="IWL75" s="26"/>
      <c r="IWM75" s="26"/>
      <c r="IWN75" s="26"/>
      <c r="IWO75" s="26"/>
      <c r="IWP75" s="26"/>
      <c r="IWQ75" s="26"/>
      <c r="IWR75" s="26"/>
      <c r="IWS75" s="26"/>
      <c r="IWT75" s="26"/>
      <c r="IWU75" s="26"/>
      <c r="IWV75" s="26"/>
      <c r="IWW75" s="26"/>
      <c r="IWX75" s="26"/>
      <c r="IWY75" s="26"/>
      <c r="IWZ75" s="26"/>
      <c r="IXA75" s="26"/>
      <c r="IXB75" s="26"/>
      <c r="IXC75" s="26"/>
      <c r="IXD75" s="26"/>
      <c r="IXE75" s="26"/>
      <c r="IXF75" s="26"/>
      <c r="IXG75" s="26"/>
      <c r="IXH75" s="26"/>
      <c r="IXI75" s="26"/>
      <c r="IXJ75" s="26"/>
      <c r="IXK75" s="26"/>
      <c r="IXL75" s="26"/>
      <c r="IXM75" s="26"/>
      <c r="IXN75" s="26"/>
      <c r="IXO75" s="26"/>
      <c r="IXP75" s="26"/>
      <c r="IXQ75" s="26"/>
      <c r="IXR75" s="26"/>
      <c r="IXS75" s="26"/>
      <c r="IXT75" s="26"/>
      <c r="IXU75" s="26"/>
      <c r="IXV75" s="26"/>
      <c r="IXW75" s="26"/>
      <c r="IXX75" s="26"/>
      <c r="IXY75" s="26"/>
      <c r="IXZ75" s="26"/>
      <c r="IYA75" s="26"/>
      <c r="IYB75" s="26"/>
      <c r="IYC75" s="26"/>
      <c r="IYD75" s="26"/>
      <c r="IYE75" s="26"/>
      <c r="IYF75" s="26"/>
      <c r="IYG75" s="26"/>
      <c r="IYH75" s="26"/>
      <c r="IYI75" s="26"/>
      <c r="IYJ75" s="26"/>
      <c r="IYK75" s="26"/>
      <c r="IYL75" s="26"/>
      <c r="IYM75" s="26"/>
      <c r="IYN75" s="26"/>
      <c r="IYO75" s="26"/>
      <c r="IYP75" s="26"/>
      <c r="IYQ75" s="26"/>
      <c r="IYR75" s="26"/>
      <c r="IYS75" s="26"/>
      <c r="IYT75" s="26"/>
      <c r="IYU75" s="26"/>
      <c r="IYV75" s="26"/>
      <c r="IYW75" s="26"/>
      <c r="IYX75" s="26"/>
      <c r="IYY75" s="26"/>
      <c r="IYZ75" s="26"/>
      <c r="IZA75" s="26"/>
      <c r="IZB75" s="26"/>
      <c r="IZC75" s="26"/>
      <c r="IZD75" s="26"/>
      <c r="IZE75" s="26"/>
      <c r="IZF75" s="26"/>
      <c r="IZG75" s="26"/>
      <c r="IZH75" s="26"/>
      <c r="IZI75" s="26"/>
      <c r="IZJ75" s="26"/>
      <c r="IZK75" s="26"/>
      <c r="IZL75" s="26"/>
      <c r="IZM75" s="26"/>
      <c r="IZN75" s="26"/>
      <c r="IZO75" s="26"/>
      <c r="IZP75" s="26"/>
      <c r="IZQ75" s="26"/>
      <c r="IZR75" s="26"/>
      <c r="IZS75" s="26"/>
      <c r="IZT75" s="26"/>
      <c r="IZU75" s="26"/>
      <c r="IZV75" s="26"/>
      <c r="IZW75" s="26"/>
      <c r="IZX75" s="26"/>
      <c r="IZY75" s="26"/>
      <c r="IZZ75" s="26"/>
      <c r="JAA75" s="26"/>
      <c r="JAB75" s="26"/>
      <c r="JAC75" s="26"/>
      <c r="JAD75" s="26"/>
      <c r="JAE75" s="26"/>
      <c r="JAF75" s="26"/>
      <c r="JAG75" s="26"/>
      <c r="JAH75" s="26"/>
      <c r="JAI75" s="26"/>
      <c r="JAJ75" s="26"/>
      <c r="JAK75" s="26"/>
      <c r="JAL75" s="26"/>
      <c r="JAM75" s="26"/>
      <c r="JAN75" s="26"/>
      <c r="JAO75" s="26"/>
      <c r="JAP75" s="26"/>
      <c r="JAQ75" s="26"/>
      <c r="JAR75" s="26"/>
      <c r="JAS75" s="26"/>
      <c r="JAT75" s="26"/>
      <c r="JAU75" s="26"/>
      <c r="JAV75" s="26"/>
      <c r="JAW75" s="26"/>
      <c r="JAX75" s="26"/>
      <c r="JAY75" s="26"/>
      <c r="JAZ75" s="26"/>
      <c r="JBA75" s="26"/>
      <c r="JBB75" s="26"/>
      <c r="JBC75" s="26"/>
      <c r="JBD75" s="26"/>
      <c r="JBE75" s="26"/>
      <c r="JBF75" s="26"/>
      <c r="JBG75" s="26"/>
      <c r="JBH75" s="26"/>
      <c r="JBI75" s="26"/>
      <c r="JBJ75" s="26"/>
      <c r="JBK75" s="26"/>
      <c r="JBL75" s="26"/>
      <c r="JBM75" s="26"/>
      <c r="JBN75" s="26"/>
      <c r="JBO75" s="26"/>
      <c r="JBP75" s="26"/>
      <c r="JBQ75" s="26"/>
      <c r="JBR75" s="26"/>
      <c r="JBS75" s="26"/>
      <c r="JBT75" s="26"/>
      <c r="JBU75" s="26"/>
      <c r="JBV75" s="26"/>
      <c r="JBW75" s="26"/>
      <c r="JBX75" s="26"/>
      <c r="JBY75" s="26"/>
      <c r="JBZ75" s="26"/>
      <c r="JCA75" s="26"/>
      <c r="JCB75" s="26"/>
      <c r="JCC75" s="26"/>
      <c r="JCD75" s="26"/>
      <c r="JCE75" s="26"/>
      <c r="JCF75" s="26"/>
      <c r="JCG75" s="26"/>
      <c r="JCH75" s="26"/>
      <c r="JCI75" s="26"/>
      <c r="JCJ75" s="26"/>
      <c r="JCK75" s="26"/>
      <c r="JCL75" s="26"/>
      <c r="JCM75" s="26"/>
      <c r="JCN75" s="26"/>
      <c r="JCO75" s="26"/>
      <c r="JCP75" s="26"/>
      <c r="JCQ75" s="26"/>
      <c r="JCR75" s="26"/>
      <c r="JCS75" s="26"/>
      <c r="JCT75" s="26"/>
      <c r="JCU75" s="26"/>
      <c r="JCV75" s="26"/>
      <c r="JCW75" s="26"/>
      <c r="JCX75" s="26"/>
      <c r="JCY75" s="26"/>
      <c r="JCZ75" s="26"/>
      <c r="JDA75" s="26"/>
      <c r="JDB75" s="26"/>
      <c r="JDC75" s="26"/>
      <c r="JDD75" s="26"/>
      <c r="JDE75" s="26"/>
      <c r="JDF75" s="26"/>
      <c r="JDG75" s="26"/>
      <c r="JDH75" s="26"/>
      <c r="JDI75" s="26"/>
      <c r="JDJ75" s="26"/>
      <c r="JDK75" s="26"/>
      <c r="JDL75" s="26"/>
      <c r="JDM75" s="26"/>
      <c r="JDN75" s="26"/>
      <c r="JDO75" s="26"/>
      <c r="JDP75" s="26"/>
      <c r="JDQ75" s="26"/>
      <c r="JDR75" s="26"/>
      <c r="JDS75" s="26"/>
      <c r="JDT75" s="26"/>
      <c r="JDU75" s="26"/>
      <c r="JDV75" s="26"/>
      <c r="JDW75" s="26"/>
      <c r="JDX75" s="26"/>
      <c r="JDY75" s="26"/>
      <c r="JDZ75" s="26"/>
      <c r="JEA75" s="26"/>
      <c r="JEB75" s="26"/>
      <c r="JEC75" s="26"/>
      <c r="JED75" s="26"/>
      <c r="JEE75" s="26"/>
      <c r="JEF75" s="26"/>
      <c r="JEG75" s="26"/>
      <c r="JEH75" s="26"/>
      <c r="JEI75" s="26"/>
      <c r="JEJ75" s="26"/>
      <c r="JEK75" s="26"/>
      <c r="JEL75" s="26"/>
      <c r="JEM75" s="26"/>
      <c r="JEN75" s="26"/>
      <c r="JEO75" s="26"/>
      <c r="JEP75" s="26"/>
      <c r="JEQ75" s="26"/>
      <c r="JER75" s="26"/>
      <c r="JES75" s="26"/>
      <c r="JET75" s="26"/>
      <c r="JEU75" s="26"/>
      <c r="JEV75" s="26"/>
      <c r="JEW75" s="26"/>
      <c r="JEX75" s="26"/>
      <c r="JEY75" s="26"/>
      <c r="JEZ75" s="26"/>
      <c r="JFA75" s="26"/>
      <c r="JFB75" s="26"/>
      <c r="JFC75" s="26"/>
      <c r="JFD75" s="26"/>
      <c r="JFE75" s="26"/>
      <c r="JFF75" s="26"/>
      <c r="JFG75" s="26"/>
      <c r="JFH75" s="26"/>
      <c r="JFI75" s="26"/>
      <c r="JFJ75" s="26"/>
      <c r="JFK75" s="26"/>
      <c r="JFL75" s="26"/>
      <c r="JFM75" s="26"/>
      <c r="JFN75" s="26"/>
      <c r="JFO75" s="26"/>
      <c r="JFP75" s="26"/>
      <c r="JFQ75" s="26"/>
      <c r="JFR75" s="26"/>
      <c r="JFS75" s="26"/>
      <c r="JFT75" s="26"/>
      <c r="JFU75" s="26"/>
      <c r="JFV75" s="26"/>
      <c r="JFW75" s="26"/>
      <c r="JFX75" s="26"/>
      <c r="JFY75" s="26"/>
      <c r="JFZ75" s="26"/>
      <c r="JGA75" s="26"/>
      <c r="JGB75" s="26"/>
      <c r="JGC75" s="26"/>
      <c r="JGD75" s="26"/>
      <c r="JGE75" s="26"/>
      <c r="JGF75" s="26"/>
      <c r="JGG75" s="26"/>
      <c r="JGH75" s="26"/>
      <c r="JGI75" s="26"/>
      <c r="JGJ75" s="26"/>
      <c r="JGK75" s="26"/>
      <c r="JGL75" s="26"/>
      <c r="JGM75" s="26"/>
      <c r="JGN75" s="26"/>
      <c r="JGO75" s="26"/>
      <c r="JGP75" s="26"/>
      <c r="JGQ75" s="26"/>
      <c r="JGR75" s="26"/>
      <c r="JGS75" s="26"/>
      <c r="JGT75" s="26"/>
      <c r="JGU75" s="26"/>
      <c r="JGV75" s="26"/>
      <c r="JGW75" s="26"/>
      <c r="JGX75" s="26"/>
      <c r="JGY75" s="26"/>
      <c r="JGZ75" s="26"/>
      <c r="JHA75" s="26"/>
      <c r="JHB75" s="26"/>
      <c r="JHC75" s="26"/>
      <c r="JHD75" s="26"/>
      <c r="JHE75" s="26"/>
      <c r="JHF75" s="26"/>
      <c r="JHG75" s="26"/>
      <c r="JHH75" s="26"/>
      <c r="JHI75" s="26"/>
      <c r="JHJ75" s="26"/>
      <c r="JHK75" s="26"/>
      <c r="JHL75" s="26"/>
      <c r="JHM75" s="26"/>
      <c r="JHN75" s="26"/>
      <c r="JHO75" s="26"/>
      <c r="JHP75" s="26"/>
      <c r="JHQ75" s="26"/>
      <c r="JHR75" s="26"/>
      <c r="JHS75" s="26"/>
      <c r="JHT75" s="26"/>
      <c r="JHU75" s="26"/>
      <c r="JHV75" s="26"/>
      <c r="JHW75" s="26"/>
      <c r="JHX75" s="26"/>
      <c r="JHY75" s="26"/>
      <c r="JHZ75" s="26"/>
      <c r="JIA75" s="26"/>
      <c r="JIB75" s="26"/>
      <c r="JIC75" s="26"/>
      <c r="JID75" s="26"/>
      <c r="JIE75" s="26"/>
      <c r="JIF75" s="26"/>
      <c r="JIG75" s="26"/>
      <c r="JIH75" s="26"/>
      <c r="JII75" s="26"/>
      <c r="JIJ75" s="26"/>
      <c r="JIK75" s="26"/>
      <c r="JIL75" s="26"/>
      <c r="JIM75" s="26"/>
      <c r="JIN75" s="26"/>
      <c r="JIO75" s="26"/>
      <c r="JIP75" s="26"/>
      <c r="JIQ75" s="26"/>
      <c r="JIR75" s="26"/>
      <c r="JIS75" s="26"/>
      <c r="JIT75" s="26"/>
      <c r="JIU75" s="26"/>
      <c r="JIV75" s="26"/>
      <c r="JIW75" s="26"/>
      <c r="JIX75" s="26"/>
      <c r="JIY75" s="26"/>
      <c r="JIZ75" s="26"/>
      <c r="JJA75" s="26"/>
      <c r="JJB75" s="26"/>
      <c r="JJC75" s="26"/>
      <c r="JJD75" s="26"/>
      <c r="JJE75" s="26"/>
      <c r="JJF75" s="26"/>
      <c r="JJG75" s="26"/>
      <c r="JJH75" s="26"/>
      <c r="JJI75" s="26"/>
      <c r="JJJ75" s="26"/>
      <c r="JJK75" s="26"/>
      <c r="JJL75" s="26"/>
      <c r="JJM75" s="26"/>
      <c r="JJN75" s="26"/>
      <c r="JJO75" s="26"/>
      <c r="JJP75" s="26"/>
      <c r="JJQ75" s="26"/>
      <c r="JJR75" s="26"/>
      <c r="JJS75" s="26"/>
      <c r="JJT75" s="26"/>
      <c r="JJU75" s="26"/>
      <c r="JJV75" s="26"/>
      <c r="JJW75" s="26"/>
      <c r="JJX75" s="26"/>
      <c r="JJY75" s="26"/>
      <c r="JJZ75" s="26"/>
      <c r="JKA75" s="26"/>
      <c r="JKB75" s="26"/>
      <c r="JKC75" s="26"/>
      <c r="JKD75" s="26"/>
      <c r="JKE75" s="26"/>
      <c r="JKF75" s="26"/>
      <c r="JKG75" s="26"/>
      <c r="JKH75" s="26"/>
      <c r="JKI75" s="26"/>
      <c r="JKJ75" s="26"/>
      <c r="JKK75" s="26"/>
      <c r="JKL75" s="26"/>
      <c r="JKM75" s="26"/>
      <c r="JKN75" s="26"/>
      <c r="JKO75" s="26"/>
      <c r="JKP75" s="26"/>
      <c r="JKQ75" s="26"/>
      <c r="JKR75" s="26"/>
      <c r="JKS75" s="26"/>
      <c r="JKT75" s="26"/>
      <c r="JKU75" s="26"/>
      <c r="JKV75" s="26"/>
      <c r="JKW75" s="26"/>
      <c r="JKX75" s="26"/>
      <c r="JKY75" s="26"/>
      <c r="JKZ75" s="26"/>
      <c r="JLA75" s="26"/>
      <c r="JLB75" s="26"/>
      <c r="JLC75" s="26"/>
      <c r="JLD75" s="26"/>
      <c r="JLE75" s="26"/>
      <c r="JLF75" s="26"/>
      <c r="JLG75" s="26"/>
      <c r="JLH75" s="26"/>
      <c r="JLI75" s="26"/>
      <c r="JLJ75" s="26"/>
      <c r="JLK75" s="26"/>
      <c r="JLL75" s="26"/>
      <c r="JLM75" s="26"/>
      <c r="JLN75" s="26"/>
      <c r="JLO75" s="26"/>
      <c r="JLP75" s="26"/>
      <c r="JLQ75" s="26"/>
      <c r="JLR75" s="26"/>
      <c r="JLS75" s="26"/>
      <c r="JLT75" s="26"/>
      <c r="JLU75" s="26"/>
      <c r="JLV75" s="26"/>
      <c r="JLW75" s="26"/>
      <c r="JLX75" s="26"/>
      <c r="JLY75" s="26"/>
      <c r="JLZ75" s="26"/>
      <c r="JMA75" s="26"/>
      <c r="JMB75" s="26"/>
      <c r="JMC75" s="26"/>
      <c r="JMD75" s="26"/>
      <c r="JME75" s="26"/>
      <c r="JMF75" s="26"/>
      <c r="JMG75" s="26"/>
      <c r="JMH75" s="26"/>
      <c r="JMI75" s="26"/>
      <c r="JMJ75" s="26"/>
      <c r="JMK75" s="26"/>
      <c r="JML75" s="26"/>
      <c r="JMM75" s="26"/>
      <c r="JMN75" s="26"/>
      <c r="JMO75" s="26"/>
      <c r="JMP75" s="26"/>
      <c r="JMQ75" s="26"/>
      <c r="JMR75" s="26"/>
      <c r="JMS75" s="26"/>
      <c r="JMT75" s="26"/>
      <c r="JMU75" s="26"/>
      <c r="JMV75" s="26"/>
      <c r="JMW75" s="26"/>
      <c r="JMX75" s="26"/>
      <c r="JMY75" s="26"/>
      <c r="JMZ75" s="26"/>
      <c r="JNA75" s="26"/>
      <c r="JNB75" s="26"/>
      <c r="JNC75" s="26"/>
      <c r="JND75" s="26"/>
      <c r="JNE75" s="26"/>
      <c r="JNF75" s="26"/>
      <c r="JNG75" s="26"/>
      <c r="JNH75" s="26"/>
      <c r="JNI75" s="26"/>
      <c r="JNJ75" s="26"/>
      <c r="JNK75" s="26"/>
      <c r="JNL75" s="26"/>
      <c r="JNM75" s="26"/>
      <c r="JNN75" s="26"/>
      <c r="JNO75" s="26"/>
      <c r="JNP75" s="26"/>
      <c r="JNQ75" s="26"/>
      <c r="JNR75" s="26"/>
      <c r="JNS75" s="26"/>
      <c r="JNT75" s="26"/>
      <c r="JNU75" s="26"/>
      <c r="JNV75" s="26"/>
      <c r="JNW75" s="26"/>
      <c r="JNX75" s="26"/>
      <c r="JNY75" s="26"/>
      <c r="JNZ75" s="26"/>
      <c r="JOA75" s="26"/>
      <c r="JOB75" s="26"/>
      <c r="JOC75" s="26"/>
      <c r="JOD75" s="26"/>
      <c r="JOE75" s="26"/>
      <c r="JOF75" s="26"/>
      <c r="JOG75" s="26"/>
      <c r="JOH75" s="26"/>
      <c r="JOI75" s="26"/>
      <c r="JOJ75" s="26"/>
      <c r="JOK75" s="26"/>
      <c r="JOL75" s="26"/>
      <c r="JOM75" s="26"/>
      <c r="JON75" s="26"/>
      <c r="JOO75" s="26"/>
      <c r="JOP75" s="26"/>
      <c r="JOQ75" s="26"/>
      <c r="JOR75" s="26"/>
      <c r="JOS75" s="26"/>
      <c r="JOT75" s="26"/>
      <c r="JOU75" s="26"/>
      <c r="JOV75" s="26"/>
      <c r="JOW75" s="26"/>
      <c r="JOX75" s="26"/>
      <c r="JOY75" s="26"/>
      <c r="JOZ75" s="26"/>
      <c r="JPA75" s="26"/>
      <c r="JPB75" s="26"/>
      <c r="JPC75" s="26"/>
      <c r="JPD75" s="26"/>
      <c r="JPE75" s="26"/>
      <c r="JPF75" s="26"/>
      <c r="JPG75" s="26"/>
      <c r="JPH75" s="26"/>
      <c r="JPI75" s="26"/>
      <c r="JPJ75" s="26"/>
      <c r="JPK75" s="26"/>
      <c r="JPL75" s="26"/>
      <c r="JPM75" s="26"/>
      <c r="JPN75" s="26"/>
      <c r="JPO75" s="26"/>
      <c r="JPP75" s="26"/>
      <c r="JPQ75" s="26"/>
      <c r="JPR75" s="26"/>
      <c r="JPS75" s="26"/>
      <c r="JPT75" s="26"/>
      <c r="JPU75" s="26"/>
      <c r="JPV75" s="26"/>
      <c r="JPW75" s="26"/>
      <c r="JPX75" s="26"/>
      <c r="JPY75" s="26"/>
      <c r="JPZ75" s="26"/>
      <c r="JQA75" s="26"/>
      <c r="JQB75" s="26"/>
      <c r="JQC75" s="26"/>
      <c r="JQD75" s="26"/>
      <c r="JQE75" s="26"/>
      <c r="JQF75" s="26"/>
      <c r="JQG75" s="26"/>
      <c r="JQH75" s="26"/>
      <c r="JQI75" s="26"/>
      <c r="JQJ75" s="26"/>
      <c r="JQK75" s="26"/>
      <c r="JQL75" s="26"/>
      <c r="JQM75" s="26"/>
      <c r="JQN75" s="26"/>
      <c r="JQO75" s="26"/>
      <c r="JQP75" s="26"/>
      <c r="JQQ75" s="26"/>
      <c r="JQR75" s="26"/>
      <c r="JQS75" s="26"/>
      <c r="JQT75" s="26"/>
      <c r="JQU75" s="26"/>
      <c r="JQV75" s="26"/>
      <c r="JQW75" s="26"/>
      <c r="JQX75" s="26"/>
      <c r="JQY75" s="26"/>
      <c r="JQZ75" s="26"/>
      <c r="JRA75" s="26"/>
      <c r="JRB75" s="26"/>
      <c r="JRC75" s="26"/>
      <c r="JRD75" s="26"/>
      <c r="JRE75" s="26"/>
      <c r="JRF75" s="26"/>
      <c r="JRG75" s="26"/>
      <c r="JRH75" s="26"/>
      <c r="JRI75" s="26"/>
      <c r="JRJ75" s="26"/>
      <c r="JRK75" s="26"/>
      <c r="JRL75" s="26"/>
      <c r="JRM75" s="26"/>
      <c r="JRN75" s="26"/>
      <c r="JRO75" s="26"/>
      <c r="JRP75" s="26"/>
      <c r="JRQ75" s="26"/>
      <c r="JRR75" s="26"/>
      <c r="JRS75" s="26"/>
      <c r="JRT75" s="26"/>
      <c r="JRU75" s="26"/>
      <c r="JRV75" s="26"/>
      <c r="JRW75" s="26"/>
      <c r="JRX75" s="26"/>
      <c r="JRY75" s="26"/>
      <c r="JRZ75" s="26"/>
      <c r="JSA75" s="26"/>
      <c r="JSB75" s="26"/>
      <c r="JSC75" s="26"/>
      <c r="JSD75" s="26"/>
      <c r="JSE75" s="26"/>
      <c r="JSF75" s="26"/>
      <c r="JSG75" s="26"/>
      <c r="JSH75" s="26"/>
      <c r="JSI75" s="26"/>
      <c r="JSJ75" s="26"/>
      <c r="JSK75" s="26"/>
      <c r="JSL75" s="26"/>
      <c r="JSM75" s="26"/>
      <c r="JSN75" s="26"/>
      <c r="JSO75" s="26"/>
      <c r="JSP75" s="26"/>
      <c r="JSQ75" s="26"/>
      <c r="JSR75" s="26"/>
      <c r="JSS75" s="26"/>
      <c r="JST75" s="26"/>
      <c r="JSU75" s="26"/>
      <c r="JSV75" s="26"/>
      <c r="JSW75" s="26"/>
      <c r="JSX75" s="26"/>
      <c r="JSY75" s="26"/>
      <c r="JSZ75" s="26"/>
      <c r="JTA75" s="26"/>
      <c r="JTB75" s="26"/>
      <c r="JTC75" s="26"/>
      <c r="JTD75" s="26"/>
      <c r="JTE75" s="26"/>
      <c r="JTF75" s="26"/>
      <c r="JTG75" s="26"/>
      <c r="JTH75" s="26"/>
      <c r="JTI75" s="26"/>
      <c r="JTJ75" s="26"/>
      <c r="JTK75" s="26"/>
      <c r="JTL75" s="26"/>
      <c r="JTM75" s="26"/>
      <c r="JTN75" s="26"/>
      <c r="JTO75" s="26"/>
      <c r="JTP75" s="26"/>
      <c r="JTQ75" s="26"/>
      <c r="JTR75" s="26"/>
      <c r="JTS75" s="26"/>
      <c r="JTT75" s="26"/>
      <c r="JTU75" s="26"/>
      <c r="JTV75" s="26"/>
      <c r="JTW75" s="26"/>
      <c r="JTX75" s="26"/>
      <c r="JTY75" s="26"/>
      <c r="JTZ75" s="26"/>
      <c r="JUA75" s="26"/>
      <c r="JUB75" s="26"/>
      <c r="JUC75" s="26"/>
      <c r="JUD75" s="26"/>
      <c r="JUE75" s="26"/>
      <c r="JUF75" s="26"/>
      <c r="JUG75" s="26"/>
      <c r="JUH75" s="26"/>
      <c r="JUI75" s="26"/>
      <c r="JUJ75" s="26"/>
      <c r="JUK75" s="26"/>
      <c r="JUL75" s="26"/>
      <c r="JUM75" s="26"/>
      <c r="JUN75" s="26"/>
      <c r="JUO75" s="26"/>
      <c r="JUP75" s="26"/>
      <c r="JUQ75" s="26"/>
      <c r="JUR75" s="26"/>
      <c r="JUS75" s="26"/>
      <c r="JUT75" s="26"/>
      <c r="JUU75" s="26"/>
      <c r="JUV75" s="26"/>
      <c r="JUW75" s="26"/>
      <c r="JUX75" s="26"/>
      <c r="JUY75" s="26"/>
      <c r="JUZ75" s="26"/>
      <c r="JVA75" s="26"/>
      <c r="JVB75" s="26"/>
      <c r="JVC75" s="26"/>
      <c r="JVD75" s="26"/>
      <c r="JVE75" s="26"/>
      <c r="JVF75" s="26"/>
      <c r="JVG75" s="26"/>
      <c r="JVH75" s="26"/>
      <c r="JVI75" s="26"/>
      <c r="JVJ75" s="26"/>
      <c r="JVK75" s="26"/>
      <c r="JVL75" s="26"/>
      <c r="JVM75" s="26"/>
      <c r="JVN75" s="26"/>
      <c r="JVO75" s="26"/>
      <c r="JVP75" s="26"/>
      <c r="JVQ75" s="26"/>
      <c r="JVR75" s="26"/>
      <c r="JVS75" s="26"/>
      <c r="JVT75" s="26"/>
      <c r="JVU75" s="26"/>
      <c r="JVV75" s="26"/>
      <c r="JVW75" s="26"/>
      <c r="JVX75" s="26"/>
      <c r="JVY75" s="26"/>
      <c r="JVZ75" s="26"/>
      <c r="JWA75" s="26"/>
      <c r="JWB75" s="26"/>
      <c r="JWC75" s="26"/>
      <c r="JWD75" s="26"/>
      <c r="JWE75" s="26"/>
      <c r="JWF75" s="26"/>
      <c r="JWG75" s="26"/>
      <c r="JWH75" s="26"/>
      <c r="JWI75" s="26"/>
      <c r="JWJ75" s="26"/>
      <c r="JWK75" s="26"/>
      <c r="JWL75" s="26"/>
      <c r="JWM75" s="26"/>
      <c r="JWN75" s="26"/>
      <c r="JWO75" s="26"/>
      <c r="JWP75" s="26"/>
      <c r="JWQ75" s="26"/>
      <c r="JWR75" s="26"/>
      <c r="JWS75" s="26"/>
      <c r="JWT75" s="26"/>
      <c r="JWU75" s="26"/>
      <c r="JWV75" s="26"/>
      <c r="JWW75" s="26"/>
      <c r="JWX75" s="26"/>
      <c r="JWY75" s="26"/>
      <c r="JWZ75" s="26"/>
      <c r="JXA75" s="26"/>
      <c r="JXB75" s="26"/>
      <c r="JXC75" s="26"/>
      <c r="JXD75" s="26"/>
      <c r="JXE75" s="26"/>
      <c r="JXF75" s="26"/>
      <c r="JXG75" s="26"/>
      <c r="JXH75" s="26"/>
      <c r="JXI75" s="26"/>
      <c r="JXJ75" s="26"/>
      <c r="JXK75" s="26"/>
      <c r="JXL75" s="26"/>
      <c r="JXM75" s="26"/>
      <c r="JXN75" s="26"/>
      <c r="JXO75" s="26"/>
      <c r="JXP75" s="26"/>
      <c r="JXQ75" s="26"/>
      <c r="JXR75" s="26"/>
      <c r="JXS75" s="26"/>
      <c r="JXT75" s="26"/>
      <c r="JXU75" s="26"/>
      <c r="JXV75" s="26"/>
      <c r="JXW75" s="26"/>
      <c r="JXX75" s="26"/>
      <c r="JXY75" s="26"/>
      <c r="JXZ75" s="26"/>
      <c r="JYA75" s="26"/>
      <c r="JYB75" s="26"/>
      <c r="JYC75" s="26"/>
      <c r="JYD75" s="26"/>
      <c r="JYE75" s="26"/>
      <c r="JYF75" s="26"/>
      <c r="JYG75" s="26"/>
      <c r="JYH75" s="26"/>
      <c r="JYI75" s="26"/>
      <c r="JYJ75" s="26"/>
      <c r="JYK75" s="26"/>
      <c r="JYL75" s="26"/>
      <c r="JYM75" s="26"/>
      <c r="JYN75" s="26"/>
      <c r="JYO75" s="26"/>
      <c r="JYP75" s="26"/>
      <c r="JYQ75" s="26"/>
      <c r="JYR75" s="26"/>
      <c r="JYS75" s="26"/>
      <c r="JYT75" s="26"/>
      <c r="JYU75" s="26"/>
      <c r="JYV75" s="26"/>
      <c r="JYW75" s="26"/>
      <c r="JYX75" s="26"/>
      <c r="JYY75" s="26"/>
      <c r="JYZ75" s="26"/>
      <c r="JZA75" s="26"/>
      <c r="JZB75" s="26"/>
      <c r="JZC75" s="26"/>
      <c r="JZD75" s="26"/>
      <c r="JZE75" s="26"/>
      <c r="JZF75" s="26"/>
      <c r="JZG75" s="26"/>
      <c r="JZH75" s="26"/>
      <c r="JZI75" s="26"/>
      <c r="JZJ75" s="26"/>
      <c r="JZK75" s="26"/>
      <c r="JZL75" s="26"/>
      <c r="JZM75" s="26"/>
      <c r="JZN75" s="26"/>
      <c r="JZO75" s="26"/>
      <c r="JZP75" s="26"/>
      <c r="JZQ75" s="26"/>
      <c r="JZR75" s="26"/>
      <c r="JZS75" s="26"/>
      <c r="JZT75" s="26"/>
      <c r="JZU75" s="26"/>
      <c r="JZV75" s="26"/>
      <c r="JZW75" s="26"/>
      <c r="JZX75" s="26"/>
      <c r="JZY75" s="26"/>
      <c r="JZZ75" s="26"/>
      <c r="KAA75" s="26"/>
      <c r="KAB75" s="26"/>
      <c r="KAC75" s="26"/>
      <c r="KAD75" s="26"/>
      <c r="KAE75" s="26"/>
      <c r="KAF75" s="26"/>
      <c r="KAG75" s="26"/>
      <c r="KAH75" s="26"/>
      <c r="KAI75" s="26"/>
      <c r="KAJ75" s="26"/>
      <c r="KAK75" s="26"/>
      <c r="KAL75" s="26"/>
      <c r="KAM75" s="26"/>
      <c r="KAN75" s="26"/>
      <c r="KAO75" s="26"/>
      <c r="KAP75" s="26"/>
      <c r="KAQ75" s="26"/>
      <c r="KAR75" s="26"/>
      <c r="KAS75" s="26"/>
      <c r="KAT75" s="26"/>
      <c r="KAU75" s="26"/>
      <c r="KAV75" s="26"/>
      <c r="KAW75" s="26"/>
      <c r="KAX75" s="26"/>
      <c r="KAY75" s="26"/>
      <c r="KAZ75" s="26"/>
      <c r="KBA75" s="26"/>
      <c r="KBB75" s="26"/>
      <c r="KBC75" s="26"/>
      <c r="KBD75" s="26"/>
      <c r="KBE75" s="26"/>
      <c r="KBF75" s="26"/>
      <c r="KBG75" s="26"/>
      <c r="KBH75" s="26"/>
      <c r="KBI75" s="26"/>
      <c r="KBJ75" s="26"/>
      <c r="KBK75" s="26"/>
      <c r="KBL75" s="26"/>
      <c r="KBM75" s="26"/>
      <c r="KBN75" s="26"/>
      <c r="KBO75" s="26"/>
      <c r="KBP75" s="26"/>
      <c r="KBQ75" s="26"/>
      <c r="KBR75" s="26"/>
      <c r="KBS75" s="26"/>
      <c r="KBT75" s="26"/>
      <c r="KBU75" s="26"/>
      <c r="KBV75" s="26"/>
      <c r="KBW75" s="26"/>
      <c r="KBX75" s="26"/>
      <c r="KBY75" s="26"/>
      <c r="KBZ75" s="26"/>
      <c r="KCA75" s="26"/>
      <c r="KCB75" s="26"/>
      <c r="KCC75" s="26"/>
      <c r="KCD75" s="26"/>
      <c r="KCE75" s="26"/>
      <c r="KCF75" s="26"/>
      <c r="KCG75" s="26"/>
      <c r="KCH75" s="26"/>
      <c r="KCI75" s="26"/>
      <c r="KCJ75" s="26"/>
      <c r="KCK75" s="26"/>
      <c r="KCL75" s="26"/>
      <c r="KCM75" s="26"/>
      <c r="KCN75" s="26"/>
      <c r="KCO75" s="26"/>
      <c r="KCP75" s="26"/>
      <c r="KCQ75" s="26"/>
      <c r="KCR75" s="26"/>
      <c r="KCS75" s="26"/>
      <c r="KCT75" s="26"/>
      <c r="KCU75" s="26"/>
      <c r="KCV75" s="26"/>
      <c r="KCW75" s="26"/>
      <c r="KCX75" s="26"/>
      <c r="KCY75" s="26"/>
      <c r="KCZ75" s="26"/>
      <c r="KDA75" s="26"/>
      <c r="KDB75" s="26"/>
      <c r="KDC75" s="26"/>
      <c r="KDD75" s="26"/>
      <c r="KDE75" s="26"/>
      <c r="KDF75" s="26"/>
      <c r="KDG75" s="26"/>
      <c r="KDH75" s="26"/>
      <c r="KDI75" s="26"/>
      <c r="KDJ75" s="26"/>
      <c r="KDK75" s="26"/>
      <c r="KDL75" s="26"/>
      <c r="KDM75" s="26"/>
      <c r="KDN75" s="26"/>
      <c r="KDO75" s="26"/>
      <c r="KDP75" s="26"/>
      <c r="KDQ75" s="26"/>
      <c r="KDR75" s="26"/>
      <c r="KDS75" s="26"/>
      <c r="KDT75" s="26"/>
      <c r="KDU75" s="26"/>
      <c r="KDV75" s="26"/>
      <c r="KDW75" s="26"/>
      <c r="KDX75" s="26"/>
      <c r="KDY75" s="26"/>
      <c r="KDZ75" s="26"/>
      <c r="KEA75" s="26"/>
      <c r="KEB75" s="26"/>
      <c r="KEC75" s="26"/>
      <c r="KED75" s="26"/>
      <c r="KEE75" s="26"/>
      <c r="KEF75" s="26"/>
      <c r="KEG75" s="26"/>
      <c r="KEH75" s="26"/>
      <c r="KEI75" s="26"/>
      <c r="KEJ75" s="26"/>
      <c r="KEK75" s="26"/>
      <c r="KEL75" s="26"/>
      <c r="KEM75" s="26"/>
      <c r="KEN75" s="26"/>
      <c r="KEO75" s="26"/>
      <c r="KEP75" s="26"/>
      <c r="KEQ75" s="26"/>
      <c r="KER75" s="26"/>
      <c r="KES75" s="26"/>
      <c r="KET75" s="26"/>
      <c r="KEU75" s="26"/>
      <c r="KEV75" s="26"/>
      <c r="KEW75" s="26"/>
      <c r="KEX75" s="26"/>
      <c r="KEY75" s="26"/>
      <c r="KEZ75" s="26"/>
      <c r="KFA75" s="26"/>
      <c r="KFB75" s="26"/>
      <c r="KFC75" s="26"/>
      <c r="KFD75" s="26"/>
      <c r="KFE75" s="26"/>
      <c r="KFF75" s="26"/>
      <c r="KFG75" s="26"/>
      <c r="KFH75" s="26"/>
      <c r="KFI75" s="26"/>
      <c r="KFJ75" s="26"/>
      <c r="KFK75" s="26"/>
      <c r="KFL75" s="26"/>
      <c r="KFM75" s="26"/>
      <c r="KFN75" s="26"/>
      <c r="KFO75" s="26"/>
      <c r="KFP75" s="26"/>
      <c r="KFQ75" s="26"/>
      <c r="KFR75" s="26"/>
      <c r="KFS75" s="26"/>
      <c r="KFT75" s="26"/>
      <c r="KFU75" s="26"/>
      <c r="KFV75" s="26"/>
      <c r="KFW75" s="26"/>
      <c r="KFX75" s="26"/>
      <c r="KFY75" s="26"/>
      <c r="KFZ75" s="26"/>
      <c r="KGA75" s="26"/>
      <c r="KGB75" s="26"/>
      <c r="KGC75" s="26"/>
      <c r="KGD75" s="26"/>
      <c r="KGE75" s="26"/>
      <c r="KGF75" s="26"/>
      <c r="KGG75" s="26"/>
      <c r="KGH75" s="26"/>
      <c r="KGI75" s="26"/>
      <c r="KGJ75" s="26"/>
      <c r="KGK75" s="26"/>
      <c r="KGL75" s="26"/>
      <c r="KGM75" s="26"/>
      <c r="KGN75" s="26"/>
      <c r="KGO75" s="26"/>
      <c r="KGP75" s="26"/>
      <c r="KGQ75" s="26"/>
      <c r="KGR75" s="26"/>
      <c r="KGS75" s="26"/>
      <c r="KGT75" s="26"/>
      <c r="KGU75" s="26"/>
      <c r="KGV75" s="26"/>
      <c r="KGW75" s="26"/>
      <c r="KGX75" s="26"/>
      <c r="KGY75" s="26"/>
      <c r="KGZ75" s="26"/>
      <c r="KHA75" s="26"/>
      <c r="KHB75" s="26"/>
      <c r="KHC75" s="26"/>
      <c r="KHD75" s="26"/>
      <c r="KHE75" s="26"/>
      <c r="KHF75" s="26"/>
      <c r="KHG75" s="26"/>
      <c r="KHH75" s="26"/>
      <c r="KHI75" s="26"/>
      <c r="KHJ75" s="26"/>
      <c r="KHK75" s="26"/>
      <c r="KHL75" s="26"/>
      <c r="KHM75" s="26"/>
      <c r="KHN75" s="26"/>
      <c r="KHO75" s="26"/>
      <c r="KHP75" s="26"/>
      <c r="KHQ75" s="26"/>
      <c r="KHR75" s="26"/>
      <c r="KHS75" s="26"/>
      <c r="KHT75" s="26"/>
      <c r="KHU75" s="26"/>
      <c r="KHV75" s="26"/>
      <c r="KHW75" s="26"/>
      <c r="KHX75" s="26"/>
      <c r="KHY75" s="26"/>
      <c r="KHZ75" s="26"/>
      <c r="KIA75" s="26"/>
      <c r="KIB75" s="26"/>
      <c r="KIC75" s="26"/>
      <c r="KID75" s="26"/>
      <c r="KIE75" s="26"/>
      <c r="KIF75" s="26"/>
      <c r="KIG75" s="26"/>
      <c r="KIH75" s="26"/>
      <c r="KII75" s="26"/>
      <c r="KIJ75" s="26"/>
      <c r="KIK75" s="26"/>
      <c r="KIL75" s="26"/>
      <c r="KIM75" s="26"/>
      <c r="KIN75" s="26"/>
      <c r="KIO75" s="26"/>
      <c r="KIP75" s="26"/>
      <c r="KIQ75" s="26"/>
      <c r="KIR75" s="26"/>
      <c r="KIS75" s="26"/>
      <c r="KIT75" s="26"/>
      <c r="KIU75" s="26"/>
      <c r="KIV75" s="26"/>
      <c r="KIW75" s="26"/>
      <c r="KIX75" s="26"/>
      <c r="KIY75" s="26"/>
      <c r="KIZ75" s="26"/>
      <c r="KJA75" s="26"/>
      <c r="KJB75" s="26"/>
      <c r="KJC75" s="26"/>
      <c r="KJD75" s="26"/>
      <c r="KJE75" s="26"/>
      <c r="KJF75" s="26"/>
      <c r="KJG75" s="26"/>
      <c r="KJH75" s="26"/>
      <c r="KJI75" s="26"/>
      <c r="KJJ75" s="26"/>
      <c r="KJK75" s="26"/>
      <c r="KJL75" s="26"/>
      <c r="KJM75" s="26"/>
      <c r="KJN75" s="26"/>
      <c r="KJO75" s="26"/>
      <c r="KJP75" s="26"/>
      <c r="KJQ75" s="26"/>
      <c r="KJR75" s="26"/>
      <c r="KJS75" s="26"/>
      <c r="KJT75" s="26"/>
      <c r="KJU75" s="26"/>
      <c r="KJV75" s="26"/>
      <c r="KJW75" s="26"/>
      <c r="KJX75" s="26"/>
      <c r="KJY75" s="26"/>
      <c r="KJZ75" s="26"/>
      <c r="KKA75" s="26"/>
      <c r="KKB75" s="26"/>
      <c r="KKC75" s="26"/>
      <c r="KKD75" s="26"/>
      <c r="KKE75" s="26"/>
      <c r="KKF75" s="26"/>
      <c r="KKG75" s="26"/>
      <c r="KKH75" s="26"/>
      <c r="KKI75" s="26"/>
      <c r="KKJ75" s="26"/>
      <c r="KKK75" s="26"/>
      <c r="KKL75" s="26"/>
      <c r="KKM75" s="26"/>
      <c r="KKN75" s="26"/>
      <c r="KKO75" s="26"/>
      <c r="KKP75" s="26"/>
      <c r="KKQ75" s="26"/>
      <c r="KKR75" s="26"/>
      <c r="KKS75" s="26"/>
      <c r="KKT75" s="26"/>
      <c r="KKU75" s="26"/>
      <c r="KKV75" s="26"/>
      <c r="KKW75" s="26"/>
      <c r="KKX75" s="26"/>
      <c r="KKY75" s="26"/>
      <c r="KKZ75" s="26"/>
      <c r="KLA75" s="26"/>
      <c r="KLB75" s="26"/>
      <c r="KLC75" s="26"/>
      <c r="KLD75" s="26"/>
      <c r="KLE75" s="26"/>
      <c r="KLF75" s="26"/>
      <c r="KLG75" s="26"/>
      <c r="KLH75" s="26"/>
      <c r="KLI75" s="26"/>
      <c r="KLJ75" s="26"/>
      <c r="KLK75" s="26"/>
      <c r="KLL75" s="26"/>
      <c r="KLM75" s="26"/>
      <c r="KLN75" s="26"/>
      <c r="KLO75" s="26"/>
      <c r="KLP75" s="26"/>
      <c r="KLQ75" s="26"/>
      <c r="KLR75" s="26"/>
      <c r="KLS75" s="26"/>
      <c r="KLT75" s="26"/>
      <c r="KLU75" s="26"/>
      <c r="KLV75" s="26"/>
      <c r="KLW75" s="26"/>
      <c r="KLX75" s="26"/>
      <c r="KLY75" s="26"/>
      <c r="KLZ75" s="26"/>
      <c r="KMA75" s="26"/>
      <c r="KMB75" s="26"/>
      <c r="KMC75" s="26"/>
      <c r="KMD75" s="26"/>
      <c r="KME75" s="26"/>
      <c r="KMF75" s="26"/>
      <c r="KMG75" s="26"/>
      <c r="KMH75" s="26"/>
      <c r="KMI75" s="26"/>
      <c r="KMJ75" s="26"/>
      <c r="KMK75" s="26"/>
      <c r="KML75" s="26"/>
      <c r="KMM75" s="26"/>
      <c r="KMN75" s="26"/>
      <c r="KMO75" s="26"/>
      <c r="KMP75" s="26"/>
      <c r="KMQ75" s="26"/>
      <c r="KMR75" s="26"/>
      <c r="KMS75" s="26"/>
      <c r="KMT75" s="26"/>
      <c r="KMU75" s="26"/>
      <c r="KMV75" s="26"/>
      <c r="KMW75" s="26"/>
      <c r="KMX75" s="26"/>
      <c r="KMY75" s="26"/>
      <c r="KMZ75" s="26"/>
      <c r="KNA75" s="26"/>
      <c r="KNB75" s="26"/>
      <c r="KNC75" s="26"/>
      <c r="KND75" s="26"/>
      <c r="KNE75" s="26"/>
      <c r="KNF75" s="26"/>
      <c r="KNG75" s="26"/>
      <c r="KNH75" s="26"/>
      <c r="KNI75" s="26"/>
      <c r="KNJ75" s="26"/>
      <c r="KNK75" s="26"/>
      <c r="KNL75" s="26"/>
      <c r="KNM75" s="26"/>
      <c r="KNN75" s="26"/>
      <c r="KNO75" s="26"/>
      <c r="KNP75" s="26"/>
      <c r="KNQ75" s="26"/>
      <c r="KNR75" s="26"/>
      <c r="KNS75" s="26"/>
      <c r="KNT75" s="26"/>
      <c r="KNU75" s="26"/>
      <c r="KNV75" s="26"/>
      <c r="KNW75" s="26"/>
      <c r="KNX75" s="26"/>
      <c r="KNY75" s="26"/>
      <c r="KNZ75" s="26"/>
      <c r="KOA75" s="26"/>
      <c r="KOB75" s="26"/>
      <c r="KOC75" s="26"/>
      <c r="KOD75" s="26"/>
      <c r="KOE75" s="26"/>
      <c r="KOF75" s="26"/>
      <c r="KOG75" s="26"/>
      <c r="KOH75" s="26"/>
      <c r="KOI75" s="26"/>
      <c r="KOJ75" s="26"/>
      <c r="KOK75" s="26"/>
      <c r="KOL75" s="26"/>
      <c r="KOM75" s="26"/>
      <c r="KON75" s="26"/>
      <c r="KOO75" s="26"/>
      <c r="KOP75" s="26"/>
      <c r="KOQ75" s="26"/>
      <c r="KOR75" s="26"/>
      <c r="KOS75" s="26"/>
      <c r="KOT75" s="26"/>
      <c r="KOU75" s="26"/>
      <c r="KOV75" s="26"/>
      <c r="KOW75" s="26"/>
      <c r="KOX75" s="26"/>
      <c r="KOY75" s="26"/>
      <c r="KOZ75" s="26"/>
      <c r="KPA75" s="26"/>
      <c r="KPB75" s="26"/>
      <c r="KPC75" s="26"/>
      <c r="KPD75" s="26"/>
      <c r="KPE75" s="26"/>
      <c r="KPF75" s="26"/>
      <c r="KPG75" s="26"/>
      <c r="KPH75" s="26"/>
      <c r="KPI75" s="26"/>
      <c r="KPJ75" s="26"/>
      <c r="KPK75" s="26"/>
      <c r="KPL75" s="26"/>
      <c r="KPM75" s="26"/>
      <c r="KPN75" s="26"/>
      <c r="KPO75" s="26"/>
      <c r="KPP75" s="26"/>
      <c r="KPQ75" s="26"/>
      <c r="KPR75" s="26"/>
      <c r="KPS75" s="26"/>
      <c r="KPT75" s="26"/>
      <c r="KPU75" s="26"/>
      <c r="KPV75" s="26"/>
      <c r="KPW75" s="26"/>
      <c r="KPX75" s="26"/>
      <c r="KPY75" s="26"/>
      <c r="KPZ75" s="26"/>
      <c r="KQA75" s="26"/>
      <c r="KQB75" s="26"/>
      <c r="KQC75" s="26"/>
      <c r="KQD75" s="26"/>
      <c r="KQE75" s="26"/>
      <c r="KQF75" s="26"/>
      <c r="KQG75" s="26"/>
      <c r="KQH75" s="26"/>
      <c r="KQI75" s="26"/>
      <c r="KQJ75" s="26"/>
      <c r="KQK75" s="26"/>
      <c r="KQL75" s="26"/>
      <c r="KQM75" s="26"/>
      <c r="KQN75" s="26"/>
      <c r="KQO75" s="26"/>
      <c r="KQP75" s="26"/>
      <c r="KQQ75" s="26"/>
      <c r="KQR75" s="26"/>
      <c r="KQS75" s="26"/>
      <c r="KQT75" s="26"/>
      <c r="KQU75" s="26"/>
      <c r="KQV75" s="26"/>
      <c r="KQW75" s="26"/>
      <c r="KQX75" s="26"/>
      <c r="KQY75" s="26"/>
      <c r="KQZ75" s="26"/>
      <c r="KRA75" s="26"/>
      <c r="KRB75" s="26"/>
      <c r="KRC75" s="26"/>
      <c r="KRD75" s="26"/>
      <c r="KRE75" s="26"/>
      <c r="KRF75" s="26"/>
      <c r="KRG75" s="26"/>
      <c r="KRH75" s="26"/>
      <c r="KRI75" s="26"/>
      <c r="KRJ75" s="26"/>
      <c r="KRK75" s="26"/>
      <c r="KRL75" s="26"/>
      <c r="KRM75" s="26"/>
      <c r="KRN75" s="26"/>
      <c r="KRO75" s="26"/>
      <c r="KRP75" s="26"/>
      <c r="KRQ75" s="26"/>
      <c r="KRR75" s="26"/>
      <c r="KRS75" s="26"/>
      <c r="KRT75" s="26"/>
      <c r="KRU75" s="26"/>
      <c r="KRV75" s="26"/>
      <c r="KRW75" s="26"/>
      <c r="KRX75" s="26"/>
      <c r="KRY75" s="26"/>
      <c r="KRZ75" s="26"/>
      <c r="KSA75" s="26"/>
      <c r="KSB75" s="26"/>
      <c r="KSC75" s="26"/>
      <c r="KSD75" s="26"/>
      <c r="KSE75" s="26"/>
      <c r="KSF75" s="26"/>
      <c r="KSG75" s="26"/>
      <c r="KSH75" s="26"/>
      <c r="KSI75" s="26"/>
      <c r="KSJ75" s="26"/>
      <c r="KSK75" s="26"/>
      <c r="KSL75" s="26"/>
      <c r="KSM75" s="26"/>
      <c r="KSN75" s="26"/>
      <c r="KSO75" s="26"/>
      <c r="KSP75" s="26"/>
      <c r="KSQ75" s="26"/>
      <c r="KSR75" s="26"/>
      <c r="KSS75" s="26"/>
      <c r="KST75" s="26"/>
      <c r="KSU75" s="26"/>
      <c r="KSV75" s="26"/>
      <c r="KSW75" s="26"/>
      <c r="KSX75" s="26"/>
      <c r="KSY75" s="26"/>
      <c r="KSZ75" s="26"/>
      <c r="KTA75" s="26"/>
      <c r="KTB75" s="26"/>
      <c r="KTC75" s="26"/>
      <c r="KTD75" s="26"/>
      <c r="KTE75" s="26"/>
      <c r="KTF75" s="26"/>
      <c r="KTG75" s="26"/>
      <c r="KTH75" s="26"/>
      <c r="KTI75" s="26"/>
      <c r="KTJ75" s="26"/>
      <c r="KTK75" s="26"/>
      <c r="KTL75" s="26"/>
      <c r="KTM75" s="26"/>
      <c r="KTN75" s="26"/>
      <c r="KTO75" s="26"/>
      <c r="KTP75" s="26"/>
      <c r="KTQ75" s="26"/>
      <c r="KTR75" s="26"/>
      <c r="KTS75" s="26"/>
      <c r="KTT75" s="26"/>
      <c r="KTU75" s="26"/>
      <c r="KTV75" s="26"/>
      <c r="KTW75" s="26"/>
      <c r="KTX75" s="26"/>
      <c r="KTY75" s="26"/>
      <c r="KTZ75" s="26"/>
      <c r="KUA75" s="26"/>
      <c r="KUB75" s="26"/>
      <c r="KUC75" s="26"/>
      <c r="KUD75" s="26"/>
      <c r="KUE75" s="26"/>
      <c r="KUF75" s="26"/>
      <c r="KUG75" s="26"/>
      <c r="KUH75" s="26"/>
      <c r="KUI75" s="26"/>
      <c r="KUJ75" s="26"/>
      <c r="KUK75" s="26"/>
      <c r="KUL75" s="26"/>
      <c r="KUM75" s="26"/>
      <c r="KUN75" s="26"/>
      <c r="KUO75" s="26"/>
      <c r="KUP75" s="26"/>
      <c r="KUQ75" s="26"/>
      <c r="KUR75" s="26"/>
      <c r="KUS75" s="26"/>
      <c r="KUT75" s="26"/>
      <c r="KUU75" s="26"/>
      <c r="KUV75" s="26"/>
      <c r="KUW75" s="26"/>
      <c r="KUX75" s="26"/>
      <c r="KUY75" s="26"/>
      <c r="KUZ75" s="26"/>
      <c r="KVA75" s="26"/>
      <c r="KVB75" s="26"/>
      <c r="KVC75" s="26"/>
      <c r="KVD75" s="26"/>
      <c r="KVE75" s="26"/>
      <c r="KVF75" s="26"/>
      <c r="KVG75" s="26"/>
      <c r="KVH75" s="26"/>
      <c r="KVI75" s="26"/>
      <c r="KVJ75" s="26"/>
      <c r="KVK75" s="26"/>
      <c r="KVL75" s="26"/>
      <c r="KVM75" s="26"/>
      <c r="KVN75" s="26"/>
      <c r="KVO75" s="26"/>
      <c r="KVP75" s="26"/>
      <c r="KVQ75" s="26"/>
      <c r="KVR75" s="26"/>
      <c r="KVS75" s="26"/>
      <c r="KVT75" s="26"/>
      <c r="KVU75" s="26"/>
      <c r="KVV75" s="26"/>
      <c r="KVW75" s="26"/>
      <c r="KVX75" s="26"/>
      <c r="KVY75" s="26"/>
      <c r="KVZ75" s="26"/>
      <c r="KWA75" s="26"/>
      <c r="KWB75" s="26"/>
      <c r="KWC75" s="26"/>
      <c r="KWD75" s="26"/>
      <c r="KWE75" s="26"/>
      <c r="KWF75" s="26"/>
      <c r="KWG75" s="26"/>
      <c r="KWH75" s="26"/>
      <c r="KWI75" s="26"/>
      <c r="KWJ75" s="26"/>
      <c r="KWK75" s="26"/>
      <c r="KWL75" s="26"/>
      <c r="KWM75" s="26"/>
      <c r="KWN75" s="26"/>
      <c r="KWO75" s="26"/>
      <c r="KWP75" s="26"/>
      <c r="KWQ75" s="26"/>
      <c r="KWR75" s="26"/>
      <c r="KWS75" s="26"/>
      <c r="KWT75" s="26"/>
      <c r="KWU75" s="26"/>
      <c r="KWV75" s="26"/>
      <c r="KWW75" s="26"/>
      <c r="KWX75" s="26"/>
      <c r="KWY75" s="26"/>
      <c r="KWZ75" s="26"/>
      <c r="KXA75" s="26"/>
      <c r="KXB75" s="26"/>
      <c r="KXC75" s="26"/>
      <c r="KXD75" s="26"/>
      <c r="KXE75" s="26"/>
      <c r="KXF75" s="26"/>
      <c r="KXG75" s="26"/>
      <c r="KXH75" s="26"/>
      <c r="KXI75" s="26"/>
      <c r="KXJ75" s="26"/>
      <c r="KXK75" s="26"/>
      <c r="KXL75" s="26"/>
      <c r="KXM75" s="26"/>
      <c r="KXN75" s="26"/>
      <c r="KXO75" s="26"/>
      <c r="KXP75" s="26"/>
      <c r="KXQ75" s="26"/>
      <c r="KXR75" s="26"/>
      <c r="KXS75" s="26"/>
      <c r="KXT75" s="26"/>
      <c r="KXU75" s="26"/>
      <c r="KXV75" s="26"/>
      <c r="KXW75" s="26"/>
      <c r="KXX75" s="26"/>
      <c r="KXY75" s="26"/>
      <c r="KXZ75" s="26"/>
      <c r="KYA75" s="26"/>
      <c r="KYB75" s="26"/>
      <c r="KYC75" s="26"/>
      <c r="KYD75" s="26"/>
      <c r="KYE75" s="26"/>
      <c r="KYF75" s="26"/>
      <c r="KYG75" s="26"/>
      <c r="KYH75" s="26"/>
      <c r="KYI75" s="26"/>
      <c r="KYJ75" s="26"/>
      <c r="KYK75" s="26"/>
      <c r="KYL75" s="26"/>
      <c r="KYM75" s="26"/>
      <c r="KYN75" s="26"/>
      <c r="KYO75" s="26"/>
      <c r="KYP75" s="26"/>
      <c r="KYQ75" s="26"/>
      <c r="KYR75" s="26"/>
      <c r="KYS75" s="26"/>
      <c r="KYT75" s="26"/>
      <c r="KYU75" s="26"/>
      <c r="KYV75" s="26"/>
      <c r="KYW75" s="26"/>
      <c r="KYX75" s="26"/>
      <c r="KYY75" s="26"/>
      <c r="KYZ75" s="26"/>
      <c r="KZA75" s="26"/>
      <c r="KZB75" s="26"/>
      <c r="KZC75" s="26"/>
      <c r="KZD75" s="26"/>
      <c r="KZE75" s="26"/>
      <c r="KZF75" s="26"/>
      <c r="KZG75" s="26"/>
      <c r="KZH75" s="26"/>
      <c r="KZI75" s="26"/>
      <c r="KZJ75" s="26"/>
      <c r="KZK75" s="26"/>
      <c r="KZL75" s="26"/>
      <c r="KZM75" s="26"/>
      <c r="KZN75" s="26"/>
      <c r="KZO75" s="26"/>
      <c r="KZP75" s="26"/>
      <c r="KZQ75" s="26"/>
      <c r="KZR75" s="26"/>
      <c r="KZS75" s="26"/>
      <c r="KZT75" s="26"/>
      <c r="KZU75" s="26"/>
      <c r="KZV75" s="26"/>
      <c r="KZW75" s="26"/>
      <c r="KZX75" s="26"/>
      <c r="KZY75" s="26"/>
      <c r="KZZ75" s="26"/>
      <c r="LAA75" s="26"/>
      <c r="LAB75" s="26"/>
      <c r="LAC75" s="26"/>
      <c r="LAD75" s="26"/>
      <c r="LAE75" s="26"/>
      <c r="LAF75" s="26"/>
      <c r="LAG75" s="26"/>
      <c r="LAH75" s="26"/>
      <c r="LAI75" s="26"/>
      <c r="LAJ75" s="26"/>
      <c r="LAK75" s="26"/>
      <c r="LAL75" s="26"/>
      <c r="LAM75" s="26"/>
      <c r="LAN75" s="26"/>
      <c r="LAO75" s="26"/>
      <c r="LAP75" s="26"/>
      <c r="LAQ75" s="26"/>
      <c r="LAR75" s="26"/>
      <c r="LAS75" s="26"/>
      <c r="LAT75" s="26"/>
      <c r="LAU75" s="26"/>
      <c r="LAV75" s="26"/>
      <c r="LAW75" s="26"/>
      <c r="LAX75" s="26"/>
      <c r="LAY75" s="26"/>
      <c r="LAZ75" s="26"/>
      <c r="LBA75" s="26"/>
      <c r="LBB75" s="26"/>
      <c r="LBC75" s="26"/>
      <c r="LBD75" s="26"/>
      <c r="LBE75" s="26"/>
      <c r="LBF75" s="26"/>
      <c r="LBG75" s="26"/>
      <c r="LBH75" s="26"/>
      <c r="LBI75" s="26"/>
      <c r="LBJ75" s="26"/>
      <c r="LBK75" s="26"/>
      <c r="LBL75" s="26"/>
      <c r="LBM75" s="26"/>
      <c r="LBN75" s="26"/>
      <c r="LBO75" s="26"/>
      <c r="LBP75" s="26"/>
      <c r="LBQ75" s="26"/>
      <c r="LBR75" s="26"/>
      <c r="LBS75" s="26"/>
      <c r="LBT75" s="26"/>
      <c r="LBU75" s="26"/>
      <c r="LBV75" s="26"/>
      <c r="LBW75" s="26"/>
      <c r="LBX75" s="26"/>
      <c r="LBY75" s="26"/>
      <c r="LBZ75" s="26"/>
      <c r="LCA75" s="26"/>
      <c r="LCB75" s="26"/>
      <c r="LCC75" s="26"/>
      <c r="LCD75" s="26"/>
      <c r="LCE75" s="26"/>
      <c r="LCF75" s="26"/>
      <c r="LCG75" s="26"/>
      <c r="LCH75" s="26"/>
      <c r="LCI75" s="26"/>
      <c r="LCJ75" s="26"/>
      <c r="LCK75" s="26"/>
      <c r="LCL75" s="26"/>
      <c r="LCM75" s="26"/>
      <c r="LCN75" s="26"/>
      <c r="LCO75" s="26"/>
      <c r="LCP75" s="26"/>
      <c r="LCQ75" s="26"/>
      <c r="LCR75" s="26"/>
      <c r="LCS75" s="26"/>
      <c r="LCT75" s="26"/>
      <c r="LCU75" s="26"/>
      <c r="LCV75" s="26"/>
      <c r="LCW75" s="26"/>
      <c r="LCX75" s="26"/>
      <c r="LCY75" s="26"/>
      <c r="LCZ75" s="26"/>
      <c r="LDA75" s="26"/>
      <c r="LDB75" s="26"/>
      <c r="LDC75" s="26"/>
      <c r="LDD75" s="26"/>
      <c r="LDE75" s="26"/>
      <c r="LDF75" s="26"/>
      <c r="LDG75" s="26"/>
      <c r="LDH75" s="26"/>
      <c r="LDI75" s="26"/>
      <c r="LDJ75" s="26"/>
      <c r="LDK75" s="26"/>
      <c r="LDL75" s="26"/>
      <c r="LDM75" s="26"/>
      <c r="LDN75" s="26"/>
      <c r="LDO75" s="26"/>
      <c r="LDP75" s="26"/>
      <c r="LDQ75" s="26"/>
      <c r="LDR75" s="26"/>
      <c r="LDS75" s="26"/>
      <c r="LDT75" s="26"/>
      <c r="LDU75" s="26"/>
      <c r="LDV75" s="26"/>
      <c r="LDW75" s="26"/>
      <c r="LDX75" s="26"/>
      <c r="LDY75" s="26"/>
      <c r="LDZ75" s="26"/>
      <c r="LEA75" s="26"/>
      <c r="LEB75" s="26"/>
      <c r="LEC75" s="26"/>
      <c r="LED75" s="26"/>
      <c r="LEE75" s="26"/>
      <c r="LEF75" s="26"/>
      <c r="LEG75" s="26"/>
      <c r="LEH75" s="26"/>
      <c r="LEI75" s="26"/>
      <c r="LEJ75" s="26"/>
      <c r="LEK75" s="26"/>
      <c r="LEL75" s="26"/>
      <c r="LEM75" s="26"/>
      <c r="LEN75" s="26"/>
      <c r="LEO75" s="26"/>
      <c r="LEP75" s="26"/>
      <c r="LEQ75" s="26"/>
      <c r="LER75" s="26"/>
      <c r="LES75" s="26"/>
      <c r="LET75" s="26"/>
      <c r="LEU75" s="26"/>
      <c r="LEV75" s="26"/>
      <c r="LEW75" s="26"/>
      <c r="LEX75" s="26"/>
      <c r="LEY75" s="26"/>
      <c r="LEZ75" s="26"/>
      <c r="LFA75" s="26"/>
      <c r="LFB75" s="26"/>
      <c r="LFC75" s="26"/>
      <c r="LFD75" s="26"/>
      <c r="LFE75" s="26"/>
      <c r="LFF75" s="26"/>
      <c r="LFG75" s="26"/>
      <c r="LFH75" s="26"/>
      <c r="LFI75" s="26"/>
      <c r="LFJ75" s="26"/>
      <c r="LFK75" s="26"/>
      <c r="LFL75" s="26"/>
      <c r="LFM75" s="26"/>
      <c r="LFN75" s="26"/>
      <c r="LFO75" s="26"/>
      <c r="LFP75" s="26"/>
      <c r="LFQ75" s="26"/>
      <c r="LFR75" s="26"/>
      <c r="LFS75" s="26"/>
      <c r="LFT75" s="26"/>
      <c r="LFU75" s="26"/>
      <c r="LFV75" s="26"/>
      <c r="LFW75" s="26"/>
      <c r="LFX75" s="26"/>
      <c r="LFY75" s="26"/>
      <c r="LFZ75" s="26"/>
      <c r="LGA75" s="26"/>
      <c r="LGB75" s="26"/>
      <c r="LGC75" s="26"/>
      <c r="LGD75" s="26"/>
      <c r="LGE75" s="26"/>
      <c r="LGF75" s="26"/>
      <c r="LGG75" s="26"/>
      <c r="LGH75" s="26"/>
      <c r="LGI75" s="26"/>
      <c r="LGJ75" s="26"/>
      <c r="LGK75" s="26"/>
      <c r="LGL75" s="26"/>
      <c r="LGM75" s="26"/>
      <c r="LGN75" s="26"/>
      <c r="LGO75" s="26"/>
      <c r="LGP75" s="26"/>
      <c r="LGQ75" s="26"/>
      <c r="LGR75" s="26"/>
      <c r="LGS75" s="26"/>
      <c r="LGT75" s="26"/>
      <c r="LGU75" s="26"/>
      <c r="LGV75" s="26"/>
      <c r="LGW75" s="26"/>
      <c r="LGX75" s="26"/>
      <c r="LGY75" s="26"/>
      <c r="LGZ75" s="26"/>
      <c r="LHA75" s="26"/>
      <c r="LHB75" s="26"/>
      <c r="LHC75" s="26"/>
      <c r="LHD75" s="26"/>
      <c r="LHE75" s="26"/>
      <c r="LHF75" s="26"/>
      <c r="LHG75" s="26"/>
      <c r="LHH75" s="26"/>
      <c r="LHI75" s="26"/>
      <c r="LHJ75" s="26"/>
      <c r="LHK75" s="26"/>
      <c r="LHL75" s="26"/>
      <c r="LHM75" s="26"/>
      <c r="LHN75" s="26"/>
      <c r="LHO75" s="26"/>
      <c r="LHP75" s="26"/>
      <c r="LHQ75" s="26"/>
      <c r="LHR75" s="26"/>
      <c r="LHS75" s="26"/>
      <c r="LHT75" s="26"/>
      <c r="LHU75" s="26"/>
      <c r="LHV75" s="26"/>
      <c r="LHW75" s="26"/>
      <c r="LHX75" s="26"/>
      <c r="LHY75" s="26"/>
      <c r="LHZ75" s="26"/>
      <c r="LIA75" s="26"/>
      <c r="LIB75" s="26"/>
      <c r="LIC75" s="26"/>
      <c r="LID75" s="26"/>
      <c r="LIE75" s="26"/>
      <c r="LIF75" s="26"/>
      <c r="LIG75" s="26"/>
      <c r="LIH75" s="26"/>
      <c r="LII75" s="26"/>
      <c r="LIJ75" s="26"/>
      <c r="LIK75" s="26"/>
      <c r="LIL75" s="26"/>
      <c r="LIM75" s="26"/>
      <c r="LIN75" s="26"/>
      <c r="LIO75" s="26"/>
      <c r="LIP75" s="26"/>
      <c r="LIQ75" s="26"/>
      <c r="LIR75" s="26"/>
      <c r="LIS75" s="26"/>
      <c r="LIT75" s="26"/>
      <c r="LIU75" s="26"/>
      <c r="LIV75" s="26"/>
      <c r="LIW75" s="26"/>
      <c r="LIX75" s="26"/>
      <c r="LIY75" s="26"/>
      <c r="LIZ75" s="26"/>
      <c r="LJA75" s="26"/>
      <c r="LJB75" s="26"/>
      <c r="LJC75" s="26"/>
      <c r="LJD75" s="26"/>
      <c r="LJE75" s="26"/>
      <c r="LJF75" s="26"/>
      <c r="LJG75" s="26"/>
      <c r="LJH75" s="26"/>
      <c r="LJI75" s="26"/>
      <c r="LJJ75" s="26"/>
      <c r="LJK75" s="26"/>
      <c r="LJL75" s="26"/>
      <c r="LJM75" s="26"/>
      <c r="LJN75" s="26"/>
      <c r="LJO75" s="26"/>
      <c r="LJP75" s="26"/>
      <c r="LJQ75" s="26"/>
      <c r="LJR75" s="26"/>
      <c r="LJS75" s="26"/>
      <c r="LJT75" s="26"/>
      <c r="LJU75" s="26"/>
      <c r="LJV75" s="26"/>
      <c r="LJW75" s="26"/>
      <c r="LJX75" s="26"/>
      <c r="LJY75" s="26"/>
      <c r="LJZ75" s="26"/>
      <c r="LKA75" s="26"/>
      <c r="LKB75" s="26"/>
      <c r="LKC75" s="26"/>
      <c r="LKD75" s="26"/>
      <c r="LKE75" s="26"/>
      <c r="LKF75" s="26"/>
      <c r="LKG75" s="26"/>
      <c r="LKH75" s="26"/>
      <c r="LKI75" s="26"/>
      <c r="LKJ75" s="26"/>
      <c r="LKK75" s="26"/>
      <c r="LKL75" s="26"/>
      <c r="LKM75" s="26"/>
      <c r="LKN75" s="26"/>
      <c r="LKO75" s="26"/>
      <c r="LKP75" s="26"/>
      <c r="LKQ75" s="26"/>
      <c r="LKR75" s="26"/>
      <c r="LKS75" s="26"/>
      <c r="LKT75" s="26"/>
      <c r="LKU75" s="26"/>
      <c r="LKV75" s="26"/>
      <c r="LKW75" s="26"/>
      <c r="LKX75" s="26"/>
      <c r="LKY75" s="26"/>
      <c r="LKZ75" s="26"/>
      <c r="LLA75" s="26"/>
      <c r="LLB75" s="26"/>
      <c r="LLC75" s="26"/>
      <c r="LLD75" s="26"/>
      <c r="LLE75" s="26"/>
      <c r="LLF75" s="26"/>
      <c r="LLG75" s="26"/>
      <c r="LLH75" s="26"/>
      <c r="LLI75" s="26"/>
      <c r="LLJ75" s="26"/>
      <c r="LLK75" s="26"/>
      <c r="LLL75" s="26"/>
      <c r="LLM75" s="26"/>
      <c r="LLN75" s="26"/>
      <c r="LLO75" s="26"/>
      <c r="LLP75" s="26"/>
      <c r="LLQ75" s="26"/>
      <c r="LLR75" s="26"/>
      <c r="LLS75" s="26"/>
      <c r="LLT75" s="26"/>
      <c r="LLU75" s="26"/>
      <c r="LLV75" s="26"/>
      <c r="LLW75" s="26"/>
      <c r="LLX75" s="26"/>
      <c r="LLY75" s="26"/>
      <c r="LLZ75" s="26"/>
      <c r="LMA75" s="26"/>
      <c r="LMB75" s="26"/>
      <c r="LMC75" s="26"/>
      <c r="LMD75" s="26"/>
      <c r="LME75" s="26"/>
      <c r="LMF75" s="26"/>
      <c r="LMG75" s="26"/>
      <c r="LMH75" s="26"/>
      <c r="LMI75" s="26"/>
      <c r="LMJ75" s="26"/>
      <c r="LMK75" s="26"/>
      <c r="LML75" s="26"/>
      <c r="LMM75" s="26"/>
      <c r="LMN75" s="26"/>
      <c r="LMO75" s="26"/>
      <c r="LMP75" s="26"/>
      <c r="LMQ75" s="26"/>
      <c r="LMR75" s="26"/>
      <c r="LMS75" s="26"/>
      <c r="LMT75" s="26"/>
      <c r="LMU75" s="26"/>
      <c r="LMV75" s="26"/>
      <c r="LMW75" s="26"/>
      <c r="LMX75" s="26"/>
      <c r="LMY75" s="26"/>
      <c r="LMZ75" s="26"/>
      <c r="LNA75" s="26"/>
      <c r="LNB75" s="26"/>
      <c r="LNC75" s="26"/>
      <c r="LND75" s="26"/>
      <c r="LNE75" s="26"/>
      <c r="LNF75" s="26"/>
      <c r="LNG75" s="26"/>
      <c r="LNH75" s="26"/>
      <c r="LNI75" s="26"/>
      <c r="LNJ75" s="26"/>
      <c r="LNK75" s="26"/>
      <c r="LNL75" s="26"/>
      <c r="LNM75" s="26"/>
      <c r="LNN75" s="26"/>
      <c r="LNO75" s="26"/>
      <c r="LNP75" s="26"/>
      <c r="LNQ75" s="26"/>
      <c r="LNR75" s="26"/>
      <c r="LNS75" s="26"/>
      <c r="LNT75" s="26"/>
      <c r="LNU75" s="26"/>
      <c r="LNV75" s="26"/>
      <c r="LNW75" s="26"/>
      <c r="LNX75" s="26"/>
      <c r="LNY75" s="26"/>
      <c r="LNZ75" s="26"/>
      <c r="LOA75" s="26"/>
      <c r="LOB75" s="26"/>
      <c r="LOC75" s="26"/>
      <c r="LOD75" s="26"/>
      <c r="LOE75" s="26"/>
      <c r="LOF75" s="26"/>
      <c r="LOG75" s="26"/>
      <c r="LOH75" s="26"/>
      <c r="LOI75" s="26"/>
      <c r="LOJ75" s="26"/>
      <c r="LOK75" s="26"/>
      <c r="LOL75" s="26"/>
      <c r="LOM75" s="26"/>
      <c r="LON75" s="26"/>
      <c r="LOO75" s="26"/>
      <c r="LOP75" s="26"/>
      <c r="LOQ75" s="26"/>
      <c r="LOR75" s="26"/>
      <c r="LOS75" s="26"/>
      <c r="LOT75" s="26"/>
      <c r="LOU75" s="26"/>
      <c r="LOV75" s="26"/>
      <c r="LOW75" s="26"/>
      <c r="LOX75" s="26"/>
      <c r="LOY75" s="26"/>
      <c r="LOZ75" s="26"/>
      <c r="LPA75" s="26"/>
      <c r="LPB75" s="26"/>
      <c r="LPC75" s="26"/>
      <c r="LPD75" s="26"/>
      <c r="LPE75" s="26"/>
      <c r="LPF75" s="26"/>
      <c r="LPG75" s="26"/>
      <c r="LPH75" s="26"/>
      <c r="LPI75" s="26"/>
      <c r="LPJ75" s="26"/>
      <c r="LPK75" s="26"/>
      <c r="LPL75" s="26"/>
      <c r="LPM75" s="26"/>
      <c r="LPN75" s="26"/>
      <c r="LPO75" s="26"/>
      <c r="LPP75" s="26"/>
      <c r="LPQ75" s="26"/>
      <c r="LPR75" s="26"/>
      <c r="LPS75" s="26"/>
      <c r="LPT75" s="26"/>
      <c r="LPU75" s="26"/>
      <c r="LPV75" s="26"/>
      <c r="LPW75" s="26"/>
      <c r="LPX75" s="26"/>
      <c r="LPY75" s="26"/>
      <c r="LPZ75" s="26"/>
      <c r="LQA75" s="26"/>
      <c r="LQB75" s="26"/>
      <c r="LQC75" s="26"/>
      <c r="LQD75" s="26"/>
      <c r="LQE75" s="26"/>
      <c r="LQF75" s="26"/>
      <c r="LQG75" s="26"/>
      <c r="LQH75" s="26"/>
      <c r="LQI75" s="26"/>
      <c r="LQJ75" s="26"/>
      <c r="LQK75" s="26"/>
      <c r="LQL75" s="26"/>
      <c r="LQM75" s="26"/>
      <c r="LQN75" s="26"/>
      <c r="LQO75" s="26"/>
      <c r="LQP75" s="26"/>
      <c r="LQQ75" s="26"/>
      <c r="LQR75" s="26"/>
      <c r="LQS75" s="26"/>
      <c r="LQT75" s="26"/>
      <c r="LQU75" s="26"/>
      <c r="LQV75" s="26"/>
      <c r="LQW75" s="26"/>
      <c r="LQX75" s="26"/>
      <c r="LQY75" s="26"/>
      <c r="LQZ75" s="26"/>
      <c r="LRA75" s="26"/>
      <c r="LRB75" s="26"/>
      <c r="LRC75" s="26"/>
      <c r="LRD75" s="26"/>
      <c r="LRE75" s="26"/>
      <c r="LRF75" s="26"/>
      <c r="LRG75" s="26"/>
      <c r="LRH75" s="26"/>
      <c r="LRI75" s="26"/>
      <c r="LRJ75" s="26"/>
      <c r="LRK75" s="26"/>
      <c r="LRL75" s="26"/>
      <c r="LRM75" s="26"/>
      <c r="LRN75" s="26"/>
      <c r="LRO75" s="26"/>
      <c r="LRP75" s="26"/>
      <c r="LRQ75" s="26"/>
      <c r="LRR75" s="26"/>
      <c r="LRS75" s="26"/>
      <c r="LRT75" s="26"/>
      <c r="LRU75" s="26"/>
      <c r="LRV75" s="26"/>
      <c r="LRW75" s="26"/>
      <c r="LRX75" s="26"/>
      <c r="LRY75" s="26"/>
      <c r="LRZ75" s="26"/>
      <c r="LSA75" s="26"/>
      <c r="LSB75" s="26"/>
      <c r="LSC75" s="26"/>
      <c r="LSD75" s="26"/>
      <c r="LSE75" s="26"/>
      <c r="LSF75" s="26"/>
      <c r="LSG75" s="26"/>
      <c r="LSH75" s="26"/>
      <c r="LSI75" s="26"/>
      <c r="LSJ75" s="26"/>
      <c r="LSK75" s="26"/>
      <c r="LSL75" s="26"/>
      <c r="LSM75" s="26"/>
      <c r="LSN75" s="26"/>
      <c r="LSO75" s="26"/>
      <c r="LSP75" s="26"/>
      <c r="LSQ75" s="26"/>
      <c r="LSR75" s="26"/>
      <c r="LSS75" s="26"/>
      <c r="LST75" s="26"/>
      <c r="LSU75" s="26"/>
      <c r="LSV75" s="26"/>
      <c r="LSW75" s="26"/>
      <c r="LSX75" s="26"/>
      <c r="LSY75" s="26"/>
      <c r="LSZ75" s="26"/>
      <c r="LTA75" s="26"/>
      <c r="LTB75" s="26"/>
      <c r="LTC75" s="26"/>
      <c r="LTD75" s="26"/>
      <c r="LTE75" s="26"/>
      <c r="LTF75" s="26"/>
      <c r="LTG75" s="26"/>
      <c r="LTH75" s="26"/>
      <c r="LTI75" s="26"/>
      <c r="LTJ75" s="26"/>
      <c r="LTK75" s="26"/>
      <c r="LTL75" s="26"/>
      <c r="LTM75" s="26"/>
      <c r="LTN75" s="26"/>
      <c r="LTO75" s="26"/>
      <c r="LTP75" s="26"/>
      <c r="LTQ75" s="26"/>
      <c r="LTR75" s="26"/>
      <c r="LTS75" s="26"/>
      <c r="LTT75" s="26"/>
      <c r="LTU75" s="26"/>
      <c r="LTV75" s="26"/>
      <c r="LTW75" s="26"/>
      <c r="LTX75" s="26"/>
      <c r="LTY75" s="26"/>
      <c r="LTZ75" s="26"/>
      <c r="LUA75" s="26"/>
      <c r="LUB75" s="26"/>
      <c r="LUC75" s="26"/>
      <c r="LUD75" s="26"/>
      <c r="LUE75" s="26"/>
      <c r="LUF75" s="26"/>
      <c r="LUG75" s="26"/>
      <c r="LUH75" s="26"/>
      <c r="LUI75" s="26"/>
      <c r="LUJ75" s="26"/>
      <c r="LUK75" s="26"/>
      <c r="LUL75" s="26"/>
      <c r="LUM75" s="26"/>
      <c r="LUN75" s="26"/>
      <c r="LUO75" s="26"/>
      <c r="LUP75" s="26"/>
      <c r="LUQ75" s="26"/>
      <c r="LUR75" s="26"/>
      <c r="LUS75" s="26"/>
      <c r="LUT75" s="26"/>
      <c r="LUU75" s="26"/>
      <c r="LUV75" s="26"/>
      <c r="LUW75" s="26"/>
      <c r="LUX75" s="26"/>
      <c r="LUY75" s="26"/>
      <c r="LUZ75" s="26"/>
      <c r="LVA75" s="26"/>
      <c r="LVB75" s="26"/>
      <c r="LVC75" s="26"/>
      <c r="LVD75" s="26"/>
      <c r="LVE75" s="26"/>
      <c r="LVF75" s="26"/>
      <c r="LVG75" s="26"/>
      <c r="LVH75" s="26"/>
      <c r="LVI75" s="26"/>
      <c r="LVJ75" s="26"/>
      <c r="LVK75" s="26"/>
      <c r="LVL75" s="26"/>
      <c r="LVM75" s="26"/>
      <c r="LVN75" s="26"/>
      <c r="LVO75" s="26"/>
      <c r="LVP75" s="26"/>
      <c r="LVQ75" s="26"/>
      <c r="LVR75" s="26"/>
      <c r="LVS75" s="26"/>
      <c r="LVT75" s="26"/>
      <c r="LVU75" s="26"/>
      <c r="LVV75" s="26"/>
      <c r="LVW75" s="26"/>
      <c r="LVX75" s="26"/>
      <c r="LVY75" s="26"/>
      <c r="LVZ75" s="26"/>
      <c r="LWA75" s="26"/>
      <c r="LWB75" s="26"/>
      <c r="LWC75" s="26"/>
      <c r="LWD75" s="26"/>
      <c r="LWE75" s="26"/>
      <c r="LWF75" s="26"/>
      <c r="LWG75" s="26"/>
      <c r="LWH75" s="26"/>
      <c r="LWI75" s="26"/>
      <c r="LWJ75" s="26"/>
      <c r="LWK75" s="26"/>
      <c r="LWL75" s="26"/>
      <c r="LWM75" s="26"/>
      <c r="LWN75" s="26"/>
      <c r="LWO75" s="26"/>
      <c r="LWP75" s="26"/>
      <c r="LWQ75" s="26"/>
      <c r="LWR75" s="26"/>
      <c r="LWS75" s="26"/>
      <c r="LWT75" s="26"/>
      <c r="LWU75" s="26"/>
      <c r="LWV75" s="26"/>
      <c r="LWW75" s="26"/>
      <c r="LWX75" s="26"/>
      <c r="LWY75" s="26"/>
      <c r="LWZ75" s="26"/>
      <c r="LXA75" s="26"/>
      <c r="LXB75" s="26"/>
      <c r="LXC75" s="26"/>
      <c r="LXD75" s="26"/>
      <c r="LXE75" s="26"/>
      <c r="LXF75" s="26"/>
      <c r="LXG75" s="26"/>
      <c r="LXH75" s="26"/>
      <c r="LXI75" s="26"/>
      <c r="LXJ75" s="26"/>
      <c r="LXK75" s="26"/>
      <c r="LXL75" s="26"/>
      <c r="LXM75" s="26"/>
      <c r="LXN75" s="26"/>
      <c r="LXO75" s="26"/>
      <c r="LXP75" s="26"/>
      <c r="LXQ75" s="26"/>
      <c r="LXR75" s="26"/>
      <c r="LXS75" s="26"/>
      <c r="LXT75" s="26"/>
      <c r="LXU75" s="26"/>
      <c r="LXV75" s="26"/>
      <c r="LXW75" s="26"/>
      <c r="LXX75" s="26"/>
      <c r="LXY75" s="26"/>
      <c r="LXZ75" s="26"/>
      <c r="LYA75" s="26"/>
      <c r="LYB75" s="26"/>
      <c r="LYC75" s="26"/>
      <c r="LYD75" s="26"/>
      <c r="LYE75" s="26"/>
      <c r="LYF75" s="26"/>
      <c r="LYG75" s="26"/>
      <c r="LYH75" s="26"/>
      <c r="LYI75" s="26"/>
      <c r="LYJ75" s="26"/>
      <c r="LYK75" s="26"/>
      <c r="LYL75" s="26"/>
      <c r="LYM75" s="26"/>
      <c r="LYN75" s="26"/>
      <c r="LYO75" s="26"/>
      <c r="LYP75" s="26"/>
      <c r="LYQ75" s="26"/>
      <c r="LYR75" s="26"/>
      <c r="LYS75" s="26"/>
      <c r="LYT75" s="26"/>
      <c r="LYU75" s="26"/>
      <c r="LYV75" s="26"/>
      <c r="LYW75" s="26"/>
      <c r="LYX75" s="26"/>
      <c r="LYY75" s="26"/>
      <c r="LYZ75" s="26"/>
      <c r="LZA75" s="26"/>
      <c r="LZB75" s="26"/>
      <c r="LZC75" s="26"/>
      <c r="LZD75" s="26"/>
      <c r="LZE75" s="26"/>
      <c r="LZF75" s="26"/>
      <c r="LZG75" s="26"/>
      <c r="LZH75" s="26"/>
      <c r="LZI75" s="26"/>
      <c r="LZJ75" s="26"/>
      <c r="LZK75" s="26"/>
      <c r="LZL75" s="26"/>
      <c r="LZM75" s="26"/>
      <c r="LZN75" s="26"/>
      <c r="LZO75" s="26"/>
      <c r="LZP75" s="26"/>
      <c r="LZQ75" s="26"/>
      <c r="LZR75" s="26"/>
      <c r="LZS75" s="26"/>
      <c r="LZT75" s="26"/>
      <c r="LZU75" s="26"/>
      <c r="LZV75" s="26"/>
      <c r="LZW75" s="26"/>
      <c r="LZX75" s="26"/>
      <c r="LZY75" s="26"/>
      <c r="LZZ75" s="26"/>
      <c r="MAA75" s="26"/>
      <c r="MAB75" s="26"/>
      <c r="MAC75" s="26"/>
      <c r="MAD75" s="26"/>
      <c r="MAE75" s="26"/>
      <c r="MAF75" s="26"/>
      <c r="MAG75" s="26"/>
      <c r="MAH75" s="26"/>
      <c r="MAI75" s="26"/>
      <c r="MAJ75" s="26"/>
      <c r="MAK75" s="26"/>
      <c r="MAL75" s="26"/>
      <c r="MAM75" s="26"/>
      <c r="MAN75" s="26"/>
      <c r="MAO75" s="26"/>
      <c r="MAP75" s="26"/>
      <c r="MAQ75" s="26"/>
      <c r="MAR75" s="26"/>
      <c r="MAS75" s="26"/>
      <c r="MAT75" s="26"/>
      <c r="MAU75" s="26"/>
      <c r="MAV75" s="26"/>
      <c r="MAW75" s="26"/>
      <c r="MAX75" s="26"/>
      <c r="MAY75" s="26"/>
      <c r="MAZ75" s="26"/>
      <c r="MBA75" s="26"/>
      <c r="MBB75" s="26"/>
      <c r="MBC75" s="26"/>
      <c r="MBD75" s="26"/>
      <c r="MBE75" s="26"/>
      <c r="MBF75" s="26"/>
      <c r="MBG75" s="26"/>
      <c r="MBH75" s="26"/>
      <c r="MBI75" s="26"/>
      <c r="MBJ75" s="26"/>
      <c r="MBK75" s="26"/>
      <c r="MBL75" s="26"/>
      <c r="MBM75" s="26"/>
      <c r="MBN75" s="26"/>
      <c r="MBO75" s="26"/>
      <c r="MBP75" s="26"/>
      <c r="MBQ75" s="26"/>
      <c r="MBR75" s="26"/>
      <c r="MBS75" s="26"/>
      <c r="MBT75" s="26"/>
      <c r="MBU75" s="26"/>
      <c r="MBV75" s="26"/>
      <c r="MBW75" s="26"/>
      <c r="MBX75" s="26"/>
      <c r="MBY75" s="26"/>
      <c r="MBZ75" s="26"/>
      <c r="MCA75" s="26"/>
      <c r="MCB75" s="26"/>
      <c r="MCC75" s="26"/>
      <c r="MCD75" s="26"/>
      <c r="MCE75" s="26"/>
      <c r="MCF75" s="26"/>
      <c r="MCG75" s="26"/>
      <c r="MCH75" s="26"/>
      <c r="MCI75" s="26"/>
      <c r="MCJ75" s="26"/>
      <c r="MCK75" s="26"/>
      <c r="MCL75" s="26"/>
      <c r="MCM75" s="26"/>
      <c r="MCN75" s="26"/>
      <c r="MCO75" s="26"/>
      <c r="MCP75" s="26"/>
      <c r="MCQ75" s="26"/>
      <c r="MCR75" s="26"/>
      <c r="MCS75" s="26"/>
      <c r="MCT75" s="26"/>
      <c r="MCU75" s="26"/>
      <c r="MCV75" s="26"/>
      <c r="MCW75" s="26"/>
      <c r="MCX75" s="26"/>
      <c r="MCY75" s="26"/>
      <c r="MCZ75" s="26"/>
      <c r="MDA75" s="26"/>
      <c r="MDB75" s="26"/>
      <c r="MDC75" s="26"/>
      <c r="MDD75" s="26"/>
      <c r="MDE75" s="26"/>
      <c r="MDF75" s="26"/>
      <c r="MDG75" s="26"/>
      <c r="MDH75" s="26"/>
      <c r="MDI75" s="26"/>
      <c r="MDJ75" s="26"/>
      <c r="MDK75" s="26"/>
      <c r="MDL75" s="26"/>
      <c r="MDM75" s="26"/>
      <c r="MDN75" s="26"/>
      <c r="MDO75" s="26"/>
      <c r="MDP75" s="26"/>
      <c r="MDQ75" s="26"/>
      <c r="MDR75" s="26"/>
      <c r="MDS75" s="26"/>
      <c r="MDT75" s="26"/>
      <c r="MDU75" s="26"/>
      <c r="MDV75" s="26"/>
      <c r="MDW75" s="26"/>
      <c r="MDX75" s="26"/>
      <c r="MDY75" s="26"/>
      <c r="MDZ75" s="26"/>
      <c r="MEA75" s="26"/>
      <c r="MEB75" s="26"/>
      <c r="MEC75" s="26"/>
      <c r="MED75" s="26"/>
      <c r="MEE75" s="26"/>
      <c r="MEF75" s="26"/>
      <c r="MEG75" s="26"/>
      <c r="MEH75" s="26"/>
      <c r="MEI75" s="26"/>
      <c r="MEJ75" s="26"/>
      <c r="MEK75" s="26"/>
      <c r="MEL75" s="26"/>
      <c r="MEM75" s="26"/>
      <c r="MEN75" s="26"/>
      <c r="MEO75" s="26"/>
      <c r="MEP75" s="26"/>
      <c r="MEQ75" s="26"/>
      <c r="MER75" s="26"/>
      <c r="MES75" s="26"/>
      <c r="MET75" s="26"/>
      <c r="MEU75" s="26"/>
      <c r="MEV75" s="26"/>
      <c r="MEW75" s="26"/>
      <c r="MEX75" s="26"/>
      <c r="MEY75" s="26"/>
      <c r="MEZ75" s="26"/>
      <c r="MFA75" s="26"/>
      <c r="MFB75" s="26"/>
      <c r="MFC75" s="26"/>
      <c r="MFD75" s="26"/>
      <c r="MFE75" s="26"/>
      <c r="MFF75" s="26"/>
      <c r="MFG75" s="26"/>
      <c r="MFH75" s="26"/>
      <c r="MFI75" s="26"/>
      <c r="MFJ75" s="26"/>
      <c r="MFK75" s="26"/>
      <c r="MFL75" s="26"/>
      <c r="MFM75" s="26"/>
      <c r="MFN75" s="26"/>
      <c r="MFO75" s="26"/>
      <c r="MFP75" s="26"/>
      <c r="MFQ75" s="26"/>
      <c r="MFR75" s="26"/>
      <c r="MFS75" s="26"/>
      <c r="MFT75" s="26"/>
      <c r="MFU75" s="26"/>
      <c r="MFV75" s="26"/>
      <c r="MFW75" s="26"/>
      <c r="MFX75" s="26"/>
      <c r="MFY75" s="26"/>
      <c r="MFZ75" s="26"/>
      <c r="MGA75" s="26"/>
      <c r="MGB75" s="26"/>
      <c r="MGC75" s="26"/>
      <c r="MGD75" s="26"/>
      <c r="MGE75" s="26"/>
      <c r="MGF75" s="26"/>
      <c r="MGG75" s="26"/>
      <c r="MGH75" s="26"/>
      <c r="MGI75" s="26"/>
      <c r="MGJ75" s="26"/>
      <c r="MGK75" s="26"/>
      <c r="MGL75" s="26"/>
      <c r="MGM75" s="26"/>
      <c r="MGN75" s="26"/>
      <c r="MGO75" s="26"/>
      <c r="MGP75" s="26"/>
      <c r="MGQ75" s="26"/>
      <c r="MGR75" s="26"/>
      <c r="MGS75" s="26"/>
      <c r="MGT75" s="26"/>
      <c r="MGU75" s="26"/>
      <c r="MGV75" s="26"/>
      <c r="MGW75" s="26"/>
      <c r="MGX75" s="26"/>
      <c r="MGY75" s="26"/>
      <c r="MGZ75" s="26"/>
      <c r="MHA75" s="26"/>
      <c r="MHB75" s="26"/>
      <c r="MHC75" s="26"/>
      <c r="MHD75" s="26"/>
      <c r="MHE75" s="26"/>
      <c r="MHF75" s="26"/>
      <c r="MHG75" s="26"/>
      <c r="MHH75" s="26"/>
      <c r="MHI75" s="26"/>
      <c r="MHJ75" s="26"/>
      <c r="MHK75" s="26"/>
      <c r="MHL75" s="26"/>
      <c r="MHM75" s="26"/>
      <c r="MHN75" s="26"/>
      <c r="MHO75" s="26"/>
      <c r="MHP75" s="26"/>
      <c r="MHQ75" s="26"/>
      <c r="MHR75" s="26"/>
      <c r="MHS75" s="26"/>
      <c r="MHT75" s="26"/>
      <c r="MHU75" s="26"/>
      <c r="MHV75" s="26"/>
      <c r="MHW75" s="26"/>
      <c r="MHX75" s="26"/>
      <c r="MHY75" s="26"/>
      <c r="MHZ75" s="26"/>
      <c r="MIA75" s="26"/>
      <c r="MIB75" s="26"/>
      <c r="MIC75" s="26"/>
      <c r="MID75" s="26"/>
      <c r="MIE75" s="26"/>
      <c r="MIF75" s="26"/>
      <c r="MIG75" s="26"/>
      <c r="MIH75" s="26"/>
      <c r="MII75" s="26"/>
      <c r="MIJ75" s="26"/>
      <c r="MIK75" s="26"/>
      <c r="MIL75" s="26"/>
      <c r="MIM75" s="26"/>
      <c r="MIN75" s="26"/>
      <c r="MIO75" s="26"/>
      <c r="MIP75" s="26"/>
      <c r="MIQ75" s="26"/>
      <c r="MIR75" s="26"/>
      <c r="MIS75" s="26"/>
      <c r="MIT75" s="26"/>
      <c r="MIU75" s="26"/>
      <c r="MIV75" s="26"/>
      <c r="MIW75" s="26"/>
      <c r="MIX75" s="26"/>
      <c r="MIY75" s="26"/>
      <c r="MIZ75" s="26"/>
      <c r="MJA75" s="26"/>
      <c r="MJB75" s="26"/>
      <c r="MJC75" s="26"/>
      <c r="MJD75" s="26"/>
      <c r="MJE75" s="26"/>
      <c r="MJF75" s="26"/>
      <c r="MJG75" s="26"/>
      <c r="MJH75" s="26"/>
      <c r="MJI75" s="26"/>
      <c r="MJJ75" s="26"/>
      <c r="MJK75" s="26"/>
      <c r="MJL75" s="26"/>
      <c r="MJM75" s="26"/>
      <c r="MJN75" s="26"/>
      <c r="MJO75" s="26"/>
      <c r="MJP75" s="26"/>
      <c r="MJQ75" s="26"/>
      <c r="MJR75" s="26"/>
      <c r="MJS75" s="26"/>
      <c r="MJT75" s="26"/>
      <c r="MJU75" s="26"/>
      <c r="MJV75" s="26"/>
      <c r="MJW75" s="26"/>
      <c r="MJX75" s="26"/>
      <c r="MJY75" s="26"/>
      <c r="MJZ75" s="26"/>
      <c r="MKA75" s="26"/>
      <c r="MKB75" s="26"/>
      <c r="MKC75" s="26"/>
      <c r="MKD75" s="26"/>
      <c r="MKE75" s="26"/>
      <c r="MKF75" s="26"/>
      <c r="MKG75" s="26"/>
      <c r="MKH75" s="26"/>
      <c r="MKI75" s="26"/>
      <c r="MKJ75" s="26"/>
      <c r="MKK75" s="26"/>
      <c r="MKL75" s="26"/>
      <c r="MKM75" s="26"/>
      <c r="MKN75" s="26"/>
      <c r="MKO75" s="26"/>
      <c r="MKP75" s="26"/>
      <c r="MKQ75" s="26"/>
      <c r="MKR75" s="26"/>
      <c r="MKS75" s="26"/>
      <c r="MKT75" s="26"/>
      <c r="MKU75" s="26"/>
      <c r="MKV75" s="26"/>
      <c r="MKW75" s="26"/>
      <c r="MKX75" s="26"/>
      <c r="MKY75" s="26"/>
      <c r="MKZ75" s="26"/>
      <c r="MLA75" s="26"/>
      <c r="MLB75" s="26"/>
      <c r="MLC75" s="26"/>
      <c r="MLD75" s="26"/>
      <c r="MLE75" s="26"/>
      <c r="MLF75" s="26"/>
      <c r="MLG75" s="26"/>
      <c r="MLH75" s="26"/>
      <c r="MLI75" s="26"/>
      <c r="MLJ75" s="26"/>
      <c r="MLK75" s="26"/>
      <c r="MLL75" s="26"/>
      <c r="MLM75" s="26"/>
      <c r="MLN75" s="26"/>
      <c r="MLO75" s="26"/>
      <c r="MLP75" s="26"/>
      <c r="MLQ75" s="26"/>
      <c r="MLR75" s="26"/>
      <c r="MLS75" s="26"/>
      <c r="MLT75" s="26"/>
      <c r="MLU75" s="26"/>
      <c r="MLV75" s="26"/>
      <c r="MLW75" s="26"/>
      <c r="MLX75" s="26"/>
      <c r="MLY75" s="26"/>
      <c r="MLZ75" s="26"/>
      <c r="MMA75" s="26"/>
      <c r="MMB75" s="26"/>
      <c r="MMC75" s="26"/>
      <c r="MMD75" s="26"/>
      <c r="MME75" s="26"/>
      <c r="MMF75" s="26"/>
      <c r="MMG75" s="26"/>
      <c r="MMH75" s="26"/>
      <c r="MMI75" s="26"/>
      <c r="MMJ75" s="26"/>
      <c r="MMK75" s="26"/>
      <c r="MML75" s="26"/>
      <c r="MMM75" s="26"/>
      <c r="MMN75" s="26"/>
      <c r="MMO75" s="26"/>
      <c r="MMP75" s="26"/>
      <c r="MMQ75" s="26"/>
      <c r="MMR75" s="26"/>
      <c r="MMS75" s="26"/>
      <c r="MMT75" s="26"/>
      <c r="MMU75" s="26"/>
      <c r="MMV75" s="26"/>
      <c r="MMW75" s="26"/>
      <c r="MMX75" s="26"/>
      <c r="MMY75" s="26"/>
      <c r="MMZ75" s="26"/>
      <c r="MNA75" s="26"/>
      <c r="MNB75" s="26"/>
      <c r="MNC75" s="26"/>
      <c r="MND75" s="26"/>
      <c r="MNE75" s="26"/>
      <c r="MNF75" s="26"/>
      <c r="MNG75" s="26"/>
      <c r="MNH75" s="26"/>
      <c r="MNI75" s="26"/>
      <c r="MNJ75" s="26"/>
      <c r="MNK75" s="26"/>
      <c r="MNL75" s="26"/>
      <c r="MNM75" s="26"/>
      <c r="MNN75" s="26"/>
      <c r="MNO75" s="26"/>
      <c r="MNP75" s="26"/>
      <c r="MNQ75" s="26"/>
      <c r="MNR75" s="26"/>
      <c r="MNS75" s="26"/>
      <c r="MNT75" s="26"/>
      <c r="MNU75" s="26"/>
      <c r="MNV75" s="26"/>
      <c r="MNW75" s="26"/>
      <c r="MNX75" s="26"/>
      <c r="MNY75" s="26"/>
      <c r="MNZ75" s="26"/>
      <c r="MOA75" s="26"/>
      <c r="MOB75" s="26"/>
      <c r="MOC75" s="26"/>
      <c r="MOD75" s="26"/>
      <c r="MOE75" s="26"/>
      <c r="MOF75" s="26"/>
      <c r="MOG75" s="26"/>
      <c r="MOH75" s="26"/>
      <c r="MOI75" s="26"/>
      <c r="MOJ75" s="26"/>
      <c r="MOK75" s="26"/>
      <c r="MOL75" s="26"/>
      <c r="MOM75" s="26"/>
      <c r="MON75" s="26"/>
      <c r="MOO75" s="26"/>
      <c r="MOP75" s="26"/>
      <c r="MOQ75" s="26"/>
      <c r="MOR75" s="26"/>
      <c r="MOS75" s="26"/>
      <c r="MOT75" s="26"/>
      <c r="MOU75" s="26"/>
      <c r="MOV75" s="26"/>
      <c r="MOW75" s="26"/>
      <c r="MOX75" s="26"/>
      <c r="MOY75" s="26"/>
      <c r="MOZ75" s="26"/>
      <c r="MPA75" s="26"/>
      <c r="MPB75" s="26"/>
      <c r="MPC75" s="26"/>
      <c r="MPD75" s="26"/>
      <c r="MPE75" s="26"/>
      <c r="MPF75" s="26"/>
      <c r="MPG75" s="26"/>
      <c r="MPH75" s="26"/>
      <c r="MPI75" s="26"/>
      <c r="MPJ75" s="26"/>
      <c r="MPK75" s="26"/>
      <c r="MPL75" s="26"/>
      <c r="MPM75" s="26"/>
      <c r="MPN75" s="26"/>
      <c r="MPO75" s="26"/>
      <c r="MPP75" s="26"/>
      <c r="MPQ75" s="26"/>
      <c r="MPR75" s="26"/>
      <c r="MPS75" s="26"/>
      <c r="MPT75" s="26"/>
      <c r="MPU75" s="26"/>
      <c r="MPV75" s="26"/>
      <c r="MPW75" s="26"/>
      <c r="MPX75" s="26"/>
      <c r="MPY75" s="26"/>
      <c r="MPZ75" s="26"/>
      <c r="MQA75" s="26"/>
      <c r="MQB75" s="26"/>
      <c r="MQC75" s="26"/>
      <c r="MQD75" s="26"/>
      <c r="MQE75" s="26"/>
      <c r="MQF75" s="26"/>
      <c r="MQG75" s="26"/>
      <c r="MQH75" s="26"/>
      <c r="MQI75" s="26"/>
      <c r="MQJ75" s="26"/>
      <c r="MQK75" s="26"/>
      <c r="MQL75" s="26"/>
      <c r="MQM75" s="26"/>
      <c r="MQN75" s="26"/>
      <c r="MQO75" s="26"/>
      <c r="MQP75" s="26"/>
      <c r="MQQ75" s="26"/>
      <c r="MQR75" s="26"/>
      <c r="MQS75" s="26"/>
      <c r="MQT75" s="26"/>
      <c r="MQU75" s="26"/>
      <c r="MQV75" s="26"/>
      <c r="MQW75" s="26"/>
      <c r="MQX75" s="26"/>
      <c r="MQY75" s="26"/>
      <c r="MQZ75" s="26"/>
      <c r="MRA75" s="26"/>
      <c r="MRB75" s="26"/>
      <c r="MRC75" s="26"/>
      <c r="MRD75" s="26"/>
      <c r="MRE75" s="26"/>
      <c r="MRF75" s="26"/>
      <c r="MRG75" s="26"/>
      <c r="MRH75" s="26"/>
      <c r="MRI75" s="26"/>
      <c r="MRJ75" s="26"/>
      <c r="MRK75" s="26"/>
      <c r="MRL75" s="26"/>
      <c r="MRM75" s="26"/>
      <c r="MRN75" s="26"/>
      <c r="MRO75" s="26"/>
      <c r="MRP75" s="26"/>
      <c r="MRQ75" s="26"/>
      <c r="MRR75" s="26"/>
      <c r="MRS75" s="26"/>
      <c r="MRT75" s="26"/>
      <c r="MRU75" s="26"/>
      <c r="MRV75" s="26"/>
      <c r="MRW75" s="26"/>
      <c r="MRX75" s="26"/>
      <c r="MRY75" s="26"/>
      <c r="MRZ75" s="26"/>
      <c r="MSA75" s="26"/>
      <c r="MSB75" s="26"/>
      <c r="MSC75" s="26"/>
      <c r="MSD75" s="26"/>
      <c r="MSE75" s="26"/>
      <c r="MSF75" s="26"/>
      <c r="MSG75" s="26"/>
      <c r="MSH75" s="26"/>
      <c r="MSI75" s="26"/>
      <c r="MSJ75" s="26"/>
      <c r="MSK75" s="26"/>
      <c r="MSL75" s="26"/>
      <c r="MSM75" s="26"/>
      <c r="MSN75" s="26"/>
      <c r="MSO75" s="26"/>
      <c r="MSP75" s="26"/>
      <c r="MSQ75" s="26"/>
      <c r="MSR75" s="26"/>
      <c r="MSS75" s="26"/>
      <c r="MST75" s="26"/>
      <c r="MSU75" s="26"/>
      <c r="MSV75" s="26"/>
      <c r="MSW75" s="26"/>
      <c r="MSX75" s="26"/>
      <c r="MSY75" s="26"/>
      <c r="MSZ75" s="26"/>
      <c r="MTA75" s="26"/>
      <c r="MTB75" s="26"/>
      <c r="MTC75" s="26"/>
      <c r="MTD75" s="26"/>
      <c r="MTE75" s="26"/>
      <c r="MTF75" s="26"/>
      <c r="MTG75" s="26"/>
      <c r="MTH75" s="26"/>
      <c r="MTI75" s="26"/>
      <c r="MTJ75" s="26"/>
      <c r="MTK75" s="26"/>
      <c r="MTL75" s="26"/>
      <c r="MTM75" s="26"/>
      <c r="MTN75" s="26"/>
      <c r="MTO75" s="26"/>
      <c r="MTP75" s="26"/>
      <c r="MTQ75" s="26"/>
      <c r="MTR75" s="26"/>
      <c r="MTS75" s="26"/>
      <c r="MTT75" s="26"/>
      <c r="MTU75" s="26"/>
      <c r="MTV75" s="26"/>
      <c r="MTW75" s="26"/>
      <c r="MTX75" s="26"/>
      <c r="MTY75" s="26"/>
      <c r="MTZ75" s="26"/>
      <c r="MUA75" s="26"/>
      <c r="MUB75" s="26"/>
      <c r="MUC75" s="26"/>
      <c r="MUD75" s="26"/>
      <c r="MUE75" s="26"/>
      <c r="MUF75" s="26"/>
      <c r="MUG75" s="26"/>
      <c r="MUH75" s="26"/>
      <c r="MUI75" s="26"/>
      <c r="MUJ75" s="26"/>
      <c r="MUK75" s="26"/>
      <c r="MUL75" s="26"/>
      <c r="MUM75" s="26"/>
      <c r="MUN75" s="26"/>
      <c r="MUO75" s="26"/>
      <c r="MUP75" s="26"/>
      <c r="MUQ75" s="26"/>
      <c r="MUR75" s="26"/>
      <c r="MUS75" s="26"/>
      <c r="MUT75" s="26"/>
      <c r="MUU75" s="26"/>
      <c r="MUV75" s="26"/>
      <c r="MUW75" s="26"/>
      <c r="MUX75" s="26"/>
      <c r="MUY75" s="26"/>
      <c r="MUZ75" s="26"/>
      <c r="MVA75" s="26"/>
      <c r="MVB75" s="26"/>
      <c r="MVC75" s="26"/>
      <c r="MVD75" s="26"/>
      <c r="MVE75" s="26"/>
      <c r="MVF75" s="26"/>
      <c r="MVG75" s="26"/>
      <c r="MVH75" s="26"/>
      <c r="MVI75" s="26"/>
      <c r="MVJ75" s="26"/>
      <c r="MVK75" s="26"/>
      <c r="MVL75" s="26"/>
      <c r="MVM75" s="26"/>
      <c r="MVN75" s="26"/>
      <c r="MVO75" s="26"/>
      <c r="MVP75" s="26"/>
      <c r="MVQ75" s="26"/>
      <c r="MVR75" s="26"/>
      <c r="MVS75" s="26"/>
      <c r="MVT75" s="26"/>
      <c r="MVU75" s="26"/>
      <c r="MVV75" s="26"/>
      <c r="MVW75" s="26"/>
      <c r="MVX75" s="26"/>
      <c r="MVY75" s="26"/>
      <c r="MVZ75" s="26"/>
      <c r="MWA75" s="26"/>
      <c r="MWB75" s="26"/>
      <c r="MWC75" s="26"/>
      <c r="MWD75" s="26"/>
      <c r="MWE75" s="26"/>
      <c r="MWF75" s="26"/>
      <c r="MWG75" s="26"/>
      <c r="MWH75" s="26"/>
      <c r="MWI75" s="26"/>
      <c r="MWJ75" s="26"/>
      <c r="MWK75" s="26"/>
      <c r="MWL75" s="26"/>
      <c r="MWM75" s="26"/>
      <c r="MWN75" s="26"/>
      <c r="MWO75" s="26"/>
      <c r="MWP75" s="26"/>
      <c r="MWQ75" s="26"/>
      <c r="MWR75" s="26"/>
      <c r="MWS75" s="26"/>
      <c r="MWT75" s="26"/>
      <c r="MWU75" s="26"/>
      <c r="MWV75" s="26"/>
      <c r="MWW75" s="26"/>
      <c r="MWX75" s="26"/>
      <c r="MWY75" s="26"/>
      <c r="MWZ75" s="26"/>
      <c r="MXA75" s="26"/>
      <c r="MXB75" s="26"/>
      <c r="MXC75" s="26"/>
      <c r="MXD75" s="26"/>
      <c r="MXE75" s="26"/>
      <c r="MXF75" s="26"/>
      <c r="MXG75" s="26"/>
      <c r="MXH75" s="26"/>
      <c r="MXI75" s="26"/>
      <c r="MXJ75" s="26"/>
      <c r="MXK75" s="26"/>
      <c r="MXL75" s="26"/>
      <c r="MXM75" s="26"/>
      <c r="MXN75" s="26"/>
      <c r="MXO75" s="26"/>
      <c r="MXP75" s="26"/>
      <c r="MXQ75" s="26"/>
      <c r="MXR75" s="26"/>
      <c r="MXS75" s="26"/>
      <c r="MXT75" s="26"/>
      <c r="MXU75" s="26"/>
      <c r="MXV75" s="26"/>
      <c r="MXW75" s="26"/>
      <c r="MXX75" s="26"/>
      <c r="MXY75" s="26"/>
      <c r="MXZ75" s="26"/>
      <c r="MYA75" s="26"/>
      <c r="MYB75" s="26"/>
      <c r="MYC75" s="26"/>
      <c r="MYD75" s="26"/>
      <c r="MYE75" s="26"/>
      <c r="MYF75" s="26"/>
      <c r="MYG75" s="26"/>
      <c r="MYH75" s="26"/>
      <c r="MYI75" s="26"/>
      <c r="MYJ75" s="26"/>
      <c r="MYK75" s="26"/>
      <c r="MYL75" s="26"/>
      <c r="MYM75" s="26"/>
      <c r="MYN75" s="26"/>
      <c r="MYO75" s="26"/>
      <c r="MYP75" s="26"/>
      <c r="MYQ75" s="26"/>
      <c r="MYR75" s="26"/>
      <c r="MYS75" s="26"/>
      <c r="MYT75" s="26"/>
      <c r="MYU75" s="26"/>
      <c r="MYV75" s="26"/>
      <c r="MYW75" s="26"/>
      <c r="MYX75" s="26"/>
      <c r="MYY75" s="26"/>
      <c r="MYZ75" s="26"/>
      <c r="MZA75" s="26"/>
      <c r="MZB75" s="26"/>
      <c r="MZC75" s="26"/>
      <c r="MZD75" s="26"/>
      <c r="MZE75" s="26"/>
      <c r="MZF75" s="26"/>
      <c r="MZG75" s="26"/>
      <c r="MZH75" s="26"/>
      <c r="MZI75" s="26"/>
      <c r="MZJ75" s="26"/>
      <c r="MZK75" s="26"/>
      <c r="MZL75" s="26"/>
      <c r="MZM75" s="26"/>
      <c r="MZN75" s="26"/>
      <c r="MZO75" s="26"/>
      <c r="MZP75" s="26"/>
      <c r="MZQ75" s="26"/>
      <c r="MZR75" s="26"/>
      <c r="MZS75" s="26"/>
      <c r="MZT75" s="26"/>
      <c r="MZU75" s="26"/>
      <c r="MZV75" s="26"/>
      <c r="MZW75" s="26"/>
      <c r="MZX75" s="26"/>
      <c r="MZY75" s="26"/>
      <c r="MZZ75" s="26"/>
      <c r="NAA75" s="26"/>
      <c r="NAB75" s="26"/>
      <c r="NAC75" s="26"/>
      <c r="NAD75" s="26"/>
      <c r="NAE75" s="26"/>
      <c r="NAF75" s="26"/>
      <c r="NAG75" s="26"/>
      <c r="NAH75" s="26"/>
      <c r="NAI75" s="26"/>
      <c r="NAJ75" s="26"/>
      <c r="NAK75" s="26"/>
      <c r="NAL75" s="26"/>
      <c r="NAM75" s="26"/>
      <c r="NAN75" s="26"/>
      <c r="NAO75" s="26"/>
      <c r="NAP75" s="26"/>
      <c r="NAQ75" s="26"/>
      <c r="NAR75" s="26"/>
      <c r="NAS75" s="26"/>
      <c r="NAT75" s="26"/>
      <c r="NAU75" s="26"/>
      <c r="NAV75" s="26"/>
      <c r="NAW75" s="26"/>
      <c r="NAX75" s="26"/>
      <c r="NAY75" s="26"/>
      <c r="NAZ75" s="26"/>
      <c r="NBA75" s="26"/>
      <c r="NBB75" s="26"/>
      <c r="NBC75" s="26"/>
      <c r="NBD75" s="26"/>
      <c r="NBE75" s="26"/>
      <c r="NBF75" s="26"/>
      <c r="NBG75" s="26"/>
      <c r="NBH75" s="26"/>
      <c r="NBI75" s="26"/>
      <c r="NBJ75" s="26"/>
      <c r="NBK75" s="26"/>
      <c r="NBL75" s="26"/>
      <c r="NBM75" s="26"/>
      <c r="NBN75" s="26"/>
      <c r="NBO75" s="26"/>
      <c r="NBP75" s="26"/>
      <c r="NBQ75" s="26"/>
      <c r="NBR75" s="26"/>
      <c r="NBS75" s="26"/>
      <c r="NBT75" s="26"/>
      <c r="NBU75" s="26"/>
      <c r="NBV75" s="26"/>
      <c r="NBW75" s="26"/>
      <c r="NBX75" s="26"/>
      <c r="NBY75" s="26"/>
      <c r="NBZ75" s="26"/>
      <c r="NCA75" s="26"/>
      <c r="NCB75" s="26"/>
      <c r="NCC75" s="26"/>
      <c r="NCD75" s="26"/>
      <c r="NCE75" s="26"/>
      <c r="NCF75" s="26"/>
      <c r="NCG75" s="26"/>
      <c r="NCH75" s="26"/>
      <c r="NCI75" s="26"/>
      <c r="NCJ75" s="26"/>
      <c r="NCK75" s="26"/>
      <c r="NCL75" s="26"/>
      <c r="NCM75" s="26"/>
      <c r="NCN75" s="26"/>
      <c r="NCO75" s="26"/>
      <c r="NCP75" s="26"/>
      <c r="NCQ75" s="26"/>
      <c r="NCR75" s="26"/>
      <c r="NCS75" s="26"/>
      <c r="NCT75" s="26"/>
      <c r="NCU75" s="26"/>
      <c r="NCV75" s="26"/>
      <c r="NCW75" s="26"/>
      <c r="NCX75" s="26"/>
      <c r="NCY75" s="26"/>
      <c r="NCZ75" s="26"/>
      <c r="NDA75" s="26"/>
      <c r="NDB75" s="26"/>
      <c r="NDC75" s="26"/>
      <c r="NDD75" s="26"/>
      <c r="NDE75" s="26"/>
      <c r="NDF75" s="26"/>
      <c r="NDG75" s="26"/>
      <c r="NDH75" s="26"/>
      <c r="NDI75" s="26"/>
      <c r="NDJ75" s="26"/>
      <c r="NDK75" s="26"/>
      <c r="NDL75" s="26"/>
      <c r="NDM75" s="26"/>
      <c r="NDN75" s="26"/>
      <c r="NDO75" s="26"/>
      <c r="NDP75" s="26"/>
      <c r="NDQ75" s="26"/>
      <c r="NDR75" s="26"/>
      <c r="NDS75" s="26"/>
      <c r="NDT75" s="26"/>
      <c r="NDU75" s="26"/>
      <c r="NDV75" s="26"/>
      <c r="NDW75" s="26"/>
      <c r="NDX75" s="26"/>
      <c r="NDY75" s="26"/>
      <c r="NDZ75" s="26"/>
      <c r="NEA75" s="26"/>
      <c r="NEB75" s="26"/>
      <c r="NEC75" s="26"/>
      <c r="NED75" s="26"/>
      <c r="NEE75" s="26"/>
      <c r="NEF75" s="26"/>
      <c r="NEG75" s="26"/>
      <c r="NEH75" s="26"/>
      <c r="NEI75" s="26"/>
      <c r="NEJ75" s="26"/>
      <c r="NEK75" s="26"/>
      <c r="NEL75" s="26"/>
      <c r="NEM75" s="26"/>
      <c r="NEN75" s="26"/>
      <c r="NEO75" s="26"/>
      <c r="NEP75" s="26"/>
      <c r="NEQ75" s="26"/>
      <c r="NER75" s="26"/>
      <c r="NES75" s="26"/>
      <c r="NET75" s="26"/>
      <c r="NEU75" s="26"/>
      <c r="NEV75" s="26"/>
      <c r="NEW75" s="26"/>
      <c r="NEX75" s="26"/>
      <c r="NEY75" s="26"/>
      <c r="NEZ75" s="26"/>
      <c r="NFA75" s="26"/>
      <c r="NFB75" s="26"/>
      <c r="NFC75" s="26"/>
      <c r="NFD75" s="26"/>
      <c r="NFE75" s="26"/>
      <c r="NFF75" s="26"/>
      <c r="NFG75" s="26"/>
      <c r="NFH75" s="26"/>
      <c r="NFI75" s="26"/>
      <c r="NFJ75" s="26"/>
      <c r="NFK75" s="26"/>
      <c r="NFL75" s="26"/>
      <c r="NFM75" s="26"/>
      <c r="NFN75" s="26"/>
      <c r="NFO75" s="26"/>
      <c r="NFP75" s="26"/>
      <c r="NFQ75" s="26"/>
      <c r="NFR75" s="26"/>
      <c r="NFS75" s="26"/>
      <c r="NFT75" s="26"/>
      <c r="NFU75" s="26"/>
      <c r="NFV75" s="26"/>
      <c r="NFW75" s="26"/>
      <c r="NFX75" s="26"/>
      <c r="NFY75" s="26"/>
      <c r="NFZ75" s="26"/>
      <c r="NGA75" s="26"/>
      <c r="NGB75" s="26"/>
      <c r="NGC75" s="26"/>
      <c r="NGD75" s="26"/>
      <c r="NGE75" s="26"/>
      <c r="NGF75" s="26"/>
      <c r="NGG75" s="26"/>
      <c r="NGH75" s="26"/>
      <c r="NGI75" s="26"/>
      <c r="NGJ75" s="26"/>
      <c r="NGK75" s="26"/>
      <c r="NGL75" s="26"/>
      <c r="NGM75" s="26"/>
      <c r="NGN75" s="26"/>
      <c r="NGO75" s="26"/>
      <c r="NGP75" s="26"/>
      <c r="NGQ75" s="26"/>
      <c r="NGR75" s="26"/>
      <c r="NGS75" s="26"/>
      <c r="NGT75" s="26"/>
      <c r="NGU75" s="26"/>
      <c r="NGV75" s="26"/>
      <c r="NGW75" s="26"/>
      <c r="NGX75" s="26"/>
      <c r="NGY75" s="26"/>
      <c r="NGZ75" s="26"/>
      <c r="NHA75" s="26"/>
      <c r="NHB75" s="26"/>
      <c r="NHC75" s="26"/>
      <c r="NHD75" s="26"/>
      <c r="NHE75" s="26"/>
      <c r="NHF75" s="26"/>
      <c r="NHG75" s="26"/>
      <c r="NHH75" s="26"/>
      <c r="NHI75" s="26"/>
      <c r="NHJ75" s="26"/>
      <c r="NHK75" s="26"/>
      <c r="NHL75" s="26"/>
      <c r="NHM75" s="26"/>
      <c r="NHN75" s="26"/>
      <c r="NHO75" s="26"/>
      <c r="NHP75" s="26"/>
      <c r="NHQ75" s="26"/>
      <c r="NHR75" s="26"/>
      <c r="NHS75" s="26"/>
      <c r="NHT75" s="26"/>
      <c r="NHU75" s="26"/>
      <c r="NHV75" s="26"/>
      <c r="NHW75" s="26"/>
      <c r="NHX75" s="26"/>
      <c r="NHY75" s="26"/>
      <c r="NHZ75" s="26"/>
      <c r="NIA75" s="26"/>
      <c r="NIB75" s="26"/>
      <c r="NIC75" s="26"/>
      <c r="NID75" s="26"/>
      <c r="NIE75" s="26"/>
      <c r="NIF75" s="26"/>
      <c r="NIG75" s="26"/>
      <c r="NIH75" s="26"/>
      <c r="NII75" s="26"/>
      <c r="NIJ75" s="26"/>
      <c r="NIK75" s="26"/>
      <c r="NIL75" s="26"/>
      <c r="NIM75" s="26"/>
      <c r="NIN75" s="26"/>
      <c r="NIO75" s="26"/>
      <c r="NIP75" s="26"/>
      <c r="NIQ75" s="26"/>
      <c r="NIR75" s="26"/>
      <c r="NIS75" s="26"/>
      <c r="NIT75" s="26"/>
      <c r="NIU75" s="26"/>
      <c r="NIV75" s="26"/>
      <c r="NIW75" s="26"/>
      <c r="NIX75" s="26"/>
      <c r="NIY75" s="26"/>
      <c r="NIZ75" s="26"/>
      <c r="NJA75" s="26"/>
      <c r="NJB75" s="26"/>
      <c r="NJC75" s="26"/>
      <c r="NJD75" s="26"/>
      <c r="NJE75" s="26"/>
      <c r="NJF75" s="26"/>
      <c r="NJG75" s="26"/>
      <c r="NJH75" s="26"/>
      <c r="NJI75" s="26"/>
      <c r="NJJ75" s="26"/>
      <c r="NJK75" s="26"/>
      <c r="NJL75" s="26"/>
      <c r="NJM75" s="26"/>
      <c r="NJN75" s="26"/>
      <c r="NJO75" s="26"/>
      <c r="NJP75" s="26"/>
      <c r="NJQ75" s="26"/>
      <c r="NJR75" s="26"/>
      <c r="NJS75" s="26"/>
      <c r="NJT75" s="26"/>
      <c r="NJU75" s="26"/>
      <c r="NJV75" s="26"/>
      <c r="NJW75" s="26"/>
      <c r="NJX75" s="26"/>
      <c r="NJY75" s="26"/>
      <c r="NJZ75" s="26"/>
      <c r="NKA75" s="26"/>
      <c r="NKB75" s="26"/>
      <c r="NKC75" s="26"/>
      <c r="NKD75" s="26"/>
      <c r="NKE75" s="26"/>
      <c r="NKF75" s="26"/>
      <c r="NKG75" s="26"/>
      <c r="NKH75" s="26"/>
      <c r="NKI75" s="26"/>
      <c r="NKJ75" s="26"/>
      <c r="NKK75" s="26"/>
      <c r="NKL75" s="26"/>
      <c r="NKM75" s="26"/>
      <c r="NKN75" s="26"/>
      <c r="NKO75" s="26"/>
      <c r="NKP75" s="26"/>
      <c r="NKQ75" s="26"/>
      <c r="NKR75" s="26"/>
      <c r="NKS75" s="26"/>
      <c r="NKT75" s="26"/>
      <c r="NKU75" s="26"/>
      <c r="NKV75" s="26"/>
      <c r="NKW75" s="26"/>
      <c r="NKX75" s="26"/>
      <c r="NKY75" s="26"/>
      <c r="NKZ75" s="26"/>
      <c r="NLA75" s="26"/>
      <c r="NLB75" s="26"/>
      <c r="NLC75" s="26"/>
      <c r="NLD75" s="26"/>
      <c r="NLE75" s="26"/>
      <c r="NLF75" s="26"/>
      <c r="NLG75" s="26"/>
      <c r="NLH75" s="26"/>
      <c r="NLI75" s="26"/>
      <c r="NLJ75" s="26"/>
      <c r="NLK75" s="26"/>
      <c r="NLL75" s="26"/>
      <c r="NLM75" s="26"/>
      <c r="NLN75" s="26"/>
      <c r="NLO75" s="26"/>
      <c r="NLP75" s="26"/>
      <c r="NLQ75" s="26"/>
      <c r="NLR75" s="26"/>
      <c r="NLS75" s="26"/>
      <c r="NLT75" s="26"/>
      <c r="NLU75" s="26"/>
      <c r="NLV75" s="26"/>
      <c r="NLW75" s="26"/>
      <c r="NLX75" s="26"/>
      <c r="NLY75" s="26"/>
      <c r="NLZ75" s="26"/>
      <c r="NMA75" s="26"/>
      <c r="NMB75" s="26"/>
      <c r="NMC75" s="26"/>
      <c r="NMD75" s="26"/>
      <c r="NME75" s="26"/>
      <c r="NMF75" s="26"/>
      <c r="NMG75" s="26"/>
      <c r="NMH75" s="26"/>
      <c r="NMI75" s="26"/>
      <c r="NMJ75" s="26"/>
      <c r="NMK75" s="26"/>
      <c r="NML75" s="26"/>
      <c r="NMM75" s="26"/>
      <c r="NMN75" s="26"/>
      <c r="NMO75" s="26"/>
      <c r="NMP75" s="26"/>
      <c r="NMQ75" s="26"/>
      <c r="NMR75" s="26"/>
      <c r="NMS75" s="26"/>
      <c r="NMT75" s="26"/>
      <c r="NMU75" s="26"/>
      <c r="NMV75" s="26"/>
      <c r="NMW75" s="26"/>
      <c r="NMX75" s="26"/>
      <c r="NMY75" s="26"/>
      <c r="NMZ75" s="26"/>
      <c r="NNA75" s="26"/>
      <c r="NNB75" s="26"/>
      <c r="NNC75" s="26"/>
      <c r="NND75" s="26"/>
      <c r="NNE75" s="26"/>
      <c r="NNF75" s="26"/>
      <c r="NNG75" s="26"/>
      <c r="NNH75" s="26"/>
      <c r="NNI75" s="26"/>
      <c r="NNJ75" s="26"/>
      <c r="NNK75" s="26"/>
      <c r="NNL75" s="26"/>
      <c r="NNM75" s="26"/>
      <c r="NNN75" s="26"/>
      <c r="NNO75" s="26"/>
      <c r="NNP75" s="26"/>
      <c r="NNQ75" s="26"/>
      <c r="NNR75" s="26"/>
      <c r="NNS75" s="26"/>
      <c r="NNT75" s="26"/>
      <c r="NNU75" s="26"/>
      <c r="NNV75" s="26"/>
      <c r="NNW75" s="26"/>
      <c r="NNX75" s="26"/>
      <c r="NNY75" s="26"/>
      <c r="NNZ75" s="26"/>
      <c r="NOA75" s="26"/>
      <c r="NOB75" s="26"/>
      <c r="NOC75" s="26"/>
      <c r="NOD75" s="26"/>
      <c r="NOE75" s="26"/>
      <c r="NOF75" s="26"/>
      <c r="NOG75" s="26"/>
      <c r="NOH75" s="26"/>
      <c r="NOI75" s="26"/>
      <c r="NOJ75" s="26"/>
      <c r="NOK75" s="26"/>
      <c r="NOL75" s="26"/>
      <c r="NOM75" s="26"/>
      <c r="NON75" s="26"/>
      <c r="NOO75" s="26"/>
      <c r="NOP75" s="26"/>
      <c r="NOQ75" s="26"/>
      <c r="NOR75" s="26"/>
      <c r="NOS75" s="26"/>
      <c r="NOT75" s="26"/>
      <c r="NOU75" s="26"/>
      <c r="NOV75" s="26"/>
      <c r="NOW75" s="26"/>
      <c r="NOX75" s="26"/>
      <c r="NOY75" s="26"/>
      <c r="NOZ75" s="26"/>
      <c r="NPA75" s="26"/>
      <c r="NPB75" s="26"/>
      <c r="NPC75" s="26"/>
      <c r="NPD75" s="26"/>
      <c r="NPE75" s="26"/>
      <c r="NPF75" s="26"/>
      <c r="NPG75" s="26"/>
      <c r="NPH75" s="26"/>
      <c r="NPI75" s="26"/>
      <c r="NPJ75" s="26"/>
      <c r="NPK75" s="26"/>
      <c r="NPL75" s="26"/>
      <c r="NPM75" s="26"/>
      <c r="NPN75" s="26"/>
      <c r="NPO75" s="26"/>
      <c r="NPP75" s="26"/>
      <c r="NPQ75" s="26"/>
      <c r="NPR75" s="26"/>
      <c r="NPS75" s="26"/>
      <c r="NPT75" s="26"/>
      <c r="NPU75" s="26"/>
      <c r="NPV75" s="26"/>
      <c r="NPW75" s="26"/>
      <c r="NPX75" s="26"/>
      <c r="NPY75" s="26"/>
      <c r="NPZ75" s="26"/>
      <c r="NQA75" s="26"/>
      <c r="NQB75" s="26"/>
      <c r="NQC75" s="26"/>
      <c r="NQD75" s="26"/>
      <c r="NQE75" s="26"/>
      <c r="NQF75" s="26"/>
      <c r="NQG75" s="26"/>
      <c r="NQH75" s="26"/>
      <c r="NQI75" s="26"/>
      <c r="NQJ75" s="26"/>
      <c r="NQK75" s="26"/>
      <c r="NQL75" s="26"/>
      <c r="NQM75" s="26"/>
      <c r="NQN75" s="26"/>
      <c r="NQO75" s="26"/>
      <c r="NQP75" s="26"/>
      <c r="NQQ75" s="26"/>
      <c r="NQR75" s="26"/>
      <c r="NQS75" s="26"/>
      <c r="NQT75" s="26"/>
      <c r="NQU75" s="26"/>
      <c r="NQV75" s="26"/>
      <c r="NQW75" s="26"/>
      <c r="NQX75" s="26"/>
      <c r="NQY75" s="26"/>
      <c r="NQZ75" s="26"/>
      <c r="NRA75" s="26"/>
      <c r="NRB75" s="26"/>
      <c r="NRC75" s="26"/>
      <c r="NRD75" s="26"/>
      <c r="NRE75" s="26"/>
      <c r="NRF75" s="26"/>
      <c r="NRG75" s="26"/>
      <c r="NRH75" s="26"/>
      <c r="NRI75" s="26"/>
      <c r="NRJ75" s="26"/>
      <c r="NRK75" s="26"/>
      <c r="NRL75" s="26"/>
      <c r="NRM75" s="26"/>
      <c r="NRN75" s="26"/>
      <c r="NRO75" s="26"/>
      <c r="NRP75" s="26"/>
      <c r="NRQ75" s="26"/>
      <c r="NRR75" s="26"/>
      <c r="NRS75" s="26"/>
      <c r="NRT75" s="26"/>
      <c r="NRU75" s="26"/>
      <c r="NRV75" s="26"/>
      <c r="NRW75" s="26"/>
      <c r="NRX75" s="26"/>
      <c r="NRY75" s="26"/>
      <c r="NRZ75" s="26"/>
      <c r="NSA75" s="26"/>
      <c r="NSB75" s="26"/>
      <c r="NSC75" s="26"/>
      <c r="NSD75" s="26"/>
      <c r="NSE75" s="26"/>
      <c r="NSF75" s="26"/>
      <c r="NSG75" s="26"/>
      <c r="NSH75" s="26"/>
      <c r="NSI75" s="26"/>
      <c r="NSJ75" s="26"/>
      <c r="NSK75" s="26"/>
      <c r="NSL75" s="26"/>
      <c r="NSM75" s="26"/>
      <c r="NSN75" s="26"/>
      <c r="NSO75" s="26"/>
      <c r="NSP75" s="26"/>
      <c r="NSQ75" s="26"/>
      <c r="NSR75" s="26"/>
      <c r="NSS75" s="26"/>
      <c r="NST75" s="26"/>
      <c r="NSU75" s="26"/>
      <c r="NSV75" s="26"/>
      <c r="NSW75" s="26"/>
      <c r="NSX75" s="26"/>
      <c r="NSY75" s="26"/>
      <c r="NSZ75" s="26"/>
      <c r="NTA75" s="26"/>
      <c r="NTB75" s="26"/>
      <c r="NTC75" s="26"/>
      <c r="NTD75" s="26"/>
      <c r="NTE75" s="26"/>
      <c r="NTF75" s="26"/>
      <c r="NTG75" s="26"/>
      <c r="NTH75" s="26"/>
      <c r="NTI75" s="26"/>
      <c r="NTJ75" s="26"/>
      <c r="NTK75" s="26"/>
      <c r="NTL75" s="26"/>
      <c r="NTM75" s="26"/>
      <c r="NTN75" s="26"/>
      <c r="NTO75" s="26"/>
      <c r="NTP75" s="26"/>
      <c r="NTQ75" s="26"/>
      <c r="NTR75" s="26"/>
      <c r="NTS75" s="26"/>
      <c r="NTT75" s="26"/>
      <c r="NTU75" s="26"/>
      <c r="NTV75" s="26"/>
      <c r="NTW75" s="26"/>
      <c r="NTX75" s="26"/>
      <c r="NTY75" s="26"/>
      <c r="NTZ75" s="26"/>
      <c r="NUA75" s="26"/>
      <c r="NUB75" s="26"/>
      <c r="NUC75" s="26"/>
      <c r="NUD75" s="26"/>
      <c r="NUE75" s="26"/>
      <c r="NUF75" s="26"/>
      <c r="NUG75" s="26"/>
      <c r="NUH75" s="26"/>
      <c r="NUI75" s="26"/>
      <c r="NUJ75" s="26"/>
      <c r="NUK75" s="26"/>
      <c r="NUL75" s="26"/>
      <c r="NUM75" s="26"/>
      <c r="NUN75" s="26"/>
      <c r="NUO75" s="26"/>
      <c r="NUP75" s="26"/>
      <c r="NUQ75" s="26"/>
      <c r="NUR75" s="26"/>
      <c r="NUS75" s="26"/>
      <c r="NUT75" s="26"/>
      <c r="NUU75" s="26"/>
      <c r="NUV75" s="26"/>
      <c r="NUW75" s="26"/>
      <c r="NUX75" s="26"/>
      <c r="NUY75" s="26"/>
      <c r="NUZ75" s="26"/>
      <c r="NVA75" s="26"/>
      <c r="NVB75" s="26"/>
      <c r="NVC75" s="26"/>
      <c r="NVD75" s="26"/>
      <c r="NVE75" s="26"/>
      <c r="NVF75" s="26"/>
      <c r="NVG75" s="26"/>
      <c r="NVH75" s="26"/>
      <c r="NVI75" s="26"/>
      <c r="NVJ75" s="26"/>
      <c r="NVK75" s="26"/>
      <c r="NVL75" s="26"/>
      <c r="NVM75" s="26"/>
      <c r="NVN75" s="26"/>
      <c r="NVO75" s="26"/>
      <c r="NVP75" s="26"/>
      <c r="NVQ75" s="26"/>
      <c r="NVR75" s="26"/>
      <c r="NVS75" s="26"/>
      <c r="NVT75" s="26"/>
      <c r="NVU75" s="26"/>
      <c r="NVV75" s="26"/>
      <c r="NVW75" s="26"/>
      <c r="NVX75" s="26"/>
      <c r="NVY75" s="26"/>
      <c r="NVZ75" s="26"/>
      <c r="NWA75" s="26"/>
      <c r="NWB75" s="26"/>
      <c r="NWC75" s="26"/>
      <c r="NWD75" s="26"/>
      <c r="NWE75" s="26"/>
      <c r="NWF75" s="26"/>
      <c r="NWG75" s="26"/>
      <c r="NWH75" s="26"/>
      <c r="NWI75" s="26"/>
      <c r="NWJ75" s="26"/>
      <c r="NWK75" s="26"/>
      <c r="NWL75" s="26"/>
      <c r="NWM75" s="26"/>
      <c r="NWN75" s="26"/>
      <c r="NWO75" s="26"/>
      <c r="NWP75" s="26"/>
      <c r="NWQ75" s="26"/>
      <c r="NWR75" s="26"/>
      <c r="NWS75" s="26"/>
      <c r="NWT75" s="26"/>
      <c r="NWU75" s="26"/>
      <c r="NWV75" s="26"/>
      <c r="NWW75" s="26"/>
      <c r="NWX75" s="26"/>
      <c r="NWY75" s="26"/>
      <c r="NWZ75" s="26"/>
      <c r="NXA75" s="26"/>
      <c r="NXB75" s="26"/>
      <c r="NXC75" s="26"/>
      <c r="NXD75" s="26"/>
      <c r="NXE75" s="26"/>
      <c r="NXF75" s="26"/>
      <c r="NXG75" s="26"/>
      <c r="NXH75" s="26"/>
      <c r="NXI75" s="26"/>
      <c r="NXJ75" s="26"/>
      <c r="NXK75" s="26"/>
      <c r="NXL75" s="26"/>
      <c r="NXM75" s="26"/>
      <c r="NXN75" s="26"/>
      <c r="NXO75" s="26"/>
      <c r="NXP75" s="26"/>
      <c r="NXQ75" s="26"/>
      <c r="NXR75" s="26"/>
      <c r="NXS75" s="26"/>
      <c r="NXT75" s="26"/>
      <c r="NXU75" s="26"/>
      <c r="NXV75" s="26"/>
      <c r="NXW75" s="26"/>
      <c r="NXX75" s="26"/>
      <c r="NXY75" s="26"/>
      <c r="NXZ75" s="26"/>
      <c r="NYA75" s="26"/>
      <c r="NYB75" s="26"/>
      <c r="NYC75" s="26"/>
      <c r="NYD75" s="26"/>
      <c r="NYE75" s="26"/>
      <c r="NYF75" s="26"/>
      <c r="NYG75" s="26"/>
      <c r="NYH75" s="26"/>
      <c r="NYI75" s="26"/>
      <c r="NYJ75" s="26"/>
      <c r="NYK75" s="26"/>
      <c r="NYL75" s="26"/>
      <c r="NYM75" s="26"/>
      <c r="NYN75" s="26"/>
      <c r="NYO75" s="26"/>
      <c r="NYP75" s="26"/>
      <c r="NYQ75" s="26"/>
      <c r="NYR75" s="26"/>
      <c r="NYS75" s="26"/>
      <c r="NYT75" s="26"/>
      <c r="NYU75" s="26"/>
      <c r="NYV75" s="26"/>
      <c r="NYW75" s="26"/>
      <c r="NYX75" s="26"/>
      <c r="NYY75" s="26"/>
      <c r="NYZ75" s="26"/>
      <c r="NZA75" s="26"/>
      <c r="NZB75" s="26"/>
      <c r="NZC75" s="26"/>
      <c r="NZD75" s="26"/>
      <c r="NZE75" s="26"/>
      <c r="NZF75" s="26"/>
      <c r="NZG75" s="26"/>
      <c r="NZH75" s="26"/>
      <c r="NZI75" s="26"/>
      <c r="NZJ75" s="26"/>
      <c r="NZK75" s="26"/>
      <c r="NZL75" s="26"/>
      <c r="NZM75" s="26"/>
      <c r="NZN75" s="26"/>
      <c r="NZO75" s="26"/>
      <c r="NZP75" s="26"/>
      <c r="NZQ75" s="26"/>
      <c r="NZR75" s="26"/>
      <c r="NZS75" s="26"/>
      <c r="NZT75" s="26"/>
      <c r="NZU75" s="26"/>
      <c r="NZV75" s="26"/>
      <c r="NZW75" s="26"/>
      <c r="NZX75" s="26"/>
      <c r="NZY75" s="26"/>
      <c r="NZZ75" s="26"/>
      <c r="OAA75" s="26"/>
      <c r="OAB75" s="26"/>
      <c r="OAC75" s="26"/>
      <c r="OAD75" s="26"/>
      <c r="OAE75" s="26"/>
      <c r="OAF75" s="26"/>
      <c r="OAG75" s="26"/>
      <c r="OAH75" s="26"/>
      <c r="OAI75" s="26"/>
      <c r="OAJ75" s="26"/>
      <c r="OAK75" s="26"/>
      <c r="OAL75" s="26"/>
      <c r="OAM75" s="26"/>
      <c r="OAN75" s="26"/>
      <c r="OAO75" s="26"/>
      <c r="OAP75" s="26"/>
      <c r="OAQ75" s="26"/>
      <c r="OAR75" s="26"/>
      <c r="OAS75" s="26"/>
      <c r="OAT75" s="26"/>
      <c r="OAU75" s="26"/>
      <c r="OAV75" s="26"/>
      <c r="OAW75" s="26"/>
      <c r="OAX75" s="26"/>
      <c r="OAY75" s="26"/>
      <c r="OAZ75" s="26"/>
      <c r="OBA75" s="26"/>
      <c r="OBB75" s="26"/>
      <c r="OBC75" s="26"/>
      <c r="OBD75" s="26"/>
      <c r="OBE75" s="26"/>
      <c r="OBF75" s="26"/>
      <c r="OBG75" s="26"/>
      <c r="OBH75" s="26"/>
      <c r="OBI75" s="26"/>
      <c r="OBJ75" s="26"/>
      <c r="OBK75" s="26"/>
      <c r="OBL75" s="26"/>
      <c r="OBM75" s="26"/>
      <c r="OBN75" s="26"/>
      <c r="OBO75" s="26"/>
      <c r="OBP75" s="26"/>
      <c r="OBQ75" s="26"/>
      <c r="OBR75" s="26"/>
      <c r="OBS75" s="26"/>
      <c r="OBT75" s="26"/>
      <c r="OBU75" s="26"/>
      <c r="OBV75" s="26"/>
      <c r="OBW75" s="26"/>
      <c r="OBX75" s="26"/>
      <c r="OBY75" s="26"/>
      <c r="OBZ75" s="26"/>
      <c r="OCA75" s="26"/>
      <c r="OCB75" s="26"/>
      <c r="OCC75" s="26"/>
      <c r="OCD75" s="26"/>
      <c r="OCE75" s="26"/>
      <c r="OCF75" s="26"/>
      <c r="OCG75" s="26"/>
      <c r="OCH75" s="26"/>
      <c r="OCI75" s="26"/>
      <c r="OCJ75" s="26"/>
      <c r="OCK75" s="26"/>
      <c r="OCL75" s="26"/>
      <c r="OCM75" s="26"/>
      <c r="OCN75" s="26"/>
      <c r="OCO75" s="26"/>
      <c r="OCP75" s="26"/>
      <c r="OCQ75" s="26"/>
      <c r="OCR75" s="26"/>
      <c r="OCS75" s="26"/>
      <c r="OCT75" s="26"/>
      <c r="OCU75" s="26"/>
      <c r="OCV75" s="26"/>
      <c r="OCW75" s="26"/>
      <c r="OCX75" s="26"/>
      <c r="OCY75" s="26"/>
      <c r="OCZ75" s="26"/>
      <c r="ODA75" s="26"/>
      <c r="ODB75" s="26"/>
      <c r="ODC75" s="26"/>
      <c r="ODD75" s="26"/>
      <c r="ODE75" s="26"/>
      <c r="ODF75" s="26"/>
      <c r="ODG75" s="26"/>
      <c r="ODH75" s="26"/>
      <c r="ODI75" s="26"/>
      <c r="ODJ75" s="26"/>
      <c r="ODK75" s="26"/>
      <c r="ODL75" s="26"/>
      <c r="ODM75" s="26"/>
      <c r="ODN75" s="26"/>
      <c r="ODO75" s="26"/>
      <c r="ODP75" s="26"/>
      <c r="ODQ75" s="26"/>
      <c r="ODR75" s="26"/>
      <c r="ODS75" s="26"/>
      <c r="ODT75" s="26"/>
      <c r="ODU75" s="26"/>
      <c r="ODV75" s="26"/>
      <c r="ODW75" s="26"/>
      <c r="ODX75" s="26"/>
      <c r="ODY75" s="26"/>
      <c r="ODZ75" s="26"/>
      <c r="OEA75" s="26"/>
      <c r="OEB75" s="26"/>
      <c r="OEC75" s="26"/>
      <c r="OED75" s="26"/>
      <c r="OEE75" s="26"/>
      <c r="OEF75" s="26"/>
      <c r="OEG75" s="26"/>
      <c r="OEH75" s="26"/>
      <c r="OEI75" s="26"/>
      <c r="OEJ75" s="26"/>
      <c r="OEK75" s="26"/>
      <c r="OEL75" s="26"/>
      <c r="OEM75" s="26"/>
      <c r="OEN75" s="26"/>
      <c r="OEO75" s="26"/>
      <c r="OEP75" s="26"/>
      <c r="OEQ75" s="26"/>
      <c r="OER75" s="26"/>
      <c r="OES75" s="26"/>
      <c r="OET75" s="26"/>
      <c r="OEU75" s="26"/>
      <c r="OEV75" s="26"/>
      <c r="OEW75" s="26"/>
      <c r="OEX75" s="26"/>
      <c r="OEY75" s="26"/>
      <c r="OEZ75" s="26"/>
      <c r="OFA75" s="26"/>
      <c r="OFB75" s="26"/>
      <c r="OFC75" s="26"/>
      <c r="OFD75" s="26"/>
      <c r="OFE75" s="26"/>
      <c r="OFF75" s="26"/>
      <c r="OFG75" s="26"/>
      <c r="OFH75" s="26"/>
      <c r="OFI75" s="26"/>
      <c r="OFJ75" s="26"/>
      <c r="OFK75" s="26"/>
      <c r="OFL75" s="26"/>
      <c r="OFM75" s="26"/>
      <c r="OFN75" s="26"/>
      <c r="OFO75" s="26"/>
      <c r="OFP75" s="26"/>
      <c r="OFQ75" s="26"/>
      <c r="OFR75" s="26"/>
      <c r="OFS75" s="26"/>
      <c r="OFT75" s="26"/>
      <c r="OFU75" s="26"/>
      <c r="OFV75" s="26"/>
      <c r="OFW75" s="26"/>
      <c r="OFX75" s="26"/>
      <c r="OFY75" s="26"/>
      <c r="OFZ75" s="26"/>
      <c r="OGA75" s="26"/>
      <c r="OGB75" s="26"/>
      <c r="OGC75" s="26"/>
      <c r="OGD75" s="26"/>
      <c r="OGE75" s="26"/>
      <c r="OGF75" s="26"/>
      <c r="OGG75" s="26"/>
      <c r="OGH75" s="26"/>
      <c r="OGI75" s="26"/>
      <c r="OGJ75" s="26"/>
      <c r="OGK75" s="26"/>
      <c r="OGL75" s="26"/>
      <c r="OGM75" s="26"/>
      <c r="OGN75" s="26"/>
      <c r="OGO75" s="26"/>
      <c r="OGP75" s="26"/>
      <c r="OGQ75" s="26"/>
      <c r="OGR75" s="26"/>
      <c r="OGS75" s="26"/>
      <c r="OGT75" s="26"/>
      <c r="OGU75" s="26"/>
      <c r="OGV75" s="26"/>
      <c r="OGW75" s="26"/>
      <c r="OGX75" s="26"/>
      <c r="OGY75" s="26"/>
      <c r="OGZ75" s="26"/>
      <c r="OHA75" s="26"/>
      <c r="OHB75" s="26"/>
      <c r="OHC75" s="26"/>
      <c r="OHD75" s="26"/>
      <c r="OHE75" s="26"/>
      <c r="OHF75" s="26"/>
      <c r="OHG75" s="26"/>
      <c r="OHH75" s="26"/>
      <c r="OHI75" s="26"/>
      <c r="OHJ75" s="26"/>
      <c r="OHK75" s="26"/>
      <c r="OHL75" s="26"/>
      <c r="OHM75" s="26"/>
      <c r="OHN75" s="26"/>
      <c r="OHO75" s="26"/>
      <c r="OHP75" s="26"/>
      <c r="OHQ75" s="26"/>
      <c r="OHR75" s="26"/>
      <c r="OHS75" s="26"/>
      <c r="OHT75" s="26"/>
      <c r="OHU75" s="26"/>
      <c r="OHV75" s="26"/>
      <c r="OHW75" s="26"/>
      <c r="OHX75" s="26"/>
      <c r="OHY75" s="26"/>
      <c r="OHZ75" s="26"/>
      <c r="OIA75" s="26"/>
      <c r="OIB75" s="26"/>
      <c r="OIC75" s="26"/>
      <c r="OID75" s="26"/>
      <c r="OIE75" s="26"/>
      <c r="OIF75" s="26"/>
      <c r="OIG75" s="26"/>
      <c r="OIH75" s="26"/>
      <c r="OII75" s="26"/>
      <c r="OIJ75" s="26"/>
      <c r="OIK75" s="26"/>
      <c r="OIL75" s="26"/>
      <c r="OIM75" s="26"/>
      <c r="OIN75" s="26"/>
      <c r="OIO75" s="26"/>
      <c r="OIP75" s="26"/>
      <c r="OIQ75" s="26"/>
      <c r="OIR75" s="26"/>
      <c r="OIS75" s="26"/>
      <c r="OIT75" s="26"/>
      <c r="OIU75" s="26"/>
      <c r="OIV75" s="26"/>
      <c r="OIW75" s="26"/>
      <c r="OIX75" s="26"/>
      <c r="OIY75" s="26"/>
      <c r="OIZ75" s="26"/>
      <c r="OJA75" s="26"/>
      <c r="OJB75" s="26"/>
      <c r="OJC75" s="26"/>
      <c r="OJD75" s="26"/>
      <c r="OJE75" s="26"/>
      <c r="OJF75" s="26"/>
      <c r="OJG75" s="26"/>
      <c r="OJH75" s="26"/>
      <c r="OJI75" s="26"/>
      <c r="OJJ75" s="26"/>
      <c r="OJK75" s="26"/>
      <c r="OJL75" s="26"/>
      <c r="OJM75" s="26"/>
      <c r="OJN75" s="26"/>
      <c r="OJO75" s="26"/>
      <c r="OJP75" s="26"/>
      <c r="OJQ75" s="26"/>
      <c r="OJR75" s="26"/>
      <c r="OJS75" s="26"/>
      <c r="OJT75" s="26"/>
      <c r="OJU75" s="26"/>
      <c r="OJV75" s="26"/>
      <c r="OJW75" s="26"/>
      <c r="OJX75" s="26"/>
      <c r="OJY75" s="26"/>
      <c r="OJZ75" s="26"/>
      <c r="OKA75" s="26"/>
      <c r="OKB75" s="26"/>
      <c r="OKC75" s="26"/>
      <c r="OKD75" s="26"/>
      <c r="OKE75" s="26"/>
      <c r="OKF75" s="26"/>
      <c r="OKG75" s="26"/>
      <c r="OKH75" s="26"/>
      <c r="OKI75" s="26"/>
      <c r="OKJ75" s="26"/>
      <c r="OKK75" s="26"/>
      <c r="OKL75" s="26"/>
      <c r="OKM75" s="26"/>
      <c r="OKN75" s="26"/>
      <c r="OKO75" s="26"/>
      <c r="OKP75" s="26"/>
      <c r="OKQ75" s="26"/>
      <c r="OKR75" s="26"/>
      <c r="OKS75" s="26"/>
      <c r="OKT75" s="26"/>
      <c r="OKU75" s="26"/>
      <c r="OKV75" s="26"/>
      <c r="OKW75" s="26"/>
      <c r="OKX75" s="26"/>
      <c r="OKY75" s="26"/>
      <c r="OKZ75" s="26"/>
      <c r="OLA75" s="26"/>
      <c r="OLB75" s="26"/>
      <c r="OLC75" s="26"/>
      <c r="OLD75" s="26"/>
      <c r="OLE75" s="26"/>
      <c r="OLF75" s="26"/>
      <c r="OLG75" s="26"/>
      <c r="OLH75" s="26"/>
      <c r="OLI75" s="26"/>
      <c r="OLJ75" s="26"/>
      <c r="OLK75" s="26"/>
      <c r="OLL75" s="26"/>
      <c r="OLM75" s="26"/>
      <c r="OLN75" s="26"/>
      <c r="OLO75" s="26"/>
      <c r="OLP75" s="26"/>
      <c r="OLQ75" s="26"/>
      <c r="OLR75" s="26"/>
      <c r="OLS75" s="26"/>
      <c r="OLT75" s="26"/>
      <c r="OLU75" s="26"/>
      <c r="OLV75" s="26"/>
      <c r="OLW75" s="26"/>
      <c r="OLX75" s="26"/>
      <c r="OLY75" s="26"/>
      <c r="OLZ75" s="26"/>
      <c r="OMA75" s="26"/>
      <c r="OMB75" s="26"/>
      <c r="OMC75" s="26"/>
      <c r="OMD75" s="26"/>
      <c r="OME75" s="26"/>
      <c r="OMF75" s="26"/>
      <c r="OMG75" s="26"/>
      <c r="OMH75" s="26"/>
      <c r="OMI75" s="26"/>
      <c r="OMJ75" s="26"/>
      <c r="OMK75" s="26"/>
      <c r="OML75" s="26"/>
      <c r="OMM75" s="26"/>
      <c r="OMN75" s="26"/>
      <c r="OMO75" s="26"/>
      <c r="OMP75" s="26"/>
      <c r="OMQ75" s="26"/>
      <c r="OMR75" s="26"/>
      <c r="OMS75" s="26"/>
      <c r="OMT75" s="26"/>
      <c r="OMU75" s="26"/>
      <c r="OMV75" s="26"/>
      <c r="OMW75" s="26"/>
      <c r="OMX75" s="26"/>
      <c r="OMY75" s="26"/>
      <c r="OMZ75" s="26"/>
      <c r="ONA75" s="26"/>
      <c r="ONB75" s="26"/>
      <c r="ONC75" s="26"/>
      <c r="OND75" s="26"/>
      <c r="ONE75" s="26"/>
      <c r="ONF75" s="26"/>
      <c r="ONG75" s="26"/>
      <c r="ONH75" s="26"/>
      <c r="ONI75" s="26"/>
      <c r="ONJ75" s="26"/>
      <c r="ONK75" s="26"/>
      <c r="ONL75" s="26"/>
      <c r="ONM75" s="26"/>
      <c r="ONN75" s="26"/>
      <c r="ONO75" s="26"/>
      <c r="ONP75" s="26"/>
      <c r="ONQ75" s="26"/>
      <c r="ONR75" s="26"/>
      <c r="ONS75" s="26"/>
      <c r="ONT75" s="26"/>
      <c r="ONU75" s="26"/>
      <c r="ONV75" s="26"/>
      <c r="ONW75" s="26"/>
      <c r="ONX75" s="26"/>
      <c r="ONY75" s="26"/>
      <c r="ONZ75" s="26"/>
      <c r="OOA75" s="26"/>
      <c r="OOB75" s="26"/>
      <c r="OOC75" s="26"/>
      <c r="OOD75" s="26"/>
      <c r="OOE75" s="26"/>
      <c r="OOF75" s="26"/>
      <c r="OOG75" s="26"/>
      <c r="OOH75" s="26"/>
      <c r="OOI75" s="26"/>
      <c r="OOJ75" s="26"/>
      <c r="OOK75" s="26"/>
      <c r="OOL75" s="26"/>
      <c r="OOM75" s="26"/>
      <c r="OON75" s="26"/>
      <c r="OOO75" s="26"/>
      <c r="OOP75" s="26"/>
      <c r="OOQ75" s="26"/>
      <c r="OOR75" s="26"/>
      <c r="OOS75" s="26"/>
      <c r="OOT75" s="26"/>
      <c r="OOU75" s="26"/>
      <c r="OOV75" s="26"/>
      <c r="OOW75" s="26"/>
      <c r="OOX75" s="26"/>
      <c r="OOY75" s="26"/>
      <c r="OOZ75" s="26"/>
      <c r="OPA75" s="26"/>
      <c r="OPB75" s="26"/>
      <c r="OPC75" s="26"/>
      <c r="OPD75" s="26"/>
      <c r="OPE75" s="26"/>
      <c r="OPF75" s="26"/>
      <c r="OPG75" s="26"/>
      <c r="OPH75" s="26"/>
      <c r="OPI75" s="26"/>
      <c r="OPJ75" s="26"/>
      <c r="OPK75" s="26"/>
      <c r="OPL75" s="26"/>
      <c r="OPM75" s="26"/>
      <c r="OPN75" s="26"/>
      <c r="OPO75" s="26"/>
      <c r="OPP75" s="26"/>
      <c r="OPQ75" s="26"/>
      <c r="OPR75" s="26"/>
      <c r="OPS75" s="26"/>
      <c r="OPT75" s="26"/>
      <c r="OPU75" s="26"/>
      <c r="OPV75" s="26"/>
      <c r="OPW75" s="26"/>
      <c r="OPX75" s="26"/>
      <c r="OPY75" s="26"/>
      <c r="OPZ75" s="26"/>
      <c r="OQA75" s="26"/>
      <c r="OQB75" s="26"/>
      <c r="OQC75" s="26"/>
      <c r="OQD75" s="26"/>
      <c r="OQE75" s="26"/>
      <c r="OQF75" s="26"/>
      <c r="OQG75" s="26"/>
      <c r="OQH75" s="26"/>
      <c r="OQI75" s="26"/>
      <c r="OQJ75" s="26"/>
      <c r="OQK75" s="26"/>
      <c r="OQL75" s="26"/>
      <c r="OQM75" s="26"/>
      <c r="OQN75" s="26"/>
      <c r="OQO75" s="26"/>
      <c r="OQP75" s="26"/>
      <c r="OQQ75" s="26"/>
      <c r="OQR75" s="26"/>
      <c r="OQS75" s="26"/>
      <c r="OQT75" s="26"/>
      <c r="OQU75" s="26"/>
      <c r="OQV75" s="26"/>
      <c r="OQW75" s="26"/>
      <c r="OQX75" s="26"/>
      <c r="OQY75" s="26"/>
      <c r="OQZ75" s="26"/>
      <c r="ORA75" s="26"/>
      <c r="ORB75" s="26"/>
      <c r="ORC75" s="26"/>
      <c r="ORD75" s="26"/>
      <c r="ORE75" s="26"/>
      <c r="ORF75" s="26"/>
      <c r="ORG75" s="26"/>
      <c r="ORH75" s="26"/>
      <c r="ORI75" s="26"/>
      <c r="ORJ75" s="26"/>
      <c r="ORK75" s="26"/>
      <c r="ORL75" s="26"/>
      <c r="ORM75" s="26"/>
      <c r="ORN75" s="26"/>
      <c r="ORO75" s="26"/>
      <c r="ORP75" s="26"/>
      <c r="ORQ75" s="26"/>
      <c r="ORR75" s="26"/>
      <c r="ORS75" s="26"/>
      <c r="ORT75" s="26"/>
      <c r="ORU75" s="26"/>
      <c r="ORV75" s="26"/>
      <c r="ORW75" s="26"/>
      <c r="ORX75" s="26"/>
      <c r="ORY75" s="26"/>
      <c r="ORZ75" s="26"/>
      <c r="OSA75" s="26"/>
      <c r="OSB75" s="26"/>
      <c r="OSC75" s="26"/>
      <c r="OSD75" s="26"/>
      <c r="OSE75" s="26"/>
      <c r="OSF75" s="26"/>
      <c r="OSG75" s="26"/>
      <c r="OSH75" s="26"/>
      <c r="OSI75" s="26"/>
      <c r="OSJ75" s="26"/>
      <c r="OSK75" s="26"/>
      <c r="OSL75" s="26"/>
      <c r="OSM75" s="26"/>
      <c r="OSN75" s="26"/>
      <c r="OSO75" s="26"/>
      <c r="OSP75" s="26"/>
      <c r="OSQ75" s="26"/>
      <c r="OSR75" s="26"/>
      <c r="OSS75" s="26"/>
      <c r="OST75" s="26"/>
      <c r="OSU75" s="26"/>
      <c r="OSV75" s="26"/>
      <c r="OSW75" s="26"/>
      <c r="OSX75" s="26"/>
      <c r="OSY75" s="26"/>
      <c r="OSZ75" s="26"/>
      <c r="OTA75" s="26"/>
      <c r="OTB75" s="26"/>
      <c r="OTC75" s="26"/>
      <c r="OTD75" s="26"/>
      <c r="OTE75" s="26"/>
      <c r="OTF75" s="26"/>
      <c r="OTG75" s="26"/>
      <c r="OTH75" s="26"/>
      <c r="OTI75" s="26"/>
      <c r="OTJ75" s="26"/>
      <c r="OTK75" s="26"/>
      <c r="OTL75" s="26"/>
      <c r="OTM75" s="26"/>
      <c r="OTN75" s="26"/>
      <c r="OTO75" s="26"/>
      <c r="OTP75" s="26"/>
      <c r="OTQ75" s="26"/>
      <c r="OTR75" s="26"/>
      <c r="OTS75" s="26"/>
      <c r="OTT75" s="26"/>
      <c r="OTU75" s="26"/>
      <c r="OTV75" s="26"/>
      <c r="OTW75" s="26"/>
      <c r="OTX75" s="26"/>
      <c r="OTY75" s="26"/>
      <c r="OTZ75" s="26"/>
      <c r="OUA75" s="26"/>
      <c r="OUB75" s="26"/>
      <c r="OUC75" s="26"/>
      <c r="OUD75" s="26"/>
      <c r="OUE75" s="26"/>
      <c r="OUF75" s="26"/>
      <c r="OUG75" s="26"/>
      <c r="OUH75" s="26"/>
      <c r="OUI75" s="26"/>
      <c r="OUJ75" s="26"/>
      <c r="OUK75" s="26"/>
      <c r="OUL75" s="26"/>
      <c r="OUM75" s="26"/>
      <c r="OUN75" s="26"/>
      <c r="OUO75" s="26"/>
      <c r="OUP75" s="26"/>
      <c r="OUQ75" s="26"/>
      <c r="OUR75" s="26"/>
      <c r="OUS75" s="26"/>
      <c r="OUT75" s="26"/>
      <c r="OUU75" s="26"/>
      <c r="OUV75" s="26"/>
      <c r="OUW75" s="26"/>
      <c r="OUX75" s="26"/>
      <c r="OUY75" s="26"/>
      <c r="OUZ75" s="26"/>
      <c r="OVA75" s="26"/>
      <c r="OVB75" s="26"/>
      <c r="OVC75" s="26"/>
      <c r="OVD75" s="26"/>
      <c r="OVE75" s="26"/>
      <c r="OVF75" s="26"/>
      <c r="OVG75" s="26"/>
      <c r="OVH75" s="26"/>
      <c r="OVI75" s="26"/>
      <c r="OVJ75" s="26"/>
      <c r="OVK75" s="26"/>
      <c r="OVL75" s="26"/>
      <c r="OVM75" s="26"/>
      <c r="OVN75" s="26"/>
      <c r="OVO75" s="26"/>
      <c r="OVP75" s="26"/>
      <c r="OVQ75" s="26"/>
      <c r="OVR75" s="26"/>
      <c r="OVS75" s="26"/>
      <c r="OVT75" s="26"/>
      <c r="OVU75" s="26"/>
      <c r="OVV75" s="26"/>
      <c r="OVW75" s="26"/>
      <c r="OVX75" s="26"/>
      <c r="OVY75" s="26"/>
      <c r="OVZ75" s="26"/>
      <c r="OWA75" s="26"/>
      <c r="OWB75" s="26"/>
      <c r="OWC75" s="26"/>
      <c r="OWD75" s="26"/>
      <c r="OWE75" s="26"/>
      <c r="OWF75" s="26"/>
      <c r="OWG75" s="26"/>
      <c r="OWH75" s="26"/>
      <c r="OWI75" s="26"/>
      <c r="OWJ75" s="26"/>
      <c r="OWK75" s="26"/>
      <c r="OWL75" s="26"/>
      <c r="OWM75" s="26"/>
      <c r="OWN75" s="26"/>
      <c r="OWO75" s="26"/>
      <c r="OWP75" s="26"/>
      <c r="OWQ75" s="26"/>
      <c r="OWR75" s="26"/>
      <c r="OWS75" s="26"/>
      <c r="OWT75" s="26"/>
      <c r="OWU75" s="26"/>
      <c r="OWV75" s="26"/>
      <c r="OWW75" s="26"/>
      <c r="OWX75" s="26"/>
      <c r="OWY75" s="26"/>
      <c r="OWZ75" s="26"/>
      <c r="OXA75" s="26"/>
      <c r="OXB75" s="26"/>
      <c r="OXC75" s="26"/>
      <c r="OXD75" s="26"/>
      <c r="OXE75" s="26"/>
      <c r="OXF75" s="26"/>
      <c r="OXG75" s="26"/>
      <c r="OXH75" s="26"/>
      <c r="OXI75" s="26"/>
      <c r="OXJ75" s="26"/>
      <c r="OXK75" s="26"/>
      <c r="OXL75" s="26"/>
      <c r="OXM75" s="26"/>
      <c r="OXN75" s="26"/>
      <c r="OXO75" s="26"/>
      <c r="OXP75" s="26"/>
      <c r="OXQ75" s="26"/>
      <c r="OXR75" s="26"/>
      <c r="OXS75" s="26"/>
      <c r="OXT75" s="26"/>
      <c r="OXU75" s="26"/>
      <c r="OXV75" s="26"/>
      <c r="OXW75" s="26"/>
      <c r="OXX75" s="26"/>
      <c r="OXY75" s="26"/>
      <c r="OXZ75" s="26"/>
      <c r="OYA75" s="26"/>
      <c r="OYB75" s="26"/>
      <c r="OYC75" s="26"/>
      <c r="OYD75" s="26"/>
      <c r="OYE75" s="26"/>
      <c r="OYF75" s="26"/>
      <c r="OYG75" s="26"/>
      <c r="OYH75" s="26"/>
      <c r="OYI75" s="26"/>
      <c r="OYJ75" s="26"/>
      <c r="OYK75" s="26"/>
      <c r="OYL75" s="26"/>
      <c r="OYM75" s="26"/>
      <c r="OYN75" s="26"/>
      <c r="OYO75" s="26"/>
      <c r="OYP75" s="26"/>
      <c r="OYQ75" s="26"/>
      <c r="OYR75" s="26"/>
      <c r="OYS75" s="26"/>
      <c r="OYT75" s="26"/>
      <c r="OYU75" s="26"/>
      <c r="OYV75" s="26"/>
      <c r="OYW75" s="26"/>
      <c r="OYX75" s="26"/>
      <c r="OYY75" s="26"/>
      <c r="OYZ75" s="26"/>
      <c r="OZA75" s="26"/>
      <c r="OZB75" s="26"/>
      <c r="OZC75" s="26"/>
      <c r="OZD75" s="26"/>
      <c r="OZE75" s="26"/>
      <c r="OZF75" s="26"/>
      <c r="OZG75" s="26"/>
      <c r="OZH75" s="26"/>
      <c r="OZI75" s="26"/>
      <c r="OZJ75" s="26"/>
      <c r="OZK75" s="26"/>
      <c r="OZL75" s="26"/>
      <c r="OZM75" s="26"/>
      <c r="OZN75" s="26"/>
      <c r="OZO75" s="26"/>
      <c r="OZP75" s="26"/>
      <c r="OZQ75" s="26"/>
      <c r="OZR75" s="26"/>
      <c r="OZS75" s="26"/>
      <c r="OZT75" s="26"/>
      <c r="OZU75" s="26"/>
      <c r="OZV75" s="26"/>
      <c r="OZW75" s="26"/>
      <c r="OZX75" s="26"/>
      <c r="OZY75" s="26"/>
      <c r="OZZ75" s="26"/>
      <c r="PAA75" s="26"/>
      <c r="PAB75" s="26"/>
      <c r="PAC75" s="26"/>
      <c r="PAD75" s="26"/>
      <c r="PAE75" s="26"/>
      <c r="PAF75" s="26"/>
      <c r="PAG75" s="26"/>
      <c r="PAH75" s="26"/>
      <c r="PAI75" s="26"/>
      <c r="PAJ75" s="26"/>
      <c r="PAK75" s="26"/>
      <c r="PAL75" s="26"/>
      <c r="PAM75" s="26"/>
      <c r="PAN75" s="26"/>
      <c r="PAO75" s="26"/>
      <c r="PAP75" s="26"/>
      <c r="PAQ75" s="26"/>
      <c r="PAR75" s="26"/>
      <c r="PAS75" s="26"/>
      <c r="PAT75" s="26"/>
      <c r="PAU75" s="26"/>
      <c r="PAV75" s="26"/>
      <c r="PAW75" s="26"/>
      <c r="PAX75" s="26"/>
      <c r="PAY75" s="26"/>
      <c r="PAZ75" s="26"/>
      <c r="PBA75" s="26"/>
      <c r="PBB75" s="26"/>
      <c r="PBC75" s="26"/>
      <c r="PBD75" s="26"/>
      <c r="PBE75" s="26"/>
      <c r="PBF75" s="26"/>
      <c r="PBG75" s="26"/>
      <c r="PBH75" s="26"/>
      <c r="PBI75" s="26"/>
      <c r="PBJ75" s="26"/>
      <c r="PBK75" s="26"/>
      <c r="PBL75" s="26"/>
      <c r="PBM75" s="26"/>
      <c r="PBN75" s="26"/>
      <c r="PBO75" s="26"/>
      <c r="PBP75" s="26"/>
      <c r="PBQ75" s="26"/>
      <c r="PBR75" s="26"/>
      <c r="PBS75" s="26"/>
      <c r="PBT75" s="26"/>
      <c r="PBU75" s="26"/>
      <c r="PBV75" s="26"/>
      <c r="PBW75" s="26"/>
      <c r="PBX75" s="26"/>
      <c r="PBY75" s="26"/>
      <c r="PBZ75" s="26"/>
      <c r="PCA75" s="26"/>
      <c r="PCB75" s="26"/>
      <c r="PCC75" s="26"/>
      <c r="PCD75" s="26"/>
      <c r="PCE75" s="26"/>
      <c r="PCF75" s="26"/>
      <c r="PCG75" s="26"/>
      <c r="PCH75" s="26"/>
      <c r="PCI75" s="26"/>
      <c r="PCJ75" s="26"/>
      <c r="PCK75" s="26"/>
      <c r="PCL75" s="26"/>
      <c r="PCM75" s="26"/>
      <c r="PCN75" s="26"/>
      <c r="PCO75" s="26"/>
      <c r="PCP75" s="26"/>
      <c r="PCQ75" s="26"/>
      <c r="PCR75" s="26"/>
      <c r="PCS75" s="26"/>
      <c r="PCT75" s="26"/>
      <c r="PCU75" s="26"/>
      <c r="PCV75" s="26"/>
      <c r="PCW75" s="26"/>
      <c r="PCX75" s="26"/>
      <c r="PCY75" s="26"/>
      <c r="PCZ75" s="26"/>
      <c r="PDA75" s="26"/>
      <c r="PDB75" s="26"/>
      <c r="PDC75" s="26"/>
      <c r="PDD75" s="26"/>
      <c r="PDE75" s="26"/>
      <c r="PDF75" s="26"/>
      <c r="PDG75" s="26"/>
      <c r="PDH75" s="26"/>
      <c r="PDI75" s="26"/>
      <c r="PDJ75" s="26"/>
      <c r="PDK75" s="26"/>
      <c r="PDL75" s="26"/>
      <c r="PDM75" s="26"/>
      <c r="PDN75" s="26"/>
      <c r="PDO75" s="26"/>
      <c r="PDP75" s="26"/>
      <c r="PDQ75" s="26"/>
      <c r="PDR75" s="26"/>
      <c r="PDS75" s="26"/>
      <c r="PDT75" s="26"/>
      <c r="PDU75" s="26"/>
      <c r="PDV75" s="26"/>
      <c r="PDW75" s="26"/>
      <c r="PDX75" s="26"/>
      <c r="PDY75" s="26"/>
      <c r="PDZ75" s="26"/>
      <c r="PEA75" s="26"/>
      <c r="PEB75" s="26"/>
      <c r="PEC75" s="26"/>
      <c r="PED75" s="26"/>
      <c r="PEE75" s="26"/>
      <c r="PEF75" s="26"/>
      <c r="PEG75" s="26"/>
      <c r="PEH75" s="26"/>
      <c r="PEI75" s="26"/>
      <c r="PEJ75" s="26"/>
      <c r="PEK75" s="26"/>
      <c r="PEL75" s="26"/>
      <c r="PEM75" s="26"/>
      <c r="PEN75" s="26"/>
      <c r="PEO75" s="26"/>
      <c r="PEP75" s="26"/>
      <c r="PEQ75" s="26"/>
      <c r="PER75" s="26"/>
      <c r="PES75" s="26"/>
      <c r="PET75" s="26"/>
      <c r="PEU75" s="26"/>
      <c r="PEV75" s="26"/>
      <c r="PEW75" s="26"/>
      <c r="PEX75" s="26"/>
      <c r="PEY75" s="26"/>
      <c r="PEZ75" s="26"/>
      <c r="PFA75" s="26"/>
      <c r="PFB75" s="26"/>
      <c r="PFC75" s="26"/>
      <c r="PFD75" s="26"/>
      <c r="PFE75" s="26"/>
      <c r="PFF75" s="26"/>
      <c r="PFG75" s="26"/>
      <c r="PFH75" s="26"/>
      <c r="PFI75" s="26"/>
      <c r="PFJ75" s="26"/>
      <c r="PFK75" s="26"/>
      <c r="PFL75" s="26"/>
      <c r="PFM75" s="26"/>
      <c r="PFN75" s="26"/>
      <c r="PFO75" s="26"/>
      <c r="PFP75" s="26"/>
      <c r="PFQ75" s="26"/>
      <c r="PFR75" s="26"/>
      <c r="PFS75" s="26"/>
      <c r="PFT75" s="26"/>
      <c r="PFU75" s="26"/>
      <c r="PFV75" s="26"/>
      <c r="PFW75" s="26"/>
      <c r="PFX75" s="26"/>
      <c r="PFY75" s="26"/>
      <c r="PFZ75" s="26"/>
      <c r="PGA75" s="26"/>
      <c r="PGB75" s="26"/>
      <c r="PGC75" s="26"/>
      <c r="PGD75" s="26"/>
      <c r="PGE75" s="26"/>
      <c r="PGF75" s="26"/>
      <c r="PGG75" s="26"/>
      <c r="PGH75" s="26"/>
      <c r="PGI75" s="26"/>
      <c r="PGJ75" s="26"/>
      <c r="PGK75" s="26"/>
      <c r="PGL75" s="26"/>
      <c r="PGM75" s="26"/>
      <c r="PGN75" s="26"/>
      <c r="PGO75" s="26"/>
      <c r="PGP75" s="26"/>
      <c r="PGQ75" s="26"/>
      <c r="PGR75" s="26"/>
      <c r="PGS75" s="26"/>
      <c r="PGT75" s="26"/>
      <c r="PGU75" s="26"/>
      <c r="PGV75" s="26"/>
      <c r="PGW75" s="26"/>
      <c r="PGX75" s="26"/>
      <c r="PGY75" s="26"/>
      <c r="PGZ75" s="26"/>
      <c r="PHA75" s="26"/>
      <c r="PHB75" s="26"/>
      <c r="PHC75" s="26"/>
      <c r="PHD75" s="26"/>
      <c r="PHE75" s="26"/>
      <c r="PHF75" s="26"/>
      <c r="PHG75" s="26"/>
      <c r="PHH75" s="26"/>
      <c r="PHI75" s="26"/>
      <c r="PHJ75" s="26"/>
      <c r="PHK75" s="26"/>
      <c r="PHL75" s="26"/>
      <c r="PHM75" s="26"/>
      <c r="PHN75" s="26"/>
      <c r="PHO75" s="26"/>
      <c r="PHP75" s="26"/>
      <c r="PHQ75" s="26"/>
      <c r="PHR75" s="26"/>
      <c r="PHS75" s="26"/>
      <c r="PHT75" s="26"/>
      <c r="PHU75" s="26"/>
      <c r="PHV75" s="26"/>
      <c r="PHW75" s="26"/>
      <c r="PHX75" s="26"/>
      <c r="PHY75" s="26"/>
      <c r="PHZ75" s="26"/>
      <c r="PIA75" s="26"/>
      <c r="PIB75" s="26"/>
      <c r="PIC75" s="26"/>
      <c r="PID75" s="26"/>
      <c r="PIE75" s="26"/>
      <c r="PIF75" s="26"/>
      <c r="PIG75" s="26"/>
      <c r="PIH75" s="26"/>
      <c r="PII75" s="26"/>
      <c r="PIJ75" s="26"/>
      <c r="PIK75" s="26"/>
      <c r="PIL75" s="26"/>
      <c r="PIM75" s="26"/>
      <c r="PIN75" s="26"/>
      <c r="PIO75" s="26"/>
      <c r="PIP75" s="26"/>
      <c r="PIQ75" s="26"/>
      <c r="PIR75" s="26"/>
      <c r="PIS75" s="26"/>
      <c r="PIT75" s="26"/>
      <c r="PIU75" s="26"/>
      <c r="PIV75" s="26"/>
      <c r="PIW75" s="26"/>
      <c r="PIX75" s="26"/>
      <c r="PIY75" s="26"/>
      <c r="PIZ75" s="26"/>
      <c r="PJA75" s="26"/>
      <c r="PJB75" s="26"/>
      <c r="PJC75" s="26"/>
      <c r="PJD75" s="26"/>
      <c r="PJE75" s="26"/>
      <c r="PJF75" s="26"/>
      <c r="PJG75" s="26"/>
      <c r="PJH75" s="26"/>
      <c r="PJI75" s="26"/>
      <c r="PJJ75" s="26"/>
      <c r="PJK75" s="26"/>
      <c r="PJL75" s="26"/>
      <c r="PJM75" s="26"/>
      <c r="PJN75" s="26"/>
      <c r="PJO75" s="26"/>
      <c r="PJP75" s="26"/>
      <c r="PJQ75" s="26"/>
      <c r="PJR75" s="26"/>
      <c r="PJS75" s="26"/>
      <c r="PJT75" s="26"/>
      <c r="PJU75" s="26"/>
      <c r="PJV75" s="26"/>
      <c r="PJW75" s="26"/>
      <c r="PJX75" s="26"/>
      <c r="PJY75" s="26"/>
      <c r="PJZ75" s="26"/>
      <c r="PKA75" s="26"/>
      <c r="PKB75" s="26"/>
      <c r="PKC75" s="26"/>
      <c r="PKD75" s="26"/>
      <c r="PKE75" s="26"/>
      <c r="PKF75" s="26"/>
      <c r="PKG75" s="26"/>
      <c r="PKH75" s="26"/>
      <c r="PKI75" s="26"/>
      <c r="PKJ75" s="26"/>
      <c r="PKK75" s="26"/>
      <c r="PKL75" s="26"/>
      <c r="PKM75" s="26"/>
      <c r="PKN75" s="26"/>
      <c r="PKO75" s="26"/>
      <c r="PKP75" s="26"/>
      <c r="PKQ75" s="26"/>
      <c r="PKR75" s="26"/>
      <c r="PKS75" s="26"/>
      <c r="PKT75" s="26"/>
      <c r="PKU75" s="26"/>
      <c r="PKV75" s="26"/>
      <c r="PKW75" s="26"/>
      <c r="PKX75" s="26"/>
      <c r="PKY75" s="26"/>
      <c r="PKZ75" s="26"/>
      <c r="PLA75" s="26"/>
      <c r="PLB75" s="26"/>
      <c r="PLC75" s="26"/>
      <c r="PLD75" s="26"/>
      <c r="PLE75" s="26"/>
      <c r="PLF75" s="26"/>
      <c r="PLG75" s="26"/>
      <c r="PLH75" s="26"/>
      <c r="PLI75" s="26"/>
      <c r="PLJ75" s="26"/>
      <c r="PLK75" s="26"/>
      <c r="PLL75" s="26"/>
      <c r="PLM75" s="26"/>
      <c r="PLN75" s="26"/>
      <c r="PLO75" s="26"/>
      <c r="PLP75" s="26"/>
      <c r="PLQ75" s="26"/>
      <c r="PLR75" s="26"/>
      <c r="PLS75" s="26"/>
      <c r="PLT75" s="26"/>
      <c r="PLU75" s="26"/>
      <c r="PLV75" s="26"/>
      <c r="PLW75" s="26"/>
      <c r="PLX75" s="26"/>
      <c r="PLY75" s="26"/>
      <c r="PLZ75" s="26"/>
      <c r="PMA75" s="26"/>
      <c r="PMB75" s="26"/>
      <c r="PMC75" s="26"/>
      <c r="PMD75" s="26"/>
      <c r="PME75" s="26"/>
      <c r="PMF75" s="26"/>
      <c r="PMG75" s="26"/>
      <c r="PMH75" s="26"/>
      <c r="PMI75" s="26"/>
      <c r="PMJ75" s="26"/>
      <c r="PMK75" s="26"/>
      <c r="PML75" s="26"/>
      <c r="PMM75" s="26"/>
      <c r="PMN75" s="26"/>
      <c r="PMO75" s="26"/>
      <c r="PMP75" s="26"/>
      <c r="PMQ75" s="26"/>
      <c r="PMR75" s="26"/>
      <c r="PMS75" s="26"/>
      <c r="PMT75" s="26"/>
      <c r="PMU75" s="26"/>
      <c r="PMV75" s="26"/>
      <c r="PMW75" s="26"/>
      <c r="PMX75" s="26"/>
      <c r="PMY75" s="26"/>
      <c r="PMZ75" s="26"/>
      <c r="PNA75" s="26"/>
      <c r="PNB75" s="26"/>
      <c r="PNC75" s="26"/>
      <c r="PND75" s="26"/>
      <c r="PNE75" s="26"/>
      <c r="PNF75" s="26"/>
      <c r="PNG75" s="26"/>
      <c r="PNH75" s="26"/>
      <c r="PNI75" s="26"/>
      <c r="PNJ75" s="26"/>
      <c r="PNK75" s="26"/>
      <c r="PNL75" s="26"/>
      <c r="PNM75" s="26"/>
      <c r="PNN75" s="26"/>
      <c r="PNO75" s="26"/>
      <c r="PNP75" s="26"/>
      <c r="PNQ75" s="26"/>
      <c r="PNR75" s="26"/>
      <c r="PNS75" s="26"/>
      <c r="PNT75" s="26"/>
      <c r="PNU75" s="26"/>
      <c r="PNV75" s="26"/>
      <c r="PNW75" s="26"/>
      <c r="PNX75" s="26"/>
      <c r="PNY75" s="26"/>
      <c r="PNZ75" s="26"/>
      <c r="POA75" s="26"/>
      <c r="POB75" s="26"/>
      <c r="POC75" s="26"/>
      <c r="POD75" s="26"/>
      <c r="POE75" s="26"/>
      <c r="POF75" s="26"/>
      <c r="POG75" s="26"/>
      <c r="POH75" s="26"/>
      <c r="POI75" s="26"/>
      <c r="POJ75" s="26"/>
      <c r="POK75" s="26"/>
      <c r="POL75" s="26"/>
      <c r="POM75" s="26"/>
      <c r="PON75" s="26"/>
      <c r="POO75" s="26"/>
      <c r="POP75" s="26"/>
      <c r="POQ75" s="26"/>
      <c r="POR75" s="26"/>
      <c r="POS75" s="26"/>
      <c r="POT75" s="26"/>
      <c r="POU75" s="26"/>
      <c r="POV75" s="26"/>
      <c r="POW75" s="26"/>
      <c r="POX75" s="26"/>
      <c r="POY75" s="26"/>
      <c r="POZ75" s="26"/>
      <c r="PPA75" s="26"/>
      <c r="PPB75" s="26"/>
      <c r="PPC75" s="26"/>
      <c r="PPD75" s="26"/>
      <c r="PPE75" s="26"/>
      <c r="PPF75" s="26"/>
      <c r="PPG75" s="26"/>
      <c r="PPH75" s="26"/>
      <c r="PPI75" s="26"/>
      <c r="PPJ75" s="26"/>
      <c r="PPK75" s="26"/>
      <c r="PPL75" s="26"/>
      <c r="PPM75" s="26"/>
      <c r="PPN75" s="26"/>
      <c r="PPO75" s="26"/>
      <c r="PPP75" s="26"/>
      <c r="PPQ75" s="26"/>
      <c r="PPR75" s="26"/>
      <c r="PPS75" s="26"/>
      <c r="PPT75" s="26"/>
      <c r="PPU75" s="26"/>
      <c r="PPV75" s="26"/>
      <c r="PPW75" s="26"/>
      <c r="PPX75" s="26"/>
      <c r="PPY75" s="26"/>
      <c r="PPZ75" s="26"/>
      <c r="PQA75" s="26"/>
      <c r="PQB75" s="26"/>
      <c r="PQC75" s="26"/>
      <c r="PQD75" s="26"/>
      <c r="PQE75" s="26"/>
      <c r="PQF75" s="26"/>
      <c r="PQG75" s="26"/>
      <c r="PQH75" s="26"/>
      <c r="PQI75" s="26"/>
      <c r="PQJ75" s="26"/>
      <c r="PQK75" s="26"/>
      <c r="PQL75" s="26"/>
      <c r="PQM75" s="26"/>
      <c r="PQN75" s="26"/>
      <c r="PQO75" s="26"/>
      <c r="PQP75" s="26"/>
      <c r="PQQ75" s="26"/>
      <c r="PQR75" s="26"/>
      <c r="PQS75" s="26"/>
      <c r="PQT75" s="26"/>
      <c r="PQU75" s="26"/>
      <c r="PQV75" s="26"/>
      <c r="PQW75" s="26"/>
      <c r="PQX75" s="26"/>
      <c r="PQY75" s="26"/>
      <c r="PQZ75" s="26"/>
      <c r="PRA75" s="26"/>
      <c r="PRB75" s="26"/>
      <c r="PRC75" s="26"/>
      <c r="PRD75" s="26"/>
      <c r="PRE75" s="26"/>
      <c r="PRF75" s="26"/>
      <c r="PRG75" s="26"/>
      <c r="PRH75" s="26"/>
      <c r="PRI75" s="26"/>
      <c r="PRJ75" s="26"/>
      <c r="PRK75" s="26"/>
      <c r="PRL75" s="26"/>
      <c r="PRM75" s="26"/>
      <c r="PRN75" s="26"/>
      <c r="PRO75" s="26"/>
      <c r="PRP75" s="26"/>
      <c r="PRQ75" s="26"/>
      <c r="PRR75" s="26"/>
      <c r="PRS75" s="26"/>
      <c r="PRT75" s="26"/>
      <c r="PRU75" s="26"/>
      <c r="PRV75" s="26"/>
      <c r="PRW75" s="26"/>
      <c r="PRX75" s="26"/>
      <c r="PRY75" s="26"/>
      <c r="PRZ75" s="26"/>
      <c r="PSA75" s="26"/>
      <c r="PSB75" s="26"/>
      <c r="PSC75" s="26"/>
      <c r="PSD75" s="26"/>
      <c r="PSE75" s="26"/>
      <c r="PSF75" s="26"/>
      <c r="PSG75" s="26"/>
      <c r="PSH75" s="26"/>
      <c r="PSI75" s="26"/>
      <c r="PSJ75" s="26"/>
      <c r="PSK75" s="26"/>
      <c r="PSL75" s="26"/>
      <c r="PSM75" s="26"/>
      <c r="PSN75" s="26"/>
      <c r="PSO75" s="26"/>
      <c r="PSP75" s="26"/>
      <c r="PSQ75" s="26"/>
      <c r="PSR75" s="26"/>
      <c r="PSS75" s="26"/>
      <c r="PST75" s="26"/>
      <c r="PSU75" s="26"/>
      <c r="PSV75" s="26"/>
      <c r="PSW75" s="26"/>
      <c r="PSX75" s="26"/>
      <c r="PSY75" s="26"/>
      <c r="PSZ75" s="26"/>
      <c r="PTA75" s="26"/>
      <c r="PTB75" s="26"/>
      <c r="PTC75" s="26"/>
      <c r="PTD75" s="26"/>
      <c r="PTE75" s="26"/>
      <c r="PTF75" s="26"/>
      <c r="PTG75" s="26"/>
      <c r="PTH75" s="26"/>
      <c r="PTI75" s="26"/>
      <c r="PTJ75" s="26"/>
      <c r="PTK75" s="26"/>
      <c r="PTL75" s="26"/>
      <c r="PTM75" s="26"/>
      <c r="PTN75" s="26"/>
      <c r="PTO75" s="26"/>
      <c r="PTP75" s="26"/>
      <c r="PTQ75" s="26"/>
      <c r="PTR75" s="26"/>
      <c r="PTS75" s="26"/>
      <c r="PTT75" s="26"/>
      <c r="PTU75" s="26"/>
      <c r="PTV75" s="26"/>
      <c r="PTW75" s="26"/>
      <c r="PTX75" s="26"/>
      <c r="PTY75" s="26"/>
      <c r="PTZ75" s="26"/>
      <c r="PUA75" s="26"/>
      <c r="PUB75" s="26"/>
      <c r="PUC75" s="26"/>
      <c r="PUD75" s="26"/>
      <c r="PUE75" s="26"/>
      <c r="PUF75" s="26"/>
      <c r="PUG75" s="26"/>
      <c r="PUH75" s="26"/>
      <c r="PUI75" s="26"/>
      <c r="PUJ75" s="26"/>
      <c r="PUK75" s="26"/>
      <c r="PUL75" s="26"/>
      <c r="PUM75" s="26"/>
      <c r="PUN75" s="26"/>
      <c r="PUO75" s="26"/>
      <c r="PUP75" s="26"/>
      <c r="PUQ75" s="26"/>
      <c r="PUR75" s="26"/>
      <c r="PUS75" s="26"/>
      <c r="PUT75" s="26"/>
      <c r="PUU75" s="26"/>
      <c r="PUV75" s="26"/>
      <c r="PUW75" s="26"/>
      <c r="PUX75" s="26"/>
      <c r="PUY75" s="26"/>
      <c r="PUZ75" s="26"/>
      <c r="PVA75" s="26"/>
      <c r="PVB75" s="26"/>
      <c r="PVC75" s="26"/>
      <c r="PVD75" s="26"/>
      <c r="PVE75" s="26"/>
      <c r="PVF75" s="26"/>
      <c r="PVG75" s="26"/>
      <c r="PVH75" s="26"/>
      <c r="PVI75" s="26"/>
      <c r="PVJ75" s="26"/>
      <c r="PVK75" s="26"/>
      <c r="PVL75" s="26"/>
      <c r="PVM75" s="26"/>
      <c r="PVN75" s="26"/>
      <c r="PVO75" s="26"/>
      <c r="PVP75" s="26"/>
      <c r="PVQ75" s="26"/>
      <c r="PVR75" s="26"/>
      <c r="PVS75" s="26"/>
      <c r="PVT75" s="26"/>
      <c r="PVU75" s="26"/>
      <c r="PVV75" s="26"/>
      <c r="PVW75" s="26"/>
      <c r="PVX75" s="26"/>
      <c r="PVY75" s="26"/>
      <c r="PVZ75" s="26"/>
      <c r="PWA75" s="26"/>
      <c r="PWB75" s="26"/>
      <c r="PWC75" s="26"/>
      <c r="PWD75" s="26"/>
      <c r="PWE75" s="26"/>
      <c r="PWF75" s="26"/>
      <c r="PWG75" s="26"/>
      <c r="PWH75" s="26"/>
      <c r="PWI75" s="26"/>
      <c r="PWJ75" s="26"/>
      <c r="PWK75" s="26"/>
      <c r="PWL75" s="26"/>
      <c r="PWM75" s="26"/>
      <c r="PWN75" s="26"/>
      <c r="PWO75" s="26"/>
      <c r="PWP75" s="26"/>
      <c r="PWQ75" s="26"/>
      <c r="PWR75" s="26"/>
      <c r="PWS75" s="26"/>
      <c r="PWT75" s="26"/>
      <c r="PWU75" s="26"/>
      <c r="PWV75" s="26"/>
      <c r="PWW75" s="26"/>
      <c r="PWX75" s="26"/>
      <c r="PWY75" s="26"/>
      <c r="PWZ75" s="26"/>
      <c r="PXA75" s="26"/>
      <c r="PXB75" s="26"/>
      <c r="PXC75" s="26"/>
      <c r="PXD75" s="26"/>
      <c r="PXE75" s="26"/>
      <c r="PXF75" s="26"/>
      <c r="PXG75" s="26"/>
      <c r="PXH75" s="26"/>
      <c r="PXI75" s="26"/>
      <c r="PXJ75" s="26"/>
      <c r="PXK75" s="26"/>
      <c r="PXL75" s="26"/>
      <c r="PXM75" s="26"/>
      <c r="PXN75" s="26"/>
      <c r="PXO75" s="26"/>
      <c r="PXP75" s="26"/>
      <c r="PXQ75" s="26"/>
      <c r="PXR75" s="26"/>
      <c r="PXS75" s="26"/>
      <c r="PXT75" s="26"/>
      <c r="PXU75" s="26"/>
      <c r="PXV75" s="26"/>
      <c r="PXW75" s="26"/>
      <c r="PXX75" s="26"/>
      <c r="PXY75" s="26"/>
      <c r="PXZ75" s="26"/>
      <c r="PYA75" s="26"/>
      <c r="PYB75" s="26"/>
      <c r="PYC75" s="26"/>
      <c r="PYD75" s="26"/>
      <c r="PYE75" s="26"/>
      <c r="PYF75" s="26"/>
      <c r="PYG75" s="26"/>
      <c r="PYH75" s="26"/>
      <c r="PYI75" s="26"/>
      <c r="PYJ75" s="26"/>
      <c r="PYK75" s="26"/>
      <c r="PYL75" s="26"/>
      <c r="PYM75" s="26"/>
      <c r="PYN75" s="26"/>
      <c r="PYO75" s="26"/>
      <c r="PYP75" s="26"/>
      <c r="PYQ75" s="26"/>
      <c r="PYR75" s="26"/>
      <c r="PYS75" s="26"/>
      <c r="PYT75" s="26"/>
      <c r="PYU75" s="26"/>
      <c r="PYV75" s="26"/>
      <c r="PYW75" s="26"/>
      <c r="PYX75" s="26"/>
      <c r="PYY75" s="26"/>
      <c r="PYZ75" s="26"/>
      <c r="PZA75" s="26"/>
      <c r="PZB75" s="26"/>
      <c r="PZC75" s="26"/>
      <c r="PZD75" s="26"/>
      <c r="PZE75" s="26"/>
      <c r="PZF75" s="26"/>
      <c r="PZG75" s="26"/>
      <c r="PZH75" s="26"/>
      <c r="PZI75" s="26"/>
      <c r="PZJ75" s="26"/>
      <c r="PZK75" s="26"/>
      <c r="PZL75" s="26"/>
      <c r="PZM75" s="26"/>
      <c r="PZN75" s="26"/>
      <c r="PZO75" s="26"/>
      <c r="PZP75" s="26"/>
      <c r="PZQ75" s="26"/>
      <c r="PZR75" s="26"/>
      <c r="PZS75" s="26"/>
      <c r="PZT75" s="26"/>
      <c r="PZU75" s="26"/>
      <c r="PZV75" s="26"/>
      <c r="PZW75" s="26"/>
      <c r="PZX75" s="26"/>
      <c r="PZY75" s="26"/>
      <c r="PZZ75" s="26"/>
      <c r="QAA75" s="26"/>
      <c r="QAB75" s="26"/>
      <c r="QAC75" s="26"/>
      <c r="QAD75" s="26"/>
      <c r="QAE75" s="26"/>
      <c r="QAF75" s="26"/>
      <c r="QAG75" s="26"/>
      <c r="QAH75" s="26"/>
      <c r="QAI75" s="26"/>
      <c r="QAJ75" s="26"/>
      <c r="QAK75" s="26"/>
      <c r="QAL75" s="26"/>
      <c r="QAM75" s="26"/>
      <c r="QAN75" s="26"/>
      <c r="QAO75" s="26"/>
      <c r="QAP75" s="26"/>
      <c r="QAQ75" s="26"/>
      <c r="QAR75" s="26"/>
      <c r="QAS75" s="26"/>
      <c r="QAT75" s="26"/>
      <c r="QAU75" s="26"/>
      <c r="QAV75" s="26"/>
      <c r="QAW75" s="26"/>
      <c r="QAX75" s="26"/>
      <c r="QAY75" s="26"/>
      <c r="QAZ75" s="26"/>
      <c r="QBA75" s="26"/>
      <c r="QBB75" s="26"/>
      <c r="QBC75" s="26"/>
      <c r="QBD75" s="26"/>
      <c r="QBE75" s="26"/>
      <c r="QBF75" s="26"/>
      <c r="QBG75" s="26"/>
      <c r="QBH75" s="26"/>
      <c r="QBI75" s="26"/>
      <c r="QBJ75" s="26"/>
      <c r="QBK75" s="26"/>
      <c r="QBL75" s="26"/>
      <c r="QBM75" s="26"/>
      <c r="QBN75" s="26"/>
      <c r="QBO75" s="26"/>
      <c r="QBP75" s="26"/>
      <c r="QBQ75" s="26"/>
      <c r="QBR75" s="26"/>
      <c r="QBS75" s="26"/>
      <c r="QBT75" s="26"/>
      <c r="QBU75" s="26"/>
      <c r="QBV75" s="26"/>
      <c r="QBW75" s="26"/>
      <c r="QBX75" s="26"/>
      <c r="QBY75" s="26"/>
      <c r="QBZ75" s="26"/>
      <c r="QCA75" s="26"/>
      <c r="QCB75" s="26"/>
      <c r="QCC75" s="26"/>
      <c r="QCD75" s="26"/>
      <c r="QCE75" s="26"/>
      <c r="QCF75" s="26"/>
      <c r="QCG75" s="26"/>
      <c r="QCH75" s="26"/>
      <c r="QCI75" s="26"/>
      <c r="QCJ75" s="26"/>
      <c r="QCK75" s="26"/>
      <c r="QCL75" s="26"/>
      <c r="QCM75" s="26"/>
      <c r="QCN75" s="26"/>
      <c r="QCO75" s="26"/>
      <c r="QCP75" s="26"/>
      <c r="QCQ75" s="26"/>
      <c r="QCR75" s="26"/>
      <c r="QCS75" s="26"/>
      <c r="QCT75" s="26"/>
      <c r="QCU75" s="26"/>
      <c r="QCV75" s="26"/>
      <c r="QCW75" s="26"/>
      <c r="QCX75" s="26"/>
      <c r="QCY75" s="26"/>
      <c r="QCZ75" s="26"/>
      <c r="QDA75" s="26"/>
      <c r="QDB75" s="26"/>
      <c r="QDC75" s="26"/>
      <c r="QDD75" s="26"/>
      <c r="QDE75" s="26"/>
      <c r="QDF75" s="26"/>
      <c r="QDG75" s="26"/>
      <c r="QDH75" s="26"/>
      <c r="QDI75" s="26"/>
      <c r="QDJ75" s="26"/>
      <c r="QDK75" s="26"/>
      <c r="QDL75" s="26"/>
      <c r="QDM75" s="26"/>
      <c r="QDN75" s="26"/>
      <c r="QDO75" s="26"/>
      <c r="QDP75" s="26"/>
      <c r="QDQ75" s="26"/>
      <c r="QDR75" s="26"/>
      <c r="QDS75" s="26"/>
      <c r="QDT75" s="26"/>
      <c r="QDU75" s="26"/>
      <c r="QDV75" s="26"/>
      <c r="QDW75" s="26"/>
      <c r="QDX75" s="26"/>
      <c r="QDY75" s="26"/>
      <c r="QDZ75" s="26"/>
      <c r="QEA75" s="26"/>
      <c r="QEB75" s="26"/>
      <c r="QEC75" s="26"/>
      <c r="QED75" s="26"/>
      <c r="QEE75" s="26"/>
      <c r="QEF75" s="26"/>
      <c r="QEG75" s="26"/>
      <c r="QEH75" s="26"/>
      <c r="QEI75" s="26"/>
      <c r="QEJ75" s="26"/>
      <c r="QEK75" s="26"/>
      <c r="QEL75" s="26"/>
      <c r="QEM75" s="26"/>
      <c r="QEN75" s="26"/>
      <c r="QEO75" s="26"/>
      <c r="QEP75" s="26"/>
      <c r="QEQ75" s="26"/>
      <c r="QER75" s="26"/>
      <c r="QES75" s="26"/>
      <c r="QET75" s="26"/>
      <c r="QEU75" s="26"/>
      <c r="QEV75" s="26"/>
      <c r="QEW75" s="26"/>
      <c r="QEX75" s="26"/>
      <c r="QEY75" s="26"/>
      <c r="QEZ75" s="26"/>
      <c r="QFA75" s="26"/>
      <c r="QFB75" s="26"/>
      <c r="QFC75" s="26"/>
      <c r="QFD75" s="26"/>
      <c r="QFE75" s="26"/>
      <c r="QFF75" s="26"/>
      <c r="QFG75" s="26"/>
      <c r="QFH75" s="26"/>
      <c r="QFI75" s="26"/>
      <c r="QFJ75" s="26"/>
      <c r="QFK75" s="26"/>
      <c r="QFL75" s="26"/>
      <c r="QFM75" s="26"/>
      <c r="QFN75" s="26"/>
      <c r="QFO75" s="26"/>
      <c r="QFP75" s="26"/>
      <c r="QFQ75" s="26"/>
      <c r="QFR75" s="26"/>
      <c r="QFS75" s="26"/>
      <c r="QFT75" s="26"/>
      <c r="QFU75" s="26"/>
      <c r="QFV75" s="26"/>
      <c r="QFW75" s="26"/>
      <c r="QFX75" s="26"/>
      <c r="QFY75" s="26"/>
      <c r="QFZ75" s="26"/>
      <c r="QGA75" s="26"/>
      <c r="QGB75" s="26"/>
      <c r="QGC75" s="26"/>
      <c r="QGD75" s="26"/>
      <c r="QGE75" s="26"/>
      <c r="QGF75" s="26"/>
      <c r="QGG75" s="26"/>
      <c r="QGH75" s="26"/>
      <c r="QGI75" s="26"/>
      <c r="QGJ75" s="26"/>
      <c r="QGK75" s="26"/>
      <c r="QGL75" s="26"/>
      <c r="QGM75" s="26"/>
      <c r="QGN75" s="26"/>
      <c r="QGO75" s="26"/>
      <c r="QGP75" s="26"/>
      <c r="QGQ75" s="26"/>
      <c r="QGR75" s="26"/>
      <c r="QGS75" s="26"/>
      <c r="QGT75" s="26"/>
      <c r="QGU75" s="26"/>
      <c r="QGV75" s="26"/>
      <c r="QGW75" s="26"/>
      <c r="QGX75" s="26"/>
      <c r="QGY75" s="26"/>
      <c r="QGZ75" s="26"/>
      <c r="QHA75" s="26"/>
      <c r="QHB75" s="26"/>
      <c r="QHC75" s="26"/>
      <c r="QHD75" s="26"/>
      <c r="QHE75" s="26"/>
      <c r="QHF75" s="26"/>
      <c r="QHG75" s="26"/>
      <c r="QHH75" s="26"/>
      <c r="QHI75" s="26"/>
      <c r="QHJ75" s="26"/>
      <c r="QHK75" s="26"/>
      <c r="QHL75" s="26"/>
      <c r="QHM75" s="26"/>
      <c r="QHN75" s="26"/>
      <c r="QHO75" s="26"/>
      <c r="QHP75" s="26"/>
      <c r="QHQ75" s="26"/>
      <c r="QHR75" s="26"/>
      <c r="QHS75" s="26"/>
      <c r="QHT75" s="26"/>
      <c r="QHU75" s="26"/>
      <c r="QHV75" s="26"/>
      <c r="QHW75" s="26"/>
      <c r="QHX75" s="26"/>
      <c r="QHY75" s="26"/>
      <c r="QHZ75" s="26"/>
      <c r="QIA75" s="26"/>
      <c r="QIB75" s="26"/>
      <c r="QIC75" s="26"/>
      <c r="QID75" s="26"/>
      <c r="QIE75" s="26"/>
      <c r="QIF75" s="26"/>
      <c r="QIG75" s="26"/>
      <c r="QIH75" s="26"/>
      <c r="QII75" s="26"/>
      <c r="QIJ75" s="26"/>
      <c r="QIK75" s="26"/>
      <c r="QIL75" s="26"/>
      <c r="QIM75" s="26"/>
      <c r="QIN75" s="26"/>
      <c r="QIO75" s="26"/>
      <c r="QIP75" s="26"/>
      <c r="QIQ75" s="26"/>
      <c r="QIR75" s="26"/>
      <c r="QIS75" s="26"/>
      <c r="QIT75" s="26"/>
      <c r="QIU75" s="26"/>
      <c r="QIV75" s="26"/>
      <c r="QIW75" s="26"/>
      <c r="QIX75" s="26"/>
      <c r="QIY75" s="26"/>
      <c r="QIZ75" s="26"/>
      <c r="QJA75" s="26"/>
      <c r="QJB75" s="26"/>
      <c r="QJC75" s="26"/>
      <c r="QJD75" s="26"/>
      <c r="QJE75" s="26"/>
      <c r="QJF75" s="26"/>
      <c r="QJG75" s="26"/>
      <c r="QJH75" s="26"/>
      <c r="QJI75" s="26"/>
      <c r="QJJ75" s="26"/>
      <c r="QJK75" s="26"/>
      <c r="QJL75" s="26"/>
      <c r="QJM75" s="26"/>
      <c r="QJN75" s="26"/>
      <c r="QJO75" s="26"/>
      <c r="QJP75" s="26"/>
      <c r="QJQ75" s="26"/>
      <c r="QJR75" s="26"/>
      <c r="QJS75" s="26"/>
      <c r="QJT75" s="26"/>
      <c r="QJU75" s="26"/>
      <c r="QJV75" s="26"/>
      <c r="QJW75" s="26"/>
      <c r="QJX75" s="26"/>
      <c r="QJY75" s="26"/>
      <c r="QJZ75" s="26"/>
      <c r="QKA75" s="26"/>
      <c r="QKB75" s="26"/>
      <c r="QKC75" s="26"/>
      <c r="QKD75" s="26"/>
      <c r="QKE75" s="26"/>
      <c r="QKF75" s="26"/>
      <c r="QKG75" s="26"/>
      <c r="QKH75" s="26"/>
      <c r="QKI75" s="26"/>
      <c r="QKJ75" s="26"/>
      <c r="QKK75" s="26"/>
      <c r="QKL75" s="26"/>
      <c r="QKM75" s="26"/>
      <c r="QKN75" s="26"/>
      <c r="QKO75" s="26"/>
      <c r="QKP75" s="26"/>
      <c r="QKQ75" s="26"/>
      <c r="QKR75" s="26"/>
      <c r="QKS75" s="26"/>
      <c r="QKT75" s="26"/>
      <c r="QKU75" s="26"/>
      <c r="QKV75" s="26"/>
      <c r="QKW75" s="26"/>
      <c r="QKX75" s="26"/>
      <c r="QKY75" s="26"/>
      <c r="QKZ75" s="26"/>
      <c r="QLA75" s="26"/>
      <c r="QLB75" s="26"/>
      <c r="QLC75" s="26"/>
      <c r="QLD75" s="26"/>
      <c r="QLE75" s="26"/>
      <c r="QLF75" s="26"/>
      <c r="QLG75" s="26"/>
      <c r="QLH75" s="26"/>
      <c r="QLI75" s="26"/>
      <c r="QLJ75" s="26"/>
      <c r="QLK75" s="26"/>
      <c r="QLL75" s="26"/>
      <c r="QLM75" s="26"/>
      <c r="QLN75" s="26"/>
      <c r="QLO75" s="26"/>
      <c r="QLP75" s="26"/>
      <c r="QLQ75" s="26"/>
      <c r="QLR75" s="26"/>
      <c r="QLS75" s="26"/>
      <c r="QLT75" s="26"/>
      <c r="QLU75" s="26"/>
      <c r="QLV75" s="26"/>
      <c r="QLW75" s="26"/>
      <c r="QLX75" s="26"/>
      <c r="QLY75" s="26"/>
      <c r="QLZ75" s="26"/>
      <c r="QMA75" s="26"/>
      <c r="QMB75" s="26"/>
      <c r="QMC75" s="26"/>
      <c r="QMD75" s="26"/>
      <c r="QME75" s="26"/>
      <c r="QMF75" s="26"/>
      <c r="QMG75" s="26"/>
      <c r="QMH75" s="26"/>
      <c r="QMI75" s="26"/>
      <c r="QMJ75" s="26"/>
      <c r="QMK75" s="26"/>
      <c r="QML75" s="26"/>
      <c r="QMM75" s="26"/>
      <c r="QMN75" s="26"/>
      <c r="QMO75" s="26"/>
      <c r="QMP75" s="26"/>
      <c r="QMQ75" s="26"/>
      <c r="QMR75" s="26"/>
      <c r="QMS75" s="26"/>
      <c r="QMT75" s="26"/>
      <c r="QMU75" s="26"/>
      <c r="QMV75" s="26"/>
      <c r="QMW75" s="26"/>
      <c r="QMX75" s="26"/>
      <c r="QMY75" s="26"/>
      <c r="QMZ75" s="26"/>
      <c r="QNA75" s="26"/>
      <c r="QNB75" s="26"/>
      <c r="QNC75" s="26"/>
      <c r="QND75" s="26"/>
      <c r="QNE75" s="26"/>
      <c r="QNF75" s="26"/>
      <c r="QNG75" s="26"/>
      <c r="QNH75" s="26"/>
      <c r="QNI75" s="26"/>
      <c r="QNJ75" s="26"/>
      <c r="QNK75" s="26"/>
      <c r="QNL75" s="26"/>
      <c r="QNM75" s="26"/>
      <c r="QNN75" s="26"/>
      <c r="QNO75" s="26"/>
      <c r="QNP75" s="26"/>
      <c r="QNQ75" s="26"/>
      <c r="QNR75" s="26"/>
      <c r="QNS75" s="26"/>
      <c r="QNT75" s="26"/>
      <c r="QNU75" s="26"/>
      <c r="QNV75" s="26"/>
      <c r="QNW75" s="26"/>
      <c r="QNX75" s="26"/>
      <c r="QNY75" s="26"/>
      <c r="QNZ75" s="26"/>
      <c r="QOA75" s="26"/>
      <c r="QOB75" s="26"/>
      <c r="QOC75" s="26"/>
      <c r="QOD75" s="26"/>
      <c r="QOE75" s="26"/>
      <c r="QOF75" s="26"/>
      <c r="QOG75" s="26"/>
      <c r="QOH75" s="26"/>
      <c r="QOI75" s="26"/>
      <c r="QOJ75" s="26"/>
      <c r="QOK75" s="26"/>
      <c r="QOL75" s="26"/>
      <c r="QOM75" s="26"/>
      <c r="QON75" s="26"/>
      <c r="QOO75" s="26"/>
      <c r="QOP75" s="26"/>
      <c r="QOQ75" s="26"/>
      <c r="QOR75" s="26"/>
      <c r="QOS75" s="26"/>
      <c r="QOT75" s="26"/>
      <c r="QOU75" s="26"/>
      <c r="QOV75" s="26"/>
      <c r="QOW75" s="26"/>
      <c r="QOX75" s="26"/>
      <c r="QOY75" s="26"/>
      <c r="QOZ75" s="26"/>
      <c r="QPA75" s="26"/>
      <c r="QPB75" s="26"/>
      <c r="QPC75" s="26"/>
      <c r="QPD75" s="26"/>
      <c r="QPE75" s="26"/>
      <c r="QPF75" s="26"/>
      <c r="QPG75" s="26"/>
      <c r="QPH75" s="26"/>
      <c r="QPI75" s="26"/>
      <c r="QPJ75" s="26"/>
      <c r="QPK75" s="26"/>
      <c r="QPL75" s="26"/>
      <c r="QPM75" s="26"/>
      <c r="QPN75" s="26"/>
      <c r="QPO75" s="26"/>
      <c r="QPP75" s="26"/>
      <c r="QPQ75" s="26"/>
      <c r="QPR75" s="26"/>
      <c r="QPS75" s="26"/>
      <c r="QPT75" s="26"/>
      <c r="QPU75" s="26"/>
      <c r="QPV75" s="26"/>
      <c r="QPW75" s="26"/>
      <c r="QPX75" s="26"/>
      <c r="QPY75" s="26"/>
      <c r="QPZ75" s="26"/>
      <c r="QQA75" s="26"/>
      <c r="QQB75" s="26"/>
      <c r="QQC75" s="26"/>
      <c r="QQD75" s="26"/>
      <c r="QQE75" s="26"/>
      <c r="QQF75" s="26"/>
      <c r="QQG75" s="26"/>
      <c r="QQH75" s="26"/>
      <c r="QQI75" s="26"/>
      <c r="QQJ75" s="26"/>
      <c r="QQK75" s="26"/>
      <c r="QQL75" s="26"/>
      <c r="QQM75" s="26"/>
      <c r="QQN75" s="26"/>
      <c r="QQO75" s="26"/>
      <c r="QQP75" s="26"/>
      <c r="QQQ75" s="26"/>
      <c r="QQR75" s="26"/>
      <c r="QQS75" s="26"/>
      <c r="QQT75" s="26"/>
      <c r="QQU75" s="26"/>
      <c r="QQV75" s="26"/>
      <c r="QQW75" s="26"/>
      <c r="QQX75" s="26"/>
      <c r="QQY75" s="26"/>
      <c r="QQZ75" s="26"/>
      <c r="QRA75" s="26"/>
      <c r="QRB75" s="26"/>
      <c r="QRC75" s="26"/>
      <c r="QRD75" s="26"/>
      <c r="QRE75" s="26"/>
      <c r="QRF75" s="26"/>
      <c r="QRG75" s="26"/>
      <c r="QRH75" s="26"/>
      <c r="QRI75" s="26"/>
      <c r="QRJ75" s="26"/>
      <c r="QRK75" s="26"/>
      <c r="QRL75" s="26"/>
      <c r="QRM75" s="26"/>
      <c r="QRN75" s="26"/>
      <c r="QRO75" s="26"/>
      <c r="QRP75" s="26"/>
      <c r="QRQ75" s="26"/>
      <c r="QRR75" s="26"/>
      <c r="QRS75" s="26"/>
      <c r="QRT75" s="26"/>
      <c r="QRU75" s="26"/>
      <c r="QRV75" s="26"/>
      <c r="QRW75" s="26"/>
      <c r="QRX75" s="26"/>
      <c r="QRY75" s="26"/>
      <c r="QRZ75" s="26"/>
      <c r="QSA75" s="26"/>
      <c r="QSB75" s="26"/>
      <c r="QSC75" s="26"/>
      <c r="QSD75" s="26"/>
      <c r="QSE75" s="26"/>
      <c r="QSF75" s="26"/>
      <c r="QSG75" s="26"/>
      <c r="QSH75" s="26"/>
      <c r="QSI75" s="26"/>
      <c r="QSJ75" s="26"/>
      <c r="QSK75" s="26"/>
      <c r="QSL75" s="26"/>
      <c r="QSM75" s="26"/>
      <c r="QSN75" s="26"/>
      <c r="QSO75" s="26"/>
      <c r="QSP75" s="26"/>
      <c r="QSQ75" s="26"/>
      <c r="QSR75" s="26"/>
      <c r="QSS75" s="26"/>
      <c r="QST75" s="26"/>
      <c r="QSU75" s="26"/>
      <c r="QSV75" s="26"/>
      <c r="QSW75" s="26"/>
      <c r="QSX75" s="26"/>
      <c r="QSY75" s="26"/>
      <c r="QSZ75" s="26"/>
      <c r="QTA75" s="26"/>
      <c r="QTB75" s="26"/>
      <c r="QTC75" s="26"/>
      <c r="QTD75" s="26"/>
      <c r="QTE75" s="26"/>
      <c r="QTF75" s="26"/>
      <c r="QTG75" s="26"/>
      <c r="QTH75" s="26"/>
      <c r="QTI75" s="26"/>
      <c r="QTJ75" s="26"/>
      <c r="QTK75" s="26"/>
      <c r="QTL75" s="26"/>
      <c r="QTM75" s="26"/>
      <c r="QTN75" s="26"/>
      <c r="QTO75" s="26"/>
      <c r="QTP75" s="26"/>
      <c r="QTQ75" s="26"/>
      <c r="QTR75" s="26"/>
      <c r="QTS75" s="26"/>
      <c r="QTT75" s="26"/>
      <c r="QTU75" s="26"/>
      <c r="QTV75" s="26"/>
      <c r="QTW75" s="26"/>
      <c r="QTX75" s="26"/>
      <c r="QTY75" s="26"/>
      <c r="QTZ75" s="26"/>
      <c r="QUA75" s="26"/>
      <c r="QUB75" s="26"/>
      <c r="QUC75" s="26"/>
      <c r="QUD75" s="26"/>
      <c r="QUE75" s="26"/>
      <c r="QUF75" s="26"/>
      <c r="QUG75" s="26"/>
      <c r="QUH75" s="26"/>
      <c r="QUI75" s="26"/>
      <c r="QUJ75" s="26"/>
      <c r="QUK75" s="26"/>
      <c r="QUL75" s="26"/>
      <c r="QUM75" s="26"/>
      <c r="QUN75" s="26"/>
      <c r="QUO75" s="26"/>
      <c r="QUP75" s="26"/>
      <c r="QUQ75" s="26"/>
      <c r="QUR75" s="26"/>
      <c r="QUS75" s="26"/>
      <c r="QUT75" s="26"/>
      <c r="QUU75" s="26"/>
      <c r="QUV75" s="26"/>
      <c r="QUW75" s="26"/>
      <c r="QUX75" s="26"/>
      <c r="QUY75" s="26"/>
      <c r="QUZ75" s="26"/>
      <c r="QVA75" s="26"/>
      <c r="QVB75" s="26"/>
      <c r="QVC75" s="26"/>
      <c r="QVD75" s="26"/>
      <c r="QVE75" s="26"/>
      <c r="QVF75" s="26"/>
      <c r="QVG75" s="26"/>
      <c r="QVH75" s="26"/>
      <c r="QVI75" s="26"/>
      <c r="QVJ75" s="26"/>
      <c r="QVK75" s="26"/>
      <c r="QVL75" s="26"/>
      <c r="QVM75" s="26"/>
      <c r="QVN75" s="26"/>
      <c r="QVO75" s="26"/>
      <c r="QVP75" s="26"/>
      <c r="QVQ75" s="26"/>
      <c r="QVR75" s="26"/>
      <c r="QVS75" s="26"/>
      <c r="QVT75" s="26"/>
      <c r="QVU75" s="26"/>
      <c r="QVV75" s="26"/>
      <c r="QVW75" s="26"/>
      <c r="QVX75" s="26"/>
      <c r="QVY75" s="26"/>
      <c r="QVZ75" s="26"/>
      <c r="QWA75" s="26"/>
      <c r="QWB75" s="26"/>
      <c r="QWC75" s="26"/>
      <c r="QWD75" s="26"/>
      <c r="QWE75" s="26"/>
      <c r="QWF75" s="26"/>
      <c r="QWG75" s="26"/>
      <c r="QWH75" s="26"/>
      <c r="QWI75" s="26"/>
      <c r="QWJ75" s="26"/>
      <c r="QWK75" s="26"/>
      <c r="QWL75" s="26"/>
      <c r="QWM75" s="26"/>
      <c r="QWN75" s="26"/>
      <c r="QWO75" s="26"/>
      <c r="QWP75" s="26"/>
      <c r="QWQ75" s="26"/>
      <c r="QWR75" s="26"/>
      <c r="QWS75" s="26"/>
      <c r="QWT75" s="26"/>
      <c r="QWU75" s="26"/>
      <c r="QWV75" s="26"/>
      <c r="QWW75" s="26"/>
      <c r="QWX75" s="26"/>
      <c r="QWY75" s="26"/>
      <c r="QWZ75" s="26"/>
      <c r="QXA75" s="26"/>
      <c r="QXB75" s="26"/>
      <c r="QXC75" s="26"/>
      <c r="QXD75" s="26"/>
      <c r="QXE75" s="26"/>
      <c r="QXF75" s="26"/>
      <c r="QXG75" s="26"/>
      <c r="QXH75" s="26"/>
      <c r="QXI75" s="26"/>
      <c r="QXJ75" s="26"/>
      <c r="QXK75" s="26"/>
      <c r="QXL75" s="26"/>
      <c r="QXM75" s="26"/>
      <c r="QXN75" s="26"/>
      <c r="QXO75" s="26"/>
      <c r="QXP75" s="26"/>
      <c r="QXQ75" s="26"/>
      <c r="QXR75" s="26"/>
      <c r="QXS75" s="26"/>
      <c r="QXT75" s="26"/>
      <c r="QXU75" s="26"/>
      <c r="QXV75" s="26"/>
      <c r="QXW75" s="26"/>
      <c r="QXX75" s="26"/>
      <c r="QXY75" s="26"/>
      <c r="QXZ75" s="26"/>
      <c r="QYA75" s="26"/>
      <c r="QYB75" s="26"/>
      <c r="QYC75" s="26"/>
      <c r="QYD75" s="26"/>
      <c r="QYE75" s="26"/>
      <c r="QYF75" s="26"/>
      <c r="QYG75" s="26"/>
      <c r="QYH75" s="26"/>
      <c r="QYI75" s="26"/>
      <c r="QYJ75" s="26"/>
      <c r="QYK75" s="26"/>
      <c r="QYL75" s="26"/>
      <c r="QYM75" s="26"/>
      <c r="QYN75" s="26"/>
      <c r="QYO75" s="26"/>
      <c r="QYP75" s="26"/>
      <c r="QYQ75" s="26"/>
      <c r="QYR75" s="26"/>
      <c r="QYS75" s="26"/>
      <c r="QYT75" s="26"/>
      <c r="QYU75" s="26"/>
      <c r="QYV75" s="26"/>
      <c r="QYW75" s="26"/>
      <c r="QYX75" s="26"/>
      <c r="QYY75" s="26"/>
      <c r="QYZ75" s="26"/>
      <c r="QZA75" s="26"/>
      <c r="QZB75" s="26"/>
      <c r="QZC75" s="26"/>
      <c r="QZD75" s="26"/>
      <c r="QZE75" s="26"/>
      <c r="QZF75" s="26"/>
      <c r="QZG75" s="26"/>
      <c r="QZH75" s="26"/>
      <c r="QZI75" s="26"/>
      <c r="QZJ75" s="26"/>
      <c r="QZK75" s="26"/>
      <c r="QZL75" s="26"/>
      <c r="QZM75" s="26"/>
      <c r="QZN75" s="26"/>
      <c r="QZO75" s="26"/>
      <c r="QZP75" s="26"/>
      <c r="QZQ75" s="26"/>
      <c r="QZR75" s="26"/>
      <c r="QZS75" s="26"/>
      <c r="QZT75" s="26"/>
      <c r="QZU75" s="26"/>
      <c r="QZV75" s="26"/>
      <c r="QZW75" s="26"/>
      <c r="QZX75" s="26"/>
      <c r="QZY75" s="26"/>
      <c r="QZZ75" s="26"/>
      <c r="RAA75" s="26"/>
      <c r="RAB75" s="26"/>
      <c r="RAC75" s="26"/>
      <c r="RAD75" s="26"/>
      <c r="RAE75" s="26"/>
      <c r="RAF75" s="26"/>
      <c r="RAG75" s="26"/>
      <c r="RAH75" s="26"/>
      <c r="RAI75" s="26"/>
      <c r="RAJ75" s="26"/>
      <c r="RAK75" s="26"/>
      <c r="RAL75" s="26"/>
      <c r="RAM75" s="26"/>
      <c r="RAN75" s="26"/>
      <c r="RAO75" s="26"/>
      <c r="RAP75" s="26"/>
      <c r="RAQ75" s="26"/>
      <c r="RAR75" s="26"/>
      <c r="RAS75" s="26"/>
      <c r="RAT75" s="26"/>
      <c r="RAU75" s="26"/>
      <c r="RAV75" s="26"/>
      <c r="RAW75" s="26"/>
      <c r="RAX75" s="26"/>
      <c r="RAY75" s="26"/>
      <c r="RAZ75" s="26"/>
      <c r="RBA75" s="26"/>
      <c r="RBB75" s="26"/>
      <c r="RBC75" s="26"/>
      <c r="RBD75" s="26"/>
      <c r="RBE75" s="26"/>
      <c r="RBF75" s="26"/>
      <c r="RBG75" s="26"/>
      <c r="RBH75" s="26"/>
      <c r="RBI75" s="26"/>
      <c r="RBJ75" s="26"/>
      <c r="RBK75" s="26"/>
      <c r="RBL75" s="26"/>
      <c r="RBM75" s="26"/>
      <c r="RBN75" s="26"/>
      <c r="RBO75" s="26"/>
      <c r="RBP75" s="26"/>
      <c r="RBQ75" s="26"/>
      <c r="RBR75" s="26"/>
      <c r="RBS75" s="26"/>
      <c r="RBT75" s="26"/>
      <c r="RBU75" s="26"/>
      <c r="RBV75" s="26"/>
      <c r="RBW75" s="26"/>
      <c r="RBX75" s="26"/>
      <c r="RBY75" s="26"/>
      <c r="RBZ75" s="26"/>
      <c r="RCA75" s="26"/>
      <c r="RCB75" s="26"/>
      <c r="RCC75" s="26"/>
      <c r="RCD75" s="26"/>
      <c r="RCE75" s="26"/>
      <c r="RCF75" s="26"/>
      <c r="RCG75" s="26"/>
      <c r="RCH75" s="26"/>
      <c r="RCI75" s="26"/>
      <c r="RCJ75" s="26"/>
      <c r="RCK75" s="26"/>
      <c r="RCL75" s="26"/>
      <c r="RCM75" s="26"/>
      <c r="RCN75" s="26"/>
      <c r="RCO75" s="26"/>
      <c r="RCP75" s="26"/>
      <c r="RCQ75" s="26"/>
      <c r="RCR75" s="26"/>
      <c r="RCS75" s="26"/>
      <c r="RCT75" s="26"/>
      <c r="RCU75" s="26"/>
      <c r="RCV75" s="26"/>
      <c r="RCW75" s="26"/>
      <c r="RCX75" s="26"/>
      <c r="RCY75" s="26"/>
      <c r="RCZ75" s="26"/>
      <c r="RDA75" s="26"/>
      <c r="RDB75" s="26"/>
      <c r="RDC75" s="26"/>
      <c r="RDD75" s="26"/>
      <c r="RDE75" s="26"/>
      <c r="RDF75" s="26"/>
      <c r="RDG75" s="26"/>
      <c r="RDH75" s="26"/>
      <c r="RDI75" s="26"/>
      <c r="RDJ75" s="26"/>
      <c r="RDK75" s="26"/>
      <c r="RDL75" s="26"/>
      <c r="RDM75" s="26"/>
      <c r="RDN75" s="26"/>
      <c r="RDO75" s="26"/>
      <c r="RDP75" s="26"/>
      <c r="RDQ75" s="26"/>
      <c r="RDR75" s="26"/>
      <c r="RDS75" s="26"/>
      <c r="RDT75" s="26"/>
      <c r="RDU75" s="26"/>
      <c r="RDV75" s="26"/>
      <c r="RDW75" s="26"/>
      <c r="RDX75" s="26"/>
      <c r="RDY75" s="26"/>
      <c r="RDZ75" s="26"/>
      <c r="REA75" s="26"/>
      <c r="REB75" s="26"/>
      <c r="REC75" s="26"/>
      <c r="RED75" s="26"/>
      <c r="REE75" s="26"/>
      <c r="REF75" s="26"/>
      <c r="REG75" s="26"/>
      <c r="REH75" s="26"/>
      <c r="REI75" s="26"/>
      <c r="REJ75" s="26"/>
      <c r="REK75" s="26"/>
      <c r="REL75" s="26"/>
      <c r="REM75" s="26"/>
      <c r="REN75" s="26"/>
      <c r="REO75" s="26"/>
      <c r="REP75" s="26"/>
      <c r="REQ75" s="26"/>
      <c r="RER75" s="26"/>
      <c r="RES75" s="26"/>
      <c r="RET75" s="26"/>
      <c r="REU75" s="26"/>
      <c r="REV75" s="26"/>
      <c r="REW75" s="26"/>
      <c r="REX75" s="26"/>
      <c r="REY75" s="26"/>
      <c r="REZ75" s="26"/>
      <c r="RFA75" s="26"/>
      <c r="RFB75" s="26"/>
      <c r="RFC75" s="26"/>
      <c r="RFD75" s="26"/>
      <c r="RFE75" s="26"/>
      <c r="RFF75" s="26"/>
      <c r="RFG75" s="26"/>
      <c r="RFH75" s="26"/>
      <c r="RFI75" s="26"/>
      <c r="RFJ75" s="26"/>
      <c r="RFK75" s="26"/>
      <c r="RFL75" s="26"/>
      <c r="RFM75" s="26"/>
      <c r="RFN75" s="26"/>
      <c r="RFO75" s="26"/>
      <c r="RFP75" s="26"/>
      <c r="RFQ75" s="26"/>
      <c r="RFR75" s="26"/>
      <c r="RFS75" s="26"/>
      <c r="RFT75" s="26"/>
      <c r="RFU75" s="26"/>
      <c r="RFV75" s="26"/>
      <c r="RFW75" s="26"/>
      <c r="RFX75" s="26"/>
      <c r="RFY75" s="26"/>
      <c r="RFZ75" s="26"/>
      <c r="RGA75" s="26"/>
      <c r="RGB75" s="26"/>
      <c r="RGC75" s="26"/>
      <c r="RGD75" s="26"/>
      <c r="RGE75" s="26"/>
      <c r="RGF75" s="26"/>
      <c r="RGG75" s="26"/>
      <c r="RGH75" s="26"/>
      <c r="RGI75" s="26"/>
      <c r="RGJ75" s="26"/>
      <c r="RGK75" s="26"/>
      <c r="RGL75" s="26"/>
      <c r="RGM75" s="26"/>
      <c r="RGN75" s="26"/>
      <c r="RGO75" s="26"/>
      <c r="RGP75" s="26"/>
      <c r="RGQ75" s="26"/>
      <c r="RGR75" s="26"/>
      <c r="RGS75" s="26"/>
      <c r="RGT75" s="26"/>
      <c r="RGU75" s="26"/>
      <c r="RGV75" s="26"/>
      <c r="RGW75" s="26"/>
      <c r="RGX75" s="26"/>
      <c r="RGY75" s="26"/>
      <c r="RGZ75" s="26"/>
      <c r="RHA75" s="26"/>
      <c r="RHB75" s="26"/>
      <c r="RHC75" s="26"/>
      <c r="RHD75" s="26"/>
      <c r="RHE75" s="26"/>
      <c r="RHF75" s="26"/>
      <c r="RHG75" s="26"/>
      <c r="RHH75" s="26"/>
      <c r="RHI75" s="26"/>
      <c r="RHJ75" s="26"/>
      <c r="RHK75" s="26"/>
      <c r="RHL75" s="26"/>
      <c r="RHM75" s="26"/>
      <c r="RHN75" s="26"/>
      <c r="RHO75" s="26"/>
      <c r="RHP75" s="26"/>
      <c r="RHQ75" s="26"/>
      <c r="RHR75" s="26"/>
      <c r="RHS75" s="26"/>
      <c r="RHT75" s="26"/>
      <c r="RHU75" s="26"/>
      <c r="RHV75" s="26"/>
      <c r="RHW75" s="26"/>
      <c r="RHX75" s="26"/>
      <c r="RHY75" s="26"/>
      <c r="RHZ75" s="26"/>
      <c r="RIA75" s="26"/>
      <c r="RIB75" s="26"/>
      <c r="RIC75" s="26"/>
      <c r="RID75" s="26"/>
      <c r="RIE75" s="26"/>
      <c r="RIF75" s="26"/>
      <c r="RIG75" s="26"/>
      <c r="RIH75" s="26"/>
      <c r="RII75" s="26"/>
      <c r="RIJ75" s="26"/>
      <c r="RIK75" s="26"/>
      <c r="RIL75" s="26"/>
      <c r="RIM75" s="26"/>
      <c r="RIN75" s="26"/>
      <c r="RIO75" s="26"/>
      <c r="RIP75" s="26"/>
      <c r="RIQ75" s="26"/>
      <c r="RIR75" s="26"/>
      <c r="RIS75" s="26"/>
      <c r="RIT75" s="26"/>
      <c r="RIU75" s="26"/>
      <c r="RIV75" s="26"/>
      <c r="RIW75" s="26"/>
      <c r="RIX75" s="26"/>
      <c r="RIY75" s="26"/>
      <c r="RIZ75" s="26"/>
      <c r="RJA75" s="26"/>
      <c r="RJB75" s="26"/>
      <c r="RJC75" s="26"/>
      <c r="RJD75" s="26"/>
      <c r="RJE75" s="26"/>
      <c r="RJF75" s="26"/>
      <c r="RJG75" s="26"/>
      <c r="RJH75" s="26"/>
      <c r="RJI75" s="26"/>
      <c r="RJJ75" s="26"/>
      <c r="RJK75" s="26"/>
      <c r="RJL75" s="26"/>
      <c r="RJM75" s="26"/>
      <c r="RJN75" s="26"/>
      <c r="RJO75" s="26"/>
      <c r="RJP75" s="26"/>
      <c r="RJQ75" s="26"/>
      <c r="RJR75" s="26"/>
      <c r="RJS75" s="26"/>
      <c r="RJT75" s="26"/>
      <c r="RJU75" s="26"/>
      <c r="RJV75" s="26"/>
      <c r="RJW75" s="26"/>
      <c r="RJX75" s="26"/>
      <c r="RJY75" s="26"/>
      <c r="RJZ75" s="26"/>
      <c r="RKA75" s="26"/>
      <c r="RKB75" s="26"/>
      <c r="RKC75" s="26"/>
      <c r="RKD75" s="26"/>
      <c r="RKE75" s="26"/>
      <c r="RKF75" s="26"/>
      <c r="RKG75" s="26"/>
      <c r="RKH75" s="26"/>
      <c r="RKI75" s="26"/>
      <c r="RKJ75" s="26"/>
      <c r="RKK75" s="26"/>
      <c r="RKL75" s="26"/>
      <c r="RKM75" s="26"/>
      <c r="RKN75" s="26"/>
      <c r="RKO75" s="26"/>
      <c r="RKP75" s="26"/>
      <c r="RKQ75" s="26"/>
      <c r="RKR75" s="26"/>
      <c r="RKS75" s="26"/>
      <c r="RKT75" s="26"/>
      <c r="RKU75" s="26"/>
      <c r="RKV75" s="26"/>
      <c r="RKW75" s="26"/>
      <c r="RKX75" s="26"/>
      <c r="RKY75" s="26"/>
      <c r="RKZ75" s="26"/>
      <c r="RLA75" s="26"/>
      <c r="RLB75" s="26"/>
      <c r="RLC75" s="26"/>
      <c r="RLD75" s="26"/>
      <c r="RLE75" s="26"/>
      <c r="RLF75" s="26"/>
      <c r="RLG75" s="26"/>
      <c r="RLH75" s="26"/>
      <c r="RLI75" s="26"/>
      <c r="RLJ75" s="26"/>
      <c r="RLK75" s="26"/>
      <c r="RLL75" s="26"/>
      <c r="RLM75" s="26"/>
      <c r="RLN75" s="26"/>
      <c r="RLO75" s="26"/>
      <c r="RLP75" s="26"/>
      <c r="RLQ75" s="26"/>
      <c r="RLR75" s="26"/>
      <c r="RLS75" s="26"/>
      <c r="RLT75" s="26"/>
      <c r="RLU75" s="26"/>
      <c r="RLV75" s="26"/>
      <c r="RLW75" s="26"/>
      <c r="RLX75" s="26"/>
      <c r="RLY75" s="26"/>
      <c r="RLZ75" s="26"/>
      <c r="RMA75" s="26"/>
      <c r="RMB75" s="26"/>
      <c r="RMC75" s="26"/>
      <c r="RMD75" s="26"/>
      <c r="RME75" s="26"/>
      <c r="RMF75" s="26"/>
      <c r="RMG75" s="26"/>
      <c r="RMH75" s="26"/>
      <c r="RMI75" s="26"/>
      <c r="RMJ75" s="26"/>
      <c r="RMK75" s="26"/>
      <c r="RML75" s="26"/>
      <c r="RMM75" s="26"/>
      <c r="RMN75" s="26"/>
      <c r="RMO75" s="26"/>
      <c r="RMP75" s="26"/>
      <c r="RMQ75" s="26"/>
      <c r="RMR75" s="26"/>
      <c r="RMS75" s="26"/>
      <c r="RMT75" s="26"/>
      <c r="RMU75" s="26"/>
      <c r="RMV75" s="26"/>
      <c r="RMW75" s="26"/>
      <c r="RMX75" s="26"/>
      <c r="RMY75" s="26"/>
      <c r="RMZ75" s="26"/>
      <c r="RNA75" s="26"/>
      <c r="RNB75" s="26"/>
      <c r="RNC75" s="26"/>
      <c r="RND75" s="26"/>
      <c r="RNE75" s="26"/>
      <c r="RNF75" s="26"/>
      <c r="RNG75" s="26"/>
      <c r="RNH75" s="26"/>
      <c r="RNI75" s="26"/>
      <c r="RNJ75" s="26"/>
      <c r="RNK75" s="26"/>
      <c r="RNL75" s="26"/>
      <c r="RNM75" s="26"/>
      <c r="RNN75" s="26"/>
      <c r="RNO75" s="26"/>
      <c r="RNP75" s="26"/>
      <c r="RNQ75" s="26"/>
      <c r="RNR75" s="26"/>
      <c r="RNS75" s="26"/>
      <c r="RNT75" s="26"/>
      <c r="RNU75" s="26"/>
      <c r="RNV75" s="26"/>
      <c r="RNW75" s="26"/>
      <c r="RNX75" s="26"/>
      <c r="RNY75" s="26"/>
      <c r="RNZ75" s="26"/>
      <c r="ROA75" s="26"/>
      <c r="ROB75" s="26"/>
      <c r="ROC75" s="26"/>
      <c r="ROD75" s="26"/>
      <c r="ROE75" s="26"/>
      <c r="ROF75" s="26"/>
      <c r="ROG75" s="26"/>
      <c r="ROH75" s="26"/>
      <c r="ROI75" s="26"/>
      <c r="ROJ75" s="26"/>
      <c r="ROK75" s="26"/>
      <c r="ROL75" s="26"/>
      <c r="ROM75" s="26"/>
      <c r="RON75" s="26"/>
      <c r="ROO75" s="26"/>
      <c r="ROP75" s="26"/>
      <c r="ROQ75" s="26"/>
      <c r="ROR75" s="26"/>
      <c r="ROS75" s="26"/>
      <c r="ROT75" s="26"/>
      <c r="ROU75" s="26"/>
      <c r="ROV75" s="26"/>
      <c r="ROW75" s="26"/>
      <c r="ROX75" s="26"/>
      <c r="ROY75" s="26"/>
      <c r="ROZ75" s="26"/>
      <c r="RPA75" s="26"/>
      <c r="RPB75" s="26"/>
      <c r="RPC75" s="26"/>
      <c r="RPD75" s="26"/>
      <c r="RPE75" s="26"/>
      <c r="RPF75" s="26"/>
      <c r="RPG75" s="26"/>
      <c r="RPH75" s="26"/>
      <c r="RPI75" s="26"/>
      <c r="RPJ75" s="26"/>
      <c r="RPK75" s="26"/>
      <c r="RPL75" s="26"/>
      <c r="RPM75" s="26"/>
      <c r="RPN75" s="26"/>
      <c r="RPO75" s="26"/>
      <c r="RPP75" s="26"/>
      <c r="RPQ75" s="26"/>
      <c r="RPR75" s="26"/>
      <c r="RPS75" s="26"/>
      <c r="RPT75" s="26"/>
      <c r="RPU75" s="26"/>
      <c r="RPV75" s="26"/>
      <c r="RPW75" s="26"/>
      <c r="RPX75" s="26"/>
      <c r="RPY75" s="26"/>
      <c r="RPZ75" s="26"/>
      <c r="RQA75" s="26"/>
      <c r="RQB75" s="26"/>
      <c r="RQC75" s="26"/>
      <c r="RQD75" s="26"/>
      <c r="RQE75" s="26"/>
      <c r="RQF75" s="26"/>
      <c r="RQG75" s="26"/>
      <c r="RQH75" s="26"/>
      <c r="RQI75" s="26"/>
      <c r="RQJ75" s="26"/>
      <c r="RQK75" s="26"/>
      <c r="RQL75" s="26"/>
      <c r="RQM75" s="26"/>
      <c r="RQN75" s="26"/>
      <c r="RQO75" s="26"/>
      <c r="RQP75" s="26"/>
      <c r="RQQ75" s="26"/>
      <c r="RQR75" s="26"/>
      <c r="RQS75" s="26"/>
      <c r="RQT75" s="26"/>
      <c r="RQU75" s="26"/>
      <c r="RQV75" s="26"/>
      <c r="RQW75" s="26"/>
      <c r="RQX75" s="26"/>
      <c r="RQY75" s="26"/>
      <c r="RQZ75" s="26"/>
      <c r="RRA75" s="26"/>
      <c r="RRB75" s="26"/>
      <c r="RRC75" s="26"/>
      <c r="RRD75" s="26"/>
      <c r="RRE75" s="26"/>
      <c r="RRF75" s="26"/>
      <c r="RRG75" s="26"/>
      <c r="RRH75" s="26"/>
      <c r="RRI75" s="26"/>
      <c r="RRJ75" s="26"/>
      <c r="RRK75" s="26"/>
      <c r="RRL75" s="26"/>
      <c r="RRM75" s="26"/>
      <c r="RRN75" s="26"/>
      <c r="RRO75" s="26"/>
      <c r="RRP75" s="26"/>
      <c r="RRQ75" s="26"/>
      <c r="RRR75" s="26"/>
      <c r="RRS75" s="26"/>
      <c r="RRT75" s="26"/>
      <c r="RRU75" s="26"/>
      <c r="RRV75" s="26"/>
      <c r="RRW75" s="26"/>
      <c r="RRX75" s="26"/>
      <c r="RRY75" s="26"/>
      <c r="RRZ75" s="26"/>
      <c r="RSA75" s="26"/>
      <c r="RSB75" s="26"/>
      <c r="RSC75" s="26"/>
      <c r="RSD75" s="26"/>
      <c r="RSE75" s="26"/>
      <c r="RSF75" s="26"/>
      <c r="RSG75" s="26"/>
      <c r="RSH75" s="26"/>
      <c r="RSI75" s="26"/>
      <c r="RSJ75" s="26"/>
      <c r="RSK75" s="26"/>
      <c r="RSL75" s="26"/>
      <c r="RSM75" s="26"/>
      <c r="RSN75" s="26"/>
      <c r="RSO75" s="26"/>
      <c r="RSP75" s="26"/>
      <c r="RSQ75" s="26"/>
      <c r="RSR75" s="26"/>
      <c r="RSS75" s="26"/>
      <c r="RST75" s="26"/>
      <c r="RSU75" s="26"/>
      <c r="RSV75" s="26"/>
      <c r="RSW75" s="26"/>
      <c r="RSX75" s="26"/>
      <c r="RSY75" s="26"/>
      <c r="RSZ75" s="26"/>
      <c r="RTA75" s="26"/>
      <c r="RTB75" s="26"/>
      <c r="RTC75" s="26"/>
      <c r="RTD75" s="26"/>
      <c r="RTE75" s="26"/>
      <c r="RTF75" s="26"/>
      <c r="RTG75" s="26"/>
      <c r="RTH75" s="26"/>
      <c r="RTI75" s="26"/>
      <c r="RTJ75" s="26"/>
      <c r="RTK75" s="26"/>
      <c r="RTL75" s="26"/>
      <c r="RTM75" s="26"/>
      <c r="RTN75" s="26"/>
      <c r="RTO75" s="26"/>
      <c r="RTP75" s="26"/>
      <c r="RTQ75" s="26"/>
      <c r="RTR75" s="26"/>
      <c r="RTS75" s="26"/>
      <c r="RTT75" s="26"/>
      <c r="RTU75" s="26"/>
      <c r="RTV75" s="26"/>
      <c r="RTW75" s="26"/>
      <c r="RTX75" s="26"/>
      <c r="RTY75" s="26"/>
      <c r="RTZ75" s="26"/>
      <c r="RUA75" s="26"/>
      <c r="RUB75" s="26"/>
      <c r="RUC75" s="26"/>
      <c r="RUD75" s="26"/>
      <c r="RUE75" s="26"/>
      <c r="RUF75" s="26"/>
      <c r="RUG75" s="26"/>
      <c r="RUH75" s="26"/>
      <c r="RUI75" s="26"/>
      <c r="RUJ75" s="26"/>
      <c r="RUK75" s="26"/>
      <c r="RUL75" s="26"/>
      <c r="RUM75" s="26"/>
      <c r="RUN75" s="26"/>
      <c r="RUO75" s="26"/>
      <c r="RUP75" s="26"/>
      <c r="RUQ75" s="26"/>
      <c r="RUR75" s="26"/>
      <c r="RUS75" s="26"/>
      <c r="RUT75" s="26"/>
      <c r="RUU75" s="26"/>
      <c r="RUV75" s="26"/>
      <c r="RUW75" s="26"/>
      <c r="RUX75" s="26"/>
      <c r="RUY75" s="26"/>
      <c r="RUZ75" s="26"/>
      <c r="RVA75" s="26"/>
      <c r="RVB75" s="26"/>
      <c r="RVC75" s="26"/>
      <c r="RVD75" s="26"/>
      <c r="RVE75" s="26"/>
      <c r="RVF75" s="26"/>
      <c r="RVG75" s="26"/>
      <c r="RVH75" s="26"/>
      <c r="RVI75" s="26"/>
      <c r="RVJ75" s="26"/>
      <c r="RVK75" s="26"/>
      <c r="RVL75" s="26"/>
      <c r="RVM75" s="26"/>
      <c r="RVN75" s="26"/>
      <c r="RVO75" s="26"/>
      <c r="RVP75" s="26"/>
      <c r="RVQ75" s="26"/>
      <c r="RVR75" s="26"/>
      <c r="RVS75" s="26"/>
      <c r="RVT75" s="26"/>
      <c r="RVU75" s="26"/>
      <c r="RVV75" s="26"/>
      <c r="RVW75" s="26"/>
      <c r="RVX75" s="26"/>
      <c r="RVY75" s="26"/>
      <c r="RVZ75" s="26"/>
      <c r="RWA75" s="26"/>
      <c r="RWB75" s="26"/>
      <c r="RWC75" s="26"/>
      <c r="RWD75" s="26"/>
      <c r="RWE75" s="26"/>
      <c r="RWF75" s="26"/>
      <c r="RWG75" s="26"/>
      <c r="RWH75" s="26"/>
      <c r="RWI75" s="26"/>
      <c r="RWJ75" s="26"/>
      <c r="RWK75" s="26"/>
      <c r="RWL75" s="26"/>
      <c r="RWM75" s="26"/>
      <c r="RWN75" s="26"/>
      <c r="RWO75" s="26"/>
      <c r="RWP75" s="26"/>
      <c r="RWQ75" s="26"/>
      <c r="RWR75" s="26"/>
      <c r="RWS75" s="26"/>
      <c r="RWT75" s="26"/>
      <c r="RWU75" s="26"/>
      <c r="RWV75" s="26"/>
      <c r="RWW75" s="26"/>
      <c r="RWX75" s="26"/>
      <c r="RWY75" s="26"/>
      <c r="RWZ75" s="26"/>
      <c r="RXA75" s="26"/>
      <c r="RXB75" s="26"/>
      <c r="RXC75" s="26"/>
      <c r="RXD75" s="26"/>
      <c r="RXE75" s="26"/>
      <c r="RXF75" s="26"/>
      <c r="RXG75" s="26"/>
      <c r="RXH75" s="26"/>
      <c r="RXI75" s="26"/>
      <c r="RXJ75" s="26"/>
      <c r="RXK75" s="26"/>
      <c r="RXL75" s="26"/>
      <c r="RXM75" s="26"/>
      <c r="RXN75" s="26"/>
      <c r="RXO75" s="26"/>
      <c r="RXP75" s="26"/>
      <c r="RXQ75" s="26"/>
      <c r="RXR75" s="26"/>
      <c r="RXS75" s="26"/>
      <c r="RXT75" s="26"/>
      <c r="RXU75" s="26"/>
      <c r="RXV75" s="26"/>
      <c r="RXW75" s="26"/>
      <c r="RXX75" s="26"/>
      <c r="RXY75" s="26"/>
      <c r="RXZ75" s="26"/>
      <c r="RYA75" s="26"/>
      <c r="RYB75" s="26"/>
      <c r="RYC75" s="26"/>
      <c r="RYD75" s="26"/>
      <c r="RYE75" s="26"/>
      <c r="RYF75" s="26"/>
      <c r="RYG75" s="26"/>
      <c r="RYH75" s="26"/>
      <c r="RYI75" s="26"/>
      <c r="RYJ75" s="26"/>
      <c r="RYK75" s="26"/>
      <c r="RYL75" s="26"/>
      <c r="RYM75" s="26"/>
      <c r="RYN75" s="26"/>
      <c r="RYO75" s="26"/>
      <c r="RYP75" s="26"/>
      <c r="RYQ75" s="26"/>
      <c r="RYR75" s="26"/>
      <c r="RYS75" s="26"/>
      <c r="RYT75" s="26"/>
      <c r="RYU75" s="26"/>
      <c r="RYV75" s="26"/>
      <c r="RYW75" s="26"/>
      <c r="RYX75" s="26"/>
      <c r="RYY75" s="26"/>
      <c r="RYZ75" s="26"/>
      <c r="RZA75" s="26"/>
      <c r="RZB75" s="26"/>
      <c r="RZC75" s="26"/>
      <c r="RZD75" s="26"/>
      <c r="RZE75" s="26"/>
      <c r="RZF75" s="26"/>
      <c r="RZG75" s="26"/>
      <c r="RZH75" s="26"/>
      <c r="RZI75" s="26"/>
      <c r="RZJ75" s="26"/>
      <c r="RZK75" s="26"/>
      <c r="RZL75" s="26"/>
      <c r="RZM75" s="26"/>
      <c r="RZN75" s="26"/>
      <c r="RZO75" s="26"/>
      <c r="RZP75" s="26"/>
      <c r="RZQ75" s="26"/>
      <c r="RZR75" s="26"/>
      <c r="RZS75" s="26"/>
      <c r="RZT75" s="26"/>
      <c r="RZU75" s="26"/>
      <c r="RZV75" s="26"/>
      <c r="RZW75" s="26"/>
      <c r="RZX75" s="26"/>
      <c r="RZY75" s="26"/>
      <c r="RZZ75" s="26"/>
      <c r="SAA75" s="26"/>
      <c r="SAB75" s="26"/>
      <c r="SAC75" s="26"/>
      <c r="SAD75" s="26"/>
      <c r="SAE75" s="26"/>
      <c r="SAF75" s="26"/>
      <c r="SAG75" s="26"/>
      <c r="SAH75" s="26"/>
      <c r="SAI75" s="26"/>
      <c r="SAJ75" s="26"/>
      <c r="SAK75" s="26"/>
      <c r="SAL75" s="26"/>
      <c r="SAM75" s="26"/>
      <c r="SAN75" s="26"/>
      <c r="SAO75" s="26"/>
      <c r="SAP75" s="26"/>
      <c r="SAQ75" s="26"/>
      <c r="SAR75" s="26"/>
      <c r="SAS75" s="26"/>
      <c r="SAT75" s="26"/>
      <c r="SAU75" s="26"/>
      <c r="SAV75" s="26"/>
      <c r="SAW75" s="26"/>
      <c r="SAX75" s="26"/>
      <c r="SAY75" s="26"/>
      <c r="SAZ75" s="26"/>
      <c r="SBA75" s="26"/>
      <c r="SBB75" s="26"/>
      <c r="SBC75" s="26"/>
      <c r="SBD75" s="26"/>
      <c r="SBE75" s="26"/>
      <c r="SBF75" s="26"/>
      <c r="SBG75" s="26"/>
      <c r="SBH75" s="26"/>
      <c r="SBI75" s="26"/>
      <c r="SBJ75" s="26"/>
      <c r="SBK75" s="26"/>
      <c r="SBL75" s="26"/>
      <c r="SBM75" s="26"/>
      <c r="SBN75" s="26"/>
      <c r="SBO75" s="26"/>
      <c r="SBP75" s="26"/>
      <c r="SBQ75" s="26"/>
      <c r="SBR75" s="26"/>
      <c r="SBS75" s="26"/>
      <c r="SBT75" s="26"/>
      <c r="SBU75" s="26"/>
      <c r="SBV75" s="26"/>
      <c r="SBW75" s="26"/>
      <c r="SBX75" s="26"/>
      <c r="SBY75" s="26"/>
      <c r="SBZ75" s="26"/>
      <c r="SCA75" s="26"/>
      <c r="SCB75" s="26"/>
      <c r="SCC75" s="26"/>
      <c r="SCD75" s="26"/>
      <c r="SCE75" s="26"/>
      <c r="SCF75" s="26"/>
      <c r="SCG75" s="26"/>
      <c r="SCH75" s="26"/>
      <c r="SCI75" s="26"/>
      <c r="SCJ75" s="26"/>
      <c r="SCK75" s="26"/>
      <c r="SCL75" s="26"/>
      <c r="SCM75" s="26"/>
      <c r="SCN75" s="26"/>
      <c r="SCO75" s="26"/>
      <c r="SCP75" s="26"/>
      <c r="SCQ75" s="26"/>
      <c r="SCR75" s="26"/>
      <c r="SCS75" s="26"/>
      <c r="SCT75" s="26"/>
      <c r="SCU75" s="26"/>
      <c r="SCV75" s="26"/>
      <c r="SCW75" s="26"/>
      <c r="SCX75" s="26"/>
      <c r="SCY75" s="26"/>
      <c r="SCZ75" s="26"/>
      <c r="SDA75" s="26"/>
      <c r="SDB75" s="26"/>
      <c r="SDC75" s="26"/>
      <c r="SDD75" s="26"/>
      <c r="SDE75" s="26"/>
      <c r="SDF75" s="26"/>
      <c r="SDG75" s="26"/>
      <c r="SDH75" s="26"/>
      <c r="SDI75" s="26"/>
      <c r="SDJ75" s="26"/>
      <c r="SDK75" s="26"/>
      <c r="SDL75" s="26"/>
      <c r="SDM75" s="26"/>
      <c r="SDN75" s="26"/>
      <c r="SDO75" s="26"/>
      <c r="SDP75" s="26"/>
      <c r="SDQ75" s="26"/>
      <c r="SDR75" s="26"/>
      <c r="SDS75" s="26"/>
      <c r="SDT75" s="26"/>
      <c r="SDU75" s="26"/>
      <c r="SDV75" s="26"/>
      <c r="SDW75" s="26"/>
      <c r="SDX75" s="26"/>
      <c r="SDY75" s="26"/>
      <c r="SDZ75" s="26"/>
      <c r="SEA75" s="26"/>
      <c r="SEB75" s="26"/>
      <c r="SEC75" s="26"/>
      <c r="SED75" s="26"/>
      <c r="SEE75" s="26"/>
      <c r="SEF75" s="26"/>
      <c r="SEG75" s="26"/>
      <c r="SEH75" s="26"/>
      <c r="SEI75" s="26"/>
      <c r="SEJ75" s="26"/>
      <c r="SEK75" s="26"/>
      <c r="SEL75" s="26"/>
      <c r="SEM75" s="26"/>
      <c r="SEN75" s="26"/>
      <c r="SEO75" s="26"/>
      <c r="SEP75" s="26"/>
      <c r="SEQ75" s="26"/>
      <c r="SER75" s="26"/>
      <c r="SES75" s="26"/>
      <c r="SET75" s="26"/>
      <c r="SEU75" s="26"/>
      <c r="SEV75" s="26"/>
      <c r="SEW75" s="26"/>
      <c r="SEX75" s="26"/>
      <c r="SEY75" s="26"/>
      <c r="SEZ75" s="26"/>
      <c r="SFA75" s="26"/>
      <c r="SFB75" s="26"/>
      <c r="SFC75" s="26"/>
      <c r="SFD75" s="26"/>
      <c r="SFE75" s="26"/>
      <c r="SFF75" s="26"/>
      <c r="SFG75" s="26"/>
      <c r="SFH75" s="26"/>
      <c r="SFI75" s="26"/>
      <c r="SFJ75" s="26"/>
      <c r="SFK75" s="26"/>
      <c r="SFL75" s="26"/>
      <c r="SFM75" s="26"/>
      <c r="SFN75" s="26"/>
      <c r="SFO75" s="26"/>
      <c r="SFP75" s="26"/>
      <c r="SFQ75" s="26"/>
      <c r="SFR75" s="26"/>
      <c r="SFS75" s="26"/>
      <c r="SFT75" s="26"/>
      <c r="SFU75" s="26"/>
      <c r="SFV75" s="26"/>
      <c r="SFW75" s="26"/>
      <c r="SFX75" s="26"/>
      <c r="SFY75" s="26"/>
      <c r="SFZ75" s="26"/>
      <c r="SGA75" s="26"/>
      <c r="SGB75" s="26"/>
      <c r="SGC75" s="26"/>
      <c r="SGD75" s="26"/>
      <c r="SGE75" s="26"/>
      <c r="SGF75" s="26"/>
      <c r="SGG75" s="26"/>
      <c r="SGH75" s="26"/>
      <c r="SGI75" s="26"/>
      <c r="SGJ75" s="26"/>
      <c r="SGK75" s="26"/>
      <c r="SGL75" s="26"/>
      <c r="SGM75" s="26"/>
      <c r="SGN75" s="26"/>
      <c r="SGO75" s="26"/>
      <c r="SGP75" s="26"/>
      <c r="SGQ75" s="26"/>
      <c r="SGR75" s="26"/>
      <c r="SGS75" s="26"/>
      <c r="SGT75" s="26"/>
      <c r="SGU75" s="26"/>
      <c r="SGV75" s="26"/>
      <c r="SGW75" s="26"/>
      <c r="SGX75" s="26"/>
      <c r="SGY75" s="26"/>
      <c r="SGZ75" s="26"/>
      <c r="SHA75" s="26"/>
      <c r="SHB75" s="26"/>
      <c r="SHC75" s="26"/>
      <c r="SHD75" s="26"/>
      <c r="SHE75" s="26"/>
      <c r="SHF75" s="26"/>
      <c r="SHG75" s="26"/>
      <c r="SHH75" s="26"/>
      <c r="SHI75" s="26"/>
      <c r="SHJ75" s="26"/>
      <c r="SHK75" s="26"/>
      <c r="SHL75" s="26"/>
      <c r="SHM75" s="26"/>
      <c r="SHN75" s="26"/>
      <c r="SHO75" s="26"/>
      <c r="SHP75" s="26"/>
      <c r="SHQ75" s="26"/>
      <c r="SHR75" s="26"/>
      <c r="SHS75" s="26"/>
      <c r="SHT75" s="26"/>
      <c r="SHU75" s="26"/>
      <c r="SHV75" s="26"/>
      <c r="SHW75" s="26"/>
      <c r="SHX75" s="26"/>
      <c r="SHY75" s="26"/>
      <c r="SHZ75" s="26"/>
      <c r="SIA75" s="26"/>
      <c r="SIB75" s="26"/>
      <c r="SIC75" s="26"/>
      <c r="SID75" s="26"/>
      <c r="SIE75" s="26"/>
      <c r="SIF75" s="26"/>
      <c r="SIG75" s="26"/>
      <c r="SIH75" s="26"/>
      <c r="SII75" s="26"/>
      <c r="SIJ75" s="26"/>
      <c r="SIK75" s="26"/>
      <c r="SIL75" s="26"/>
      <c r="SIM75" s="26"/>
      <c r="SIN75" s="26"/>
      <c r="SIO75" s="26"/>
      <c r="SIP75" s="26"/>
      <c r="SIQ75" s="26"/>
      <c r="SIR75" s="26"/>
      <c r="SIS75" s="26"/>
      <c r="SIT75" s="26"/>
      <c r="SIU75" s="26"/>
      <c r="SIV75" s="26"/>
      <c r="SIW75" s="26"/>
      <c r="SIX75" s="26"/>
      <c r="SIY75" s="26"/>
      <c r="SIZ75" s="26"/>
      <c r="SJA75" s="26"/>
      <c r="SJB75" s="26"/>
      <c r="SJC75" s="26"/>
      <c r="SJD75" s="26"/>
      <c r="SJE75" s="26"/>
      <c r="SJF75" s="26"/>
      <c r="SJG75" s="26"/>
      <c r="SJH75" s="26"/>
      <c r="SJI75" s="26"/>
      <c r="SJJ75" s="26"/>
      <c r="SJK75" s="26"/>
      <c r="SJL75" s="26"/>
      <c r="SJM75" s="26"/>
      <c r="SJN75" s="26"/>
      <c r="SJO75" s="26"/>
      <c r="SJP75" s="26"/>
      <c r="SJQ75" s="26"/>
      <c r="SJR75" s="26"/>
      <c r="SJS75" s="26"/>
      <c r="SJT75" s="26"/>
      <c r="SJU75" s="26"/>
      <c r="SJV75" s="26"/>
      <c r="SJW75" s="26"/>
      <c r="SJX75" s="26"/>
      <c r="SJY75" s="26"/>
      <c r="SJZ75" s="26"/>
      <c r="SKA75" s="26"/>
      <c r="SKB75" s="26"/>
      <c r="SKC75" s="26"/>
      <c r="SKD75" s="26"/>
      <c r="SKE75" s="26"/>
      <c r="SKF75" s="26"/>
      <c r="SKG75" s="26"/>
      <c r="SKH75" s="26"/>
      <c r="SKI75" s="26"/>
      <c r="SKJ75" s="26"/>
      <c r="SKK75" s="26"/>
      <c r="SKL75" s="26"/>
      <c r="SKM75" s="26"/>
      <c r="SKN75" s="26"/>
      <c r="SKO75" s="26"/>
      <c r="SKP75" s="26"/>
      <c r="SKQ75" s="26"/>
      <c r="SKR75" s="26"/>
      <c r="SKS75" s="26"/>
      <c r="SKT75" s="26"/>
      <c r="SKU75" s="26"/>
      <c r="SKV75" s="26"/>
      <c r="SKW75" s="26"/>
      <c r="SKX75" s="26"/>
      <c r="SKY75" s="26"/>
      <c r="SKZ75" s="26"/>
      <c r="SLA75" s="26"/>
      <c r="SLB75" s="26"/>
      <c r="SLC75" s="26"/>
      <c r="SLD75" s="26"/>
      <c r="SLE75" s="26"/>
      <c r="SLF75" s="26"/>
      <c r="SLG75" s="26"/>
      <c r="SLH75" s="26"/>
      <c r="SLI75" s="26"/>
      <c r="SLJ75" s="26"/>
      <c r="SLK75" s="26"/>
      <c r="SLL75" s="26"/>
      <c r="SLM75" s="26"/>
      <c r="SLN75" s="26"/>
      <c r="SLO75" s="26"/>
      <c r="SLP75" s="26"/>
      <c r="SLQ75" s="26"/>
      <c r="SLR75" s="26"/>
      <c r="SLS75" s="26"/>
      <c r="SLT75" s="26"/>
      <c r="SLU75" s="26"/>
      <c r="SLV75" s="26"/>
      <c r="SLW75" s="26"/>
      <c r="SLX75" s="26"/>
      <c r="SLY75" s="26"/>
      <c r="SLZ75" s="26"/>
      <c r="SMA75" s="26"/>
      <c r="SMB75" s="26"/>
      <c r="SMC75" s="26"/>
      <c r="SMD75" s="26"/>
      <c r="SME75" s="26"/>
      <c r="SMF75" s="26"/>
      <c r="SMG75" s="26"/>
      <c r="SMH75" s="26"/>
      <c r="SMI75" s="26"/>
      <c r="SMJ75" s="26"/>
      <c r="SMK75" s="26"/>
      <c r="SML75" s="26"/>
      <c r="SMM75" s="26"/>
      <c r="SMN75" s="26"/>
      <c r="SMO75" s="26"/>
      <c r="SMP75" s="26"/>
      <c r="SMQ75" s="26"/>
      <c r="SMR75" s="26"/>
      <c r="SMS75" s="26"/>
      <c r="SMT75" s="26"/>
      <c r="SMU75" s="26"/>
      <c r="SMV75" s="26"/>
      <c r="SMW75" s="26"/>
      <c r="SMX75" s="26"/>
      <c r="SMY75" s="26"/>
      <c r="SMZ75" s="26"/>
      <c r="SNA75" s="26"/>
      <c r="SNB75" s="26"/>
      <c r="SNC75" s="26"/>
      <c r="SND75" s="26"/>
      <c r="SNE75" s="26"/>
      <c r="SNF75" s="26"/>
      <c r="SNG75" s="26"/>
      <c r="SNH75" s="26"/>
      <c r="SNI75" s="26"/>
      <c r="SNJ75" s="26"/>
      <c r="SNK75" s="26"/>
      <c r="SNL75" s="26"/>
      <c r="SNM75" s="26"/>
      <c r="SNN75" s="26"/>
      <c r="SNO75" s="26"/>
      <c r="SNP75" s="26"/>
      <c r="SNQ75" s="26"/>
      <c r="SNR75" s="26"/>
      <c r="SNS75" s="26"/>
      <c r="SNT75" s="26"/>
      <c r="SNU75" s="26"/>
      <c r="SNV75" s="26"/>
      <c r="SNW75" s="26"/>
      <c r="SNX75" s="26"/>
      <c r="SNY75" s="26"/>
      <c r="SNZ75" s="26"/>
      <c r="SOA75" s="26"/>
      <c r="SOB75" s="26"/>
      <c r="SOC75" s="26"/>
      <c r="SOD75" s="26"/>
      <c r="SOE75" s="26"/>
      <c r="SOF75" s="26"/>
      <c r="SOG75" s="26"/>
      <c r="SOH75" s="26"/>
      <c r="SOI75" s="26"/>
      <c r="SOJ75" s="26"/>
      <c r="SOK75" s="26"/>
      <c r="SOL75" s="26"/>
      <c r="SOM75" s="26"/>
      <c r="SON75" s="26"/>
      <c r="SOO75" s="26"/>
      <c r="SOP75" s="26"/>
      <c r="SOQ75" s="26"/>
      <c r="SOR75" s="26"/>
      <c r="SOS75" s="26"/>
      <c r="SOT75" s="26"/>
      <c r="SOU75" s="26"/>
      <c r="SOV75" s="26"/>
      <c r="SOW75" s="26"/>
      <c r="SOX75" s="26"/>
      <c r="SOY75" s="26"/>
      <c r="SOZ75" s="26"/>
      <c r="SPA75" s="26"/>
      <c r="SPB75" s="26"/>
      <c r="SPC75" s="26"/>
      <c r="SPD75" s="26"/>
      <c r="SPE75" s="26"/>
      <c r="SPF75" s="26"/>
      <c r="SPG75" s="26"/>
      <c r="SPH75" s="26"/>
      <c r="SPI75" s="26"/>
      <c r="SPJ75" s="26"/>
      <c r="SPK75" s="26"/>
      <c r="SPL75" s="26"/>
      <c r="SPM75" s="26"/>
      <c r="SPN75" s="26"/>
      <c r="SPO75" s="26"/>
      <c r="SPP75" s="26"/>
      <c r="SPQ75" s="26"/>
      <c r="SPR75" s="26"/>
      <c r="SPS75" s="26"/>
      <c r="SPT75" s="26"/>
      <c r="SPU75" s="26"/>
      <c r="SPV75" s="26"/>
      <c r="SPW75" s="26"/>
      <c r="SPX75" s="26"/>
      <c r="SPY75" s="26"/>
      <c r="SPZ75" s="26"/>
      <c r="SQA75" s="26"/>
      <c r="SQB75" s="26"/>
      <c r="SQC75" s="26"/>
      <c r="SQD75" s="26"/>
      <c r="SQE75" s="26"/>
      <c r="SQF75" s="26"/>
      <c r="SQG75" s="26"/>
      <c r="SQH75" s="26"/>
      <c r="SQI75" s="26"/>
      <c r="SQJ75" s="26"/>
      <c r="SQK75" s="26"/>
      <c r="SQL75" s="26"/>
      <c r="SQM75" s="26"/>
      <c r="SQN75" s="26"/>
      <c r="SQO75" s="26"/>
      <c r="SQP75" s="26"/>
      <c r="SQQ75" s="26"/>
      <c r="SQR75" s="26"/>
      <c r="SQS75" s="26"/>
      <c r="SQT75" s="26"/>
      <c r="SQU75" s="26"/>
      <c r="SQV75" s="26"/>
      <c r="SQW75" s="26"/>
      <c r="SQX75" s="26"/>
      <c r="SQY75" s="26"/>
      <c r="SQZ75" s="26"/>
      <c r="SRA75" s="26"/>
      <c r="SRB75" s="26"/>
      <c r="SRC75" s="26"/>
      <c r="SRD75" s="26"/>
      <c r="SRE75" s="26"/>
      <c r="SRF75" s="26"/>
      <c r="SRG75" s="26"/>
      <c r="SRH75" s="26"/>
      <c r="SRI75" s="26"/>
      <c r="SRJ75" s="26"/>
      <c r="SRK75" s="26"/>
      <c r="SRL75" s="26"/>
      <c r="SRM75" s="26"/>
      <c r="SRN75" s="26"/>
      <c r="SRO75" s="26"/>
      <c r="SRP75" s="26"/>
      <c r="SRQ75" s="26"/>
      <c r="SRR75" s="26"/>
      <c r="SRS75" s="26"/>
      <c r="SRT75" s="26"/>
      <c r="SRU75" s="26"/>
      <c r="SRV75" s="26"/>
      <c r="SRW75" s="26"/>
      <c r="SRX75" s="26"/>
      <c r="SRY75" s="26"/>
      <c r="SRZ75" s="26"/>
      <c r="SSA75" s="26"/>
      <c r="SSB75" s="26"/>
      <c r="SSC75" s="26"/>
      <c r="SSD75" s="26"/>
      <c r="SSE75" s="26"/>
      <c r="SSF75" s="26"/>
      <c r="SSG75" s="26"/>
      <c r="SSH75" s="26"/>
      <c r="SSI75" s="26"/>
      <c r="SSJ75" s="26"/>
      <c r="SSK75" s="26"/>
      <c r="SSL75" s="26"/>
      <c r="SSM75" s="26"/>
      <c r="SSN75" s="26"/>
      <c r="SSO75" s="26"/>
      <c r="SSP75" s="26"/>
      <c r="SSQ75" s="26"/>
      <c r="SSR75" s="26"/>
      <c r="SSS75" s="26"/>
      <c r="SST75" s="26"/>
      <c r="SSU75" s="26"/>
      <c r="SSV75" s="26"/>
      <c r="SSW75" s="26"/>
      <c r="SSX75" s="26"/>
      <c r="SSY75" s="26"/>
      <c r="SSZ75" s="26"/>
      <c r="STA75" s="26"/>
      <c r="STB75" s="26"/>
      <c r="STC75" s="26"/>
      <c r="STD75" s="26"/>
      <c r="STE75" s="26"/>
      <c r="STF75" s="26"/>
      <c r="STG75" s="26"/>
      <c r="STH75" s="26"/>
      <c r="STI75" s="26"/>
      <c r="STJ75" s="26"/>
      <c r="STK75" s="26"/>
      <c r="STL75" s="26"/>
      <c r="STM75" s="26"/>
      <c r="STN75" s="26"/>
      <c r="STO75" s="26"/>
      <c r="STP75" s="26"/>
      <c r="STQ75" s="26"/>
      <c r="STR75" s="26"/>
      <c r="STS75" s="26"/>
      <c r="STT75" s="26"/>
      <c r="STU75" s="26"/>
      <c r="STV75" s="26"/>
      <c r="STW75" s="26"/>
      <c r="STX75" s="26"/>
      <c r="STY75" s="26"/>
      <c r="STZ75" s="26"/>
      <c r="SUA75" s="26"/>
      <c r="SUB75" s="26"/>
      <c r="SUC75" s="26"/>
      <c r="SUD75" s="26"/>
      <c r="SUE75" s="26"/>
      <c r="SUF75" s="26"/>
      <c r="SUG75" s="26"/>
      <c r="SUH75" s="26"/>
      <c r="SUI75" s="26"/>
      <c r="SUJ75" s="26"/>
      <c r="SUK75" s="26"/>
      <c r="SUL75" s="26"/>
      <c r="SUM75" s="26"/>
      <c r="SUN75" s="26"/>
      <c r="SUO75" s="26"/>
      <c r="SUP75" s="26"/>
      <c r="SUQ75" s="26"/>
      <c r="SUR75" s="26"/>
      <c r="SUS75" s="26"/>
      <c r="SUT75" s="26"/>
      <c r="SUU75" s="26"/>
      <c r="SUV75" s="26"/>
      <c r="SUW75" s="26"/>
      <c r="SUX75" s="26"/>
      <c r="SUY75" s="26"/>
      <c r="SUZ75" s="26"/>
      <c r="SVA75" s="26"/>
      <c r="SVB75" s="26"/>
      <c r="SVC75" s="26"/>
      <c r="SVD75" s="26"/>
      <c r="SVE75" s="26"/>
      <c r="SVF75" s="26"/>
      <c r="SVG75" s="26"/>
      <c r="SVH75" s="26"/>
      <c r="SVI75" s="26"/>
      <c r="SVJ75" s="26"/>
      <c r="SVK75" s="26"/>
      <c r="SVL75" s="26"/>
      <c r="SVM75" s="26"/>
      <c r="SVN75" s="26"/>
      <c r="SVO75" s="26"/>
      <c r="SVP75" s="26"/>
      <c r="SVQ75" s="26"/>
      <c r="SVR75" s="26"/>
      <c r="SVS75" s="26"/>
      <c r="SVT75" s="26"/>
      <c r="SVU75" s="26"/>
      <c r="SVV75" s="26"/>
      <c r="SVW75" s="26"/>
      <c r="SVX75" s="26"/>
      <c r="SVY75" s="26"/>
      <c r="SVZ75" s="26"/>
      <c r="SWA75" s="26"/>
      <c r="SWB75" s="26"/>
      <c r="SWC75" s="26"/>
      <c r="SWD75" s="26"/>
      <c r="SWE75" s="26"/>
      <c r="SWF75" s="26"/>
      <c r="SWG75" s="26"/>
      <c r="SWH75" s="26"/>
      <c r="SWI75" s="26"/>
      <c r="SWJ75" s="26"/>
      <c r="SWK75" s="26"/>
      <c r="SWL75" s="26"/>
      <c r="SWM75" s="26"/>
      <c r="SWN75" s="26"/>
      <c r="SWO75" s="26"/>
      <c r="SWP75" s="26"/>
      <c r="SWQ75" s="26"/>
      <c r="SWR75" s="26"/>
      <c r="SWS75" s="26"/>
      <c r="SWT75" s="26"/>
      <c r="SWU75" s="26"/>
      <c r="SWV75" s="26"/>
      <c r="SWW75" s="26"/>
      <c r="SWX75" s="26"/>
      <c r="SWY75" s="26"/>
      <c r="SWZ75" s="26"/>
      <c r="SXA75" s="26"/>
      <c r="SXB75" s="26"/>
      <c r="SXC75" s="26"/>
      <c r="SXD75" s="26"/>
      <c r="SXE75" s="26"/>
      <c r="SXF75" s="26"/>
      <c r="SXG75" s="26"/>
      <c r="SXH75" s="26"/>
      <c r="SXI75" s="26"/>
      <c r="SXJ75" s="26"/>
      <c r="SXK75" s="26"/>
      <c r="SXL75" s="26"/>
      <c r="SXM75" s="26"/>
      <c r="SXN75" s="26"/>
      <c r="SXO75" s="26"/>
      <c r="SXP75" s="26"/>
      <c r="SXQ75" s="26"/>
      <c r="SXR75" s="26"/>
      <c r="SXS75" s="26"/>
      <c r="SXT75" s="26"/>
      <c r="SXU75" s="26"/>
      <c r="SXV75" s="26"/>
      <c r="SXW75" s="26"/>
      <c r="SXX75" s="26"/>
      <c r="SXY75" s="26"/>
      <c r="SXZ75" s="26"/>
      <c r="SYA75" s="26"/>
      <c r="SYB75" s="26"/>
      <c r="SYC75" s="26"/>
      <c r="SYD75" s="26"/>
      <c r="SYE75" s="26"/>
      <c r="SYF75" s="26"/>
      <c r="SYG75" s="26"/>
      <c r="SYH75" s="26"/>
      <c r="SYI75" s="26"/>
      <c r="SYJ75" s="26"/>
      <c r="SYK75" s="26"/>
      <c r="SYL75" s="26"/>
      <c r="SYM75" s="26"/>
      <c r="SYN75" s="26"/>
      <c r="SYO75" s="26"/>
      <c r="SYP75" s="26"/>
      <c r="SYQ75" s="26"/>
      <c r="SYR75" s="26"/>
      <c r="SYS75" s="26"/>
      <c r="SYT75" s="26"/>
      <c r="SYU75" s="26"/>
      <c r="SYV75" s="26"/>
      <c r="SYW75" s="26"/>
      <c r="SYX75" s="26"/>
      <c r="SYY75" s="26"/>
      <c r="SYZ75" s="26"/>
      <c r="SZA75" s="26"/>
      <c r="SZB75" s="26"/>
      <c r="SZC75" s="26"/>
      <c r="SZD75" s="26"/>
      <c r="SZE75" s="26"/>
      <c r="SZF75" s="26"/>
      <c r="SZG75" s="26"/>
      <c r="SZH75" s="26"/>
      <c r="SZI75" s="26"/>
      <c r="SZJ75" s="26"/>
      <c r="SZK75" s="26"/>
      <c r="SZL75" s="26"/>
      <c r="SZM75" s="26"/>
      <c r="SZN75" s="26"/>
      <c r="SZO75" s="26"/>
      <c r="SZP75" s="26"/>
      <c r="SZQ75" s="26"/>
      <c r="SZR75" s="26"/>
      <c r="SZS75" s="26"/>
      <c r="SZT75" s="26"/>
      <c r="SZU75" s="26"/>
      <c r="SZV75" s="26"/>
      <c r="SZW75" s="26"/>
      <c r="SZX75" s="26"/>
      <c r="SZY75" s="26"/>
      <c r="SZZ75" s="26"/>
      <c r="TAA75" s="26"/>
      <c r="TAB75" s="26"/>
      <c r="TAC75" s="26"/>
      <c r="TAD75" s="26"/>
      <c r="TAE75" s="26"/>
      <c r="TAF75" s="26"/>
      <c r="TAG75" s="26"/>
      <c r="TAH75" s="26"/>
      <c r="TAI75" s="26"/>
      <c r="TAJ75" s="26"/>
      <c r="TAK75" s="26"/>
      <c r="TAL75" s="26"/>
      <c r="TAM75" s="26"/>
      <c r="TAN75" s="26"/>
      <c r="TAO75" s="26"/>
      <c r="TAP75" s="26"/>
      <c r="TAQ75" s="26"/>
      <c r="TAR75" s="26"/>
      <c r="TAS75" s="26"/>
      <c r="TAT75" s="26"/>
      <c r="TAU75" s="26"/>
      <c r="TAV75" s="26"/>
      <c r="TAW75" s="26"/>
      <c r="TAX75" s="26"/>
      <c r="TAY75" s="26"/>
      <c r="TAZ75" s="26"/>
      <c r="TBA75" s="26"/>
      <c r="TBB75" s="26"/>
      <c r="TBC75" s="26"/>
      <c r="TBD75" s="26"/>
      <c r="TBE75" s="26"/>
      <c r="TBF75" s="26"/>
      <c r="TBG75" s="26"/>
      <c r="TBH75" s="26"/>
      <c r="TBI75" s="26"/>
      <c r="TBJ75" s="26"/>
      <c r="TBK75" s="26"/>
      <c r="TBL75" s="26"/>
      <c r="TBM75" s="26"/>
      <c r="TBN75" s="26"/>
      <c r="TBO75" s="26"/>
      <c r="TBP75" s="26"/>
      <c r="TBQ75" s="26"/>
      <c r="TBR75" s="26"/>
      <c r="TBS75" s="26"/>
      <c r="TBT75" s="26"/>
      <c r="TBU75" s="26"/>
      <c r="TBV75" s="26"/>
      <c r="TBW75" s="26"/>
      <c r="TBX75" s="26"/>
      <c r="TBY75" s="26"/>
      <c r="TBZ75" s="26"/>
      <c r="TCA75" s="26"/>
      <c r="TCB75" s="26"/>
      <c r="TCC75" s="26"/>
      <c r="TCD75" s="26"/>
      <c r="TCE75" s="26"/>
      <c r="TCF75" s="26"/>
      <c r="TCG75" s="26"/>
      <c r="TCH75" s="26"/>
      <c r="TCI75" s="26"/>
      <c r="TCJ75" s="26"/>
      <c r="TCK75" s="26"/>
      <c r="TCL75" s="26"/>
      <c r="TCM75" s="26"/>
      <c r="TCN75" s="26"/>
      <c r="TCO75" s="26"/>
      <c r="TCP75" s="26"/>
      <c r="TCQ75" s="26"/>
      <c r="TCR75" s="26"/>
      <c r="TCS75" s="26"/>
      <c r="TCT75" s="26"/>
      <c r="TCU75" s="26"/>
      <c r="TCV75" s="26"/>
      <c r="TCW75" s="26"/>
      <c r="TCX75" s="26"/>
      <c r="TCY75" s="26"/>
      <c r="TCZ75" s="26"/>
      <c r="TDA75" s="26"/>
      <c r="TDB75" s="26"/>
      <c r="TDC75" s="26"/>
      <c r="TDD75" s="26"/>
      <c r="TDE75" s="26"/>
      <c r="TDF75" s="26"/>
      <c r="TDG75" s="26"/>
      <c r="TDH75" s="26"/>
      <c r="TDI75" s="26"/>
      <c r="TDJ75" s="26"/>
      <c r="TDK75" s="26"/>
      <c r="TDL75" s="26"/>
      <c r="TDM75" s="26"/>
      <c r="TDN75" s="26"/>
      <c r="TDO75" s="26"/>
      <c r="TDP75" s="26"/>
      <c r="TDQ75" s="26"/>
      <c r="TDR75" s="26"/>
      <c r="TDS75" s="26"/>
      <c r="TDT75" s="26"/>
      <c r="TDU75" s="26"/>
      <c r="TDV75" s="26"/>
      <c r="TDW75" s="26"/>
      <c r="TDX75" s="26"/>
      <c r="TDY75" s="26"/>
      <c r="TDZ75" s="26"/>
      <c r="TEA75" s="26"/>
      <c r="TEB75" s="26"/>
      <c r="TEC75" s="26"/>
      <c r="TED75" s="26"/>
      <c r="TEE75" s="26"/>
      <c r="TEF75" s="26"/>
      <c r="TEG75" s="26"/>
      <c r="TEH75" s="26"/>
      <c r="TEI75" s="26"/>
      <c r="TEJ75" s="26"/>
      <c r="TEK75" s="26"/>
      <c r="TEL75" s="26"/>
      <c r="TEM75" s="26"/>
      <c r="TEN75" s="26"/>
      <c r="TEO75" s="26"/>
      <c r="TEP75" s="26"/>
      <c r="TEQ75" s="26"/>
      <c r="TER75" s="26"/>
      <c r="TES75" s="26"/>
      <c r="TET75" s="26"/>
      <c r="TEU75" s="26"/>
      <c r="TEV75" s="26"/>
      <c r="TEW75" s="26"/>
      <c r="TEX75" s="26"/>
      <c r="TEY75" s="26"/>
      <c r="TEZ75" s="26"/>
      <c r="TFA75" s="26"/>
      <c r="TFB75" s="26"/>
      <c r="TFC75" s="26"/>
      <c r="TFD75" s="26"/>
      <c r="TFE75" s="26"/>
      <c r="TFF75" s="26"/>
      <c r="TFG75" s="26"/>
      <c r="TFH75" s="26"/>
      <c r="TFI75" s="26"/>
      <c r="TFJ75" s="26"/>
      <c r="TFK75" s="26"/>
      <c r="TFL75" s="26"/>
      <c r="TFM75" s="26"/>
      <c r="TFN75" s="26"/>
      <c r="TFO75" s="26"/>
      <c r="TFP75" s="26"/>
      <c r="TFQ75" s="26"/>
      <c r="TFR75" s="26"/>
      <c r="TFS75" s="26"/>
      <c r="TFT75" s="26"/>
      <c r="TFU75" s="26"/>
      <c r="TFV75" s="26"/>
      <c r="TFW75" s="26"/>
      <c r="TFX75" s="26"/>
      <c r="TFY75" s="26"/>
      <c r="TFZ75" s="26"/>
      <c r="TGA75" s="26"/>
      <c r="TGB75" s="26"/>
      <c r="TGC75" s="26"/>
      <c r="TGD75" s="26"/>
      <c r="TGE75" s="26"/>
      <c r="TGF75" s="26"/>
      <c r="TGG75" s="26"/>
      <c r="TGH75" s="26"/>
      <c r="TGI75" s="26"/>
      <c r="TGJ75" s="26"/>
      <c r="TGK75" s="26"/>
      <c r="TGL75" s="26"/>
      <c r="TGM75" s="26"/>
      <c r="TGN75" s="26"/>
      <c r="TGO75" s="26"/>
      <c r="TGP75" s="26"/>
      <c r="TGQ75" s="26"/>
      <c r="TGR75" s="26"/>
      <c r="TGS75" s="26"/>
      <c r="TGT75" s="26"/>
      <c r="TGU75" s="26"/>
      <c r="TGV75" s="26"/>
      <c r="TGW75" s="26"/>
      <c r="TGX75" s="26"/>
      <c r="TGY75" s="26"/>
      <c r="TGZ75" s="26"/>
      <c r="THA75" s="26"/>
      <c r="THB75" s="26"/>
      <c r="THC75" s="26"/>
      <c r="THD75" s="26"/>
      <c r="THE75" s="26"/>
      <c r="THF75" s="26"/>
      <c r="THG75" s="26"/>
      <c r="THH75" s="26"/>
      <c r="THI75" s="26"/>
      <c r="THJ75" s="26"/>
      <c r="THK75" s="26"/>
      <c r="THL75" s="26"/>
      <c r="THM75" s="26"/>
      <c r="THN75" s="26"/>
      <c r="THO75" s="26"/>
      <c r="THP75" s="26"/>
      <c r="THQ75" s="26"/>
      <c r="THR75" s="26"/>
      <c r="THS75" s="26"/>
      <c r="THT75" s="26"/>
      <c r="THU75" s="26"/>
      <c r="THV75" s="26"/>
      <c r="THW75" s="26"/>
      <c r="THX75" s="26"/>
      <c r="THY75" s="26"/>
      <c r="THZ75" s="26"/>
      <c r="TIA75" s="26"/>
      <c r="TIB75" s="26"/>
      <c r="TIC75" s="26"/>
      <c r="TID75" s="26"/>
      <c r="TIE75" s="26"/>
      <c r="TIF75" s="26"/>
      <c r="TIG75" s="26"/>
      <c r="TIH75" s="26"/>
      <c r="TII75" s="26"/>
      <c r="TIJ75" s="26"/>
      <c r="TIK75" s="26"/>
      <c r="TIL75" s="26"/>
      <c r="TIM75" s="26"/>
      <c r="TIN75" s="26"/>
      <c r="TIO75" s="26"/>
      <c r="TIP75" s="26"/>
      <c r="TIQ75" s="26"/>
      <c r="TIR75" s="26"/>
      <c r="TIS75" s="26"/>
      <c r="TIT75" s="26"/>
      <c r="TIU75" s="26"/>
      <c r="TIV75" s="26"/>
      <c r="TIW75" s="26"/>
      <c r="TIX75" s="26"/>
      <c r="TIY75" s="26"/>
      <c r="TIZ75" s="26"/>
      <c r="TJA75" s="26"/>
      <c r="TJB75" s="26"/>
      <c r="TJC75" s="26"/>
      <c r="TJD75" s="26"/>
      <c r="TJE75" s="26"/>
      <c r="TJF75" s="26"/>
      <c r="TJG75" s="26"/>
      <c r="TJH75" s="26"/>
      <c r="TJI75" s="26"/>
      <c r="TJJ75" s="26"/>
      <c r="TJK75" s="26"/>
      <c r="TJL75" s="26"/>
      <c r="TJM75" s="26"/>
      <c r="TJN75" s="26"/>
      <c r="TJO75" s="26"/>
      <c r="TJP75" s="26"/>
      <c r="TJQ75" s="26"/>
      <c r="TJR75" s="26"/>
      <c r="TJS75" s="26"/>
      <c r="TJT75" s="26"/>
      <c r="TJU75" s="26"/>
      <c r="TJV75" s="26"/>
      <c r="TJW75" s="26"/>
      <c r="TJX75" s="26"/>
      <c r="TJY75" s="26"/>
      <c r="TJZ75" s="26"/>
      <c r="TKA75" s="26"/>
      <c r="TKB75" s="26"/>
      <c r="TKC75" s="26"/>
      <c r="TKD75" s="26"/>
      <c r="TKE75" s="26"/>
      <c r="TKF75" s="26"/>
      <c r="TKG75" s="26"/>
      <c r="TKH75" s="26"/>
      <c r="TKI75" s="26"/>
      <c r="TKJ75" s="26"/>
      <c r="TKK75" s="26"/>
      <c r="TKL75" s="26"/>
      <c r="TKM75" s="26"/>
      <c r="TKN75" s="26"/>
      <c r="TKO75" s="26"/>
      <c r="TKP75" s="26"/>
      <c r="TKQ75" s="26"/>
      <c r="TKR75" s="26"/>
      <c r="TKS75" s="26"/>
      <c r="TKT75" s="26"/>
      <c r="TKU75" s="26"/>
      <c r="TKV75" s="26"/>
      <c r="TKW75" s="26"/>
      <c r="TKX75" s="26"/>
      <c r="TKY75" s="26"/>
      <c r="TKZ75" s="26"/>
      <c r="TLA75" s="26"/>
      <c r="TLB75" s="26"/>
      <c r="TLC75" s="26"/>
      <c r="TLD75" s="26"/>
      <c r="TLE75" s="26"/>
      <c r="TLF75" s="26"/>
      <c r="TLG75" s="26"/>
      <c r="TLH75" s="26"/>
      <c r="TLI75" s="26"/>
      <c r="TLJ75" s="26"/>
      <c r="TLK75" s="26"/>
      <c r="TLL75" s="26"/>
      <c r="TLM75" s="26"/>
      <c r="TLN75" s="26"/>
      <c r="TLO75" s="26"/>
      <c r="TLP75" s="26"/>
      <c r="TLQ75" s="26"/>
      <c r="TLR75" s="26"/>
      <c r="TLS75" s="26"/>
      <c r="TLT75" s="26"/>
      <c r="TLU75" s="26"/>
      <c r="TLV75" s="26"/>
      <c r="TLW75" s="26"/>
      <c r="TLX75" s="26"/>
      <c r="TLY75" s="26"/>
      <c r="TLZ75" s="26"/>
      <c r="TMA75" s="26"/>
      <c r="TMB75" s="26"/>
      <c r="TMC75" s="26"/>
      <c r="TMD75" s="26"/>
      <c r="TME75" s="26"/>
      <c r="TMF75" s="26"/>
      <c r="TMG75" s="26"/>
      <c r="TMH75" s="26"/>
      <c r="TMI75" s="26"/>
      <c r="TMJ75" s="26"/>
      <c r="TMK75" s="26"/>
      <c r="TML75" s="26"/>
      <c r="TMM75" s="26"/>
      <c r="TMN75" s="26"/>
      <c r="TMO75" s="26"/>
      <c r="TMP75" s="26"/>
      <c r="TMQ75" s="26"/>
      <c r="TMR75" s="26"/>
      <c r="TMS75" s="26"/>
      <c r="TMT75" s="26"/>
      <c r="TMU75" s="26"/>
      <c r="TMV75" s="26"/>
      <c r="TMW75" s="26"/>
      <c r="TMX75" s="26"/>
      <c r="TMY75" s="26"/>
      <c r="TMZ75" s="26"/>
      <c r="TNA75" s="26"/>
      <c r="TNB75" s="26"/>
      <c r="TNC75" s="26"/>
      <c r="TND75" s="26"/>
      <c r="TNE75" s="26"/>
      <c r="TNF75" s="26"/>
      <c r="TNG75" s="26"/>
      <c r="TNH75" s="26"/>
      <c r="TNI75" s="26"/>
      <c r="TNJ75" s="26"/>
      <c r="TNK75" s="26"/>
      <c r="TNL75" s="26"/>
      <c r="TNM75" s="26"/>
      <c r="TNN75" s="26"/>
      <c r="TNO75" s="26"/>
      <c r="TNP75" s="26"/>
      <c r="TNQ75" s="26"/>
      <c r="TNR75" s="26"/>
      <c r="TNS75" s="26"/>
      <c r="TNT75" s="26"/>
      <c r="TNU75" s="26"/>
      <c r="TNV75" s="26"/>
      <c r="TNW75" s="26"/>
      <c r="TNX75" s="26"/>
      <c r="TNY75" s="26"/>
      <c r="TNZ75" s="26"/>
      <c r="TOA75" s="26"/>
      <c r="TOB75" s="26"/>
      <c r="TOC75" s="26"/>
      <c r="TOD75" s="26"/>
      <c r="TOE75" s="26"/>
      <c r="TOF75" s="26"/>
      <c r="TOG75" s="26"/>
      <c r="TOH75" s="26"/>
      <c r="TOI75" s="26"/>
      <c r="TOJ75" s="26"/>
      <c r="TOK75" s="26"/>
      <c r="TOL75" s="26"/>
      <c r="TOM75" s="26"/>
      <c r="TON75" s="26"/>
      <c r="TOO75" s="26"/>
      <c r="TOP75" s="26"/>
      <c r="TOQ75" s="26"/>
      <c r="TOR75" s="26"/>
      <c r="TOS75" s="26"/>
      <c r="TOT75" s="26"/>
      <c r="TOU75" s="26"/>
      <c r="TOV75" s="26"/>
      <c r="TOW75" s="26"/>
      <c r="TOX75" s="26"/>
      <c r="TOY75" s="26"/>
      <c r="TOZ75" s="26"/>
      <c r="TPA75" s="26"/>
      <c r="TPB75" s="26"/>
      <c r="TPC75" s="26"/>
      <c r="TPD75" s="26"/>
      <c r="TPE75" s="26"/>
      <c r="TPF75" s="26"/>
      <c r="TPG75" s="26"/>
      <c r="TPH75" s="26"/>
      <c r="TPI75" s="26"/>
      <c r="TPJ75" s="26"/>
      <c r="TPK75" s="26"/>
      <c r="TPL75" s="26"/>
      <c r="TPM75" s="26"/>
      <c r="TPN75" s="26"/>
      <c r="TPO75" s="26"/>
      <c r="TPP75" s="26"/>
      <c r="TPQ75" s="26"/>
      <c r="TPR75" s="26"/>
      <c r="TPS75" s="26"/>
      <c r="TPT75" s="26"/>
      <c r="TPU75" s="26"/>
      <c r="TPV75" s="26"/>
      <c r="TPW75" s="26"/>
      <c r="TPX75" s="26"/>
      <c r="TPY75" s="26"/>
      <c r="TPZ75" s="26"/>
      <c r="TQA75" s="26"/>
      <c r="TQB75" s="26"/>
      <c r="TQC75" s="26"/>
      <c r="TQD75" s="26"/>
      <c r="TQE75" s="26"/>
      <c r="TQF75" s="26"/>
      <c r="TQG75" s="26"/>
      <c r="TQH75" s="26"/>
      <c r="TQI75" s="26"/>
      <c r="TQJ75" s="26"/>
      <c r="TQK75" s="26"/>
      <c r="TQL75" s="26"/>
      <c r="TQM75" s="26"/>
      <c r="TQN75" s="26"/>
      <c r="TQO75" s="26"/>
      <c r="TQP75" s="26"/>
      <c r="TQQ75" s="26"/>
      <c r="TQR75" s="26"/>
      <c r="TQS75" s="26"/>
      <c r="TQT75" s="26"/>
      <c r="TQU75" s="26"/>
      <c r="TQV75" s="26"/>
      <c r="TQW75" s="26"/>
      <c r="TQX75" s="26"/>
      <c r="TQY75" s="26"/>
      <c r="TQZ75" s="26"/>
      <c r="TRA75" s="26"/>
      <c r="TRB75" s="26"/>
      <c r="TRC75" s="26"/>
      <c r="TRD75" s="26"/>
      <c r="TRE75" s="26"/>
      <c r="TRF75" s="26"/>
      <c r="TRG75" s="26"/>
      <c r="TRH75" s="26"/>
      <c r="TRI75" s="26"/>
      <c r="TRJ75" s="26"/>
      <c r="TRK75" s="26"/>
      <c r="TRL75" s="26"/>
      <c r="TRM75" s="26"/>
      <c r="TRN75" s="26"/>
      <c r="TRO75" s="26"/>
      <c r="TRP75" s="26"/>
      <c r="TRQ75" s="26"/>
      <c r="TRR75" s="26"/>
      <c r="TRS75" s="26"/>
      <c r="TRT75" s="26"/>
      <c r="TRU75" s="26"/>
      <c r="TRV75" s="26"/>
      <c r="TRW75" s="26"/>
      <c r="TRX75" s="26"/>
      <c r="TRY75" s="26"/>
      <c r="TRZ75" s="26"/>
      <c r="TSA75" s="26"/>
      <c r="TSB75" s="26"/>
      <c r="TSC75" s="26"/>
      <c r="TSD75" s="26"/>
      <c r="TSE75" s="26"/>
      <c r="TSF75" s="26"/>
      <c r="TSG75" s="26"/>
      <c r="TSH75" s="26"/>
      <c r="TSI75" s="26"/>
      <c r="TSJ75" s="26"/>
      <c r="TSK75" s="26"/>
      <c r="TSL75" s="26"/>
      <c r="TSM75" s="26"/>
      <c r="TSN75" s="26"/>
      <c r="TSO75" s="26"/>
      <c r="TSP75" s="26"/>
      <c r="TSQ75" s="26"/>
      <c r="TSR75" s="26"/>
      <c r="TSS75" s="26"/>
      <c r="TST75" s="26"/>
      <c r="TSU75" s="26"/>
      <c r="TSV75" s="26"/>
      <c r="TSW75" s="26"/>
      <c r="TSX75" s="26"/>
      <c r="TSY75" s="26"/>
      <c r="TSZ75" s="26"/>
      <c r="TTA75" s="26"/>
      <c r="TTB75" s="26"/>
      <c r="TTC75" s="26"/>
      <c r="TTD75" s="26"/>
      <c r="TTE75" s="26"/>
      <c r="TTF75" s="26"/>
      <c r="TTG75" s="26"/>
      <c r="TTH75" s="26"/>
      <c r="TTI75" s="26"/>
      <c r="TTJ75" s="26"/>
      <c r="TTK75" s="26"/>
      <c r="TTL75" s="26"/>
      <c r="TTM75" s="26"/>
      <c r="TTN75" s="26"/>
      <c r="TTO75" s="26"/>
      <c r="TTP75" s="26"/>
      <c r="TTQ75" s="26"/>
      <c r="TTR75" s="26"/>
      <c r="TTS75" s="26"/>
      <c r="TTT75" s="26"/>
      <c r="TTU75" s="26"/>
      <c r="TTV75" s="26"/>
      <c r="TTW75" s="26"/>
      <c r="TTX75" s="26"/>
      <c r="TTY75" s="26"/>
      <c r="TTZ75" s="26"/>
      <c r="TUA75" s="26"/>
      <c r="TUB75" s="26"/>
      <c r="TUC75" s="26"/>
      <c r="TUD75" s="26"/>
      <c r="TUE75" s="26"/>
      <c r="TUF75" s="26"/>
      <c r="TUG75" s="26"/>
      <c r="TUH75" s="26"/>
      <c r="TUI75" s="26"/>
      <c r="TUJ75" s="26"/>
      <c r="TUK75" s="26"/>
      <c r="TUL75" s="26"/>
      <c r="TUM75" s="26"/>
      <c r="TUN75" s="26"/>
      <c r="TUO75" s="26"/>
      <c r="TUP75" s="26"/>
      <c r="TUQ75" s="26"/>
      <c r="TUR75" s="26"/>
      <c r="TUS75" s="26"/>
      <c r="TUT75" s="26"/>
      <c r="TUU75" s="26"/>
      <c r="TUV75" s="26"/>
      <c r="TUW75" s="26"/>
      <c r="TUX75" s="26"/>
      <c r="TUY75" s="26"/>
      <c r="TUZ75" s="26"/>
      <c r="TVA75" s="26"/>
      <c r="TVB75" s="26"/>
      <c r="TVC75" s="26"/>
      <c r="TVD75" s="26"/>
      <c r="TVE75" s="26"/>
      <c r="TVF75" s="26"/>
      <c r="TVG75" s="26"/>
      <c r="TVH75" s="26"/>
      <c r="TVI75" s="26"/>
      <c r="TVJ75" s="26"/>
      <c r="TVK75" s="26"/>
      <c r="TVL75" s="26"/>
      <c r="TVM75" s="26"/>
      <c r="TVN75" s="26"/>
      <c r="TVO75" s="26"/>
      <c r="TVP75" s="26"/>
      <c r="TVQ75" s="26"/>
      <c r="TVR75" s="26"/>
      <c r="TVS75" s="26"/>
      <c r="TVT75" s="26"/>
      <c r="TVU75" s="26"/>
      <c r="TVV75" s="26"/>
      <c r="TVW75" s="26"/>
      <c r="TVX75" s="26"/>
      <c r="TVY75" s="26"/>
      <c r="TVZ75" s="26"/>
      <c r="TWA75" s="26"/>
      <c r="TWB75" s="26"/>
      <c r="TWC75" s="26"/>
      <c r="TWD75" s="26"/>
      <c r="TWE75" s="26"/>
      <c r="TWF75" s="26"/>
      <c r="TWG75" s="26"/>
      <c r="TWH75" s="26"/>
      <c r="TWI75" s="26"/>
      <c r="TWJ75" s="26"/>
      <c r="TWK75" s="26"/>
      <c r="TWL75" s="26"/>
      <c r="TWM75" s="26"/>
      <c r="TWN75" s="26"/>
      <c r="TWO75" s="26"/>
      <c r="TWP75" s="26"/>
      <c r="TWQ75" s="26"/>
      <c r="TWR75" s="26"/>
      <c r="TWS75" s="26"/>
      <c r="TWT75" s="26"/>
      <c r="TWU75" s="26"/>
      <c r="TWV75" s="26"/>
      <c r="TWW75" s="26"/>
      <c r="TWX75" s="26"/>
      <c r="TWY75" s="26"/>
      <c r="TWZ75" s="26"/>
      <c r="TXA75" s="26"/>
      <c r="TXB75" s="26"/>
      <c r="TXC75" s="26"/>
      <c r="TXD75" s="26"/>
      <c r="TXE75" s="26"/>
      <c r="TXF75" s="26"/>
      <c r="TXG75" s="26"/>
      <c r="TXH75" s="26"/>
      <c r="TXI75" s="26"/>
      <c r="TXJ75" s="26"/>
      <c r="TXK75" s="26"/>
      <c r="TXL75" s="26"/>
      <c r="TXM75" s="26"/>
      <c r="TXN75" s="26"/>
      <c r="TXO75" s="26"/>
      <c r="TXP75" s="26"/>
      <c r="TXQ75" s="26"/>
      <c r="TXR75" s="26"/>
      <c r="TXS75" s="26"/>
      <c r="TXT75" s="26"/>
      <c r="TXU75" s="26"/>
      <c r="TXV75" s="26"/>
      <c r="TXW75" s="26"/>
      <c r="TXX75" s="26"/>
      <c r="TXY75" s="26"/>
      <c r="TXZ75" s="26"/>
      <c r="TYA75" s="26"/>
      <c r="TYB75" s="26"/>
      <c r="TYC75" s="26"/>
      <c r="TYD75" s="26"/>
      <c r="TYE75" s="26"/>
      <c r="TYF75" s="26"/>
      <c r="TYG75" s="26"/>
      <c r="TYH75" s="26"/>
      <c r="TYI75" s="26"/>
      <c r="TYJ75" s="26"/>
      <c r="TYK75" s="26"/>
      <c r="TYL75" s="26"/>
      <c r="TYM75" s="26"/>
      <c r="TYN75" s="26"/>
      <c r="TYO75" s="26"/>
      <c r="TYP75" s="26"/>
      <c r="TYQ75" s="26"/>
      <c r="TYR75" s="26"/>
      <c r="TYS75" s="26"/>
      <c r="TYT75" s="26"/>
      <c r="TYU75" s="26"/>
      <c r="TYV75" s="26"/>
      <c r="TYW75" s="26"/>
      <c r="TYX75" s="26"/>
      <c r="TYY75" s="26"/>
      <c r="TYZ75" s="26"/>
      <c r="TZA75" s="26"/>
      <c r="TZB75" s="26"/>
      <c r="TZC75" s="26"/>
      <c r="TZD75" s="26"/>
      <c r="TZE75" s="26"/>
      <c r="TZF75" s="26"/>
      <c r="TZG75" s="26"/>
      <c r="TZH75" s="26"/>
      <c r="TZI75" s="26"/>
      <c r="TZJ75" s="26"/>
      <c r="TZK75" s="26"/>
      <c r="TZL75" s="26"/>
      <c r="TZM75" s="26"/>
      <c r="TZN75" s="26"/>
      <c r="TZO75" s="26"/>
      <c r="TZP75" s="26"/>
      <c r="TZQ75" s="26"/>
      <c r="TZR75" s="26"/>
      <c r="TZS75" s="26"/>
      <c r="TZT75" s="26"/>
      <c r="TZU75" s="26"/>
      <c r="TZV75" s="26"/>
      <c r="TZW75" s="26"/>
      <c r="TZX75" s="26"/>
      <c r="TZY75" s="26"/>
      <c r="TZZ75" s="26"/>
      <c r="UAA75" s="26"/>
      <c r="UAB75" s="26"/>
      <c r="UAC75" s="26"/>
      <c r="UAD75" s="26"/>
      <c r="UAE75" s="26"/>
      <c r="UAF75" s="26"/>
      <c r="UAG75" s="26"/>
      <c r="UAH75" s="26"/>
      <c r="UAI75" s="26"/>
      <c r="UAJ75" s="26"/>
      <c r="UAK75" s="26"/>
      <c r="UAL75" s="26"/>
      <c r="UAM75" s="26"/>
      <c r="UAN75" s="26"/>
      <c r="UAO75" s="26"/>
      <c r="UAP75" s="26"/>
      <c r="UAQ75" s="26"/>
      <c r="UAR75" s="26"/>
      <c r="UAS75" s="26"/>
      <c r="UAT75" s="26"/>
      <c r="UAU75" s="26"/>
      <c r="UAV75" s="26"/>
      <c r="UAW75" s="26"/>
      <c r="UAX75" s="26"/>
      <c r="UAY75" s="26"/>
      <c r="UAZ75" s="26"/>
      <c r="UBA75" s="26"/>
      <c r="UBB75" s="26"/>
      <c r="UBC75" s="26"/>
      <c r="UBD75" s="26"/>
      <c r="UBE75" s="26"/>
      <c r="UBF75" s="26"/>
      <c r="UBG75" s="26"/>
      <c r="UBH75" s="26"/>
      <c r="UBI75" s="26"/>
      <c r="UBJ75" s="26"/>
      <c r="UBK75" s="26"/>
      <c r="UBL75" s="26"/>
      <c r="UBM75" s="26"/>
      <c r="UBN75" s="26"/>
      <c r="UBO75" s="26"/>
      <c r="UBP75" s="26"/>
      <c r="UBQ75" s="26"/>
      <c r="UBR75" s="26"/>
      <c r="UBS75" s="26"/>
      <c r="UBT75" s="26"/>
      <c r="UBU75" s="26"/>
      <c r="UBV75" s="26"/>
      <c r="UBW75" s="26"/>
      <c r="UBX75" s="26"/>
      <c r="UBY75" s="26"/>
      <c r="UBZ75" s="26"/>
      <c r="UCA75" s="26"/>
      <c r="UCB75" s="26"/>
      <c r="UCC75" s="26"/>
      <c r="UCD75" s="26"/>
      <c r="UCE75" s="26"/>
      <c r="UCF75" s="26"/>
      <c r="UCG75" s="26"/>
      <c r="UCH75" s="26"/>
      <c r="UCI75" s="26"/>
      <c r="UCJ75" s="26"/>
      <c r="UCK75" s="26"/>
      <c r="UCL75" s="26"/>
      <c r="UCM75" s="26"/>
      <c r="UCN75" s="26"/>
      <c r="UCO75" s="26"/>
      <c r="UCP75" s="26"/>
      <c r="UCQ75" s="26"/>
      <c r="UCR75" s="26"/>
      <c r="UCS75" s="26"/>
      <c r="UCT75" s="26"/>
      <c r="UCU75" s="26"/>
      <c r="UCV75" s="26"/>
      <c r="UCW75" s="26"/>
      <c r="UCX75" s="26"/>
      <c r="UCY75" s="26"/>
      <c r="UCZ75" s="26"/>
      <c r="UDA75" s="26"/>
      <c r="UDB75" s="26"/>
      <c r="UDC75" s="26"/>
      <c r="UDD75" s="26"/>
      <c r="UDE75" s="26"/>
      <c r="UDF75" s="26"/>
      <c r="UDG75" s="26"/>
      <c r="UDH75" s="26"/>
      <c r="UDI75" s="26"/>
      <c r="UDJ75" s="26"/>
      <c r="UDK75" s="26"/>
      <c r="UDL75" s="26"/>
      <c r="UDM75" s="26"/>
      <c r="UDN75" s="26"/>
      <c r="UDO75" s="26"/>
      <c r="UDP75" s="26"/>
      <c r="UDQ75" s="26"/>
      <c r="UDR75" s="26"/>
      <c r="UDS75" s="26"/>
      <c r="UDT75" s="26"/>
      <c r="UDU75" s="26"/>
      <c r="UDV75" s="26"/>
      <c r="UDW75" s="26"/>
      <c r="UDX75" s="26"/>
      <c r="UDY75" s="26"/>
      <c r="UDZ75" s="26"/>
      <c r="UEA75" s="26"/>
      <c r="UEB75" s="26"/>
      <c r="UEC75" s="26"/>
      <c r="UED75" s="26"/>
      <c r="UEE75" s="26"/>
      <c r="UEF75" s="26"/>
      <c r="UEG75" s="26"/>
      <c r="UEH75" s="26"/>
      <c r="UEI75" s="26"/>
      <c r="UEJ75" s="26"/>
      <c r="UEK75" s="26"/>
      <c r="UEL75" s="26"/>
      <c r="UEM75" s="26"/>
      <c r="UEN75" s="26"/>
      <c r="UEO75" s="26"/>
      <c r="UEP75" s="26"/>
      <c r="UEQ75" s="26"/>
      <c r="UER75" s="26"/>
      <c r="UES75" s="26"/>
      <c r="UET75" s="26"/>
      <c r="UEU75" s="26"/>
      <c r="UEV75" s="26"/>
      <c r="UEW75" s="26"/>
      <c r="UEX75" s="26"/>
      <c r="UEY75" s="26"/>
      <c r="UEZ75" s="26"/>
      <c r="UFA75" s="26"/>
      <c r="UFB75" s="26"/>
      <c r="UFC75" s="26"/>
      <c r="UFD75" s="26"/>
      <c r="UFE75" s="26"/>
      <c r="UFF75" s="26"/>
      <c r="UFG75" s="26"/>
      <c r="UFH75" s="26"/>
      <c r="UFI75" s="26"/>
      <c r="UFJ75" s="26"/>
      <c r="UFK75" s="26"/>
      <c r="UFL75" s="26"/>
      <c r="UFM75" s="26"/>
      <c r="UFN75" s="26"/>
      <c r="UFO75" s="26"/>
      <c r="UFP75" s="26"/>
      <c r="UFQ75" s="26"/>
      <c r="UFR75" s="26"/>
      <c r="UFS75" s="26"/>
      <c r="UFT75" s="26"/>
      <c r="UFU75" s="26"/>
      <c r="UFV75" s="26"/>
      <c r="UFW75" s="26"/>
      <c r="UFX75" s="26"/>
      <c r="UFY75" s="26"/>
      <c r="UFZ75" s="26"/>
      <c r="UGA75" s="26"/>
      <c r="UGB75" s="26"/>
      <c r="UGC75" s="26"/>
      <c r="UGD75" s="26"/>
      <c r="UGE75" s="26"/>
      <c r="UGF75" s="26"/>
      <c r="UGG75" s="26"/>
      <c r="UGH75" s="26"/>
      <c r="UGI75" s="26"/>
      <c r="UGJ75" s="26"/>
      <c r="UGK75" s="26"/>
      <c r="UGL75" s="26"/>
      <c r="UGM75" s="26"/>
      <c r="UGN75" s="26"/>
      <c r="UGO75" s="26"/>
      <c r="UGP75" s="26"/>
      <c r="UGQ75" s="26"/>
      <c r="UGR75" s="26"/>
      <c r="UGS75" s="26"/>
      <c r="UGT75" s="26"/>
      <c r="UGU75" s="26"/>
      <c r="UGV75" s="26"/>
      <c r="UGW75" s="26"/>
      <c r="UGX75" s="26"/>
      <c r="UGY75" s="26"/>
      <c r="UGZ75" s="26"/>
      <c r="UHA75" s="26"/>
      <c r="UHB75" s="26"/>
      <c r="UHC75" s="26"/>
      <c r="UHD75" s="26"/>
      <c r="UHE75" s="26"/>
      <c r="UHF75" s="26"/>
      <c r="UHG75" s="26"/>
      <c r="UHH75" s="26"/>
      <c r="UHI75" s="26"/>
      <c r="UHJ75" s="26"/>
      <c r="UHK75" s="26"/>
      <c r="UHL75" s="26"/>
      <c r="UHM75" s="26"/>
      <c r="UHN75" s="26"/>
      <c r="UHO75" s="26"/>
      <c r="UHP75" s="26"/>
      <c r="UHQ75" s="26"/>
      <c r="UHR75" s="26"/>
      <c r="UHS75" s="26"/>
      <c r="UHT75" s="26"/>
      <c r="UHU75" s="26"/>
      <c r="UHV75" s="26"/>
      <c r="UHW75" s="26"/>
      <c r="UHX75" s="26"/>
      <c r="UHY75" s="26"/>
      <c r="UHZ75" s="26"/>
      <c r="UIA75" s="26"/>
      <c r="UIB75" s="26"/>
      <c r="UIC75" s="26"/>
      <c r="UID75" s="26"/>
      <c r="UIE75" s="26"/>
      <c r="UIF75" s="26"/>
      <c r="UIG75" s="26"/>
      <c r="UIH75" s="26"/>
      <c r="UII75" s="26"/>
      <c r="UIJ75" s="26"/>
      <c r="UIK75" s="26"/>
      <c r="UIL75" s="26"/>
      <c r="UIM75" s="26"/>
      <c r="UIN75" s="26"/>
      <c r="UIO75" s="26"/>
      <c r="UIP75" s="26"/>
      <c r="UIQ75" s="26"/>
      <c r="UIR75" s="26"/>
      <c r="UIS75" s="26"/>
      <c r="UIT75" s="26"/>
      <c r="UIU75" s="26"/>
      <c r="UIV75" s="26"/>
      <c r="UIW75" s="26"/>
      <c r="UIX75" s="26"/>
      <c r="UIY75" s="26"/>
      <c r="UIZ75" s="26"/>
      <c r="UJA75" s="26"/>
      <c r="UJB75" s="26"/>
      <c r="UJC75" s="26"/>
      <c r="UJD75" s="26"/>
      <c r="UJE75" s="26"/>
      <c r="UJF75" s="26"/>
      <c r="UJG75" s="26"/>
      <c r="UJH75" s="26"/>
      <c r="UJI75" s="26"/>
      <c r="UJJ75" s="26"/>
      <c r="UJK75" s="26"/>
      <c r="UJL75" s="26"/>
      <c r="UJM75" s="26"/>
      <c r="UJN75" s="26"/>
      <c r="UJO75" s="26"/>
      <c r="UJP75" s="26"/>
      <c r="UJQ75" s="26"/>
      <c r="UJR75" s="26"/>
      <c r="UJS75" s="26"/>
      <c r="UJT75" s="26"/>
      <c r="UJU75" s="26"/>
      <c r="UJV75" s="26"/>
      <c r="UJW75" s="26"/>
      <c r="UJX75" s="26"/>
      <c r="UJY75" s="26"/>
      <c r="UJZ75" s="26"/>
      <c r="UKA75" s="26"/>
      <c r="UKB75" s="26"/>
      <c r="UKC75" s="26"/>
      <c r="UKD75" s="26"/>
      <c r="UKE75" s="26"/>
      <c r="UKF75" s="26"/>
      <c r="UKG75" s="26"/>
      <c r="UKH75" s="26"/>
      <c r="UKI75" s="26"/>
      <c r="UKJ75" s="26"/>
      <c r="UKK75" s="26"/>
      <c r="UKL75" s="26"/>
      <c r="UKM75" s="26"/>
      <c r="UKN75" s="26"/>
      <c r="UKO75" s="26"/>
      <c r="UKP75" s="26"/>
      <c r="UKQ75" s="26"/>
      <c r="UKR75" s="26"/>
      <c r="UKS75" s="26"/>
      <c r="UKT75" s="26"/>
      <c r="UKU75" s="26"/>
      <c r="UKV75" s="26"/>
      <c r="UKW75" s="26"/>
      <c r="UKX75" s="26"/>
      <c r="UKY75" s="26"/>
      <c r="UKZ75" s="26"/>
      <c r="ULA75" s="26"/>
      <c r="ULB75" s="26"/>
      <c r="ULC75" s="26"/>
      <c r="ULD75" s="26"/>
      <c r="ULE75" s="26"/>
      <c r="ULF75" s="26"/>
      <c r="ULG75" s="26"/>
      <c r="ULH75" s="26"/>
      <c r="ULI75" s="26"/>
      <c r="ULJ75" s="26"/>
      <c r="ULK75" s="26"/>
      <c r="ULL75" s="26"/>
      <c r="ULM75" s="26"/>
      <c r="ULN75" s="26"/>
      <c r="ULO75" s="26"/>
      <c r="ULP75" s="26"/>
      <c r="ULQ75" s="26"/>
      <c r="ULR75" s="26"/>
      <c r="ULS75" s="26"/>
      <c r="ULT75" s="26"/>
      <c r="ULU75" s="26"/>
      <c r="ULV75" s="26"/>
      <c r="ULW75" s="26"/>
      <c r="ULX75" s="26"/>
      <c r="ULY75" s="26"/>
      <c r="ULZ75" s="26"/>
      <c r="UMA75" s="26"/>
      <c r="UMB75" s="26"/>
      <c r="UMC75" s="26"/>
      <c r="UMD75" s="26"/>
      <c r="UME75" s="26"/>
      <c r="UMF75" s="26"/>
      <c r="UMG75" s="26"/>
      <c r="UMH75" s="26"/>
      <c r="UMI75" s="26"/>
      <c r="UMJ75" s="26"/>
      <c r="UMK75" s="26"/>
      <c r="UML75" s="26"/>
      <c r="UMM75" s="26"/>
      <c r="UMN75" s="26"/>
      <c r="UMO75" s="26"/>
      <c r="UMP75" s="26"/>
      <c r="UMQ75" s="26"/>
      <c r="UMR75" s="26"/>
      <c r="UMS75" s="26"/>
      <c r="UMT75" s="26"/>
      <c r="UMU75" s="26"/>
      <c r="UMV75" s="26"/>
      <c r="UMW75" s="26"/>
      <c r="UMX75" s="26"/>
      <c r="UMY75" s="26"/>
      <c r="UMZ75" s="26"/>
      <c r="UNA75" s="26"/>
      <c r="UNB75" s="26"/>
      <c r="UNC75" s="26"/>
      <c r="UND75" s="26"/>
      <c r="UNE75" s="26"/>
      <c r="UNF75" s="26"/>
      <c r="UNG75" s="26"/>
      <c r="UNH75" s="26"/>
      <c r="UNI75" s="26"/>
      <c r="UNJ75" s="26"/>
      <c r="UNK75" s="26"/>
      <c r="UNL75" s="26"/>
      <c r="UNM75" s="26"/>
      <c r="UNN75" s="26"/>
      <c r="UNO75" s="26"/>
      <c r="UNP75" s="26"/>
      <c r="UNQ75" s="26"/>
      <c r="UNR75" s="26"/>
      <c r="UNS75" s="26"/>
      <c r="UNT75" s="26"/>
      <c r="UNU75" s="26"/>
      <c r="UNV75" s="26"/>
      <c r="UNW75" s="26"/>
      <c r="UNX75" s="26"/>
      <c r="UNY75" s="26"/>
      <c r="UNZ75" s="26"/>
      <c r="UOA75" s="26"/>
      <c r="UOB75" s="26"/>
      <c r="UOC75" s="26"/>
      <c r="UOD75" s="26"/>
      <c r="UOE75" s="26"/>
      <c r="UOF75" s="26"/>
      <c r="UOG75" s="26"/>
      <c r="UOH75" s="26"/>
      <c r="UOI75" s="26"/>
      <c r="UOJ75" s="26"/>
      <c r="UOK75" s="26"/>
      <c r="UOL75" s="26"/>
      <c r="UOM75" s="26"/>
      <c r="UON75" s="26"/>
      <c r="UOO75" s="26"/>
      <c r="UOP75" s="26"/>
      <c r="UOQ75" s="26"/>
      <c r="UOR75" s="26"/>
      <c r="UOS75" s="26"/>
      <c r="UOT75" s="26"/>
      <c r="UOU75" s="26"/>
      <c r="UOV75" s="26"/>
      <c r="UOW75" s="26"/>
      <c r="UOX75" s="26"/>
      <c r="UOY75" s="26"/>
      <c r="UOZ75" s="26"/>
      <c r="UPA75" s="26"/>
      <c r="UPB75" s="26"/>
      <c r="UPC75" s="26"/>
      <c r="UPD75" s="26"/>
      <c r="UPE75" s="26"/>
      <c r="UPF75" s="26"/>
      <c r="UPG75" s="26"/>
      <c r="UPH75" s="26"/>
      <c r="UPI75" s="26"/>
      <c r="UPJ75" s="26"/>
      <c r="UPK75" s="26"/>
      <c r="UPL75" s="26"/>
      <c r="UPM75" s="26"/>
      <c r="UPN75" s="26"/>
      <c r="UPO75" s="26"/>
      <c r="UPP75" s="26"/>
      <c r="UPQ75" s="26"/>
      <c r="UPR75" s="26"/>
      <c r="UPS75" s="26"/>
      <c r="UPT75" s="26"/>
      <c r="UPU75" s="26"/>
      <c r="UPV75" s="26"/>
      <c r="UPW75" s="26"/>
      <c r="UPX75" s="26"/>
      <c r="UPY75" s="26"/>
      <c r="UPZ75" s="26"/>
      <c r="UQA75" s="26"/>
      <c r="UQB75" s="26"/>
      <c r="UQC75" s="26"/>
      <c r="UQD75" s="26"/>
      <c r="UQE75" s="26"/>
      <c r="UQF75" s="26"/>
      <c r="UQG75" s="26"/>
      <c r="UQH75" s="26"/>
      <c r="UQI75" s="26"/>
      <c r="UQJ75" s="26"/>
      <c r="UQK75" s="26"/>
      <c r="UQL75" s="26"/>
      <c r="UQM75" s="26"/>
      <c r="UQN75" s="26"/>
      <c r="UQO75" s="26"/>
      <c r="UQP75" s="26"/>
      <c r="UQQ75" s="26"/>
      <c r="UQR75" s="26"/>
      <c r="UQS75" s="26"/>
      <c r="UQT75" s="26"/>
      <c r="UQU75" s="26"/>
      <c r="UQV75" s="26"/>
      <c r="UQW75" s="26"/>
      <c r="UQX75" s="26"/>
      <c r="UQY75" s="26"/>
      <c r="UQZ75" s="26"/>
      <c r="URA75" s="26"/>
      <c r="URB75" s="26"/>
      <c r="URC75" s="26"/>
      <c r="URD75" s="26"/>
      <c r="URE75" s="26"/>
      <c r="URF75" s="26"/>
      <c r="URG75" s="26"/>
      <c r="URH75" s="26"/>
      <c r="URI75" s="26"/>
      <c r="URJ75" s="26"/>
      <c r="URK75" s="26"/>
      <c r="URL75" s="26"/>
      <c r="URM75" s="26"/>
      <c r="URN75" s="26"/>
      <c r="URO75" s="26"/>
      <c r="URP75" s="26"/>
      <c r="URQ75" s="26"/>
      <c r="URR75" s="26"/>
      <c r="URS75" s="26"/>
      <c r="URT75" s="26"/>
      <c r="URU75" s="26"/>
      <c r="URV75" s="26"/>
      <c r="URW75" s="26"/>
      <c r="URX75" s="26"/>
      <c r="URY75" s="26"/>
      <c r="URZ75" s="26"/>
      <c r="USA75" s="26"/>
      <c r="USB75" s="26"/>
      <c r="USC75" s="26"/>
      <c r="USD75" s="26"/>
      <c r="USE75" s="26"/>
      <c r="USF75" s="26"/>
      <c r="USG75" s="26"/>
      <c r="USH75" s="26"/>
      <c r="USI75" s="26"/>
      <c r="USJ75" s="26"/>
      <c r="USK75" s="26"/>
      <c r="USL75" s="26"/>
      <c r="USM75" s="26"/>
      <c r="USN75" s="26"/>
      <c r="USO75" s="26"/>
      <c r="USP75" s="26"/>
      <c r="USQ75" s="26"/>
      <c r="USR75" s="26"/>
      <c r="USS75" s="26"/>
      <c r="UST75" s="26"/>
      <c r="USU75" s="26"/>
      <c r="USV75" s="26"/>
      <c r="USW75" s="26"/>
      <c r="USX75" s="26"/>
      <c r="USY75" s="26"/>
      <c r="USZ75" s="26"/>
      <c r="UTA75" s="26"/>
      <c r="UTB75" s="26"/>
      <c r="UTC75" s="26"/>
      <c r="UTD75" s="26"/>
      <c r="UTE75" s="26"/>
      <c r="UTF75" s="26"/>
      <c r="UTG75" s="26"/>
      <c r="UTH75" s="26"/>
      <c r="UTI75" s="26"/>
      <c r="UTJ75" s="26"/>
      <c r="UTK75" s="26"/>
      <c r="UTL75" s="26"/>
      <c r="UTM75" s="26"/>
      <c r="UTN75" s="26"/>
      <c r="UTO75" s="26"/>
      <c r="UTP75" s="26"/>
      <c r="UTQ75" s="26"/>
      <c r="UTR75" s="26"/>
      <c r="UTS75" s="26"/>
      <c r="UTT75" s="26"/>
      <c r="UTU75" s="26"/>
      <c r="UTV75" s="26"/>
      <c r="UTW75" s="26"/>
      <c r="UTX75" s="26"/>
      <c r="UTY75" s="26"/>
      <c r="UTZ75" s="26"/>
      <c r="UUA75" s="26"/>
      <c r="UUB75" s="26"/>
      <c r="UUC75" s="26"/>
      <c r="UUD75" s="26"/>
      <c r="UUE75" s="26"/>
      <c r="UUF75" s="26"/>
      <c r="UUG75" s="26"/>
      <c r="UUH75" s="26"/>
      <c r="UUI75" s="26"/>
      <c r="UUJ75" s="26"/>
      <c r="UUK75" s="26"/>
      <c r="UUL75" s="26"/>
      <c r="UUM75" s="26"/>
      <c r="UUN75" s="26"/>
      <c r="UUO75" s="26"/>
      <c r="UUP75" s="26"/>
      <c r="UUQ75" s="26"/>
      <c r="UUR75" s="26"/>
      <c r="UUS75" s="26"/>
      <c r="UUT75" s="26"/>
      <c r="UUU75" s="26"/>
      <c r="UUV75" s="26"/>
      <c r="UUW75" s="26"/>
      <c r="UUX75" s="26"/>
      <c r="UUY75" s="26"/>
      <c r="UUZ75" s="26"/>
      <c r="UVA75" s="26"/>
      <c r="UVB75" s="26"/>
      <c r="UVC75" s="26"/>
      <c r="UVD75" s="26"/>
      <c r="UVE75" s="26"/>
      <c r="UVF75" s="26"/>
      <c r="UVG75" s="26"/>
      <c r="UVH75" s="26"/>
      <c r="UVI75" s="26"/>
      <c r="UVJ75" s="26"/>
      <c r="UVK75" s="26"/>
      <c r="UVL75" s="26"/>
      <c r="UVM75" s="26"/>
      <c r="UVN75" s="26"/>
      <c r="UVO75" s="26"/>
      <c r="UVP75" s="26"/>
      <c r="UVQ75" s="26"/>
      <c r="UVR75" s="26"/>
      <c r="UVS75" s="26"/>
      <c r="UVT75" s="26"/>
      <c r="UVU75" s="26"/>
      <c r="UVV75" s="26"/>
      <c r="UVW75" s="26"/>
      <c r="UVX75" s="26"/>
      <c r="UVY75" s="26"/>
      <c r="UVZ75" s="26"/>
      <c r="UWA75" s="26"/>
      <c r="UWB75" s="26"/>
      <c r="UWC75" s="26"/>
      <c r="UWD75" s="26"/>
      <c r="UWE75" s="26"/>
      <c r="UWF75" s="26"/>
      <c r="UWG75" s="26"/>
      <c r="UWH75" s="26"/>
      <c r="UWI75" s="26"/>
      <c r="UWJ75" s="26"/>
      <c r="UWK75" s="26"/>
      <c r="UWL75" s="26"/>
      <c r="UWM75" s="26"/>
      <c r="UWN75" s="26"/>
      <c r="UWO75" s="26"/>
      <c r="UWP75" s="26"/>
      <c r="UWQ75" s="26"/>
      <c r="UWR75" s="26"/>
      <c r="UWS75" s="26"/>
      <c r="UWT75" s="26"/>
      <c r="UWU75" s="26"/>
      <c r="UWV75" s="26"/>
      <c r="UWW75" s="26"/>
      <c r="UWX75" s="26"/>
      <c r="UWY75" s="26"/>
      <c r="UWZ75" s="26"/>
      <c r="UXA75" s="26"/>
      <c r="UXB75" s="26"/>
      <c r="UXC75" s="26"/>
      <c r="UXD75" s="26"/>
      <c r="UXE75" s="26"/>
      <c r="UXF75" s="26"/>
      <c r="UXG75" s="26"/>
      <c r="UXH75" s="26"/>
      <c r="UXI75" s="26"/>
      <c r="UXJ75" s="26"/>
      <c r="UXK75" s="26"/>
      <c r="UXL75" s="26"/>
      <c r="UXM75" s="26"/>
      <c r="UXN75" s="26"/>
      <c r="UXO75" s="26"/>
      <c r="UXP75" s="26"/>
      <c r="UXQ75" s="26"/>
      <c r="UXR75" s="26"/>
      <c r="UXS75" s="26"/>
      <c r="UXT75" s="26"/>
      <c r="UXU75" s="26"/>
      <c r="UXV75" s="26"/>
      <c r="UXW75" s="26"/>
      <c r="UXX75" s="26"/>
      <c r="UXY75" s="26"/>
      <c r="UXZ75" s="26"/>
      <c r="UYA75" s="26"/>
      <c r="UYB75" s="26"/>
      <c r="UYC75" s="26"/>
      <c r="UYD75" s="26"/>
      <c r="UYE75" s="26"/>
      <c r="UYF75" s="26"/>
      <c r="UYG75" s="26"/>
      <c r="UYH75" s="26"/>
      <c r="UYI75" s="26"/>
      <c r="UYJ75" s="26"/>
      <c r="UYK75" s="26"/>
      <c r="UYL75" s="26"/>
      <c r="UYM75" s="26"/>
      <c r="UYN75" s="26"/>
      <c r="UYO75" s="26"/>
      <c r="UYP75" s="26"/>
      <c r="UYQ75" s="26"/>
      <c r="UYR75" s="26"/>
      <c r="UYS75" s="26"/>
      <c r="UYT75" s="26"/>
      <c r="UYU75" s="26"/>
      <c r="UYV75" s="26"/>
      <c r="UYW75" s="26"/>
      <c r="UYX75" s="26"/>
      <c r="UYY75" s="26"/>
      <c r="UYZ75" s="26"/>
      <c r="UZA75" s="26"/>
      <c r="UZB75" s="26"/>
      <c r="UZC75" s="26"/>
      <c r="UZD75" s="26"/>
      <c r="UZE75" s="26"/>
      <c r="UZF75" s="26"/>
      <c r="UZG75" s="26"/>
      <c r="UZH75" s="26"/>
      <c r="UZI75" s="26"/>
      <c r="UZJ75" s="26"/>
      <c r="UZK75" s="26"/>
      <c r="UZL75" s="26"/>
      <c r="UZM75" s="26"/>
      <c r="UZN75" s="26"/>
      <c r="UZO75" s="26"/>
      <c r="UZP75" s="26"/>
      <c r="UZQ75" s="26"/>
      <c r="UZR75" s="26"/>
      <c r="UZS75" s="26"/>
      <c r="UZT75" s="26"/>
      <c r="UZU75" s="26"/>
      <c r="UZV75" s="26"/>
      <c r="UZW75" s="26"/>
      <c r="UZX75" s="26"/>
      <c r="UZY75" s="26"/>
      <c r="UZZ75" s="26"/>
      <c r="VAA75" s="26"/>
      <c r="VAB75" s="26"/>
      <c r="VAC75" s="26"/>
      <c r="VAD75" s="26"/>
      <c r="VAE75" s="26"/>
      <c r="VAF75" s="26"/>
      <c r="VAG75" s="26"/>
      <c r="VAH75" s="26"/>
      <c r="VAI75" s="26"/>
      <c r="VAJ75" s="26"/>
      <c r="VAK75" s="26"/>
      <c r="VAL75" s="26"/>
      <c r="VAM75" s="26"/>
      <c r="VAN75" s="26"/>
      <c r="VAO75" s="26"/>
      <c r="VAP75" s="26"/>
      <c r="VAQ75" s="26"/>
      <c r="VAR75" s="26"/>
      <c r="VAS75" s="26"/>
      <c r="VAT75" s="26"/>
      <c r="VAU75" s="26"/>
      <c r="VAV75" s="26"/>
      <c r="VAW75" s="26"/>
      <c r="VAX75" s="26"/>
      <c r="VAY75" s="26"/>
      <c r="VAZ75" s="26"/>
      <c r="VBA75" s="26"/>
      <c r="VBB75" s="26"/>
      <c r="VBC75" s="26"/>
      <c r="VBD75" s="26"/>
      <c r="VBE75" s="26"/>
      <c r="VBF75" s="26"/>
      <c r="VBG75" s="26"/>
      <c r="VBH75" s="26"/>
      <c r="VBI75" s="26"/>
      <c r="VBJ75" s="26"/>
      <c r="VBK75" s="26"/>
      <c r="VBL75" s="26"/>
      <c r="VBM75" s="26"/>
      <c r="VBN75" s="26"/>
      <c r="VBO75" s="26"/>
      <c r="VBP75" s="26"/>
      <c r="VBQ75" s="26"/>
      <c r="VBR75" s="26"/>
      <c r="VBS75" s="26"/>
      <c r="VBT75" s="26"/>
      <c r="VBU75" s="26"/>
      <c r="VBV75" s="26"/>
      <c r="VBW75" s="26"/>
      <c r="VBX75" s="26"/>
      <c r="VBY75" s="26"/>
      <c r="VBZ75" s="26"/>
      <c r="VCA75" s="26"/>
      <c r="VCB75" s="26"/>
      <c r="VCC75" s="26"/>
      <c r="VCD75" s="26"/>
      <c r="VCE75" s="26"/>
      <c r="VCF75" s="26"/>
      <c r="VCG75" s="26"/>
      <c r="VCH75" s="26"/>
      <c r="VCI75" s="26"/>
      <c r="VCJ75" s="26"/>
      <c r="VCK75" s="26"/>
      <c r="VCL75" s="26"/>
      <c r="VCM75" s="26"/>
      <c r="VCN75" s="26"/>
      <c r="VCO75" s="26"/>
      <c r="VCP75" s="26"/>
      <c r="VCQ75" s="26"/>
      <c r="VCR75" s="26"/>
      <c r="VCS75" s="26"/>
      <c r="VCT75" s="26"/>
      <c r="VCU75" s="26"/>
      <c r="VCV75" s="26"/>
      <c r="VCW75" s="26"/>
      <c r="VCX75" s="26"/>
      <c r="VCY75" s="26"/>
      <c r="VCZ75" s="26"/>
      <c r="VDA75" s="26"/>
      <c r="VDB75" s="26"/>
      <c r="VDC75" s="26"/>
      <c r="VDD75" s="26"/>
      <c r="VDE75" s="26"/>
      <c r="VDF75" s="26"/>
      <c r="VDG75" s="26"/>
      <c r="VDH75" s="26"/>
      <c r="VDI75" s="26"/>
      <c r="VDJ75" s="26"/>
      <c r="VDK75" s="26"/>
      <c r="VDL75" s="26"/>
      <c r="VDM75" s="26"/>
      <c r="VDN75" s="26"/>
      <c r="VDO75" s="26"/>
      <c r="VDP75" s="26"/>
      <c r="VDQ75" s="26"/>
      <c r="VDR75" s="26"/>
      <c r="VDS75" s="26"/>
      <c r="VDT75" s="26"/>
      <c r="VDU75" s="26"/>
      <c r="VDV75" s="26"/>
      <c r="VDW75" s="26"/>
      <c r="VDX75" s="26"/>
      <c r="VDY75" s="26"/>
      <c r="VDZ75" s="26"/>
      <c r="VEA75" s="26"/>
      <c r="VEB75" s="26"/>
      <c r="VEC75" s="26"/>
      <c r="VED75" s="26"/>
      <c r="VEE75" s="26"/>
      <c r="VEF75" s="26"/>
      <c r="VEG75" s="26"/>
      <c r="VEH75" s="26"/>
      <c r="VEI75" s="26"/>
      <c r="VEJ75" s="26"/>
      <c r="VEK75" s="26"/>
      <c r="VEL75" s="26"/>
      <c r="VEM75" s="26"/>
      <c r="VEN75" s="26"/>
      <c r="VEO75" s="26"/>
      <c r="VEP75" s="26"/>
      <c r="VEQ75" s="26"/>
      <c r="VER75" s="26"/>
      <c r="VES75" s="26"/>
      <c r="VET75" s="26"/>
      <c r="VEU75" s="26"/>
      <c r="VEV75" s="26"/>
      <c r="VEW75" s="26"/>
      <c r="VEX75" s="26"/>
      <c r="VEY75" s="26"/>
      <c r="VEZ75" s="26"/>
      <c r="VFA75" s="26"/>
      <c r="VFB75" s="26"/>
      <c r="VFC75" s="26"/>
      <c r="VFD75" s="26"/>
      <c r="VFE75" s="26"/>
      <c r="VFF75" s="26"/>
      <c r="VFG75" s="26"/>
      <c r="VFH75" s="26"/>
      <c r="VFI75" s="26"/>
      <c r="VFJ75" s="26"/>
      <c r="VFK75" s="26"/>
      <c r="VFL75" s="26"/>
      <c r="VFM75" s="26"/>
      <c r="VFN75" s="26"/>
      <c r="VFO75" s="26"/>
      <c r="VFP75" s="26"/>
      <c r="VFQ75" s="26"/>
      <c r="VFR75" s="26"/>
      <c r="VFS75" s="26"/>
      <c r="VFT75" s="26"/>
      <c r="VFU75" s="26"/>
      <c r="VFV75" s="26"/>
      <c r="VFW75" s="26"/>
      <c r="VFX75" s="26"/>
      <c r="VFY75" s="26"/>
      <c r="VFZ75" s="26"/>
      <c r="VGA75" s="26"/>
      <c r="VGB75" s="26"/>
      <c r="VGC75" s="26"/>
      <c r="VGD75" s="26"/>
      <c r="VGE75" s="26"/>
      <c r="VGF75" s="26"/>
      <c r="VGG75" s="26"/>
      <c r="VGH75" s="26"/>
      <c r="VGI75" s="26"/>
      <c r="VGJ75" s="26"/>
      <c r="VGK75" s="26"/>
      <c r="VGL75" s="26"/>
      <c r="VGM75" s="26"/>
      <c r="VGN75" s="26"/>
      <c r="VGO75" s="26"/>
      <c r="VGP75" s="26"/>
      <c r="VGQ75" s="26"/>
      <c r="VGR75" s="26"/>
      <c r="VGS75" s="26"/>
      <c r="VGT75" s="26"/>
      <c r="VGU75" s="26"/>
      <c r="VGV75" s="26"/>
      <c r="VGW75" s="26"/>
      <c r="VGX75" s="26"/>
      <c r="VGY75" s="26"/>
      <c r="VGZ75" s="26"/>
      <c r="VHA75" s="26"/>
      <c r="VHB75" s="26"/>
      <c r="VHC75" s="26"/>
      <c r="VHD75" s="26"/>
      <c r="VHE75" s="26"/>
      <c r="VHF75" s="26"/>
      <c r="VHG75" s="26"/>
      <c r="VHH75" s="26"/>
      <c r="VHI75" s="26"/>
      <c r="VHJ75" s="26"/>
      <c r="VHK75" s="26"/>
      <c r="VHL75" s="26"/>
      <c r="VHM75" s="26"/>
      <c r="VHN75" s="26"/>
      <c r="VHO75" s="26"/>
      <c r="VHP75" s="26"/>
      <c r="VHQ75" s="26"/>
      <c r="VHR75" s="26"/>
      <c r="VHS75" s="26"/>
      <c r="VHT75" s="26"/>
      <c r="VHU75" s="26"/>
      <c r="VHV75" s="26"/>
      <c r="VHW75" s="26"/>
      <c r="VHX75" s="26"/>
      <c r="VHY75" s="26"/>
      <c r="VHZ75" s="26"/>
      <c r="VIA75" s="26"/>
      <c r="VIB75" s="26"/>
      <c r="VIC75" s="26"/>
      <c r="VID75" s="26"/>
      <c r="VIE75" s="26"/>
      <c r="VIF75" s="26"/>
      <c r="VIG75" s="26"/>
      <c r="VIH75" s="26"/>
      <c r="VII75" s="26"/>
      <c r="VIJ75" s="26"/>
      <c r="VIK75" s="26"/>
      <c r="VIL75" s="26"/>
      <c r="VIM75" s="26"/>
      <c r="VIN75" s="26"/>
      <c r="VIO75" s="26"/>
      <c r="VIP75" s="26"/>
      <c r="VIQ75" s="26"/>
      <c r="VIR75" s="26"/>
      <c r="VIS75" s="26"/>
      <c r="VIT75" s="26"/>
      <c r="VIU75" s="26"/>
      <c r="VIV75" s="26"/>
      <c r="VIW75" s="26"/>
      <c r="VIX75" s="26"/>
      <c r="VIY75" s="26"/>
      <c r="VIZ75" s="26"/>
      <c r="VJA75" s="26"/>
      <c r="VJB75" s="26"/>
      <c r="VJC75" s="26"/>
      <c r="VJD75" s="26"/>
      <c r="VJE75" s="26"/>
      <c r="VJF75" s="26"/>
      <c r="VJG75" s="26"/>
      <c r="VJH75" s="26"/>
      <c r="VJI75" s="26"/>
      <c r="VJJ75" s="26"/>
      <c r="VJK75" s="26"/>
      <c r="VJL75" s="26"/>
      <c r="VJM75" s="26"/>
      <c r="VJN75" s="26"/>
      <c r="VJO75" s="26"/>
      <c r="VJP75" s="26"/>
      <c r="VJQ75" s="26"/>
      <c r="VJR75" s="26"/>
      <c r="VJS75" s="26"/>
      <c r="VJT75" s="26"/>
      <c r="VJU75" s="26"/>
      <c r="VJV75" s="26"/>
      <c r="VJW75" s="26"/>
      <c r="VJX75" s="26"/>
      <c r="VJY75" s="26"/>
      <c r="VJZ75" s="26"/>
      <c r="VKA75" s="26"/>
      <c r="VKB75" s="26"/>
      <c r="VKC75" s="26"/>
      <c r="VKD75" s="26"/>
      <c r="VKE75" s="26"/>
      <c r="VKF75" s="26"/>
      <c r="VKG75" s="26"/>
      <c r="VKH75" s="26"/>
      <c r="VKI75" s="26"/>
      <c r="VKJ75" s="26"/>
      <c r="VKK75" s="26"/>
      <c r="VKL75" s="26"/>
      <c r="VKM75" s="26"/>
      <c r="VKN75" s="26"/>
      <c r="VKO75" s="26"/>
      <c r="VKP75" s="26"/>
      <c r="VKQ75" s="26"/>
      <c r="VKR75" s="26"/>
      <c r="VKS75" s="26"/>
      <c r="VKT75" s="26"/>
      <c r="VKU75" s="26"/>
      <c r="VKV75" s="26"/>
      <c r="VKW75" s="26"/>
      <c r="VKX75" s="26"/>
      <c r="VKY75" s="26"/>
      <c r="VKZ75" s="26"/>
      <c r="VLA75" s="26"/>
      <c r="VLB75" s="26"/>
      <c r="VLC75" s="26"/>
      <c r="VLD75" s="26"/>
      <c r="VLE75" s="26"/>
      <c r="VLF75" s="26"/>
      <c r="VLG75" s="26"/>
      <c r="VLH75" s="26"/>
      <c r="VLI75" s="26"/>
      <c r="VLJ75" s="26"/>
      <c r="VLK75" s="26"/>
      <c r="VLL75" s="26"/>
      <c r="VLM75" s="26"/>
      <c r="VLN75" s="26"/>
      <c r="VLO75" s="26"/>
      <c r="VLP75" s="26"/>
      <c r="VLQ75" s="26"/>
      <c r="VLR75" s="26"/>
      <c r="VLS75" s="26"/>
      <c r="VLT75" s="26"/>
      <c r="VLU75" s="26"/>
      <c r="VLV75" s="26"/>
      <c r="VLW75" s="26"/>
      <c r="VLX75" s="26"/>
      <c r="VLY75" s="26"/>
      <c r="VLZ75" s="26"/>
      <c r="VMA75" s="26"/>
      <c r="VMB75" s="26"/>
      <c r="VMC75" s="26"/>
      <c r="VMD75" s="26"/>
      <c r="VME75" s="26"/>
      <c r="VMF75" s="26"/>
      <c r="VMG75" s="26"/>
      <c r="VMH75" s="26"/>
      <c r="VMI75" s="26"/>
      <c r="VMJ75" s="26"/>
      <c r="VMK75" s="26"/>
      <c r="VML75" s="26"/>
      <c r="VMM75" s="26"/>
      <c r="VMN75" s="26"/>
      <c r="VMO75" s="26"/>
      <c r="VMP75" s="26"/>
      <c r="VMQ75" s="26"/>
      <c r="VMR75" s="26"/>
      <c r="VMS75" s="26"/>
      <c r="VMT75" s="26"/>
      <c r="VMU75" s="26"/>
      <c r="VMV75" s="26"/>
      <c r="VMW75" s="26"/>
      <c r="VMX75" s="26"/>
      <c r="VMY75" s="26"/>
      <c r="VMZ75" s="26"/>
      <c r="VNA75" s="26"/>
      <c r="VNB75" s="26"/>
      <c r="VNC75" s="26"/>
      <c r="VND75" s="26"/>
      <c r="VNE75" s="26"/>
      <c r="VNF75" s="26"/>
      <c r="VNG75" s="26"/>
      <c r="VNH75" s="26"/>
      <c r="VNI75" s="26"/>
      <c r="VNJ75" s="26"/>
      <c r="VNK75" s="26"/>
      <c r="VNL75" s="26"/>
      <c r="VNM75" s="26"/>
      <c r="VNN75" s="26"/>
      <c r="VNO75" s="26"/>
      <c r="VNP75" s="26"/>
      <c r="VNQ75" s="26"/>
      <c r="VNR75" s="26"/>
      <c r="VNS75" s="26"/>
      <c r="VNT75" s="26"/>
      <c r="VNU75" s="26"/>
      <c r="VNV75" s="26"/>
      <c r="VNW75" s="26"/>
      <c r="VNX75" s="26"/>
      <c r="VNY75" s="26"/>
      <c r="VNZ75" s="26"/>
      <c r="VOA75" s="26"/>
      <c r="VOB75" s="26"/>
      <c r="VOC75" s="26"/>
      <c r="VOD75" s="26"/>
      <c r="VOE75" s="26"/>
      <c r="VOF75" s="26"/>
      <c r="VOG75" s="26"/>
      <c r="VOH75" s="26"/>
      <c r="VOI75" s="26"/>
      <c r="VOJ75" s="26"/>
      <c r="VOK75" s="26"/>
      <c r="VOL75" s="26"/>
      <c r="VOM75" s="26"/>
      <c r="VON75" s="26"/>
      <c r="VOO75" s="26"/>
      <c r="VOP75" s="26"/>
      <c r="VOQ75" s="26"/>
      <c r="VOR75" s="26"/>
      <c r="VOS75" s="26"/>
      <c r="VOT75" s="26"/>
      <c r="VOU75" s="26"/>
      <c r="VOV75" s="26"/>
      <c r="VOW75" s="26"/>
      <c r="VOX75" s="26"/>
      <c r="VOY75" s="26"/>
      <c r="VOZ75" s="26"/>
      <c r="VPA75" s="26"/>
      <c r="VPB75" s="26"/>
      <c r="VPC75" s="26"/>
      <c r="VPD75" s="26"/>
      <c r="VPE75" s="26"/>
      <c r="VPF75" s="26"/>
      <c r="VPG75" s="26"/>
      <c r="VPH75" s="26"/>
      <c r="VPI75" s="26"/>
      <c r="VPJ75" s="26"/>
      <c r="VPK75" s="26"/>
      <c r="VPL75" s="26"/>
      <c r="VPM75" s="26"/>
      <c r="VPN75" s="26"/>
      <c r="VPO75" s="26"/>
      <c r="VPP75" s="26"/>
      <c r="VPQ75" s="26"/>
      <c r="VPR75" s="26"/>
      <c r="VPS75" s="26"/>
      <c r="VPT75" s="26"/>
      <c r="VPU75" s="26"/>
      <c r="VPV75" s="26"/>
      <c r="VPW75" s="26"/>
      <c r="VPX75" s="26"/>
      <c r="VPY75" s="26"/>
      <c r="VPZ75" s="26"/>
      <c r="VQA75" s="26"/>
      <c r="VQB75" s="26"/>
      <c r="VQC75" s="26"/>
      <c r="VQD75" s="26"/>
      <c r="VQE75" s="26"/>
      <c r="VQF75" s="26"/>
      <c r="VQG75" s="26"/>
      <c r="VQH75" s="26"/>
      <c r="VQI75" s="26"/>
      <c r="VQJ75" s="26"/>
      <c r="VQK75" s="26"/>
      <c r="VQL75" s="26"/>
      <c r="VQM75" s="26"/>
      <c r="VQN75" s="26"/>
      <c r="VQO75" s="26"/>
      <c r="VQP75" s="26"/>
      <c r="VQQ75" s="26"/>
      <c r="VQR75" s="26"/>
      <c r="VQS75" s="26"/>
      <c r="VQT75" s="26"/>
      <c r="VQU75" s="26"/>
      <c r="VQV75" s="26"/>
      <c r="VQW75" s="26"/>
      <c r="VQX75" s="26"/>
      <c r="VQY75" s="26"/>
      <c r="VQZ75" s="26"/>
      <c r="VRA75" s="26"/>
      <c r="VRB75" s="26"/>
      <c r="VRC75" s="26"/>
      <c r="VRD75" s="26"/>
      <c r="VRE75" s="26"/>
      <c r="VRF75" s="26"/>
      <c r="VRG75" s="26"/>
      <c r="VRH75" s="26"/>
      <c r="VRI75" s="26"/>
      <c r="VRJ75" s="26"/>
      <c r="VRK75" s="26"/>
      <c r="VRL75" s="26"/>
      <c r="VRM75" s="26"/>
      <c r="VRN75" s="26"/>
      <c r="VRO75" s="26"/>
      <c r="VRP75" s="26"/>
      <c r="VRQ75" s="26"/>
      <c r="VRR75" s="26"/>
      <c r="VRS75" s="26"/>
      <c r="VRT75" s="26"/>
      <c r="VRU75" s="26"/>
      <c r="VRV75" s="26"/>
      <c r="VRW75" s="26"/>
      <c r="VRX75" s="26"/>
      <c r="VRY75" s="26"/>
      <c r="VRZ75" s="26"/>
      <c r="VSA75" s="26"/>
      <c r="VSB75" s="26"/>
      <c r="VSC75" s="26"/>
      <c r="VSD75" s="26"/>
      <c r="VSE75" s="26"/>
      <c r="VSF75" s="26"/>
      <c r="VSG75" s="26"/>
      <c r="VSH75" s="26"/>
      <c r="VSI75" s="26"/>
      <c r="VSJ75" s="26"/>
      <c r="VSK75" s="26"/>
      <c r="VSL75" s="26"/>
      <c r="VSM75" s="26"/>
      <c r="VSN75" s="26"/>
      <c r="VSO75" s="26"/>
      <c r="VSP75" s="26"/>
      <c r="VSQ75" s="26"/>
      <c r="VSR75" s="26"/>
      <c r="VSS75" s="26"/>
      <c r="VST75" s="26"/>
      <c r="VSU75" s="26"/>
      <c r="VSV75" s="26"/>
      <c r="VSW75" s="26"/>
      <c r="VSX75" s="26"/>
      <c r="VSY75" s="26"/>
      <c r="VSZ75" s="26"/>
      <c r="VTA75" s="26"/>
      <c r="VTB75" s="26"/>
      <c r="VTC75" s="26"/>
      <c r="VTD75" s="26"/>
      <c r="VTE75" s="26"/>
      <c r="VTF75" s="26"/>
      <c r="VTG75" s="26"/>
      <c r="VTH75" s="26"/>
      <c r="VTI75" s="26"/>
      <c r="VTJ75" s="26"/>
      <c r="VTK75" s="26"/>
      <c r="VTL75" s="26"/>
      <c r="VTM75" s="26"/>
      <c r="VTN75" s="26"/>
      <c r="VTO75" s="26"/>
      <c r="VTP75" s="26"/>
      <c r="VTQ75" s="26"/>
      <c r="VTR75" s="26"/>
      <c r="VTS75" s="26"/>
      <c r="VTT75" s="26"/>
      <c r="VTU75" s="26"/>
      <c r="VTV75" s="26"/>
      <c r="VTW75" s="26"/>
      <c r="VTX75" s="26"/>
      <c r="VTY75" s="26"/>
      <c r="VTZ75" s="26"/>
      <c r="VUA75" s="26"/>
      <c r="VUB75" s="26"/>
      <c r="VUC75" s="26"/>
      <c r="VUD75" s="26"/>
      <c r="VUE75" s="26"/>
      <c r="VUF75" s="26"/>
      <c r="VUG75" s="26"/>
      <c r="VUH75" s="26"/>
      <c r="VUI75" s="26"/>
      <c r="VUJ75" s="26"/>
      <c r="VUK75" s="26"/>
      <c r="VUL75" s="26"/>
      <c r="VUM75" s="26"/>
      <c r="VUN75" s="26"/>
      <c r="VUO75" s="26"/>
      <c r="VUP75" s="26"/>
      <c r="VUQ75" s="26"/>
      <c r="VUR75" s="26"/>
      <c r="VUS75" s="26"/>
      <c r="VUT75" s="26"/>
      <c r="VUU75" s="26"/>
      <c r="VUV75" s="26"/>
      <c r="VUW75" s="26"/>
      <c r="VUX75" s="26"/>
      <c r="VUY75" s="26"/>
      <c r="VUZ75" s="26"/>
      <c r="VVA75" s="26"/>
      <c r="VVB75" s="26"/>
      <c r="VVC75" s="26"/>
      <c r="VVD75" s="26"/>
      <c r="VVE75" s="26"/>
      <c r="VVF75" s="26"/>
      <c r="VVG75" s="26"/>
      <c r="VVH75" s="26"/>
      <c r="VVI75" s="26"/>
      <c r="VVJ75" s="26"/>
      <c r="VVK75" s="26"/>
      <c r="VVL75" s="26"/>
      <c r="VVM75" s="26"/>
      <c r="VVN75" s="26"/>
      <c r="VVO75" s="26"/>
      <c r="VVP75" s="26"/>
      <c r="VVQ75" s="26"/>
      <c r="VVR75" s="26"/>
      <c r="VVS75" s="26"/>
      <c r="VVT75" s="26"/>
      <c r="VVU75" s="26"/>
      <c r="VVV75" s="26"/>
      <c r="VVW75" s="26"/>
      <c r="VVX75" s="26"/>
      <c r="VVY75" s="26"/>
      <c r="VVZ75" s="26"/>
      <c r="VWA75" s="26"/>
      <c r="VWB75" s="26"/>
      <c r="VWC75" s="26"/>
      <c r="VWD75" s="26"/>
      <c r="VWE75" s="26"/>
      <c r="VWF75" s="26"/>
      <c r="VWG75" s="26"/>
      <c r="VWH75" s="26"/>
      <c r="VWI75" s="26"/>
      <c r="VWJ75" s="26"/>
      <c r="VWK75" s="26"/>
      <c r="VWL75" s="26"/>
      <c r="VWM75" s="26"/>
      <c r="VWN75" s="26"/>
      <c r="VWO75" s="26"/>
      <c r="VWP75" s="26"/>
      <c r="VWQ75" s="26"/>
      <c r="VWR75" s="26"/>
      <c r="VWS75" s="26"/>
      <c r="VWT75" s="26"/>
      <c r="VWU75" s="26"/>
      <c r="VWV75" s="26"/>
      <c r="VWW75" s="26"/>
      <c r="VWX75" s="26"/>
      <c r="VWY75" s="26"/>
      <c r="VWZ75" s="26"/>
      <c r="VXA75" s="26"/>
      <c r="VXB75" s="26"/>
      <c r="VXC75" s="26"/>
      <c r="VXD75" s="26"/>
      <c r="VXE75" s="26"/>
      <c r="VXF75" s="26"/>
      <c r="VXG75" s="26"/>
      <c r="VXH75" s="26"/>
      <c r="VXI75" s="26"/>
      <c r="VXJ75" s="26"/>
      <c r="VXK75" s="26"/>
      <c r="VXL75" s="26"/>
      <c r="VXM75" s="26"/>
      <c r="VXN75" s="26"/>
      <c r="VXO75" s="26"/>
      <c r="VXP75" s="26"/>
      <c r="VXQ75" s="26"/>
      <c r="VXR75" s="26"/>
      <c r="VXS75" s="26"/>
      <c r="VXT75" s="26"/>
      <c r="VXU75" s="26"/>
      <c r="VXV75" s="26"/>
      <c r="VXW75" s="26"/>
      <c r="VXX75" s="26"/>
      <c r="VXY75" s="26"/>
      <c r="VXZ75" s="26"/>
      <c r="VYA75" s="26"/>
      <c r="VYB75" s="26"/>
      <c r="VYC75" s="26"/>
      <c r="VYD75" s="26"/>
      <c r="VYE75" s="26"/>
      <c r="VYF75" s="26"/>
      <c r="VYG75" s="26"/>
      <c r="VYH75" s="26"/>
      <c r="VYI75" s="26"/>
      <c r="VYJ75" s="26"/>
      <c r="VYK75" s="26"/>
      <c r="VYL75" s="26"/>
      <c r="VYM75" s="26"/>
      <c r="VYN75" s="26"/>
      <c r="VYO75" s="26"/>
      <c r="VYP75" s="26"/>
      <c r="VYQ75" s="26"/>
      <c r="VYR75" s="26"/>
      <c r="VYS75" s="26"/>
      <c r="VYT75" s="26"/>
      <c r="VYU75" s="26"/>
      <c r="VYV75" s="26"/>
      <c r="VYW75" s="26"/>
      <c r="VYX75" s="26"/>
      <c r="VYY75" s="26"/>
      <c r="VYZ75" s="26"/>
      <c r="VZA75" s="26"/>
      <c r="VZB75" s="26"/>
      <c r="VZC75" s="26"/>
      <c r="VZD75" s="26"/>
      <c r="VZE75" s="26"/>
      <c r="VZF75" s="26"/>
      <c r="VZG75" s="26"/>
      <c r="VZH75" s="26"/>
      <c r="VZI75" s="26"/>
      <c r="VZJ75" s="26"/>
      <c r="VZK75" s="26"/>
      <c r="VZL75" s="26"/>
      <c r="VZM75" s="26"/>
      <c r="VZN75" s="26"/>
      <c r="VZO75" s="26"/>
      <c r="VZP75" s="26"/>
      <c r="VZQ75" s="26"/>
      <c r="VZR75" s="26"/>
      <c r="VZS75" s="26"/>
      <c r="VZT75" s="26"/>
      <c r="VZU75" s="26"/>
      <c r="VZV75" s="26"/>
      <c r="VZW75" s="26"/>
      <c r="VZX75" s="26"/>
      <c r="VZY75" s="26"/>
      <c r="VZZ75" s="26"/>
      <c r="WAA75" s="26"/>
      <c r="WAB75" s="26"/>
      <c r="WAC75" s="26"/>
      <c r="WAD75" s="26"/>
      <c r="WAE75" s="26"/>
      <c r="WAF75" s="26"/>
      <c r="WAG75" s="26"/>
      <c r="WAH75" s="26"/>
      <c r="WAI75" s="26"/>
      <c r="WAJ75" s="26"/>
      <c r="WAK75" s="26"/>
      <c r="WAL75" s="26"/>
      <c r="WAM75" s="26"/>
      <c r="WAN75" s="26"/>
      <c r="WAO75" s="26"/>
      <c r="WAP75" s="26"/>
      <c r="WAQ75" s="26"/>
      <c r="WAR75" s="26"/>
      <c r="WAS75" s="26"/>
      <c r="WAT75" s="26"/>
      <c r="WAU75" s="26"/>
      <c r="WAV75" s="26"/>
      <c r="WAW75" s="26"/>
      <c r="WAX75" s="26"/>
      <c r="WAY75" s="26"/>
      <c r="WAZ75" s="26"/>
      <c r="WBA75" s="26"/>
      <c r="WBB75" s="26"/>
      <c r="WBC75" s="26"/>
      <c r="WBD75" s="26"/>
      <c r="WBE75" s="26"/>
      <c r="WBF75" s="26"/>
      <c r="WBG75" s="26"/>
      <c r="WBH75" s="26"/>
      <c r="WBI75" s="26"/>
      <c r="WBJ75" s="26"/>
      <c r="WBK75" s="26"/>
      <c r="WBL75" s="26"/>
      <c r="WBM75" s="26"/>
      <c r="WBN75" s="26"/>
      <c r="WBO75" s="26"/>
      <c r="WBP75" s="26"/>
      <c r="WBQ75" s="26"/>
      <c r="WBR75" s="26"/>
      <c r="WBS75" s="26"/>
      <c r="WBT75" s="26"/>
      <c r="WBU75" s="26"/>
      <c r="WBV75" s="26"/>
      <c r="WBW75" s="26"/>
      <c r="WBX75" s="26"/>
      <c r="WBY75" s="26"/>
      <c r="WBZ75" s="26"/>
      <c r="WCA75" s="26"/>
      <c r="WCB75" s="26"/>
      <c r="WCC75" s="26"/>
      <c r="WCD75" s="26"/>
      <c r="WCE75" s="26"/>
      <c r="WCF75" s="26"/>
      <c r="WCG75" s="26"/>
      <c r="WCH75" s="26"/>
      <c r="WCI75" s="26"/>
      <c r="WCJ75" s="26"/>
      <c r="WCK75" s="26"/>
      <c r="WCL75" s="26"/>
      <c r="WCM75" s="26"/>
      <c r="WCN75" s="26"/>
      <c r="WCO75" s="26"/>
      <c r="WCP75" s="26"/>
      <c r="WCQ75" s="26"/>
      <c r="WCR75" s="26"/>
      <c r="WCS75" s="26"/>
      <c r="WCT75" s="26"/>
      <c r="WCU75" s="26"/>
      <c r="WCV75" s="26"/>
      <c r="WCW75" s="26"/>
      <c r="WCX75" s="26"/>
      <c r="WCY75" s="26"/>
      <c r="WCZ75" s="26"/>
      <c r="WDA75" s="26"/>
      <c r="WDB75" s="26"/>
      <c r="WDC75" s="26"/>
      <c r="WDD75" s="26"/>
      <c r="WDE75" s="26"/>
      <c r="WDF75" s="26"/>
      <c r="WDG75" s="26"/>
      <c r="WDH75" s="26"/>
      <c r="WDI75" s="26"/>
      <c r="WDJ75" s="26"/>
      <c r="WDK75" s="26"/>
      <c r="WDL75" s="26"/>
      <c r="WDM75" s="26"/>
      <c r="WDN75" s="26"/>
      <c r="WDO75" s="26"/>
      <c r="WDP75" s="26"/>
      <c r="WDQ75" s="26"/>
      <c r="WDR75" s="26"/>
      <c r="WDS75" s="26"/>
      <c r="WDT75" s="26"/>
      <c r="WDU75" s="26"/>
      <c r="WDV75" s="26"/>
      <c r="WDW75" s="26"/>
      <c r="WDX75" s="26"/>
      <c r="WDY75" s="26"/>
      <c r="WDZ75" s="26"/>
      <c r="WEA75" s="26"/>
      <c r="WEB75" s="26"/>
      <c r="WEC75" s="26"/>
      <c r="WED75" s="26"/>
      <c r="WEE75" s="26"/>
      <c r="WEF75" s="26"/>
      <c r="WEG75" s="26"/>
      <c r="WEH75" s="26"/>
      <c r="WEI75" s="26"/>
      <c r="WEJ75" s="26"/>
      <c r="WEK75" s="26"/>
      <c r="WEL75" s="26"/>
      <c r="WEM75" s="26"/>
      <c r="WEN75" s="26"/>
      <c r="WEO75" s="26"/>
      <c r="WEP75" s="26"/>
      <c r="WEQ75" s="26"/>
      <c r="WER75" s="26"/>
      <c r="WES75" s="26"/>
      <c r="WET75" s="26"/>
      <c r="WEU75" s="26"/>
      <c r="WEV75" s="26"/>
      <c r="WEW75" s="26"/>
      <c r="WEX75" s="26"/>
      <c r="WEY75" s="26"/>
      <c r="WEZ75" s="26"/>
      <c r="WFA75" s="26"/>
      <c r="WFB75" s="26"/>
      <c r="WFC75" s="26"/>
      <c r="WFD75" s="26"/>
      <c r="WFE75" s="26"/>
      <c r="WFF75" s="26"/>
      <c r="WFG75" s="26"/>
      <c r="WFH75" s="26"/>
      <c r="WFI75" s="26"/>
      <c r="WFJ75" s="26"/>
      <c r="WFK75" s="26"/>
      <c r="WFL75" s="26"/>
      <c r="WFM75" s="26"/>
      <c r="WFN75" s="26"/>
      <c r="WFO75" s="26"/>
      <c r="WFP75" s="26"/>
      <c r="WFQ75" s="26"/>
      <c r="WFR75" s="26"/>
      <c r="WFS75" s="26"/>
      <c r="WFT75" s="26"/>
      <c r="WFU75" s="26"/>
      <c r="WFV75" s="26"/>
      <c r="WFW75" s="26"/>
      <c r="WFX75" s="26"/>
      <c r="WFY75" s="26"/>
      <c r="WFZ75" s="26"/>
      <c r="WGA75" s="26"/>
      <c r="WGB75" s="26"/>
      <c r="WGC75" s="26"/>
      <c r="WGD75" s="26"/>
      <c r="WGE75" s="26"/>
      <c r="WGF75" s="26"/>
      <c r="WGG75" s="26"/>
      <c r="WGH75" s="26"/>
      <c r="WGI75" s="26"/>
      <c r="WGJ75" s="26"/>
      <c r="WGK75" s="26"/>
      <c r="WGL75" s="26"/>
      <c r="WGM75" s="26"/>
      <c r="WGN75" s="26"/>
      <c r="WGO75" s="26"/>
      <c r="WGP75" s="26"/>
      <c r="WGQ75" s="26"/>
      <c r="WGR75" s="26"/>
      <c r="WGS75" s="26"/>
      <c r="WGT75" s="26"/>
      <c r="WGU75" s="26"/>
      <c r="WGV75" s="26"/>
      <c r="WGW75" s="26"/>
      <c r="WGX75" s="26"/>
      <c r="WGY75" s="26"/>
      <c r="WGZ75" s="26"/>
      <c r="WHA75" s="26"/>
      <c r="WHB75" s="26"/>
      <c r="WHC75" s="26"/>
      <c r="WHD75" s="26"/>
      <c r="WHE75" s="26"/>
      <c r="WHF75" s="26"/>
      <c r="WHG75" s="26"/>
      <c r="WHH75" s="26"/>
      <c r="WHI75" s="26"/>
      <c r="WHJ75" s="26"/>
      <c r="WHK75" s="26"/>
      <c r="WHL75" s="26"/>
      <c r="WHM75" s="26"/>
      <c r="WHN75" s="26"/>
      <c r="WHO75" s="26"/>
      <c r="WHP75" s="26"/>
      <c r="WHQ75" s="26"/>
      <c r="WHR75" s="26"/>
      <c r="WHS75" s="26"/>
      <c r="WHT75" s="26"/>
      <c r="WHU75" s="26"/>
      <c r="WHV75" s="26"/>
      <c r="WHW75" s="26"/>
      <c r="WHX75" s="26"/>
      <c r="WHY75" s="26"/>
      <c r="WHZ75" s="26"/>
      <c r="WIA75" s="26"/>
      <c r="WIB75" s="26"/>
      <c r="WIC75" s="26"/>
      <c r="WID75" s="26"/>
      <c r="WIE75" s="26"/>
      <c r="WIF75" s="26"/>
      <c r="WIG75" s="26"/>
      <c r="WIH75" s="26"/>
      <c r="WII75" s="26"/>
      <c r="WIJ75" s="26"/>
      <c r="WIK75" s="26"/>
      <c r="WIL75" s="26"/>
      <c r="WIM75" s="26"/>
      <c r="WIN75" s="26"/>
      <c r="WIO75" s="26"/>
      <c r="WIP75" s="26"/>
      <c r="WIQ75" s="26"/>
      <c r="WIR75" s="26"/>
      <c r="WIS75" s="26"/>
      <c r="WIT75" s="26"/>
      <c r="WIU75" s="26"/>
      <c r="WIV75" s="26"/>
      <c r="WIW75" s="26"/>
      <c r="WIX75" s="26"/>
      <c r="WIY75" s="26"/>
      <c r="WIZ75" s="26"/>
      <c r="WJA75" s="26"/>
      <c r="WJB75" s="26"/>
      <c r="WJC75" s="26"/>
      <c r="WJD75" s="26"/>
      <c r="WJE75" s="26"/>
      <c r="WJF75" s="26"/>
      <c r="WJG75" s="26"/>
      <c r="WJH75" s="26"/>
      <c r="WJI75" s="26"/>
      <c r="WJJ75" s="26"/>
      <c r="WJK75" s="26"/>
      <c r="WJL75" s="26"/>
      <c r="WJM75" s="26"/>
      <c r="WJN75" s="26"/>
      <c r="WJO75" s="26"/>
      <c r="WJP75" s="26"/>
      <c r="WJQ75" s="26"/>
      <c r="WJR75" s="26"/>
      <c r="WJS75" s="26"/>
      <c r="WJT75" s="26"/>
      <c r="WJU75" s="26"/>
      <c r="WJV75" s="26"/>
      <c r="WJW75" s="26"/>
      <c r="WJX75" s="26"/>
      <c r="WJY75" s="26"/>
      <c r="WJZ75" s="26"/>
      <c r="WKA75" s="26"/>
      <c r="WKB75" s="26"/>
      <c r="WKC75" s="26"/>
      <c r="WKD75" s="26"/>
      <c r="WKE75" s="26"/>
      <c r="WKF75" s="26"/>
      <c r="WKG75" s="26"/>
      <c r="WKH75" s="26"/>
      <c r="WKI75" s="26"/>
      <c r="WKJ75" s="26"/>
      <c r="WKK75" s="26"/>
      <c r="WKL75" s="26"/>
      <c r="WKM75" s="26"/>
      <c r="WKN75" s="26"/>
      <c r="WKO75" s="26"/>
      <c r="WKP75" s="26"/>
      <c r="WKQ75" s="26"/>
      <c r="WKR75" s="26"/>
      <c r="WKS75" s="26"/>
      <c r="WKT75" s="26"/>
      <c r="WKU75" s="26"/>
      <c r="WKV75" s="26"/>
      <c r="WKW75" s="26"/>
      <c r="WKX75" s="26"/>
      <c r="WKY75" s="26"/>
      <c r="WKZ75" s="26"/>
      <c r="WLA75" s="26"/>
      <c r="WLB75" s="26"/>
      <c r="WLC75" s="26"/>
      <c r="WLD75" s="26"/>
      <c r="WLE75" s="26"/>
      <c r="WLF75" s="26"/>
      <c r="WLG75" s="26"/>
      <c r="WLH75" s="26"/>
      <c r="WLI75" s="26"/>
      <c r="WLJ75" s="26"/>
      <c r="WLK75" s="26"/>
      <c r="WLL75" s="26"/>
      <c r="WLM75" s="26"/>
      <c r="WLN75" s="26"/>
      <c r="WLO75" s="26"/>
      <c r="WLP75" s="26"/>
      <c r="WLQ75" s="26"/>
      <c r="WLR75" s="26"/>
      <c r="WLS75" s="26"/>
      <c r="WLT75" s="26"/>
      <c r="WLU75" s="26"/>
      <c r="WLV75" s="26"/>
      <c r="WLW75" s="26"/>
      <c r="WLX75" s="26"/>
      <c r="WLY75" s="26"/>
      <c r="WLZ75" s="26"/>
      <c r="WMA75" s="26"/>
      <c r="WMB75" s="26"/>
      <c r="WMC75" s="26"/>
      <c r="WMD75" s="26"/>
      <c r="WME75" s="26"/>
      <c r="WMF75" s="26"/>
      <c r="WMG75" s="26"/>
      <c r="WMH75" s="26"/>
      <c r="WMI75" s="26"/>
      <c r="WMJ75" s="26"/>
      <c r="WMK75" s="26"/>
      <c r="WML75" s="26"/>
      <c r="WMM75" s="26"/>
      <c r="WMN75" s="26"/>
      <c r="WMO75" s="26"/>
      <c r="WMP75" s="26"/>
      <c r="WMQ75" s="26"/>
      <c r="WMR75" s="26"/>
      <c r="WMS75" s="26"/>
      <c r="WMT75" s="26"/>
      <c r="WMU75" s="26"/>
      <c r="WMV75" s="26"/>
      <c r="WMW75" s="26"/>
      <c r="WMX75" s="26"/>
      <c r="WMY75" s="26"/>
      <c r="WMZ75" s="26"/>
      <c r="WNA75" s="26"/>
      <c r="WNB75" s="26"/>
      <c r="WNC75" s="26"/>
      <c r="WND75" s="26"/>
      <c r="WNE75" s="26"/>
      <c r="WNF75" s="26"/>
      <c r="WNG75" s="26"/>
      <c r="WNH75" s="26"/>
      <c r="WNI75" s="26"/>
      <c r="WNJ75" s="26"/>
      <c r="WNK75" s="26"/>
      <c r="WNL75" s="26"/>
      <c r="WNM75" s="26"/>
      <c r="WNN75" s="26"/>
      <c r="WNO75" s="26"/>
      <c r="WNP75" s="26"/>
      <c r="WNQ75" s="26"/>
      <c r="WNR75" s="26"/>
      <c r="WNS75" s="26"/>
      <c r="WNT75" s="26"/>
      <c r="WNU75" s="26"/>
      <c r="WNV75" s="26"/>
      <c r="WNW75" s="26"/>
      <c r="WNX75" s="26"/>
      <c r="WNY75" s="26"/>
      <c r="WNZ75" s="26"/>
      <c r="WOA75" s="26"/>
      <c r="WOB75" s="26"/>
      <c r="WOC75" s="26"/>
      <c r="WOD75" s="26"/>
      <c r="WOE75" s="26"/>
      <c r="WOF75" s="26"/>
      <c r="WOG75" s="26"/>
      <c r="WOH75" s="26"/>
      <c r="WOI75" s="26"/>
      <c r="WOJ75" s="26"/>
      <c r="WOK75" s="26"/>
      <c r="WOL75" s="26"/>
      <c r="WOM75" s="26"/>
      <c r="WON75" s="26"/>
      <c r="WOO75" s="26"/>
      <c r="WOP75" s="26"/>
      <c r="WOQ75" s="26"/>
      <c r="WOR75" s="26"/>
      <c r="WOS75" s="26"/>
      <c r="WOT75" s="26"/>
      <c r="WOU75" s="26"/>
      <c r="WOV75" s="26"/>
      <c r="WOW75" s="26"/>
      <c r="WOX75" s="26"/>
      <c r="WOY75" s="26"/>
      <c r="WOZ75" s="26"/>
      <c r="WPA75" s="26"/>
      <c r="WPB75" s="26"/>
      <c r="WPC75" s="26"/>
      <c r="WPD75" s="26"/>
      <c r="WPE75" s="26"/>
      <c r="WPF75" s="26"/>
      <c r="WPG75" s="26"/>
      <c r="WPH75" s="26"/>
      <c r="WPI75" s="26"/>
      <c r="WPJ75" s="26"/>
      <c r="WPK75" s="26"/>
      <c r="WPL75" s="26"/>
      <c r="WPM75" s="26"/>
      <c r="WPN75" s="26"/>
      <c r="WPO75" s="26"/>
      <c r="WPP75" s="26"/>
      <c r="WPQ75" s="26"/>
      <c r="WPR75" s="26"/>
      <c r="WPS75" s="26"/>
      <c r="WPT75" s="26"/>
      <c r="WPU75" s="26"/>
      <c r="WPV75" s="26"/>
      <c r="WPW75" s="26"/>
      <c r="WPX75" s="26"/>
      <c r="WPY75" s="26"/>
      <c r="WPZ75" s="26"/>
      <c r="WQA75" s="26"/>
      <c r="WQB75" s="26"/>
      <c r="WQC75" s="26"/>
      <c r="WQD75" s="26"/>
      <c r="WQE75" s="26"/>
      <c r="WQF75" s="26"/>
      <c r="WQG75" s="26"/>
      <c r="WQH75" s="26"/>
      <c r="WQI75" s="26"/>
      <c r="WQJ75" s="26"/>
      <c r="WQK75" s="26"/>
      <c r="WQL75" s="26"/>
      <c r="WQM75" s="26"/>
      <c r="WQN75" s="26"/>
      <c r="WQO75" s="26"/>
      <c r="WQP75" s="26"/>
      <c r="WQQ75" s="26"/>
      <c r="WQR75" s="26"/>
      <c r="WQS75" s="26"/>
      <c r="WQT75" s="26"/>
      <c r="WQU75" s="26"/>
      <c r="WQV75" s="26"/>
      <c r="WQW75" s="26"/>
      <c r="WQX75" s="26"/>
      <c r="WQY75" s="26"/>
      <c r="WQZ75" s="26"/>
      <c r="WRA75" s="26"/>
      <c r="WRB75" s="26"/>
      <c r="WRC75" s="26"/>
      <c r="WRD75" s="26"/>
      <c r="WRE75" s="26"/>
      <c r="WRF75" s="26"/>
      <c r="WRG75" s="26"/>
      <c r="WRH75" s="26"/>
      <c r="WRI75" s="26"/>
      <c r="WRJ75" s="26"/>
      <c r="WRK75" s="26"/>
      <c r="WRL75" s="26"/>
      <c r="WRM75" s="26"/>
      <c r="WRN75" s="26"/>
      <c r="WRO75" s="26"/>
      <c r="WRP75" s="26"/>
      <c r="WRQ75" s="26"/>
      <c r="WRR75" s="26"/>
      <c r="WRS75" s="26"/>
      <c r="WRT75" s="26"/>
      <c r="WRU75" s="26"/>
      <c r="WRV75" s="26"/>
      <c r="WRW75" s="26"/>
      <c r="WRX75" s="26"/>
      <c r="WRY75" s="26"/>
      <c r="WRZ75" s="26"/>
      <c r="WSA75" s="26"/>
      <c r="WSB75" s="26"/>
      <c r="WSC75" s="26"/>
      <c r="WSD75" s="26"/>
      <c r="WSE75" s="26"/>
      <c r="WSF75" s="26"/>
      <c r="WSG75" s="26"/>
      <c r="WSH75" s="26"/>
      <c r="WSI75" s="26"/>
      <c r="WSJ75" s="26"/>
      <c r="WSK75" s="26"/>
      <c r="WSL75" s="26"/>
      <c r="WSM75" s="26"/>
      <c r="WSN75" s="26"/>
      <c r="WSO75" s="26"/>
      <c r="WSP75" s="26"/>
      <c r="WSQ75" s="26"/>
      <c r="WSR75" s="26"/>
      <c r="WSS75" s="26"/>
      <c r="WST75" s="26"/>
      <c r="WSU75" s="26"/>
      <c r="WSV75" s="26"/>
      <c r="WSW75" s="26"/>
      <c r="WSX75" s="26"/>
      <c r="WSY75" s="26"/>
      <c r="WSZ75" s="26"/>
      <c r="WTA75" s="26"/>
      <c r="WTB75" s="26"/>
      <c r="WTC75" s="26"/>
      <c r="WTD75" s="26"/>
      <c r="WTE75" s="26"/>
      <c r="WTF75" s="26"/>
      <c r="WTG75" s="26"/>
      <c r="WTH75" s="26"/>
      <c r="WTI75" s="26"/>
      <c r="WTJ75" s="26"/>
      <c r="WTK75" s="26"/>
      <c r="WTL75" s="26"/>
      <c r="WTM75" s="26"/>
      <c r="WTN75" s="26"/>
      <c r="WTO75" s="26"/>
      <c r="WTP75" s="26"/>
      <c r="WTQ75" s="26"/>
      <c r="WTR75" s="26"/>
      <c r="WTS75" s="26"/>
      <c r="WTT75" s="26"/>
      <c r="WTU75" s="26"/>
      <c r="WTV75" s="26"/>
      <c r="WTW75" s="26"/>
      <c r="WTX75" s="26"/>
      <c r="WTY75" s="26"/>
      <c r="WTZ75" s="26"/>
      <c r="WUA75" s="26"/>
      <c r="WUB75" s="26"/>
      <c r="WUC75" s="26"/>
      <c r="WUD75" s="26"/>
      <c r="WUE75" s="26"/>
      <c r="WUF75" s="26"/>
      <c r="WUG75" s="26"/>
      <c r="WUH75" s="26"/>
      <c r="WUI75" s="26"/>
      <c r="WUJ75" s="26"/>
      <c r="WUK75" s="26"/>
      <c r="WUL75" s="26"/>
      <c r="WUM75" s="26"/>
      <c r="WUN75" s="26"/>
      <c r="WUO75" s="26"/>
      <c r="WUP75" s="26"/>
      <c r="WUQ75" s="26"/>
      <c r="WUR75" s="26"/>
      <c r="WUS75" s="26"/>
      <c r="WUT75" s="26"/>
      <c r="WUU75" s="26"/>
      <c r="WUV75" s="26"/>
      <c r="WUW75" s="26"/>
      <c r="WUX75" s="26"/>
      <c r="WUY75" s="26"/>
      <c r="WUZ75" s="26"/>
      <c r="WVA75" s="26"/>
      <c r="WVB75" s="26"/>
      <c r="WVC75" s="26"/>
      <c r="WVD75" s="26"/>
      <c r="WVE75" s="26"/>
      <c r="WVF75" s="26"/>
      <c r="WVG75" s="26"/>
      <c r="WVH75" s="26"/>
      <c r="WVI75" s="26"/>
      <c r="WVJ75" s="26"/>
      <c r="WVK75" s="26"/>
      <c r="WVL75" s="26"/>
      <c r="WVM75" s="26"/>
      <c r="WVN75" s="26"/>
      <c r="WVO75" s="26"/>
      <c r="WVP75" s="26"/>
      <c r="WVQ75" s="26"/>
      <c r="WVR75" s="26"/>
      <c r="WVS75" s="26"/>
      <c r="WVT75" s="26"/>
      <c r="WVU75" s="26"/>
      <c r="WVV75" s="26"/>
      <c r="WVW75" s="26"/>
      <c r="WVX75" s="26"/>
      <c r="WVY75" s="26"/>
      <c r="WVZ75" s="26"/>
      <c r="WWA75" s="26"/>
      <c r="WWB75" s="26"/>
      <c r="WWC75" s="26"/>
      <c r="WWD75" s="26"/>
      <c r="WWE75" s="26"/>
      <c r="WWF75" s="26"/>
      <c r="WWG75" s="26"/>
      <c r="WWH75" s="26"/>
      <c r="WWI75" s="26"/>
      <c r="WWJ75" s="26"/>
      <c r="WWK75" s="26"/>
      <c r="WWL75" s="26"/>
      <c r="WWM75" s="26"/>
      <c r="WWN75" s="26"/>
      <c r="WWO75" s="26"/>
      <c r="WWP75" s="26"/>
      <c r="WWQ75" s="26"/>
      <c r="WWR75" s="26"/>
      <c r="WWS75" s="26"/>
      <c r="WWT75" s="26"/>
      <c r="WWU75" s="26"/>
      <c r="WWV75" s="26"/>
      <c r="WWW75" s="26"/>
      <c r="WWX75" s="26"/>
      <c r="WWY75" s="26"/>
      <c r="WWZ75" s="26"/>
      <c r="WXA75" s="26"/>
      <c r="WXB75" s="26"/>
      <c r="WXC75" s="26"/>
      <c r="WXD75" s="26"/>
      <c r="WXE75" s="26"/>
      <c r="WXF75" s="26"/>
      <c r="WXG75" s="26"/>
      <c r="WXH75" s="26"/>
      <c r="WXI75" s="26"/>
      <c r="WXJ75" s="26"/>
      <c r="WXK75" s="26"/>
      <c r="WXL75" s="26"/>
      <c r="WXM75" s="26"/>
      <c r="WXN75" s="26"/>
      <c r="WXO75" s="26"/>
      <c r="WXP75" s="26"/>
      <c r="WXQ75" s="26"/>
      <c r="WXR75" s="26"/>
      <c r="WXS75" s="26"/>
      <c r="WXT75" s="26"/>
      <c r="WXU75" s="26"/>
      <c r="WXV75" s="26"/>
      <c r="WXW75" s="26"/>
      <c r="WXX75" s="26"/>
      <c r="WXY75" s="26"/>
      <c r="WXZ75" s="26"/>
      <c r="WYA75" s="26"/>
      <c r="WYB75" s="26"/>
      <c r="WYC75" s="26"/>
      <c r="WYD75" s="26"/>
      <c r="WYE75" s="26"/>
      <c r="WYF75" s="26"/>
      <c r="WYG75" s="26"/>
      <c r="WYH75" s="26"/>
      <c r="WYI75" s="26"/>
      <c r="WYJ75" s="26"/>
      <c r="WYK75" s="26"/>
      <c r="WYL75" s="26"/>
      <c r="WYM75" s="26"/>
      <c r="WYN75" s="26"/>
      <c r="WYO75" s="26"/>
      <c r="WYP75" s="26"/>
      <c r="WYQ75" s="26"/>
      <c r="WYR75" s="26"/>
      <c r="WYS75" s="26"/>
      <c r="WYT75" s="26"/>
      <c r="WYU75" s="26"/>
      <c r="WYV75" s="26"/>
      <c r="WYW75" s="26"/>
      <c r="WYX75" s="26"/>
      <c r="WYY75" s="26"/>
      <c r="WYZ75" s="26"/>
      <c r="WZA75" s="26"/>
      <c r="WZB75" s="26"/>
      <c r="WZC75" s="26"/>
      <c r="WZD75" s="26"/>
      <c r="WZE75" s="26"/>
      <c r="WZF75" s="26"/>
      <c r="WZG75" s="26"/>
      <c r="WZH75" s="26"/>
      <c r="WZI75" s="26"/>
      <c r="WZJ75" s="26"/>
      <c r="WZK75" s="26"/>
      <c r="WZL75" s="26"/>
      <c r="WZM75" s="26"/>
      <c r="WZN75" s="26"/>
      <c r="WZO75" s="26"/>
      <c r="WZP75" s="26"/>
      <c r="WZQ75" s="26"/>
      <c r="WZR75" s="26"/>
      <c r="WZS75" s="26"/>
      <c r="WZT75" s="26"/>
      <c r="WZU75" s="26"/>
      <c r="WZV75" s="26"/>
      <c r="WZW75" s="26"/>
      <c r="WZX75" s="26"/>
      <c r="WZY75" s="26"/>
      <c r="WZZ75" s="26"/>
      <c r="XAA75" s="26"/>
      <c r="XAB75" s="26"/>
      <c r="XAC75" s="26"/>
      <c r="XAD75" s="26"/>
      <c r="XAE75" s="26"/>
      <c r="XAF75" s="26"/>
      <c r="XAG75" s="26"/>
      <c r="XAH75" s="26"/>
      <c r="XAI75" s="26"/>
      <c r="XAJ75" s="26"/>
      <c r="XAK75" s="26"/>
      <c r="XAL75" s="26"/>
      <c r="XAM75" s="26"/>
      <c r="XAN75" s="26"/>
      <c r="XAO75" s="26"/>
      <c r="XAP75" s="26"/>
      <c r="XAQ75" s="26"/>
      <c r="XAR75" s="26"/>
      <c r="XAS75" s="26"/>
      <c r="XAT75" s="26"/>
      <c r="XAU75" s="26"/>
      <c r="XAV75" s="26"/>
      <c r="XAW75" s="26"/>
      <c r="XAX75" s="26"/>
      <c r="XAY75" s="26"/>
      <c r="XAZ75" s="26"/>
      <c r="XBA75" s="26"/>
      <c r="XBB75" s="26"/>
      <c r="XBC75" s="26"/>
      <c r="XBD75" s="26"/>
      <c r="XBE75" s="26"/>
      <c r="XBF75" s="26"/>
      <c r="XBG75" s="26"/>
      <c r="XBH75" s="26"/>
      <c r="XBI75" s="26"/>
      <c r="XBJ75" s="26"/>
      <c r="XBK75" s="26"/>
      <c r="XBL75" s="26"/>
      <c r="XBM75" s="26"/>
      <c r="XBN75" s="26"/>
      <c r="XBO75" s="26"/>
      <c r="XBP75" s="26"/>
      <c r="XBQ75" s="26"/>
      <c r="XBR75" s="26"/>
      <c r="XBS75" s="26"/>
      <c r="XBT75" s="26"/>
      <c r="XBU75" s="26"/>
      <c r="XBV75" s="26"/>
      <c r="XBW75" s="26"/>
      <c r="XBX75" s="26"/>
      <c r="XBY75" s="26"/>
      <c r="XBZ75" s="26"/>
      <c r="XCA75" s="26"/>
      <c r="XCB75" s="26"/>
      <c r="XCC75" s="26"/>
      <c r="XCD75" s="26"/>
      <c r="XCE75" s="26"/>
      <c r="XCF75" s="26"/>
      <c r="XCG75" s="26"/>
      <c r="XCH75" s="26"/>
      <c r="XCI75" s="26"/>
      <c r="XCJ75" s="26"/>
      <c r="XCK75" s="26"/>
      <c r="XCL75" s="26"/>
      <c r="XCM75" s="26"/>
      <c r="XCN75" s="26"/>
      <c r="XCO75" s="26"/>
      <c r="XCP75" s="26"/>
      <c r="XCQ75" s="26"/>
      <c r="XCR75" s="26"/>
      <c r="XCS75" s="26"/>
      <c r="XCT75" s="26"/>
      <c r="XCU75" s="26"/>
      <c r="XCV75" s="26"/>
      <c r="XCW75" s="26"/>
      <c r="XCX75" s="26"/>
      <c r="XCY75" s="26"/>
      <c r="XCZ75" s="26"/>
      <c r="XDA75" s="26"/>
      <c r="XDB75" s="26"/>
      <c r="XDC75" s="26"/>
      <c r="XDD75" s="26"/>
      <c r="XDE75" s="26"/>
      <c r="XDF75" s="26"/>
      <c r="XDG75" s="26"/>
      <c r="XDH75" s="26"/>
      <c r="XDI75" s="26"/>
      <c r="XDJ75" s="26"/>
      <c r="XDK75" s="26"/>
      <c r="XDL75" s="26"/>
      <c r="XDM75" s="26"/>
      <c r="XDN75" s="26"/>
      <c r="XDO75" s="26"/>
      <c r="XDP75" s="26"/>
      <c r="XDQ75" s="26"/>
      <c r="XDR75" s="26"/>
      <c r="XDS75" s="26"/>
      <c r="XDT75" s="26"/>
      <c r="XDU75" s="26"/>
      <c r="XDV75" s="26"/>
      <c r="XDW75" s="26"/>
      <c r="XDX75" s="26"/>
      <c r="XDY75" s="26"/>
      <c r="XDZ75" s="26"/>
      <c r="XEA75" s="26"/>
      <c r="XEB75" s="26"/>
      <c r="XEC75" s="26"/>
      <c r="XED75" s="26"/>
      <c r="XEE75" s="26"/>
      <c r="XEF75" s="26"/>
      <c r="XEG75" s="26"/>
      <c r="XEH75" s="26"/>
      <c r="XEI75" s="26"/>
      <c r="XEJ75" s="26"/>
      <c r="XEK75" s="26"/>
      <c r="XEL75" s="26"/>
      <c r="XEM75" s="26"/>
      <c r="XEN75" s="26"/>
      <c r="XEO75" s="26"/>
      <c r="XEP75" s="26"/>
      <c r="XEQ75" s="26"/>
      <c r="XER75" s="26"/>
      <c r="XES75" s="26"/>
      <c r="XET75" s="26"/>
      <c r="XEU75" s="26"/>
      <c r="XEV75" s="26"/>
      <c r="XEW75" s="26"/>
      <c r="XEX75" s="26"/>
      <c r="XEY75" s="26"/>
      <c r="XEZ75" s="26"/>
      <c r="XFA75" s="26"/>
      <c r="XFB75" s="26"/>
      <c r="XFC75" s="26"/>
      <c r="XFD75" s="26"/>
    </row>
    <row r="76" spans="1:16384" x14ac:dyDescent="0.25">
      <c r="A76" s="3"/>
      <c r="B76" s="9"/>
      <c r="C76" s="9"/>
      <c r="D76" s="33"/>
      <c r="E76" s="10"/>
      <c r="F76" s="4"/>
      <c r="G76" s="4"/>
      <c r="H76" s="4"/>
      <c r="M76" s="27"/>
      <c r="N76" s="18"/>
      <c r="O76" s="19"/>
      <c r="P76" s="19"/>
      <c r="Q76" s="20"/>
      <c r="R76" s="20"/>
      <c r="S76" s="20"/>
      <c r="T76" s="20"/>
      <c r="U76" s="16"/>
      <c r="V76" s="4"/>
      <c r="W76" s="27"/>
      <c r="X76" s="5"/>
      <c r="Y76" s="5"/>
      <c r="AA76" s="22"/>
      <c r="AB76" s="21"/>
      <c r="AC76" s="5"/>
      <c r="AD76" s="35"/>
      <c r="AE76" s="3"/>
      <c r="AF76" s="34"/>
      <c r="AG76" s="38"/>
      <c r="AH76" s="9"/>
      <c r="AI76" s="9"/>
    </row>
    <row r="77" spans="1:16384" x14ac:dyDescent="0.25">
      <c r="A77" s="3"/>
      <c r="B77" s="9"/>
      <c r="C77" s="9"/>
      <c r="D77" s="33"/>
      <c r="E77" s="10"/>
      <c r="F77" s="4"/>
      <c r="G77" s="4"/>
      <c r="H77" s="4"/>
      <c r="I77" s="33"/>
      <c r="J77" s="33"/>
      <c r="K77" s="33"/>
      <c r="M77" s="27"/>
      <c r="N77" s="18"/>
      <c r="O77" s="19"/>
      <c r="P77" s="19"/>
      <c r="Q77" s="20"/>
      <c r="R77" s="20"/>
      <c r="S77" s="20"/>
      <c r="T77" s="20"/>
      <c r="U77" s="16"/>
      <c r="V77" s="4"/>
      <c r="W77" s="27"/>
      <c r="X77" s="5"/>
      <c r="Y77" s="5"/>
      <c r="AA77" s="22"/>
      <c r="AB77" s="21"/>
      <c r="AC77" s="5"/>
      <c r="AD77" s="35"/>
      <c r="AE77" s="3"/>
      <c r="AF77" s="34"/>
      <c r="AG77" s="38"/>
      <c r="AH77" s="9"/>
      <c r="AI77" s="9"/>
    </row>
    <row r="78" spans="1:16384" x14ac:dyDescent="0.25">
      <c r="A78" s="3"/>
      <c r="B78" s="9"/>
      <c r="C78" s="9"/>
      <c r="D78" s="33"/>
      <c r="E78" s="15"/>
      <c r="F78" s="25"/>
      <c r="G78" s="25"/>
      <c r="H78" s="25"/>
      <c r="M78" s="27"/>
      <c r="N78" s="18"/>
      <c r="O78" s="19"/>
      <c r="P78" s="19"/>
      <c r="Q78" s="20"/>
      <c r="R78" s="20"/>
      <c r="S78" s="20"/>
      <c r="T78" s="20"/>
      <c r="U78" s="16"/>
      <c r="V78" s="4"/>
      <c r="W78" s="27"/>
      <c r="X78" s="5"/>
      <c r="Y78" s="5"/>
      <c r="Z78" s="33"/>
      <c r="AA78" s="22"/>
      <c r="AB78" s="21"/>
      <c r="AC78" s="5"/>
      <c r="AD78" s="35"/>
      <c r="AE78" s="3"/>
      <c r="AF78" s="34"/>
      <c r="AG78" s="38"/>
      <c r="AH78" s="9"/>
      <c r="AI78" s="9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  <c r="DA78" s="33"/>
      <c r="DB78" s="33"/>
      <c r="DC78" s="33"/>
      <c r="DD78" s="33"/>
      <c r="DE78" s="33"/>
      <c r="DF78" s="33"/>
      <c r="DG78" s="33"/>
      <c r="DH78" s="33"/>
      <c r="DI78" s="33"/>
      <c r="DJ78" s="33"/>
      <c r="DK78" s="33"/>
      <c r="DL78" s="33"/>
      <c r="DM78" s="33"/>
      <c r="DN78" s="33"/>
      <c r="DO78" s="33"/>
      <c r="DP78" s="33"/>
      <c r="DQ78" s="33"/>
      <c r="DR78" s="33"/>
      <c r="DS78" s="33"/>
      <c r="DT78" s="33"/>
      <c r="DU78" s="33"/>
      <c r="DV78" s="33"/>
      <c r="DW78" s="33"/>
      <c r="DX78" s="33"/>
      <c r="DY78" s="33"/>
      <c r="DZ78" s="33"/>
      <c r="EA78" s="33"/>
      <c r="EB78" s="3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33"/>
      <c r="FI78" s="33"/>
      <c r="FJ78" s="33"/>
      <c r="FK78" s="33"/>
      <c r="FL78" s="33"/>
      <c r="FM78" s="33"/>
      <c r="FN78" s="33"/>
      <c r="FO78" s="33"/>
      <c r="FP78" s="33"/>
      <c r="FQ78" s="33"/>
      <c r="FR78" s="33"/>
      <c r="FS78" s="33"/>
      <c r="FT78" s="33"/>
      <c r="FU78" s="33"/>
      <c r="FV78" s="33"/>
      <c r="FW78" s="33"/>
      <c r="FX78" s="33"/>
      <c r="FY78" s="33"/>
      <c r="FZ78" s="33"/>
      <c r="GA78" s="33"/>
      <c r="GB78" s="33"/>
      <c r="GC78" s="33"/>
      <c r="GD78" s="33"/>
      <c r="GE78" s="33"/>
      <c r="GF78" s="33"/>
      <c r="GG78" s="33"/>
      <c r="GH78" s="33"/>
      <c r="GI78" s="33"/>
      <c r="GJ78" s="33"/>
      <c r="GK78" s="33"/>
      <c r="GL78" s="33"/>
      <c r="GM78" s="33"/>
      <c r="GN78" s="33"/>
      <c r="GO78" s="33"/>
      <c r="GP78" s="33"/>
      <c r="GQ78" s="33"/>
      <c r="GR78" s="33"/>
      <c r="GS78" s="33"/>
      <c r="GT78" s="33"/>
      <c r="GU78" s="33"/>
      <c r="GV78" s="33"/>
      <c r="GW78" s="33"/>
      <c r="GX78" s="33"/>
      <c r="GY78" s="33"/>
      <c r="GZ78" s="33"/>
      <c r="HA78" s="33"/>
      <c r="HB78" s="33"/>
      <c r="HC78" s="33"/>
      <c r="HD78" s="33"/>
      <c r="HE78" s="33"/>
      <c r="HF78" s="33"/>
      <c r="HG78" s="33"/>
      <c r="HH78" s="33"/>
      <c r="HI78" s="33"/>
      <c r="HJ78" s="33"/>
      <c r="HK78" s="33"/>
      <c r="HL78" s="33"/>
      <c r="HM78" s="33"/>
      <c r="HN78" s="33"/>
      <c r="HO78" s="33"/>
      <c r="HP78" s="33"/>
      <c r="HQ78" s="33"/>
      <c r="HR78" s="33"/>
      <c r="HS78" s="33"/>
      <c r="HT78" s="33"/>
      <c r="HU78" s="33"/>
      <c r="HV78" s="33"/>
      <c r="HW78" s="33"/>
      <c r="HX78" s="33"/>
      <c r="HY78" s="33"/>
      <c r="HZ78" s="33"/>
      <c r="IA78" s="33"/>
      <c r="IB78" s="33"/>
      <c r="IC78" s="33"/>
      <c r="ID78" s="33"/>
      <c r="IE78" s="33"/>
      <c r="IF78" s="33"/>
      <c r="IG78" s="33"/>
      <c r="IH78" s="33"/>
      <c r="II78" s="33"/>
      <c r="IJ78" s="33"/>
      <c r="IK78" s="33"/>
      <c r="IL78" s="33"/>
      <c r="IM78" s="33"/>
      <c r="IN78" s="33"/>
      <c r="IO78" s="33"/>
      <c r="IP78" s="33"/>
      <c r="IQ78" s="33"/>
      <c r="IR78" s="33"/>
      <c r="IS78" s="33"/>
      <c r="IT78" s="33"/>
      <c r="IU78" s="33"/>
      <c r="IV78" s="33"/>
      <c r="IW78" s="33"/>
      <c r="IX78" s="33"/>
      <c r="IY78" s="33"/>
      <c r="IZ78" s="33"/>
      <c r="JA78" s="33"/>
      <c r="JB78" s="33"/>
      <c r="JC78" s="33"/>
      <c r="JD78" s="33"/>
      <c r="JE78" s="33"/>
      <c r="JF78" s="33"/>
      <c r="JG78" s="33"/>
      <c r="JH78" s="33"/>
      <c r="JI78" s="33"/>
      <c r="JJ78" s="33"/>
      <c r="JK78" s="33"/>
      <c r="JL78" s="33"/>
      <c r="JM78" s="33"/>
      <c r="JN78" s="33"/>
      <c r="JO78" s="33"/>
      <c r="JP78" s="33"/>
      <c r="JQ78" s="33"/>
      <c r="JR78" s="33"/>
      <c r="JS78" s="33"/>
      <c r="JT78" s="33"/>
      <c r="JU78" s="33"/>
      <c r="JV78" s="33"/>
      <c r="JW78" s="33"/>
      <c r="JX78" s="33"/>
      <c r="JY78" s="33"/>
      <c r="JZ78" s="33"/>
      <c r="KA78" s="33"/>
      <c r="KB78" s="33"/>
      <c r="KC78" s="33"/>
      <c r="KD78" s="33"/>
      <c r="KE78" s="33"/>
      <c r="KF78" s="33"/>
      <c r="KG78" s="33"/>
      <c r="KH78" s="33"/>
      <c r="KI78" s="33"/>
      <c r="KJ78" s="33"/>
      <c r="KK78" s="33"/>
      <c r="KL78" s="33"/>
      <c r="KM78" s="33"/>
      <c r="KN78" s="33"/>
      <c r="KO78" s="33"/>
      <c r="KP78" s="33"/>
      <c r="KQ78" s="33"/>
      <c r="KR78" s="33"/>
      <c r="KS78" s="33"/>
      <c r="KT78" s="33"/>
      <c r="KU78" s="33"/>
      <c r="KV78" s="33"/>
      <c r="KW78" s="33"/>
      <c r="KX78" s="33"/>
      <c r="KY78" s="33"/>
      <c r="KZ78" s="33"/>
      <c r="LA78" s="33"/>
      <c r="LB78" s="33"/>
      <c r="LC78" s="33"/>
      <c r="LD78" s="33"/>
      <c r="LE78" s="33"/>
      <c r="LF78" s="33"/>
      <c r="LG78" s="33"/>
      <c r="LH78" s="33"/>
      <c r="LI78" s="33"/>
      <c r="LJ78" s="33"/>
      <c r="LK78" s="33"/>
      <c r="LL78" s="33"/>
      <c r="LM78" s="33"/>
      <c r="LN78" s="33"/>
      <c r="LO78" s="33"/>
      <c r="LP78" s="33"/>
      <c r="LQ78" s="33"/>
      <c r="LR78" s="33"/>
      <c r="LS78" s="33"/>
      <c r="LT78" s="33"/>
      <c r="LU78" s="33"/>
      <c r="LV78" s="33"/>
      <c r="LW78" s="33"/>
      <c r="LX78" s="33"/>
      <c r="LY78" s="33"/>
      <c r="LZ78" s="33"/>
      <c r="MA78" s="33"/>
      <c r="MB78" s="33"/>
      <c r="MC78" s="33"/>
      <c r="MD78" s="33"/>
      <c r="ME78" s="33"/>
      <c r="MF78" s="33"/>
      <c r="MG78" s="33"/>
      <c r="MH78" s="33"/>
      <c r="MI78" s="33"/>
      <c r="MJ78" s="33"/>
      <c r="MK78" s="33"/>
      <c r="ML78" s="33"/>
      <c r="MM78" s="33"/>
      <c r="MN78" s="33"/>
      <c r="MO78" s="33"/>
      <c r="MP78" s="33"/>
      <c r="MQ78" s="33"/>
      <c r="MR78" s="33"/>
      <c r="MS78" s="33"/>
      <c r="MT78" s="33"/>
      <c r="MU78" s="33"/>
      <c r="MV78" s="33"/>
      <c r="MW78" s="33"/>
      <c r="MX78" s="33"/>
      <c r="MY78" s="33"/>
      <c r="MZ78" s="33"/>
      <c r="NA78" s="33"/>
      <c r="NB78" s="33"/>
      <c r="NC78" s="33"/>
      <c r="ND78" s="33"/>
      <c r="NE78" s="33"/>
      <c r="NF78" s="33"/>
      <c r="NG78" s="33"/>
      <c r="NH78" s="33"/>
      <c r="NI78" s="33"/>
      <c r="NJ78" s="33"/>
      <c r="NK78" s="33"/>
      <c r="NL78" s="33"/>
      <c r="NM78" s="33"/>
      <c r="NN78" s="33"/>
      <c r="NO78" s="33"/>
      <c r="NP78" s="33"/>
      <c r="NQ78" s="33"/>
      <c r="NR78" s="33"/>
      <c r="NS78" s="33"/>
      <c r="NT78" s="33"/>
      <c r="NU78" s="33"/>
      <c r="NV78" s="33"/>
      <c r="NW78" s="33"/>
      <c r="NX78" s="33"/>
      <c r="NY78" s="33"/>
      <c r="NZ78" s="33"/>
      <c r="OA78" s="33"/>
      <c r="OB78" s="33"/>
      <c r="OC78" s="33"/>
      <c r="OD78" s="33"/>
      <c r="OE78" s="33"/>
      <c r="OF78" s="33"/>
      <c r="OG78" s="33"/>
      <c r="OH78" s="33"/>
      <c r="OI78" s="33"/>
      <c r="OJ78" s="33"/>
      <c r="OK78" s="33"/>
      <c r="OL78" s="33"/>
      <c r="OM78" s="33"/>
      <c r="ON78" s="33"/>
      <c r="OO78" s="33"/>
      <c r="OP78" s="33"/>
      <c r="OQ78" s="33"/>
      <c r="OR78" s="33"/>
      <c r="OS78" s="33"/>
      <c r="OT78" s="33"/>
      <c r="OU78" s="33"/>
      <c r="OV78" s="33"/>
      <c r="OW78" s="33"/>
      <c r="OX78" s="33"/>
      <c r="OY78" s="33"/>
      <c r="OZ78" s="33"/>
      <c r="PA78" s="33"/>
      <c r="PB78" s="33"/>
      <c r="PC78" s="33"/>
      <c r="PD78" s="33"/>
      <c r="PE78" s="33"/>
      <c r="PF78" s="33"/>
      <c r="PG78" s="33"/>
      <c r="PH78" s="33"/>
      <c r="PI78" s="33"/>
      <c r="PJ78" s="33"/>
      <c r="PK78" s="33"/>
      <c r="PL78" s="33"/>
      <c r="PM78" s="33"/>
      <c r="PN78" s="33"/>
      <c r="PO78" s="33"/>
      <c r="PP78" s="33"/>
      <c r="PQ78" s="33"/>
      <c r="PR78" s="33"/>
      <c r="PS78" s="33"/>
      <c r="PT78" s="33"/>
      <c r="PU78" s="33"/>
      <c r="PV78" s="33"/>
      <c r="PW78" s="33"/>
      <c r="PX78" s="33"/>
      <c r="PY78" s="33"/>
      <c r="PZ78" s="33"/>
      <c r="QA78" s="33"/>
      <c r="QB78" s="33"/>
      <c r="QC78" s="33"/>
      <c r="QD78" s="33"/>
      <c r="QE78" s="33"/>
      <c r="QF78" s="33"/>
      <c r="QG78" s="33"/>
      <c r="QH78" s="33"/>
      <c r="QI78" s="33"/>
      <c r="QJ78" s="33"/>
      <c r="QK78" s="33"/>
      <c r="QL78" s="33"/>
      <c r="QM78" s="33"/>
      <c r="QN78" s="33"/>
      <c r="QO78" s="33"/>
      <c r="QP78" s="33"/>
      <c r="QQ78" s="33"/>
      <c r="QR78" s="33"/>
      <c r="QS78" s="33"/>
      <c r="QT78" s="33"/>
      <c r="QU78" s="33"/>
      <c r="QV78" s="33"/>
      <c r="QW78" s="33"/>
      <c r="QX78" s="33"/>
      <c r="QY78" s="33"/>
      <c r="QZ78" s="33"/>
      <c r="RA78" s="33"/>
      <c r="RB78" s="33"/>
      <c r="RC78" s="33"/>
      <c r="RD78" s="33"/>
      <c r="RE78" s="33"/>
      <c r="RF78" s="33"/>
      <c r="RG78" s="33"/>
      <c r="RH78" s="33"/>
      <c r="RI78" s="33"/>
      <c r="RJ78" s="33"/>
      <c r="RK78" s="33"/>
      <c r="RL78" s="33"/>
      <c r="RM78" s="33"/>
      <c r="RN78" s="33"/>
      <c r="RO78" s="33"/>
      <c r="RP78" s="33"/>
      <c r="RQ78" s="33"/>
      <c r="RR78" s="33"/>
      <c r="RS78" s="33"/>
      <c r="RT78" s="33"/>
      <c r="RU78" s="33"/>
      <c r="RV78" s="33"/>
      <c r="RW78" s="33"/>
      <c r="RX78" s="33"/>
      <c r="RY78" s="33"/>
      <c r="RZ78" s="33"/>
      <c r="SA78" s="33"/>
      <c r="SB78" s="33"/>
      <c r="SC78" s="33"/>
      <c r="SD78" s="33"/>
      <c r="SE78" s="33"/>
      <c r="SF78" s="33"/>
      <c r="SG78" s="33"/>
      <c r="SH78" s="33"/>
      <c r="SI78" s="33"/>
      <c r="SJ78" s="33"/>
      <c r="SK78" s="33"/>
      <c r="SL78" s="33"/>
      <c r="SM78" s="33"/>
      <c r="SN78" s="33"/>
      <c r="SO78" s="33"/>
      <c r="SP78" s="33"/>
      <c r="SQ78" s="33"/>
      <c r="SR78" s="33"/>
      <c r="SS78" s="33"/>
      <c r="ST78" s="33"/>
      <c r="SU78" s="33"/>
      <c r="SV78" s="33"/>
      <c r="SW78" s="33"/>
      <c r="SX78" s="33"/>
      <c r="SY78" s="33"/>
      <c r="SZ78" s="33"/>
      <c r="TA78" s="33"/>
      <c r="TB78" s="33"/>
      <c r="TC78" s="33"/>
      <c r="TD78" s="33"/>
      <c r="TE78" s="33"/>
      <c r="TF78" s="33"/>
      <c r="TG78" s="33"/>
      <c r="TH78" s="33"/>
      <c r="TI78" s="33"/>
      <c r="TJ78" s="33"/>
      <c r="TK78" s="33"/>
      <c r="TL78" s="33"/>
      <c r="TM78" s="33"/>
      <c r="TN78" s="33"/>
      <c r="TO78" s="33"/>
      <c r="TP78" s="33"/>
      <c r="TQ78" s="33"/>
      <c r="TR78" s="33"/>
      <c r="TS78" s="33"/>
      <c r="TT78" s="33"/>
      <c r="TU78" s="33"/>
      <c r="TV78" s="33"/>
      <c r="TW78" s="33"/>
      <c r="TX78" s="33"/>
      <c r="TY78" s="33"/>
      <c r="TZ78" s="33"/>
      <c r="UA78" s="33"/>
      <c r="UB78" s="33"/>
      <c r="UC78" s="33"/>
      <c r="UD78" s="33"/>
      <c r="UE78" s="33"/>
      <c r="UF78" s="33"/>
      <c r="UG78" s="33"/>
      <c r="UH78" s="33"/>
      <c r="UI78" s="33"/>
      <c r="UJ78" s="33"/>
      <c r="UK78" s="33"/>
      <c r="UL78" s="33"/>
      <c r="UM78" s="33"/>
      <c r="UN78" s="33"/>
      <c r="UO78" s="33"/>
      <c r="UP78" s="33"/>
      <c r="UQ78" s="33"/>
      <c r="UR78" s="33"/>
      <c r="US78" s="33"/>
      <c r="UT78" s="33"/>
      <c r="UU78" s="33"/>
      <c r="UV78" s="33"/>
      <c r="UW78" s="33"/>
      <c r="UX78" s="33"/>
      <c r="UY78" s="33"/>
      <c r="UZ78" s="33"/>
      <c r="VA78" s="33"/>
      <c r="VB78" s="33"/>
      <c r="VC78" s="33"/>
      <c r="VD78" s="33"/>
      <c r="VE78" s="33"/>
      <c r="VF78" s="33"/>
      <c r="VG78" s="33"/>
      <c r="VH78" s="33"/>
      <c r="VI78" s="33"/>
      <c r="VJ78" s="33"/>
      <c r="VK78" s="33"/>
      <c r="VL78" s="33"/>
      <c r="VM78" s="33"/>
      <c r="VN78" s="33"/>
      <c r="VO78" s="33"/>
      <c r="VP78" s="33"/>
      <c r="VQ78" s="33"/>
      <c r="VR78" s="33"/>
      <c r="VS78" s="33"/>
      <c r="VT78" s="33"/>
      <c r="VU78" s="33"/>
      <c r="VV78" s="33"/>
      <c r="VW78" s="33"/>
      <c r="VX78" s="33"/>
      <c r="VY78" s="33"/>
      <c r="VZ78" s="33"/>
      <c r="WA78" s="33"/>
      <c r="WB78" s="33"/>
      <c r="WC78" s="33"/>
      <c r="WD78" s="33"/>
      <c r="WE78" s="33"/>
      <c r="WF78" s="33"/>
      <c r="WG78" s="33"/>
      <c r="WH78" s="33"/>
      <c r="WI78" s="33"/>
      <c r="WJ78" s="33"/>
      <c r="WK78" s="33"/>
      <c r="WL78" s="33"/>
      <c r="WM78" s="33"/>
      <c r="WN78" s="33"/>
      <c r="WO78" s="33"/>
      <c r="WP78" s="33"/>
      <c r="WQ78" s="33"/>
      <c r="WR78" s="33"/>
      <c r="WS78" s="33"/>
      <c r="WT78" s="33"/>
      <c r="WU78" s="33"/>
      <c r="WV78" s="33"/>
      <c r="WW78" s="33"/>
      <c r="WX78" s="33"/>
      <c r="WY78" s="33"/>
      <c r="WZ78" s="33"/>
      <c r="XA78" s="33"/>
      <c r="XB78" s="33"/>
      <c r="XC78" s="33"/>
      <c r="XD78" s="33"/>
      <c r="XE78" s="33"/>
      <c r="XF78" s="33"/>
      <c r="XG78" s="33"/>
      <c r="XH78" s="33"/>
      <c r="XI78" s="33"/>
      <c r="XJ78" s="33"/>
      <c r="XK78" s="33"/>
      <c r="XL78" s="33"/>
      <c r="XM78" s="33"/>
      <c r="XN78" s="33"/>
      <c r="XO78" s="33"/>
      <c r="XP78" s="33"/>
      <c r="XQ78" s="33"/>
      <c r="XR78" s="33"/>
      <c r="XS78" s="33"/>
      <c r="XT78" s="33"/>
      <c r="XU78" s="33"/>
      <c r="XV78" s="33"/>
      <c r="XW78" s="33"/>
      <c r="XX78" s="33"/>
      <c r="XY78" s="33"/>
      <c r="XZ78" s="33"/>
      <c r="YA78" s="33"/>
      <c r="YB78" s="33"/>
      <c r="YC78" s="33"/>
      <c r="YD78" s="33"/>
      <c r="YE78" s="33"/>
      <c r="YF78" s="33"/>
      <c r="YG78" s="33"/>
      <c r="YH78" s="33"/>
      <c r="YI78" s="33"/>
      <c r="YJ78" s="33"/>
      <c r="YK78" s="33"/>
      <c r="YL78" s="33"/>
      <c r="YM78" s="33"/>
      <c r="YN78" s="33"/>
      <c r="YO78" s="33"/>
      <c r="YP78" s="33"/>
      <c r="YQ78" s="33"/>
      <c r="YR78" s="33"/>
      <c r="YS78" s="33"/>
      <c r="YT78" s="33"/>
      <c r="YU78" s="33"/>
      <c r="YV78" s="33"/>
      <c r="YW78" s="33"/>
      <c r="YX78" s="33"/>
      <c r="YY78" s="33"/>
      <c r="YZ78" s="33"/>
      <c r="ZA78" s="33"/>
      <c r="ZB78" s="33"/>
      <c r="ZC78" s="33"/>
      <c r="ZD78" s="33"/>
      <c r="ZE78" s="33"/>
      <c r="ZF78" s="33"/>
      <c r="ZG78" s="33"/>
      <c r="ZH78" s="33"/>
      <c r="ZI78" s="33"/>
      <c r="ZJ78" s="33"/>
      <c r="ZK78" s="33"/>
      <c r="ZL78" s="33"/>
      <c r="ZM78" s="33"/>
      <c r="ZN78" s="33"/>
      <c r="ZO78" s="33"/>
      <c r="ZP78" s="33"/>
      <c r="ZQ78" s="33"/>
      <c r="ZR78" s="33"/>
      <c r="ZS78" s="33"/>
      <c r="ZT78" s="33"/>
      <c r="ZU78" s="33"/>
      <c r="ZV78" s="33"/>
      <c r="ZW78" s="33"/>
      <c r="ZX78" s="33"/>
      <c r="ZY78" s="33"/>
      <c r="ZZ78" s="33"/>
      <c r="AAA78" s="33"/>
      <c r="AAB78" s="33"/>
      <c r="AAC78" s="33"/>
      <c r="AAD78" s="33"/>
      <c r="AAE78" s="33"/>
      <c r="AAF78" s="33"/>
      <c r="AAG78" s="33"/>
      <c r="AAH78" s="33"/>
      <c r="AAI78" s="33"/>
      <c r="AAJ78" s="33"/>
      <c r="AAK78" s="33"/>
      <c r="AAL78" s="33"/>
      <c r="AAM78" s="33"/>
      <c r="AAN78" s="33"/>
      <c r="AAO78" s="33"/>
      <c r="AAP78" s="33"/>
      <c r="AAQ78" s="33"/>
      <c r="AAR78" s="33"/>
      <c r="AAS78" s="33"/>
      <c r="AAT78" s="33"/>
      <c r="AAU78" s="33"/>
      <c r="AAV78" s="33"/>
      <c r="AAW78" s="33"/>
      <c r="AAX78" s="33"/>
      <c r="AAY78" s="33"/>
      <c r="AAZ78" s="33"/>
      <c r="ABA78" s="33"/>
      <c r="ABB78" s="33"/>
      <c r="ABC78" s="33"/>
      <c r="ABD78" s="33"/>
      <c r="ABE78" s="33"/>
      <c r="ABF78" s="33"/>
      <c r="ABG78" s="33"/>
      <c r="ABH78" s="33"/>
      <c r="ABI78" s="33"/>
      <c r="ABJ78" s="33"/>
      <c r="ABK78" s="33"/>
      <c r="ABL78" s="33"/>
      <c r="ABM78" s="33"/>
      <c r="ABN78" s="33"/>
      <c r="ABO78" s="33"/>
      <c r="ABP78" s="33"/>
      <c r="ABQ78" s="33"/>
      <c r="ABR78" s="33"/>
      <c r="ABS78" s="33"/>
      <c r="ABT78" s="33"/>
      <c r="ABU78" s="33"/>
      <c r="ABV78" s="33"/>
      <c r="ABW78" s="33"/>
      <c r="ABX78" s="33"/>
      <c r="ABY78" s="33"/>
      <c r="ABZ78" s="33"/>
      <c r="ACA78" s="33"/>
      <c r="ACB78" s="33"/>
      <c r="ACC78" s="33"/>
      <c r="ACD78" s="33"/>
      <c r="ACE78" s="33"/>
      <c r="ACF78" s="33"/>
      <c r="ACG78" s="33"/>
      <c r="ACH78" s="33"/>
      <c r="ACI78" s="33"/>
      <c r="ACJ78" s="33"/>
      <c r="ACK78" s="33"/>
      <c r="ACL78" s="33"/>
      <c r="ACM78" s="33"/>
      <c r="ACN78" s="33"/>
      <c r="ACO78" s="33"/>
      <c r="ACP78" s="33"/>
      <c r="ACQ78" s="33"/>
      <c r="ACR78" s="33"/>
      <c r="ACS78" s="33"/>
      <c r="ACT78" s="33"/>
      <c r="ACU78" s="33"/>
      <c r="ACV78" s="33"/>
      <c r="ACW78" s="33"/>
      <c r="ACX78" s="33"/>
      <c r="ACY78" s="33"/>
      <c r="ACZ78" s="33"/>
      <c r="ADA78" s="33"/>
      <c r="ADB78" s="33"/>
      <c r="ADC78" s="33"/>
      <c r="ADD78" s="33"/>
      <c r="ADE78" s="33"/>
      <c r="ADF78" s="33"/>
      <c r="ADG78" s="33"/>
      <c r="ADH78" s="33"/>
      <c r="ADI78" s="33"/>
      <c r="ADJ78" s="33"/>
      <c r="ADK78" s="33"/>
      <c r="ADL78" s="33"/>
      <c r="ADM78" s="33"/>
      <c r="ADN78" s="33"/>
      <c r="ADO78" s="33"/>
      <c r="ADP78" s="33"/>
      <c r="ADQ78" s="33"/>
      <c r="ADR78" s="33"/>
      <c r="ADS78" s="33"/>
      <c r="ADT78" s="33"/>
      <c r="ADU78" s="33"/>
      <c r="ADV78" s="33"/>
      <c r="ADW78" s="33"/>
      <c r="ADX78" s="33"/>
      <c r="ADY78" s="33"/>
      <c r="ADZ78" s="33"/>
      <c r="AEA78" s="33"/>
      <c r="AEB78" s="33"/>
      <c r="AEC78" s="33"/>
      <c r="AED78" s="33"/>
      <c r="AEE78" s="33"/>
      <c r="AEF78" s="33"/>
      <c r="AEG78" s="33"/>
      <c r="AEH78" s="33"/>
      <c r="AEI78" s="33"/>
      <c r="AEJ78" s="33"/>
      <c r="AEK78" s="33"/>
      <c r="AEL78" s="33"/>
      <c r="AEM78" s="33"/>
      <c r="AEN78" s="33"/>
      <c r="AEO78" s="33"/>
      <c r="AEP78" s="33"/>
      <c r="AEQ78" s="33"/>
      <c r="AER78" s="33"/>
      <c r="AES78" s="33"/>
      <c r="AET78" s="33"/>
      <c r="AEU78" s="33"/>
      <c r="AEV78" s="33"/>
      <c r="AEW78" s="33"/>
      <c r="AEX78" s="33"/>
      <c r="AEY78" s="33"/>
      <c r="AEZ78" s="33"/>
      <c r="AFA78" s="33"/>
      <c r="AFB78" s="33"/>
      <c r="AFC78" s="33"/>
      <c r="AFD78" s="33"/>
      <c r="AFE78" s="33"/>
      <c r="AFF78" s="33"/>
      <c r="AFG78" s="33"/>
      <c r="AFH78" s="33"/>
      <c r="AFI78" s="33"/>
      <c r="AFJ78" s="33"/>
      <c r="AFK78" s="33"/>
      <c r="AFL78" s="33"/>
      <c r="AFM78" s="33"/>
      <c r="AFN78" s="33"/>
      <c r="AFO78" s="33"/>
      <c r="AFP78" s="33"/>
      <c r="AFQ78" s="33"/>
      <c r="AFR78" s="33"/>
      <c r="AFS78" s="33"/>
      <c r="AFT78" s="33"/>
      <c r="AFU78" s="33"/>
      <c r="AFV78" s="33"/>
      <c r="AFW78" s="33"/>
      <c r="AFX78" s="33"/>
      <c r="AFY78" s="33"/>
      <c r="AFZ78" s="33"/>
      <c r="AGA78" s="33"/>
      <c r="AGB78" s="33"/>
      <c r="AGC78" s="33"/>
      <c r="AGD78" s="33"/>
      <c r="AGE78" s="33"/>
      <c r="AGF78" s="33"/>
      <c r="AGG78" s="33"/>
      <c r="AGH78" s="33"/>
      <c r="AGI78" s="33"/>
      <c r="AGJ78" s="33"/>
      <c r="AGK78" s="33"/>
      <c r="AGL78" s="33"/>
      <c r="AGM78" s="33"/>
      <c r="AGN78" s="33"/>
      <c r="AGO78" s="33"/>
      <c r="AGP78" s="33"/>
      <c r="AGQ78" s="33"/>
      <c r="AGR78" s="33"/>
      <c r="AGS78" s="33"/>
      <c r="AGT78" s="33"/>
      <c r="AGU78" s="33"/>
      <c r="AGV78" s="33"/>
      <c r="AGW78" s="33"/>
      <c r="AGX78" s="33"/>
      <c r="AGY78" s="33"/>
      <c r="AGZ78" s="33"/>
      <c r="AHA78" s="33"/>
      <c r="AHB78" s="33"/>
      <c r="AHC78" s="33"/>
      <c r="AHD78" s="33"/>
      <c r="AHE78" s="33"/>
      <c r="AHF78" s="33"/>
      <c r="AHG78" s="33"/>
      <c r="AHH78" s="33"/>
      <c r="AHI78" s="33"/>
      <c r="AHJ78" s="33"/>
      <c r="AHK78" s="33"/>
      <c r="AHL78" s="33"/>
      <c r="AHM78" s="33"/>
      <c r="AHN78" s="33"/>
      <c r="AHO78" s="33"/>
      <c r="AHP78" s="33"/>
      <c r="AHQ78" s="33"/>
      <c r="AHR78" s="33"/>
      <c r="AHS78" s="33"/>
      <c r="AHT78" s="33"/>
      <c r="AHU78" s="33"/>
      <c r="AHV78" s="33"/>
      <c r="AHW78" s="33"/>
      <c r="AHX78" s="33"/>
      <c r="AHY78" s="33"/>
      <c r="AHZ78" s="33"/>
      <c r="AIA78" s="33"/>
      <c r="AIB78" s="33"/>
      <c r="AIC78" s="33"/>
      <c r="AID78" s="33"/>
      <c r="AIE78" s="33"/>
      <c r="AIF78" s="33"/>
      <c r="AIG78" s="33"/>
      <c r="AIH78" s="33"/>
      <c r="AII78" s="33"/>
      <c r="AIJ78" s="33"/>
      <c r="AIK78" s="33"/>
      <c r="AIL78" s="33"/>
      <c r="AIM78" s="33"/>
      <c r="AIN78" s="33"/>
      <c r="AIO78" s="33"/>
      <c r="AIP78" s="33"/>
      <c r="AIQ78" s="33"/>
      <c r="AIR78" s="33"/>
      <c r="AIS78" s="33"/>
      <c r="AIT78" s="33"/>
      <c r="AIU78" s="33"/>
      <c r="AIV78" s="33"/>
      <c r="AIW78" s="33"/>
      <c r="AIX78" s="33"/>
      <c r="AIY78" s="33"/>
      <c r="AIZ78" s="33"/>
      <c r="AJA78" s="33"/>
      <c r="AJB78" s="33"/>
      <c r="AJC78" s="33"/>
      <c r="AJD78" s="33"/>
      <c r="AJE78" s="33"/>
      <c r="AJF78" s="33"/>
      <c r="AJG78" s="33"/>
      <c r="AJH78" s="33"/>
      <c r="AJI78" s="33"/>
      <c r="AJJ78" s="33"/>
      <c r="AJK78" s="33"/>
      <c r="AJL78" s="33"/>
      <c r="AJM78" s="33"/>
      <c r="AJN78" s="33"/>
      <c r="AJO78" s="33"/>
      <c r="AJP78" s="33"/>
      <c r="AJQ78" s="33"/>
      <c r="AJR78" s="33"/>
      <c r="AJS78" s="33"/>
      <c r="AJT78" s="33"/>
      <c r="AJU78" s="33"/>
      <c r="AJV78" s="33"/>
      <c r="AJW78" s="33"/>
      <c r="AJX78" s="33"/>
      <c r="AJY78" s="33"/>
      <c r="AJZ78" s="33"/>
      <c r="AKA78" s="33"/>
      <c r="AKB78" s="33"/>
      <c r="AKC78" s="33"/>
      <c r="AKD78" s="33"/>
      <c r="AKE78" s="33"/>
      <c r="AKF78" s="33"/>
      <c r="AKG78" s="33"/>
      <c r="AKH78" s="33"/>
      <c r="AKI78" s="33"/>
      <c r="AKJ78" s="33"/>
      <c r="AKK78" s="33"/>
      <c r="AKL78" s="33"/>
      <c r="AKM78" s="33"/>
      <c r="AKN78" s="33"/>
      <c r="AKO78" s="33"/>
      <c r="AKP78" s="33"/>
      <c r="AKQ78" s="33"/>
      <c r="AKR78" s="33"/>
      <c r="AKS78" s="33"/>
      <c r="AKT78" s="33"/>
      <c r="AKU78" s="33"/>
      <c r="AKV78" s="33"/>
      <c r="AKW78" s="33"/>
      <c r="AKX78" s="33"/>
      <c r="AKY78" s="33"/>
      <c r="AKZ78" s="33"/>
      <c r="ALA78" s="33"/>
      <c r="ALB78" s="33"/>
      <c r="ALC78" s="33"/>
      <c r="ALD78" s="33"/>
      <c r="ALE78" s="33"/>
      <c r="ALF78" s="33"/>
      <c r="ALG78" s="33"/>
      <c r="ALH78" s="33"/>
      <c r="ALI78" s="33"/>
      <c r="ALJ78" s="33"/>
      <c r="ALK78" s="33"/>
      <c r="ALL78" s="33"/>
      <c r="ALM78" s="33"/>
      <c r="ALN78" s="33"/>
      <c r="ALO78" s="33"/>
      <c r="ALP78" s="33"/>
      <c r="ALQ78" s="33"/>
      <c r="ALR78" s="33"/>
      <c r="ALS78" s="33"/>
      <c r="ALT78" s="33"/>
      <c r="ALU78" s="33"/>
      <c r="ALV78" s="33"/>
      <c r="ALW78" s="33"/>
      <c r="ALX78" s="33"/>
      <c r="ALY78" s="33"/>
      <c r="ALZ78" s="33"/>
      <c r="AMA78" s="33"/>
      <c r="AMB78" s="33"/>
      <c r="AMC78" s="33"/>
      <c r="AMD78" s="33"/>
      <c r="AME78" s="33"/>
      <c r="AMF78" s="33"/>
      <c r="AMG78" s="33"/>
      <c r="AMH78" s="33"/>
      <c r="AMI78" s="33"/>
      <c r="AMJ78" s="33"/>
      <c r="AMK78" s="33"/>
      <c r="AML78" s="33"/>
      <c r="AMM78" s="33"/>
      <c r="AMN78" s="33"/>
      <c r="AMO78" s="33"/>
      <c r="AMP78" s="33"/>
      <c r="AMQ78" s="33"/>
      <c r="AMR78" s="33"/>
      <c r="AMS78" s="33"/>
      <c r="AMT78" s="33"/>
      <c r="AMU78" s="33"/>
      <c r="AMV78" s="33"/>
      <c r="AMW78" s="33"/>
      <c r="AMX78" s="33"/>
      <c r="AMY78" s="33"/>
      <c r="AMZ78" s="33"/>
      <c r="ANA78" s="33"/>
      <c r="ANB78" s="33"/>
      <c r="ANC78" s="33"/>
      <c r="AND78" s="33"/>
      <c r="ANE78" s="33"/>
      <c r="ANF78" s="33"/>
      <c r="ANG78" s="33"/>
      <c r="ANH78" s="33"/>
      <c r="ANI78" s="33"/>
      <c r="ANJ78" s="33"/>
      <c r="ANK78" s="33"/>
      <c r="ANL78" s="33"/>
      <c r="ANM78" s="33"/>
      <c r="ANN78" s="33"/>
      <c r="ANO78" s="33"/>
      <c r="ANP78" s="33"/>
      <c r="ANQ78" s="33"/>
      <c r="ANR78" s="33"/>
      <c r="ANS78" s="33"/>
      <c r="ANT78" s="33"/>
      <c r="ANU78" s="33"/>
      <c r="ANV78" s="33"/>
      <c r="ANW78" s="33"/>
      <c r="ANX78" s="33"/>
      <c r="ANY78" s="33"/>
      <c r="ANZ78" s="33"/>
      <c r="AOA78" s="33"/>
      <c r="AOB78" s="33"/>
      <c r="AOC78" s="33"/>
      <c r="AOD78" s="33"/>
      <c r="AOE78" s="33"/>
      <c r="AOF78" s="33"/>
      <c r="AOG78" s="33"/>
      <c r="AOH78" s="33"/>
      <c r="AOI78" s="33"/>
      <c r="AOJ78" s="33"/>
      <c r="AOK78" s="33"/>
      <c r="AOL78" s="33"/>
      <c r="AOM78" s="33"/>
      <c r="AON78" s="33"/>
      <c r="AOO78" s="33"/>
      <c r="AOP78" s="33"/>
      <c r="AOQ78" s="33"/>
      <c r="AOR78" s="33"/>
      <c r="AOS78" s="33"/>
      <c r="AOT78" s="33"/>
      <c r="AOU78" s="33"/>
      <c r="AOV78" s="33"/>
      <c r="AOW78" s="33"/>
      <c r="AOX78" s="33"/>
      <c r="AOY78" s="33"/>
      <c r="AOZ78" s="33"/>
      <c r="APA78" s="33"/>
      <c r="APB78" s="33"/>
      <c r="APC78" s="33"/>
      <c r="APD78" s="33"/>
      <c r="APE78" s="33"/>
      <c r="APF78" s="33"/>
      <c r="APG78" s="33"/>
      <c r="APH78" s="33"/>
      <c r="API78" s="33"/>
      <c r="APJ78" s="33"/>
      <c r="APK78" s="33"/>
      <c r="APL78" s="33"/>
      <c r="APM78" s="33"/>
      <c r="APN78" s="33"/>
      <c r="APO78" s="33"/>
      <c r="APP78" s="33"/>
      <c r="APQ78" s="33"/>
      <c r="APR78" s="33"/>
      <c r="APS78" s="33"/>
      <c r="APT78" s="33"/>
      <c r="APU78" s="33"/>
      <c r="APV78" s="33"/>
      <c r="APW78" s="33"/>
      <c r="APX78" s="33"/>
      <c r="APY78" s="33"/>
      <c r="APZ78" s="33"/>
      <c r="AQA78" s="33"/>
      <c r="AQB78" s="33"/>
      <c r="AQC78" s="33"/>
      <c r="AQD78" s="33"/>
      <c r="AQE78" s="33"/>
      <c r="AQF78" s="33"/>
      <c r="AQG78" s="33"/>
      <c r="AQH78" s="33"/>
      <c r="AQI78" s="33"/>
      <c r="AQJ78" s="33"/>
      <c r="AQK78" s="33"/>
      <c r="AQL78" s="33"/>
      <c r="AQM78" s="33"/>
      <c r="AQN78" s="33"/>
      <c r="AQO78" s="33"/>
      <c r="AQP78" s="33"/>
      <c r="AQQ78" s="33"/>
      <c r="AQR78" s="33"/>
      <c r="AQS78" s="33"/>
      <c r="AQT78" s="33"/>
      <c r="AQU78" s="33"/>
      <c r="AQV78" s="33"/>
      <c r="AQW78" s="33"/>
      <c r="AQX78" s="33"/>
      <c r="AQY78" s="33"/>
      <c r="AQZ78" s="33"/>
      <c r="ARA78" s="33"/>
      <c r="ARB78" s="33"/>
      <c r="ARC78" s="33"/>
      <c r="ARD78" s="33"/>
      <c r="ARE78" s="33"/>
      <c r="ARF78" s="33"/>
      <c r="ARG78" s="33"/>
      <c r="ARH78" s="33"/>
      <c r="ARI78" s="33"/>
      <c r="ARJ78" s="33"/>
      <c r="ARK78" s="33"/>
      <c r="ARL78" s="33"/>
      <c r="ARM78" s="33"/>
      <c r="ARN78" s="33"/>
      <c r="ARO78" s="33"/>
      <c r="ARP78" s="33"/>
      <c r="ARQ78" s="33"/>
      <c r="ARR78" s="33"/>
      <c r="ARS78" s="33"/>
      <c r="ART78" s="33"/>
      <c r="ARU78" s="33"/>
      <c r="ARV78" s="33"/>
      <c r="ARW78" s="33"/>
      <c r="ARX78" s="33"/>
      <c r="ARY78" s="33"/>
      <c r="ARZ78" s="33"/>
      <c r="ASA78" s="33"/>
      <c r="ASB78" s="33"/>
      <c r="ASC78" s="33"/>
      <c r="ASD78" s="33"/>
      <c r="ASE78" s="33"/>
      <c r="ASF78" s="33"/>
      <c r="ASG78" s="33"/>
      <c r="ASH78" s="33"/>
      <c r="ASI78" s="33"/>
      <c r="ASJ78" s="33"/>
      <c r="ASK78" s="33"/>
      <c r="ASL78" s="33"/>
      <c r="ASM78" s="33"/>
      <c r="ASN78" s="33"/>
      <c r="ASO78" s="33"/>
      <c r="ASP78" s="33"/>
      <c r="ASQ78" s="33"/>
      <c r="ASR78" s="33"/>
      <c r="ASS78" s="33"/>
      <c r="AST78" s="33"/>
      <c r="ASU78" s="33"/>
      <c r="ASV78" s="33"/>
      <c r="ASW78" s="33"/>
      <c r="ASX78" s="33"/>
      <c r="ASY78" s="33"/>
      <c r="ASZ78" s="33"/>
      <c r="ATA78" s="33"/>
      <c r="ATB78" s="33"/>
      <c r="ATC78" s="33"/>
      <c r="ATD78" s="33"/>
      <c r="ATE78" s="33"/>
      <c r="ATF78" s="33"/>
      <c r="ATG78" s="33"/>
      <c r="ATH78" s="33"/>
      <c r="ATI78" s="33"/>
      <c r="ATJ78" s="33"/>
      <c r="ATK78" s="33"/>
      <c r="ATL78" s="33"/>
      <c r="ATM78" s="33"/>
      <c r="ATN78" s="33"/>
      <c r="ATO78" s="33"/>
      <c r="ATP78" s="33"/>
      <c r="ATQ78" s="33"/>
      <c r="ATR78" s="33"/>
      <c r="ATS78" s="33"/>
      <c r="ATT78" s="33"/>
      <c r="ATU78" s="33"/>
      <c r="ATV78" s="33"/>
      <c r="ATW78" s="33"/>
      <c r="ATX78" s="33"/>
      <c r="ATY78" s="33"/>
      <c r="ATZ78" s="33"/>
      <c r="AUA78" s="33"/>
      <c r="AUB78" s="33"/>
      <c r="AUC78" s="33"/>
      <c r="AUD78" s="33"/>
      <c r="AUE78" s="33"/>
      <c r="AUF78" s="33"/>
      <c r="AUG78" s="33"/>
      <c r="AUH78" s="33"/>
      <c r="AUI78" s="33"/>
      <c r="AUJ78" s="33"/>
      <c r="AUK78" s="33"/>
      <c r="AUL78" s="33"/>
      <c r="AUM78" s="33"/>
      <c r="AUN78" s="33"/>
      <c r="AUO78" s="33"/>
      <c r="AUP78" s="33"/>
      <c r="AUQ78" s="33"/>
      <c r="AUR78" s="33"/>
      <c r="AUS78" s="33"/>
      <c r="AUT78" s="33"/>
      <c r="AUU78" s="33"/>
      <c r="AUV78" s="33"/>
      <c r="AUW78" s="33"/>
      <c r="AUX78" s="33"/>
      <c r="AUY78" s="33"/>
      <c r="AUZ78" s="33"/>
      <c r="AVA78" s="33"/>
      <c r="AVB78" s="33"/>
      <c r="AVC78" s="33"/>
      <c r="AVD78" s="33"/>
      <c r="AVE78" s="33"/>
      <c r="AVF78" s="33"/>
      <c r="AVG78" s="33"/>
      <c r="AVH78" s="33"/>
      <c r="AVI78" s="33"/>
      <c r="AVJ78" s="33"/>
      <c r="AVK78" s="33"/>
      <c r="AVL78" s="33"/>
      <c r="AVM78" s="33"/>
      <c r="AVN78" s="33"/>
      <c r="AVO78" s="33"/>
      <c r="AVP78" s="33"/>
      <c r="AVQ78" s="33"/>
      <c r="AVR78" s="33"/>
      <c r="AVS78" s="33"/>
      <c r="AVT78" s="33"/>
      <c r="AVU78" s="33"/>
      <c r="AVV78" s="33"/>
      <c r="AVW78" s="33"/>
      <c r="AVX78" s="33"/>
      <c r="AVY78" s="33"/>
      <c r="AVZ78" s="33"/>
      <c r="AWA78" s="33"/>
      <c r="AWB78" s="33"/>
      <c r="AWC78" s="33"/>
      <c r="AWD78" s="33"/>
      <c r="AWE78" s="33"/>
      <c r="AWF78" s="33"/>
      <c r="AWG78" s="33"/>
      <c r="AWH78" s="33"/>
      <c r="AWI78" s="33"/>
      <c r="AWJ78" s="33"/>
      <c r="AWK78" s="33"/>
      <c r="AWL78" s="33"/>
      <c r="AWM78" s="33"/>
      <c r="AWN78" s="33"/>
      <c r="AWO78" s="33"/>
      <c r="AWP78" s="33"/>
      <c r="AWQ78" s="33"/>
      <c r="AWR78" s="33"/>
      <c r="AWS78" s="33"/>
      <c r="AWT78" s="33"/>
      <c r="AWU78" s="33"/>
      <c r="AWV78" s="33"/>
      <c r="AWW78" s="33"/>
      <c r="AWX78" s="33"/>
      <c r="AWY78" s="33"/>
      <c r="AWZ78" s="33"/>
      <c r="AXA78" s="33"/>
      <c r="AXB78" s="33"/>
      <c r="AXC78" s="33"/>
      <c r="AXD78" s="33"/>
      <c r="AXE78" s="33"/>
      <c r="AXF78" s="33"/>
      <c r="AXG78" s="33"/>
      <c r="AXH78" s="33"/>
      <c r="AXI78" s="33"/>
      <c r="AXJ78" s="33"/>
      <c r="AXK78" s="33"/>
      <c r="AXL78" s="33"/>
      <c r="AXM78" s="33"/>
      <c r="AXN78" s="33"/>
      <c r="AXO78" s="33"/>
      <c r="AXP78" s="33"/>
      <c r="AXQ78" s="33"/>
      <c r="AXR78" s="33"/>
      <c r="AXS78" s="33"/>
      <c r="AXT78" s="33"/>
      <c r="AXU78" s="33"/>
      <c r="AXV78" s="33"/>
      <c r="AXW78" s="33"/>
      <c r="AXX78" s="33"/>
      <c r="AXY78" s="33"/>
      <c r="AXZ78" s="33"/>
      <c r="AYA78" s="33"/>
      <c r="AYB78" s="33"/>
      <c r="AYC78" s="33"/>
      <c r="AYD78" s="33"/>
      <c r="AYE78" s="33"/>
      <c r="AYF78" s="33"/>
      <c r="AYG78" s="33"/>
      <c r="AYH78" s="33"/>
      <c r="AYI78" s="33"/>
      <c r="AYJ78" s="33"/>
      <c r="AYK78" s="33"/>
      <c r="AYL78" s="33"/>
      <c r="AYM78" s="33"/>
      <c r="AYN78" s="33"/>
      <c r="AYO78" s="33"/>
      <c r="AYP78" s="33"/>
      <c r="AYQ78" s="33"/>
      <c r="AYR78" s="33"/>
      <c r="AYS78" s="33"/>
      <c r="AYT78" s="33"/>
      <c r="AYU78" s="33"/>
      <c r="AYV78" s="33"/>
      <c r="AYW78" s="33"/>
      <c r="AYX78" s="33"/>
      <c r="AYY78" s="33"/>
      <c r="AYZ78" s="33"/>
      <c r="AZA78" s="33"/>
      <c r="AZB78" s="33"/>
      <c r="AZC78" s="33"/>
      <c r="AZD78" s="33"/>
      <c r="AZE78" s="33"/>
      <c r="AZF78" s="33"/>
      <c r="AZG78" s="33"/>
      <c r="AZH78" s="33"/>
      <c r="AZI78" s="33"/>
      <c r="AZJ78" s="33"/>
      <c r="AZK78" s="33"/>
      <c r="AZL78" s="33"/>
      <c r="AZM78" s="33"/>
      <c r="AZN78" s="33"/>
      <c r="AZO78" s="33"/>
      <c r="AZP78" s="33"/>
      <c r="AZQ78" s="33"/>
      <c r="AZR78" s="33"/>
      <c r="AZS78" s="33"/>
      <c r="AZT78" s="33"/>
      <c r="AZU78" s="33"/>
      <c r="AZV78" s="33"/>
      <c r="AZW78" s="33"/>
      <c r="AZX78" s="33"/>
      <c r="AZY78" s="33"/>
      <c r="AZZ78" s="33"/>
      <c r="BAA78" s="33"/>
      <c r="BAB78" s="33"/>
      <c r="BAC78" s="33"/>
      <c r="BAD78" s="33"/>
      <c r="BAE78" s="33"/>
      <c r="BAF78" s="33"/>
      <c r="BAG78" s="33"/>
      <c r="BAH78" s="33"/>
      <c r="BAI78" s="33"/>
      <c r="BAJ78" s="33"/>
      <c r="BAK78" s="33"/>
      <c r="BAL78" s="33"/>
      <c r="BAM78" s="33"/>
      <c r="BAN78" s="33"/>
      <c r="BAO78" s="33"/>
      <c r="BAP78" s="33"/>
      <c r="BAQ78" s="33"/>
      <c r="BAR78" s="33"/>
      <c r="BAS78" s="33"/>
      <c r="BAT78" s="33"/>
      <c r="BAU78" s="33"/>
      <c r="BAV78" s="33"/>
      <c r="BAW78" s="33"/>
      <c r="BAX78" s="33"/>
      <c r="BAY78" s="33"/>
      <c r="BAZ78" s="33"/>
      <c r="BBA78" s="33"/>
      <c r="BBB78" s="33"/>
      <c r="BBC78" s="33"/>
      <c r="BBD78" s="33"/>
      <c r="BBE78" s="33"/>
      <c r="BBF78" s="33"/>
      <c r="BBG78" s="33"/>
      <c r="BBH78" s="33"/>
      <c r="BBI78" s="33"/>
      <c r="BBJ78" s="33"/>
      <c r="BBK78" s="33"/>
      <c r="BBL78" s="33"/>
      <c r="BBM78" s="33"/>
      <c r="BBN78" s="33"/>
      <c r="BBO78" s="33"/>
      <c r="BBP78" s="33"/>
      <c r="BBQ78" s="33"/>
      <c r="BBR78" s="33"/>
      <c r="BBS78" s="33"/>
      <c r="BBT78" s="33"/>
      <c r="BBU78" s="33"/>
      <c r="BBV78" s="33"/>
      <c r="BBW78" s="33"/>
      <c r="BBX78" s="33"/>
      <c r="BBY78" s="33"/>
      <c r="BBZ78" s="33"/>
      <c r="BCA78" s="33"/>
      <c r="BCB78" s="33"/>
      <c r="BCC78" s="33"/>
      <c r="BCD78" s="33"/>
      <c r="BCE78" s="33"/>
      <c r="BCF78" s="33"/>
      <c r="BCG78" s="33"/>
      <c r="BCH78" s="33"/>
      <c r="BCI78" s="33"/>
      <c r="BCJ78" s="33"/>
      <c r="BCK78" s="33"/>
      <c r="BCL78" s="33"/>
      <c r="BCM78" s="33"/>
      <c r="BCN78" s="33"/>
      <c r="BCO78" s="33"/>
      <c r="BCP78" s="33"/>
      <c r="BCQ78" s="33"/>
      <c r="BCR78" s="33"/>
      <c r="BCS78" s="33"/>
      <c r="BCT78" s="33"/>
      <c r="BCU78" s="33"/>
      <c r="BCV78" s="33"/>
      <c r="BCW78" s="33"/>
      <c r="BCX78" s="33"/>
      <c r="BCY78" s="33"/>
      <c r="BCZ78" s="33"/>
      <c r="BDA78" s="33"/>
      <c r="BDB78" s="33"/>
      <c r="BDC78" s="33"/>
      <c r="BDD78" s="33"/>
      <c r="BDE78" s="33"/>
      <c r="BDF78" s="33"/>
      <c r="BDG78" s="33"/>
      <c r="BDH78" s="33"/>
      <c r="BDI78" s="33"/>
      <c r="BDJ78" s="33"/>
      <c r="BDK78" s="33"/>
      <c r="BDL78" s="33"/>
      <c r="BDM78" s="33"/>
      <c r="BDN78" s="33"/>
      <c r="BDO78" s="33"/>
      <c r="BDP78" s="33"/>
      <c r="BDQ78" s="33"/>
      <c r="BDR78" s="33"/>
      <c r="BDS78" s="33"/>
      <c r="BDT78" s="33"/>
      <c r="BDU78" s="33"/>
      <c r="BDV78" s="33"/>
      <c r="BDW78" s="33"/>
      <c r="BDX78" s="33"/>
      <c r="BDY78" s="33"/>
      <c r="BDZ78" s="33"/>
      <c r="BEA78" s="33"/>
      <c r="BEB78" s="33"/>
      <c r="BEC78" s="33"/>
      <c r="BED78" s="33"/>
      <c r="BEE78" s="33"/>
      <c r="BEF78" s="33"/>
      <c r="BEG78" s="33"/>
      <c r="BEH78" s="33"/>
      <c r="BEI78" s="33"/>
      <c r="BEJ78" s="33"/>
      <c r="BEK78" s="33"/>
      <c r="BEL78" s="33"/>
      <c r="BEM78" s="33"/>
      <c r="BEN78" s="33"/>
      <c r="BEO78" s="33"/>
      <c r="BEP78" s="33"/>
      <c r="BEQ78" s="33"/>
      <c r="BER78" s="33"/>
      <c r="BES78" s="33"/>
      <c r="BET78" s="33"/>
      <c r="BEU78" s="33"/>
      <c r="BEV78" s="33"/>
      <c r="BEW78" s="33"/>
      <c r="BEX78" s="33"/>
      <c r="BEY78" s="33"/>
      <c r="BEZ78" s="33"/>
      <c r="BFA78" s="33"/>
      <c r="BFB78" s="33"/>
      <c r="BFC78" s="33"/>
      <c r="BFD78" s="33"/>
      <c r="BFE78" s="33"/>
      <c r="BFF78" s="33"/>
      <c r="BFG78" s="33"/>
      <c r="BFH78" s="33"/>
      <c r="BFI78" s="33"/>
      <c r="BFJ78" s="33"/>
      <c r="BFK78" s="33"/>
      <c r="BFL78" s="33"/>
      <c r="BFM78" s="33"/>
      <c r="BFN78" s="33"/>
      <c r="BFO78" s="33"/>
      <c r="BFP78" s="33"/>
      <c r="BFQ78" s="33"/>
      <c r="BFR78" s="33"/>
      <c r="BFS78" s="33"/>
      <c r="BFT78" s="33"/>
      <c r="BFU78" s="33"/>
      <c r="BFV78" s="33"/>
      <c r="BFW78" s="33"/>
      <c r="BFX78" s="33"/>
      <c r="BFY78" s="33"/>
      <c r="BFZ78" s="33"/>
      <c r="BGA78" s="33"/>
      <c r="BGB78" s="33"/>
      <c r="BGC78" s="33"/>
      <c r="BGD78" s="33"/>
      <c r="BGE78" s="33"/>
      <c r="BGF78" s="33"/>
      <c r="BGG78" s="33"/>
      <c r="BGH78" s="33"/>
      <c r="BGI78" s="33"/>
      <c r="BGJ78" s="33"/>
      <c r="BGK78" s="33"/>
      <c r="BGL78" s="33"/>
      <c r="BGM78" s="33"/>
      <c r="BGN78" s="33"/>
      <c r="BGO78" s="33"/>
      <c r="BGP78" s="33"/>
      <c r="BGQ78" s="33"/>
      <c r="BGR78" s="33"/>
      <c r="BGS78" s="33"/>
      <c r="BGT78" s="33"/>
      <c r="BGU78" s="33"/>
      <c r="BGV78" s="33"/>
      <c r="BGW78" s="33"/>
      <c r="BGX78" s="33"/>
      <c r="BGY78" s="33"/>
      <c r="BGZ78" s="33"/>
      <c r="BHA78" s="33"/>
      <c r="BHB78" s="33"/>
      <c r="BHC78" s="33"/>
      <c r="BHD78" s="33"/>
      <c r="BHE78" s="33"/>
      <c r="BHF78" s="33"/>
      <c r="BHG78" s="33"/>
      <c r="BHH78" s="33"/>
      <c r="BHI78" s="33"/>
      <c r="BHJ78" s="33"/>
      <c r="BHK78" s="33"/>
      <c r="BHL78" s="33"/>
      <c r="BHM78" s="33"/>
      <c r="BHN78" s="33"/>
      <c r="BHO78" s="33"/>
      <c r="BHP78" s="33"/>
      <c r="BHQ78" s="33"/>
      <c r="BHR78" s="33"/>
      <c r="BHS78" s="33"/>
      <c r="BHT78" s="33"/>
      <c r="BHU78" s="33"/>
      <c r="BHV78" s="33"/>
      <c r="BHW78" s="33"/>
      <c r="BHX78" s="33"/>
      <c r="BHY78" s="33"/>
      <c r="BHZ78" s="33"/>
      <c r="BIA78" s="33"/>
      <c r="BIB78" s="33"/>
      <c r="BIC78" s="33"/>
      <c r="BID78" s="33"/>
      <c r="BIE78" s="33"/>
      <c r="BIF78" s="33"/>
      <c r="BIG78" s="33"/>
      <c r="BIH78" s="33"/>
      <c r="BII78" s="33"/>
      <c r="BIJ78" s="33"/>
      <c r="BIK78" s="33"/>
      <c r="BIL78" s="33"/>
      <c r="BIM78" s="33"/>
      <c r="BIN78" s="33"/>
      <c r="BIO78" s="33"/>
      <c r="BIP78" s="33"/>
      <c r="BIQ78" s="33"/>
      <c r="BIR78" s="33"/>
      <c r="BIS78" s="33"/>
      <c r="BIT78" s="33"/>
      <c r="BIU78" s="33"/>
      <c r="BIV78" s="33"/>
      <c r="BIW78" s="33"/>
      <c r="BIX78" s="33"/>
      <c r="BIY78" s="33"/>
      <c r="BIZ78" s="33"/>
      <c r="BJA78" s="33"/>
      <c r="BJB78" s="33"/>
      <c r="BJC78" s="33"/>
      <c r="BJD78" s="33"/>
      <c r="BJE78" s="33"/>
      <c r="BJF78" s="33"/>
      <c r="BJG78" s="33"/>
      <c r="BJH78" s="33"/>
      <c r="BJI78" s="33"/>
      <c r="BJJ78" s="33"/>
      <c r="BJK78" s="33"/>
      <c r="BJL78" s="33"/>
      <c r="BJM78" s="33"/>
      <c r="BJN78" s="33"/>
      <c r="BJO78" s="33"/>
      <c r="BJP78" s="33"/>
      <c r="BJQ78" s="33"/>
      <c r="BJR78" s="33"/>
      <c r="BJS78" s="33"/>
      <c r="BJT78" s="33"/>
      <c r="BJU78" s="33"/>
      <c r="BJV78" s="33"/>
      <c r="BJW78" s="33"/>
      <c r="BJX78" s="33"/>
      <c r="BJY78" s="33"/>
      <c r="BJZ78" s="33"/>
      <c r="BKA78" s="33"/>
      <c r="BKB78" s="33"/>
      <c r="BKC78" s="33"/>
      <c r="BKD78" s="33"/>
      <c r="BKE78" s="33"/>
      <c r="BKF78" s="33"/>
      <c r="BKG78" s="33"/>
      <c r="BKH78" s="33"/>
      <c r="BKI78" s="33"/>
      <c r="BKJ78" s="33"/>
      <c r="BKK78" s="33"/>
      <c r="BKL78" s="33"/>
      <c r="BKM78" s="33"/>
      <c r="BKN78" s="33"/>
      <c r="BKO78" s="33"/>
      <c r="BKP78" s="33"/>
      <c r="BKQ78" s="33"/>
      <c r="BKR78" s="33"/>
      <c r="BKS78" s="33"/>
      <c r="BKT78" s="33"/>
      <c r="BKU78" s="33"/>
      <c r="BKV78" s="33"/>
      <c r="BKW78" s="33"/>
      <c r="BKX78" s="33"/>
      <c r="BKY78" s="33"/>
      <c r="BKZ78" s="33"/>
      <c r="BLA78" s="33"/>
      <c r="BLB78" s="33"/>
      <c r="BLC78" s="33"/>
      <c r="BLD78" s="33"/>
      <c r="BLE78" s="33"/>
      <c r="BLF78" s="33"/>
      <c r="BLG78" s="33"/>
      <c r="BLH78" s="33"/>
      <c r="BLI78" s="33"/>
      <c r="BLJ78" s="33"/>
      <c r="BLK78" s="33"/>
      <c r="BLL78" s="33"/>
      <c r="BLM78" s="33"/>
      <c r="BLN78" s="33"/>
      <c r="BLO78" s="33"/>
      <c r="BLP78" s="33"/>
      <c r="BLQ78" s="33"/>
      <c r="BLR78" s="33"/>
      <c r="BLS78" s="33"/>
      <c r="BLT78" s="33"/>
      <c r="BLU78" s="33"/>
      <c r="BLV78" s="33"/>
      <c r="BLW78" s="33"/>
      <c r="BLX78" s="33"/>
      <c r="BLY78" s="33"/>
      <c r="BLZ78" s="33"/>
      <c r="BMA78" s="33"/>
      <c r="BMB78" s="33"/>
      <c r="BMC78" s="33"/>
      <c r="BMD78" s="33"/>
      <c r="BME78" s="33"/>
      <c r="BMF78" s="33"/>
      <c r="BMG78" s="33"/>
      <c r="BMH78" s="33"/>
      <c r="BMI78" s="33"/>
      <c r="BMJ78" s="33"/>
      <c r="BMK78" s="33"/>
      <c r="BML78" s="33"/>
      <c r="BMM78" s="33"/>
      <c r="BMN78" s="33"/>
      <c r="BMO78" s="33"/>
      <c r="BMP78" s="33"/>
      <c r="BMQ78" s="33"/>
      <c r="BMR78" s="33"/>
      <c r="BMS78" s="33"/>
      <c r="BMT78" s="33"/>
      <c r="BMU78" s="33"/>
      <c r="BMV78" s="33"/>
      <c r="BMW78" s="33"/>
      <c r="BMX78" s="33"/>
      <c r="BMY78" s="33"/>
      <c r="BMZ78" s="33"/>
      <c r="BNA78" s="33"/>
      <c r="BNB78" s="33"/>
      <c r="BNC78" s="33"/>
      <c r="BND78" s="33"/>
      <c r="BNE78" s="33"/>
      <c r="BNF78" s="33"/>
      <c r="BNG78" s="33"/>
      <c r="BNH78" s="33"/>
      <c r="BNI78" s="33"/>
      <c r="BNJ78" s="33"/>
      <c r="BNK78" s="33"/>
      <c r="BNL78" s="33"/>
      <c r="BNM78" s="33"/>
      <c r="BNN78" s="33"/>
      <c r="BNO78" s="33"/>
      <c r="BNP78" s="33"/>
      <c r="BNQ78" s="33"/>
      <c r="BNR78" s="33"/>
      <c r="BNS78" s="33"/>
      <c r="BNT78" s="33"/>
      <c r="BNU78" s="33"/>
      <c r="BNV78" s="33"/>
      <c r="BNW78" s="33"/>
      <c r="BNX78" s="33"/>
      <c r="BNY78" s="33"/>
      <c r="BNZ78" s="33"/>
      <c r="BOA78" s="33"/>
      <c r="BOB78" s="33"/>
      <c r="BOC78" s="33"/>
      <c r="BOD78" s="33"/>
      <c r="BOE78" s="33"/>
      <c r="BOF78" s="33"/>
      <c r="BOG78" s="33"/>
      <c r="BOH78" s="33"/>
      <c r="BOI78" s="33"/>
      <c r="BOJ78" s="33"/>
      <c r="BOK78" s="33"/>
      <c r="BOL78" s="33"/>
      <c r="BOM78" s="33"/>
      <c r="BON78" s="33"/>
      <c r="BOO78" s="33"/>
      <c r="BOP78" s="33"/>
      <c r="BOQ78" s="33"/>
      <c r="BOR78" s="33"/>
      <c r="BOS78" s="33"/>
      <c r="BOT78" s="33"/>
      <c r="BOU78" s="33"/>
      <c r="BOV78" s="33"/>
      <c r="BOW78" s="33"/>
      <c r="BOX78" s="33"/>
      <c r="BOY78" s="33"/>
      <c r="BOZ78" s="33"/>
      <c r="BPA78" s="33"/>
      <c r="BPB78" s="33"/>
      <c r="BPC78" s="33"/>
      <c r="BPD78" s="33"/>
      <c r="BPE78" s="33"/>
      <c r="BPF78" s="33"/>
      <c r="BPG78" s="33"/>
      <c r="BPH78" s="33"/>
      <c r="BPI78" s="33"/>
      <c r="BPJ78" s="33"/>
      <c r="BPK78" s="33"/>
      <c r="BPL78" s="33"/>
      <c r="BPM78" s="33"/>
      <c r="BPN78" s="33"/>
      <c r="BPO78" s="33"/>
      <c r="BPP78" s="33"/>
      <c r="BPQ78" s="33"/>
      <c r="BPR78" s="33"/>
      <c r="BPS78" s="33"/>
      <c r="BPT78" s="33"/>
      <c r="BPU78" s="33"/>
      <c r="BPV78" s="33"/>
      <c r="BPW78" s="33"/>
      <c r="BPX78" s="33"/>
      <c r="BPY78" s="33"/>
      <c r="BPZ78" s="33"/>
      <c r="BQA78" s="33"/>
      <c r="BQB78" s="33"/>
      <c r="BQC78" s="33"/>
      <c r="BQD78" s="33"/>
      <c r="BQE78" s="33"/>
      <c r="BQF78" s="33"/>
      <c r="BQG78" s="33"/>
      <c r="BQH78" s="33"/>
      <c r="BQI78" s="33"/>
      <c r="BQJ78" s="33"/>
      <c r="BQK78" s="33"/>
      <c r="BQL78" s="33"/>
      <c r="BQM78" s="33"/>
      <c r="BQN78" s="33"/>
      <c r="BQO78" s="33"/>
      <c r="BQP78" s="33"/>
      <c r="BQQ78" s="33"/>
      <c r="BQR78" s="33"/>
      <c r="BQS78" s="33"/>
      <c r="BQT78" s="33"/>
      <c r="BQU78" s="33"/>
      <c r="BQV78" s="33"/>
      <c r="BQW78" s="33"/>
      <c r="BQX78" s="33"/>
      <c r="BQY78" s="33"/>
      <c r="BQZ78" s="33"/>
      <c r="BRA78" s="33"/>
      <c r="BRB78" s="33"/>
      <c r="BRC78" s="33"/>
      <c r="BRD78" s="33"/>
      <c r="BRE78" s="33"/>
      <c r="BRF78" s="33"/>
      <c r="BRG78" s="33"/>
      <c r="BRH78" s="33"/>
      <c r="BRI78" s="33"/>
      <c r="BRJ78" s="33"/>
      <c r="BRK78" s="33"/>
      <c r="BRL78" s="33"/>
      <c r="BRM78" s="33"/>
      <c r="BRN78" s="33"/>
      <c r="BRO78" s="33"/>
      <c r="BRP78" s="33"/>
      <c r="BRQ78" s="33"/>
      <c r="BRR78" s="33"/>
      <c r="BRS78" s="33"/>
      <c r="BRT78" s="33"/>
      <c r="BRU78" s="33"/>
      <c r="BRV78" s="33"/>
      <c r="BRW78" s="33"/>
      <c r="BRX78" s="33"/>
      <c r="BRY78" s="33"/>
      <c r="BRZ78" s="33"/>
      <c r="BSA78" s="33"/>
      <c r="BSB78" s="33"/>
      <c r="BSC78" s="33"/>
      <c r="BSD78" s="33"/>
      <c r="BSE78" s="33"/>
      <c r="BSF78" s="33"/>
      <c r="BSG78" s="33"/>
      <c r="BSH78" s="33"/>
      <c r="BSI78" s="33"/>
      <c r="BSJ78" s="33"/>
      <c r="BSK78" s="33"/>
      <c r="BSL78" s="33"/>
      <c r="BSM78" s="33"/>
      <c r="BSN78" s="33"/>
      <c r="BSO78" s="33"/>
      <c r="BSP78" s="33"/>
      <c r="BSQ78" s="33"/>
      <c r="BSR78" s="33"/>
      <c r="BSS78" s="33"/>
      <c r="BST78" s="33"/>
      <c r="BSU78" s="33"/>
      <c r="BSV78" s="33"/>
      <c r="BSW78" s="33"/>
      <c r="BSX78" s="33"/>
      <c r="BSY78" s="33"/>
      <c r="BSZ78" s="33"/>
      <c r="BTA78" s="33"/>
      <c r="BTB78" s="33"/>
      <c r="BTC78" s="33"/>
      <c r="BTD78" s="33"/>
      <c r="BTE78" s="33"/>
      <c r="BTF78" s="33"/>
      <c r="BTG78" s="33"/>
      <c r="BTH78" s="33"/>
      <c r="BTI78" s="33"/>
      <c r="BTJ78" s="33"/>
      <c r="BTK78" s="33"/>
      <c r="BTL78" s="33"/>
      <c r="BTM78" s="33"/>
      <c r="BTN78" s="33"/>
      <c r="BTO78" s="33"/>
      <c r="BTP78" s="33"/>
      <c r="BTQ78" s="33"/>
      <c r="BTR78" s="33"/>
      <c r="BTS78" s="33"/>
      <c r="BTT78" s="33"/>
      <c r="BTU78" s="33"/>
      <c r="BTV78" s="33"/>
      <c r="BTW78" s="33"/>
      <c r="BTX78" s="33"/>
      <c r="BTY78" s="33"/>
      <c r="BTZ78" s="33"/>
      <c r="BUA78" s="33"/>
      <c r="BUB78" s="33"/>
      <c r="BUC78" s="33"/>
      <c r="BUD78" s="33"/>
      <c r="BUE78" s="33"/>
      <c r="BUF78" s="33"/>
      <c r="BUG78" s="33"/>
      <c r="BUH78" s="33"/>
      <c r="BUI78" s="33"/>
      <c r="BUJ78" s="33"/>
      <c r="BUK78" s="33"/>
      <c r="BUL78" s="33"/>
      <c r="BUM78" s="33"/>
      <c r="BUN78" s="33"/>
      <c r="BUO78" s="33"/>
      <c r="BUP78" s="33"/>
      <c r="BUQ78" s="33"/>
      <c r="BUR78" s="33"/>
      <c r="BUS78" s="33"/>
      <c r="BUT78" s="33"/>
      <c r="BUU78" s="33"/>
      <c r="BUV78" s="33"/>
      <c r="BUW78" s="33"/>
      <c r="BUX78" s="33"/>
      <c r="BUY78" s="33"/>
      <c r="BUZ78" s="33"/>
      <c r="BVA78" s="33"/>
      <c r="BVB78" s="33"/>
      <c r="BVC78" s="33"/>
      <c r="BVD78" s="33"/>
      <c r="BVE78" s="33"/>
      <c r="BVF78" s="33"/>
      <c r="BVG78" s="33"/>
      <c r="BVH78" s="33"/>
      <c r="BVI78" s="33"/>
      <c r="BVJ78" s="33"/>
      <c r="BVK78" s="33"/>
      <c r="BVL78" s="33"/>
      <c r="BVM78" s="33"/>
      <c r="BVN78" s="33"/>
      <c r="BVO78" s="33"/>
      <c r="BVP78" s="33"/>
      <c r="BVQ78" s="33"/>
      <c r="BVR78" s="33"/>
      <c r="BVS78" s="33"/>
      <c r="BVT78" s="33"/>
      <c r="BVU78" s="33"/>
      <c r="BVV78" s="33"/>
      <c r="BVW78" s="33"/>
      <c r="BVX78" s="33"/>
      <c r="BVY78" s="33"/>
      <c r="BVZ78" s="33"/>
      <c r="BWA78" s="33"/>
      <c r="BWB78" s="33"/>
      <c r="BWC78" s="33"/>
      <c r="BWD78" s="33"/>
      <c r="BWE78" s="33"/>
      <c r="BWF78" s="33"/>
      <c r="BWG78" s="33"/>
      <c r="BWH78" s="33"/>
      <c r="BWI78" s="33"/>
      <c r="BWJ78" s="33"/>
      <c r="BWK78" s="33"/>
      <c r="BWL78" s="33"/>
      <c r="BWM78" s="33"/>
      <c r="BWN78" s="33"/>
      <c r="BWO78" s="33"/>
      <c r="BWP78" s="33"/>
      <c r="BWQ78" s="33"/>
      <c r="BWR78" s="33"/>
      <c r="BWS78" s="33"/>
      <c r="BWT78" s="33"/>
      <c r="BWU78" s="33"/>
      <c r="BWV78" s="33"/>
      <c r="BWW78" s="33"/>
      <c r="BWX78" s="33"/>
      <c r="BWY78" s="33"/>
      <c r="BWZ78" s="33"/>
      <c r="BXA78" s="33"/>
      <c r="BXB78" s="33"/>
      <c r="BXC78" s="33"/>
      <c r="BXD78" s="33"/>
      <c r="BXE78" s="33"/>
      <c r="BXF78" s="33"/>
      <c r="BXG78" s="33"/>
      <c r="BXH78" s="33"/>
      <c r="BXI78" s="33"/>
      <c r="BXJ78" s="33"/>
      <c r="BXK78" s="33"/>
      <c r="BXL78" s="33"/>
      <c r="BXM78" s="33"/>
      <c r="BXN78" s="33"/>
      <c r="BXO78" s="33"/>
      <c r="BXP78" s="33"/>
      <c r="BXQ78" s="33"/>
      <c r="BXR78" s="33"/>
      <c r="BXS78" s="33"/>
      <c r="BXT78" s="33"/>
      <c r="BXU78" s="33"/>
      <c r="BXV78" s="33"/>
      <c r="BXW78" s="33"/>
      <c r="BXX78" s="33"/>
      <c r="BXY78" s="33"/>
      <c r="BXZ78" s="33"/>
      <c r="BYA78" s="33"/>
      <c r="BYB78" s="33"/>
      <c r="BYC78" s="33"/>
      <c r="BYD78" s="33"/>
      <c r="BYE78" s="33"/>
      <c r="BYF78" s="33"/>
      <c r="BYG78" s="33"/>
      <c r="BYH78" s="33"/>
      <c r="BYI78" s="33"/>
      <c r="BYJ78" s="33"/>
      <c r="BYK78" s="33"/>
      <c r="BYL78" s="33"/>
      <c r="BYM78" s="33"/>
      <c r="BYN78" s="33"/>
      <c r="BYO78" s="33"/>
      <c r="BYP78" s="33"/>
      <c r="BYQ78" s="33"/>
      <c r="BYR78" s="33"/>
      <c r="BYS78" s="33"/>
      <c r="BYT78" s="33"/>
      <c r="BYU78" s="33"/>
      <c r="BYV78" s="33"/>
      <c r="BYW78" s="33"/>
      <c r="BYX78" s="33"/>
      <c r="BYY78" s="33"/>
      <c r="BYZ78" s="33"/>
      <c r="BZA78" s="33"/>
      <c r="BZB78" s="33"/>
      <c r="BZC78" s="33"/>
      <c r="BZD78" s="33"/>
      <c r="BZE78" s="33"/>
      <c r="BZF78" s="33"/>
      <c r="BZG78" s="33"/>
      <c r="BZH78" s="33"/>
      <c r="BZI78" s="33"/>
      <c r="BZJ78" s="33"/>
      <c r="BZK78" s="33"/>
      <c r="BZL78" s="33"/>
      <c r="BZM78" s="33"/>
      <c r="BZN78" s="33"/>
      <c r="BZO78" s="33"/>
      <c r="BZP78" s="33"/>
      <c r="BZQ78" s="33"/>
      <c r="BZR78" s="33"/>
      <c r="BZS78" s="33"/>
      <c r="BZT78" s="33"/>
      <c r="BZU78" s="33"/>
      <c r="BZV78" s="33"/>
      <c r="BZW78" s="33"/>
      <c r="BZX78" s="33"/>
      <c r="BZY78" s="33"/>
      <c r="BZZ78" s="33"/>
      <c r="CAA78" s="33"/>
      <c r="CAB78" s="33"/>
      <c r="CAC78" s="33"/>
      <c r="CAD78" s="33"/>
      <c r="CAE78" s="33"/>
      <c r="CAF78" s="33"/>
      <c r="CAG78" s="33"/>
      <c r="CAH78" s="33"/>
      <c r="CAI78" s="33"/>
      <c r="CAJ78" s="33"/>
      <c r="CAK78" s="33"/>
      <c r="CAL78" s="33"/>
      <c r="CAM78" s="33"/>
      <c r="CAN78" s="33"/>
      <c r="CAO78" s="33"/>
      <c r="CAP78" s="33"/>
      <c r="CAQ78" s="33"/>
      <c r="CAR78" s="33"/>
      <c r="CAS78" s="33"/>
      <c r="CAT78" s="33"/>
      <c r="CAU78" s="33"/>
      <c r="CAV78" s="33"/>
      <c r="CAW78" s="33"/>
      <c r="CAX78" s="33"/>
      <c r="CAY78" s="33"/>
      <c r="CAZ78" s="33"/>
      <c r="CBA78" s="33"/>
      <c r="CBB78" s="33"/>
      <c r="CBC78" s="33"/>
      <c r="CBD78" s="33"/>
      <c r="CBE78" s="33"/>
      <c r="CBF78" s="33"/>
      <c r="CBG78" s="33"/>
      <c r="CBH78" s="33"/>
      <c r="CBI78" s="33"/>
      <c r="CBJ78" s="33"/>
      <c r="CBK78" s="33"/>
      <c r="CBL78" s="33"/>
      <c r="CBM78" s="33"/>
      <c r="CBN78" s="33"/>
      <c r="CBO78" s="33"/>
      <c r="CBP78" s="33"/>
      <c r="CBQ78" s="33"/>
      <c r="CBR78" s="33"/>
      <c r="CBS78" s="33"/>
      <c r="CBT78" s="33"/>
      <c r="CBU78" s="33"/>
      <c r="CBV78" s="33"/>
      <c r="CBW78" s="33"/>
      <c r="CBX78" s="33"/>
      <c r="CBY78" s="33"/>
      <c r="CBZ78" s="33"/>
      <c r="CCA78" s="33"/>
      <c r="CCB78" s="33"/>
      <c r="CCC78" s="33"/>
      <c r="CCD78" s="33"/>
      <c r="CCE78" s="33"/>
      <c r="CCF78" s="33"/>
      <c r="CCG78" s="33"/>
      <c r="CCH78" s="33"/>
      <c r="CCI78" s="33"/>
      <c r="CCJ78" s="33"/>
      <c r="CCK78" s="33"/>
      <c r="CCL78" s="33"/>
      <c r="CCM78" s="33"/>
      <c r="CCN78" s="33"/>
      <c r="CCO78" s="33"/>
      <c r="CCP78" s="33"/>
      <c r="CCQ78" s="33"/>
      <c r="CCR78" s="33"/>
      <c r="CCS78" s="33"/>
      <c r="CCT78" s="33"/>
      <c r="CCU78" s="33"/>
      <c r="CCV78" s="33"/>
      <c r="CCW78" s="33"/>
      <c r="CCX78" s="33"/>
      <c r="CCY78" s="33"/>
      <c r="CCZ78" s="33"/>
      <c r="CDA78" s="33"/>
      <c r="CDB78" s="33"/>
      <c r="CDC78" s="33"/>
      <c r="CDD78" s="33"/>
      <c r="CDE78" s="33"/>
      <c r="CDF78" s="33"/>
      <c r="CDG78" s="33"/>
      <c r="CDH78" s="33"/>
      <c r="CDI78" s="33"/>
      <c r="CDJ78" s="33"/>
      <c r="CDK78" s="33"/>
      <c r="CDL78" s="33"/>
      <c r="CDM78" s="33"/>
      <c r="CDN78" s="33"/>
      <c r="CDO78" s="33"/>
      <c r="CDP78" s="33"/>
      <c r="CDQ78" s="33"/>
      <c r="CDR78" s="33"/>
      <c r="CDS78" s="33"/>
      <c r="CDT78" s="33"/>
      <c r="CDU78" s="33"/>
      <c r="CDV78" s="33"/>
      <c r="CDW78" s="33"/>
      <c r="CDX78" s="33"/>
      <c r="CDY78" s="33"/>
      <c r="CDZ78" s="33"/>
      <c r="CEA78" s="33"/>
      <c r="CEB78" s="33"/>
      <c r="CEC78" s="33"/>
      <c r="CED78" s="33"/>
      <c r="CEE78" s="33"/>
      <c r="CEF78" s="33"/>
      <c r="CEG78" s="33"/>
      <c r="CEH78" s="33"/>
      <c r="CEI78" s="33"/>
      <c r="CEJ78" s="33"/>
      <c r="CEK78" s="33"/>
      <c r="CEL78" s="33"/>
      <c r="CEM78" s="33"/>
      <c r="CEN78" s="33"/>
      <c r="CEO78" s="33"/>
      <c r="CEP78" s="33"/>
      <c r="CEQ78" s="33"/>
      <c r="CER78" s="33"/>
      <c r="CES78" s="33"/>
      <c r="CET78" s="33"/>
      <c r="CEU78" s="33"/>
      <c r="CEV78" s="33"/>
      <c r="CEW78" s="33"/>
      <c r="CEX78" s="33"/>
      <c r="CEY78" s="33"/>
      <c r="CEZ78" s="33"/>
      <c r="CFA78" s="33"/>
      <c r="CFB78" s="33"/>
      <c r="CFC78" s="33"/>
      <c r="CFD78" s="33"/>
      <c r="CFE78" s="33"/>
      <c r="CFF78" s="33"/>
      <c r="CFG78" s="33"/>
      <c r="CFH78" s="33"/>
      <c r="CFI78" s="33"/>
      <c r="CFJ78" s="33"/>
      <c r="CFK78" s="33"/>
      <c r="CFL78" s="33"/>
      <c r="CFM78" s="33"/>
      <c r="CFN78" s="33"/>
      <c r="CFO78" s="33"/>
      <c r="CFP78" s="33"/>
      <c r="CFQ78" s="33"/>
      <c r="CFR78" s="33"/>
      <c r="CFS78" s="33"/>
      <c r="CFT78" s="33"/>
      <c r="CFU78" s="33"/>
      <c r="CFV78" s="33"/>
      <c r="CFW78" s="33"/>
      <c r="CFX78" s="33"/>
      <c r="CFY78" s="33"/>
      <c r="CFZ78" s="33"/>
      <c r="CGA78" s="33"/>
      <c r="CGB78" s="33"/>
      <c r="CGC78" s="33"/>
      <c r="CGD78" s="33"/>
      <c r="CGE78" s="33"/>
      <c r="CGF78" s="33"/>
      <c r="CGG78" s="33"/>
      <c r="CGH78" s="33"/>
      <c r="CGI78" s="33"/>
      <c r="CGJ78" s="33"/>
      <c r="CGK78" s="33"/>
      <c r="CGL78" s="33"/>
      <c r="CGM78" s="33"/>
      <c r="CGN78" s="33"/>
      <c r="CGO78" s="33"/>
      <c r="CGP78" s="33"/>
      <c r="CGQ78" s="33"/>
      <c r="CGR78" s="33"/>
      <c r="CGS78" s="33"/>
      <c r="CGT78" s="33"/>
      <c r="CGU78" s="33"/>
      <c r="CGV78" s="33"/>
      <c r="CGW78" s="33"/>
      <c r="CGX78" s="33"/>
      <c r="CGY78" s="33"/>
      <c r="CGZ78" s="33"/>
      <c r="CHA78" s="33"/>
      <c r="CHB78" s="33"/>
      <c r="CHC78" s="33"/>
      <c r="CHD78" s="33"/>
      <c r="CHE78" s="33"/>
      <c r="CHF78" s="33"/>
      <c r="CHG78" s="33"/>
      <c r="CHH78" s="33"/>
      <c r="CHI78" s="33"/>
      <c r="CHJ78" s="33"/>
      <c r="CHK78" s="33"/>
      <c r="CHL78" s="33"/>
      <c r="CHM78" s="33"/>
      <c r="CHN78" s="33"/>
      <c r="CHO78" s="33"/>
      <c r="CHP78" s="33"/>
      <c r="CHQ78" s="33"/>
      <c r="CHR78" s="33"/>
      <c r="CHS78" s="33"/>
      <c r="CHT78" s="33"/>
      <c r="CHU78" s="33"/>
      <c r="CHV78" s="33"/>
      <c r="CHW78" s="33"/>
      <c r="CHX78" s="33"/>
      <c r="CHY78" s="33"/>
      <c r="CHZ78" s="33"/>
      <c r="CIA78" s="33"/>
      <c r="CIB78" s="33"/>
      <c r="CIC78" s="33"/>
      <c r="CID78" s="33"/>
      <c r="CIE78" s="33"/>
      <c r="CIF78" s="33"/>
      <c r="CIG78" s="33"/>
      <c r="CIH78" s="33"/>
      <c r="CII78" s="33"/>
      <c r="CIJ78" s="33"/>
      <c r="CIK78" s="33"/>
      <c r="CIL78" s="33"/>
      <c r="CIM78" s="33"/>
      <c r="CIN78" s="33"/>
      <c r="CIO78" s="33"/>
      <c r="CIP78" s="33"/>
      <c r="CIQ78" s="33"/>
      <c r="CIR78" s="33"/>
      <c r="CIS78" s="33"/>
      <c r="CIT78" s="33"/>
      <c r="CIU78" s="33"/>
      <c r="CIV78" s="33"/>
      <c r="CIW78" s="33"/>
      <c r="CIX78" s="33"/>
      <c r="CIY78" s="33"/>
      <c r="CIZ78" s="33"/>
      <c r="CJA78" s="33"/>
      <c r="CJB78" s="33"/>
      <c r="CJC78" s="33"/>
      <c r="CJD78" s="33"/>
      <c r="CJE78" s="33"/>
      <c r="CJF78" s="33"/>
      <c r="CJG78" s="33"/>
      <c r="CJH78" s="33"/>
      <c r="CJI78" s="33"/>
      <c r="CJJ78" s="33"/>
      <c r="CJK78" s="33"/>
      <c r="CJL78" s="33"/>
      <c r="CJM78" s="33"/>
      <c r="CJN78" s="33"/>
      <c r="CJO78" s="33"/>
      <c r="CJP78" s="33"/>
      <c r="CJQ78" s="33"/>
      <c r="CJR78" s="33"/>
      <c r="CJS78" s="33"/>
      <c r="CJT78" s="33"/>
      <c r="CJU78" s="33"/>
      <c r="CJV78" s="33"/>
      <c r="CJW78" s="33"/>
      <c r="CJX78" s="33"/>
      <c r="CJY78" s="33"/>
      <c r="CJZ78" s="33"/>
      <c r="CKA78" s="33"/>
      <c r="CKB78" s="33"/>
      <c r="CKC78" s="33"/>
      <c r="CKD78" s="33"/>
      <c r="CKE78" s="33"/>
      <c r="CKF78" s="33"/>
      <c r="CKG78" s="33"/>
      <c r="CKH78" s="33"/>
      <c r="CKI78" s="33"/>
      <c r="CKJ78" s="33"/>
      <c r="CKK78" s="33"/>
      <c r="CKL78" s="33"/>
      <c r="CKM78" s="33"/>
      <c r="CKN78" s="33"/>
      <c r="CKO78" s="33"/>
      <c r="CKP78" s="33"/>
      <c r="CKQ78" s="33"/>
      <c r="CKR78" s="33"/>
      <c r="CKS78" s="33"/>
      <c r="CKT78" s="33"/>
      <c r="CKU78" s="33"/>
      <c r="CKV78" s="33"/>
      <c r="CKW78" s="33"/>
      <c r="CKX78" s="33"/>
      <c r="CKY78" s="33"/>
      <c r="CKZ78" s="33"/>
      <c r="CLA78" s="33"/>
      <c r="CLB78" s="33"/>
      <c r="CLC78" s="33"/>
      <c r="CLD78" s="33"/>
      <c r="CLE78" s="33"/>
      <c r="CLF78" s="33"/>
      <c r="CLG78" s="33"/>
      <c r="CLH78" s="33"/>
      <c r="CLI78" s="33"/>
      <c r="CLJ78" s="33"/>
      <c r="CLK78" s="33"/>
      <c r="CLL78" s="33"/>
      <c r="CLM78" s="33"/>
      <c r="CLN78" s="33"/>
      <c r="CLO78" s="33"/>
      <c r="CLP78" s="33"/>
      <c r="CLQ78" s="33"/>
      <c r="CLR78" s="33"/>
      <c r="CLS78" s="33"/>
      <c r="CLT78" s="33"/>
      <c r="CLU78" s="33"/>
      <c r="CLV78" s="33"/>
      <c r="CLW78" s="33"/>
      <c r="CLX78" s="33"/>
      <c r="CLY78" s="33"/>
      <c r="CLZ78" s="33"/>
      <c r="CMA78" s="33"/>
      <c r="CMB78" s="33"/>
      <c r="CMC78" s="33"/>
      <c r="CMD78" s="33"/>
      <c r="CME78" s="33"/>
      <c r="CMF78" s="33"/>
      <c r="CMG78" s="33"/>
      <c r="CMH78" s="33"/>
      <c r="CMI78" s="33"/>
      <c r="CMJ78" s="33"/>
      <c r="CMK78" s="33"/>
      <c r="CML78" s="33"/>
      <c r="CMM78" s="33"/>
      <c r="CMN78" s="33"/>
      <c r="CMO78" s="33"/>
      <c r="CMP78" s="33"/>
      <c r="CMQ78" s="33"/>
      <c r="CMR78" s="33"/>
      <c r="CMS78" s="33"/>
      <c r="CMT78" s="33"/>
      <c r="CMU78" s="33"/>
      <c r="CMV78" s="33"/>
      <c r="CMW78" s="33"/>
      <c r="CMX78" s="33"/>
      <c r="CMY78" s="33"/>
      <c r="CMZ78" s="33"/>
      <c r="CNA78" s="33"/>
      <c r="CNB78" s="33"/>
      <c r="CNC78" s="33"/>
      <c r="CND78" s="33"/>
      <c r="CNE78" s="33"/>
      <c r="CNF78" s="33"/>
      <c r="CNG78" s="33"/>
      <c r="CNH78" s="33"/>
      <c r="CNI78" s="33"/>
      <c r="CNJ78" s="33"/>
      <c r="CNK78" s="33"/>
      <c r="CNL78" s="33"/>
      <c r="CNM78" s="33"/>
      <c r="CNN78" s="33"/>
      <c r="CNO78" s="33"/>
      <c r="CNP78" s="33"/>
      <c r="CNQ78" s="33"/>
      <c r="CNR78" s="33"/>
      <c r="CNS78" s="33"/>
      <c r="CNT78" s="33"/>
      <c r="CNU78" s="33"/>
      <c r="CNV78" s="33"/>
      <c r="CNW78" s="33"/>
      <c r="CNX78" s="33"/>
      <c r="CNY78" s="33"/>
      <c r="CNZ78" s="33"/>
      <c r="COA78" s="33"/>
      <c r="COB78" s="33"/>
      <c r="COC78" s="33"/>
      <c r="COD78" s="33"/>
      <c r="COE78" s="33"/>
      <c r="COF78" s="33"/>
      <c r="COG78" s="33"/>
      <c r="COH78" s="33"/>
      <c r="COI78" s="33"/>
      <c r="COJ78" s="33"/>
      <c r="COK78" s="33"/>
      <c r="COL78" s="33"/>
      <c r="COM78" s="33"/>
      <c r="CON78" s="33"/>
      <c r="COO78" s="33"/>
      <c r="COP78" s="33"/>
      <c r="COQ78" s="33"/>
      <c r="COR78" s="33"/>
      <c r="COS78" s="33"/>
      <c r="COT78" s="33"/>
      <c r="COU78" s="33"/>
      <c r="COV78" s="33"/>
      <c r="COW78" s="33"/>
      <c r="COX78" s="33"/>
      <c r="COY78" s="33"/>
      <c r="COZ78" s="33"/>
      <c r="CPA78" s="33"/>
      <c r="CPB78" s="33"/>
      <c r="CPC78" s="33"/>
      <c r="CPD78" s="33"/>
      <c r="CPE78" s="33"/>
      <c r="CPF78" s="33"/>
      <c r="CPG78" s="33"/>
      <c r="CPH78" s="33"/>
      <c r="CPI78" s="33"/>
      <c r="CPJ78" s="33"/>
      <c r="CPK78" s="33"/>
      <c r="CPL78" s="33"/>
      <c r="CPM78" s="33"/>
      <c r="CPN78" s="33"/>
      <c r="CPO78" s="33"/>
      <c r="CPP78" s="33"/>
      <c r="CPQ78" s="33"/>
      <c r="CPR78" s="33"/>
      <c r="CPS78" s="33"/>
      <c r="CPT78" s="33"/>
      <c r="CPU78" s="33"/>
      <c r="CPV78" s="33"/>
      <c r="CPW78" s="33"/>
      <c r="CPX78" s="33"/>
      <c r="CPY78" s="33"/>
      <c r="CPZ78" s="33"/>
      <c r="CQA78" s="33"/>
      <c r="CQB78" s="33"/>
      <c r="CQC78" s="33"/>
      <c r="CQD78" s="33"/>
      <c r="CQE78" s="33"/>
      <c r="CQF78" s="33"/>
      <c r="CQG78" s="33"/>
      <c r="CQH78" s="33"/>
      <c r="CQI78" s="33"/>
      <c r="CQJ78" s="33"/>
      <c r="CQK78" s="33"/>
      <c r="CQL78" s="33"/>
      <c r="CQM78" s="33"/>
      <c r="CQN78" s="33"/>
      <c r="CQO78" s="33"/>
      <c r="CQP78" s="33"/>
      <c r="CQQ78" s="33"/>
      <c r="CQR78" s="33"/>
      <c r="CQS78" s="33"/>
      <c r="CQT78" s="33"/>
      <c r="CQU78" s="33"/>
      <c r="CQV78" s="33"/>
      <c r="CQW78" s="33"/>
      <c r="CQX78" s="33"/>
      <c r="CQY78" s="33"/>
      <c r="CQZ78" s="33"/>
      <c r="CRA78" s="33"/>
      <c r="CRB78" s="33"/>
      <c r="CRC78" s="33"/>
      <c r="CRD78" s="33"/>
      <c r="CRE78" s="33"/>
      <c r="CRF78" s="33"/>
      <c r="CRG78" s="33"/>
      <c r="CRH78" s="33"/>
      <c r="CRI78" s="33"/>
      <c r="CRJ78" s="33"/>
      <c r="CRK78" s="33"/>
      <c r="CRL78" s="33"/>
      <c r="CRM78" s="33"/>
      <c r="CRN78" s="33"/>
      <c r="CRO78" s="33"/>
      <c r="CRP78" s="33"/>
      <c r="CRQ78" s="33"/>
      <c r="CRR78" s="33"/>
      <c r="CRS78" s="33"/>
      <c r="CRT78" s="33"/>
      <c r="CRU78" s="33"/>
      <c r="CRV78" s="33"/>
      <c r="CRW78" s="33"/>
      <c r="CRX78" s="33"/>
      <c r="CRY78" s="33"/>
      <c r="CRZ78" s="33"/>
      <c r="CSA78" s="33"/>
      <c r="CSB78" s="33"/>
      <c r="CSC78" s="33"/>
      <c r="CSD78" s="33"/>
      <c r="CSE78" s="33"/>
      <c r="CSF78" s="33"/>
      <c r="CSG78" s="33"/>
      <c r="CSH78" s="33"/>
      <c r="CSI78" s="33"/>
      <c r="CSJ78" s="33"/>
      <c r="CSK78" s="33"/>
      <c r="CSL78" s="33"/>
      <c r="CSM78" s="33"/>
      <c r="CSN78" s="33"/>
      <c r="CSO78" s="33"/>
      <c r="CSP78" s="33"/>
      <c r="CSQ78" s="33"/>
      <c r="CSR78" s="33"/>
      <c r="CSS78" s="33"/>
      <c r="CST78" s="33"/>
      <c r="CSU78" s="33"/>
      <c r="CSV78" s="33"/>
      <c r="CSW78" s="33"/>
      <c r="CSX78" s="33"/>
      <c r="CSY78" s="33"/>
      <c r="CSZ78" s="33"/>
      <c r="CTA78" s="33"/>
      <c r="CTB78" s="33"/>
      <c r="CTC78" s="33"/>
      <c r="CTD78" s="33"/>
      <c r="CTE78" s="33"/>
      <c r="CTF78" s="33"/>
      <c r="CTG78" s="33"/>
      <c r="CTH78" s="33"/>
      <c r="CTI78" s="33"/>
      <c r="CTJ78" s="33"/>
      <c r="CTK78" s="33"/>
      <c r="CTL78" s="33"/>
      <c r="CTM78" s="33"/>
      <c r="CTN78" s="33"/>
      <c r="CTO78" s="33"/>
      <c r="CTP78" s="33"/>
      <c r="CTQ78" s="33"/>
      <c r="CTR78" s="33"/>
      <c r="CTS78" s="33"/>
      <c r="CTT78" s="33"/>
      <c r="CTU78" s="33"/>
      <c r="CTV78" s="33"/>
      <c r="CTW78" s="33"/>
      <c r="CTX78" s="33"/>
      <c r="CTY78" s="33"/>
      <c r="CTZ78" s="33"/>
      <c r="CUA78" s="33"/>
      <c r="CUB78" s="33"/>
      <c r="CUC78" s="33"/>
      <c r="CUD78" s="33"/>
      <c r="CUE78" s="33"/>
      <c r="CUF78" s="33"/>
      <c r="CUG78" s="33"/>
      <c r="CUH78" s="33"/>
      <c r="CUI78" s="33"/>
      <c r="CUJ78" s="33"/>
      <c r="CUK78" s="33"/>
      <c r="CUL78" s="33"/>
      <c r="CUM78" s="33"/>
      <c r="CUN78" s="33"/>
      <c r="CUO78" s="33"/>
      <c r="CUP78" s="33"/>
      <c r="CUQ78" s="33"/>
      <c r="CUR78" s="33"/>
      <c r="CUS78" s="33"/>
      <c r="CUT78" s="33"/>
      <c r="CUU78" s="33"/>
      <c r="CUV78" s="33"/>
      <c r="CUW78" s="33"/>
      <c r="CUX78" s="33"/>
      <c r="CUY78" s="33"/>
      <c r="CUZ78" s="33"/>
      <c r="CVA78" s="33"/>
      <c r="CVB78" s="33"/>
      <c r="CVC78" s="33"/>
      <c r="CVD78" s="33"/>
      <c r="CVE78" s="33"/>
      <c r="CVF78" s="33"/>
      <c r="CVG78" s="33"/>
      <c r="CVH78" s="33"/>
      <c r="CVI78" s="33"/>
      <c r="CVJ78" s="33"/>
      <c r="CVK78" s="33"/>
      <c r="CVL78" s="33"/>
      <c r="CVM78" s="33"/>
      <c r="CVN78" s="33"/>
      <c r="CVO78" s="33"/>
      <c r="CVP78" s="33"/>
      <c r="CVQ78" s="33"/>
      <c r="CVR78" s="33"/>
      <c r="CVS78" s="33"/>
      <c r="CVT78" s="33"/>
      <c r="CVU78" s="33"/>
      <c r="CVV78" s="33"/>
      <c r="CVW78" s="33"/>
      <c r="CVX78" s="33"/>
      <c r="CVY78" s="33"/>
      <c r="CVZ78" s="33"/>
      <c r="CWA78" s="33"/>
      <c r="CWB78" s="33"/>
      <c r="CWC78" s="33"/>
      <c r="CWD78" s="33"/>
      <c r="CWE78" s="33"/>
      <c r="CWF78" s="33"/>
      <c r="CWG78" s="33"/>
      <c r="CWH78" s="33"/>
      <c r="CWI78" s="33"/>
      <c r="CWJ78" s="33"/>
      <c r="CWK78" s="33"/>
      <c r="CWL78" s="33"/>
      <c r="CWM78" s="33"/>
      <c r="CWN78" s="33"/>
      <c r="CWO78" s="33"/>
      <c r="CWP78" s="33"/>
      <c r="CWQ78" s="33"/>
      <c r="CWR78" s="33"/>
      <c r="CWS78" s="33"/>
      <c r="CWT78" s="33"/>
      <c r="CWU78" s="33"/>
      <c r="CWV78" s="33"/>
      <c r="CWW78" s="33"/>
      <c r="CWX78" s="33"/>
      <c r="CWY78" s="33"/>
      <c r="CWZ78" s="33"/>
      <c r="CXA78" s="33"/>
      <c r="CXB78" s="33"/>
      <c r="CXC78" s="33"/>
      <c r="CXD78" s="33"/>
      <c r="CXE78" s="33"/>
      <c r="CXF78" s="33"/>
      <c r="CXG78" s="33"/>
      <c r="CXH78" s="33"/>
      <c r="CXI78" s="33"/>
      <c r="CXJ78" s="33"/>
      <c r="CXK78" s="33"/>
      <c r="CXL78" s="33"/>
      <c r="CXM78" s="33"/>
      <c r="CXN78" s="33"/>
      <c r="CXO78" s="33"/>
      <c r="CXP78" s="33"/>
      <c r="CXQ78" s="33"/>
      <c r="CXR78" s="33"/>
      <c r="CXS78" s="33"/>
      <c r="CXT78" s="33"/>
      <c r="CXU78" s="33"/>
      <c r="CXV78" s="33"/>
      <c r="CXW78" s="33"/>
      <c r="CXX78" s="33"/>
      <c r="CXY78" s="33"/>
      <c r="CXZ78" s="33"/>
      <c r="CYA78" s="33"/>
      <c r="CYB78" s="33"/>
      <c r="CYC78" s="33"/>
      <c r="CYD78" s="33"/>
      <c r="CYE78" s="33"/>
      <c r="CYF78" s="33"/>
      <c r="CYG78" s="33"/>
      <c r="CYH78" s="33"/>
      <c r="CYI78" s="33"/>
      <c r="CYJ78" s="33"/>
      <c r="CYK78" s="33"/>
      <c r="CYL78" s="33"/>
      <c r="CYM78" s="33"/>
      <c r="CYN78" s="33"/>
      <c r="CYO78" s="33"/>
      <c r="CYP78" s="33"/>
      <c r="CYQ78" s="33"/>
      <c r="CYR78" s="33"/>
      <c r="CYS78" s="33"/>
      <c r="CYT78" s="33"/>
      <c r="CYU78" s="33"/>
      <c r="CYV78" s="33"/>
      <c r="CYW78" s="33"/>
      <c r="CYX78" s="33"/>
      <c r="CYY78" s="33"/>
      <c r="CYZ78" s="33"/>
      <c r="CZA78" s="33"/>
      <c r="CZB78" s="33"/>
      <c r="CZC78" s="33"/>
      <c r="CZD78" s="33"/>
      <c r="CZE78" s="33"/>
      <c r="CZF78" s="33"/>
      <c r="CZG78" s="33"/>
      <c r="CZH78" s="33"/>
      <c r="CZI78" s="33"/>
      <c r="CZJ78" s="33"/>
      <c r="CZK78" s="33"/>
      <c r="CZL78" s="33"/>
      <c r="CZM78" s="33"/>
      <c r="CZN78" s="33"/>
      <c r="CZO78" s="33"/>
      <c r="CZP78" s="33"/>
      <c r="CZQ78" s="33"/>
      <c r="CZR78" s="33"/>
      <c r="CZS78" s="33"/>
      <c r="CZT78" s="33"/>
      <c r="CZU78" s="33"/>
      <c r="CZV78" s="33"/>
      <c r="CZW78" s="33"/>
      <c r="CZX78" s="33"/>
      <c r="CZY78" s="33"/>
      <c r="CZZ78" s="33"/>
      <c r="DAA78" s="33"/>
      <c r="DAB78" s="33"/>
      <c r="DAC78" s="33"/>
      <c r="DAD78" s="33"/>
      <c r="DAE78" s="33"/>
      <c r="DAF78" s="33"/>
      <c r="DAG78" s="33"/>
      <c r="DAH78" s="33"/>
      <c r="DAI78" s="33"/>
      <c r="DAJ78" s="33"/>
      <c r="DAK78" s="33"/>
      <c r="DAL78" s="33"/>
      <c r="DAM78" s="33"/>
      <c r="DAN78" s="33"/>
      <c r="DAO78" s="33"/>
      <c r="DAP78" s="33"/>
      <c r="DAQ78" s="33"/>
      <c r="DAR78" s="33"/>
      <c r="DAS78" s="33"/>
      <c r="DAT78" s="33"/>
      <c r="DAU78" s="33"/>
      <c r="DAV78" s="33"/>
      <c r="DAW78" s="33"/>
      <c r="DAX78" s="33"/>
      <c r="DAY78" s="33"/>
      <c r="DAZ78" s="33"/>
      <c r="DBA78" s="33"/>
      <c r="DBB78" s="33"/>
      <c r="DBC78" s="33"/>
      <c r="DBD78" s="33"/>
      <c r="DBE78" s="33"/>
      <c r="DBF78" s="33"/>
      <c r="DBG78" s="33"/>
      <c r="DBH78" s="33"/>
      <c r="DBI78" s="33"/>
      <c r="DBJ78" s="33"/>
      <c r="DBK78" s="33"/>
      <c r="DBL78" s="33"/>
      <c r="DBM78" s="33"/>
      <c r="DBN78" s="33"/>
      <c r="DBO78" s="33"/>
      <c r="DBP78" s="33"/>
      <c r="DBQ78" s="33"/>
      <c r="DBR78" s="33"/>
      <c r="DBS78" s="33"/>
      <c r="DBT78" s="33"/>
      <c r="DBU78" s="33"/>
      <c r="DBV78" s="33"/>
      <c r="DBW78" s="33"/>
      <c r="DBX78" s="33"/>
      <c r="DBY78" s="33"/>
      <c r="DBZ78" s="33"/>
      <c r="DCA78" s="33"/>
      <c r="DCB78" s="33"/>
      <c r="DCC78" s="33"/>
      <c r="DCD78" s="33"/>
      <c r="DCE78" s="33"/>
      <c r="DCF78" s="33"/>
      <c r="DCG78" s="33"/>
      <c r="DCH78" s="33"/>
      <c r="DCI78" s="33"/>
      <c r="DCJ78" s="33"/>
      <c r="DCK78" s="33"/>
      <c r="DCL78" s="33"/>
      <c r="DCM78" s="33"/>
      <c r="DCN78" s="33"/>
      <c r="DCO78" s="33"/>
      <c r="DCP78" s="33"/>
      <c r="DCQ78" s="33"/>
      <c r="DCR78" s="33"/>
      <c r="DCS78" s="33"/>
      <c r="DCT78" s="33"/>
      <c r="DCU78" s="33"/>
      <c r="DCV78" s="33"/>
      <c r="DCW78" s="33"/>
      <c r="DCX78" s="33"/>
      <c r="DCY78" s="33"/>
      <c r="DCZ78" s="33"/>
      <c r="DDA78" s="33"/>
      <c r="DDB78" s="33"/>
      <c r="DDC78" s="33"/>
      <c r="DDD78" s="33"/>
      <c r="DDE78" s="33"/>
      <c r="DDF78" s="33"/>
      <c r="DDG78" s="33"/>
      <c r="DDH78" s="33"/>
      <c r="DDI78" s="33"/>
      <c r="DDJ78" s="33"/>
      <c r="DDK78" s="33"/>
      <c r="DDL78" s="33"/>
      <c r="DDM78" s="33"/>
      <c r="DDN78" s="33"/>
      <c r="DDO78" s="33"/>
      <c r="DDP78" s="33"/>
      <c r="DDQ78" s="33"/>
      <c r="DDR78" s="33"/>
      <c r="DDS78" s="33"/>
      <c r="DDT78" s="33"/>
      <c r="DDU78" s="33"/>
      <c r="DDV78" s="33"/>
      <c r="DDW78" s="33"/>
      <c r="DDX78" s="33"/>
      <c r="DDY78" s="33"/>
      <c r="DDZ78" s="33"/>
      <c r="DEA78" s="33"/>
      <c r="DEB78" s="33"/>
      <c r="DEC78" s="33"/>
      <c r="DED78" s="33"/>
      <c r="DEE78" s="33"/>
      <c r="DEF78" s="33"/>
      <c r="DEG78" s="33"/>
      <c r="DEH78" s="33"/>
      <c r="DEI78" s="33"/>
      <c r="DEJ78" s="33"/>
      <c r="DEK78" s="33"/>
      <c r="DEL78" s="33"/>
      <c r="DEM78" s="33"/>
      <c r="DEN78" s="33"/>
      <c r="DEO78" s="33"/>
      <c r="DEP78" s="33"/>
      <c r="DEQ78" s="33"/>
      <c r="DER78" s="33"/>
      <c r="DES78" s="33"/>
      <c r="DET78" s="33"/>
      <c r="DEU78" s="33"/>
      <c r="DEV78" s="33"/>
      <c r="DEW78" s="33"/>
      <c r="DEX78" s="33"/>
      <c r="DEY78" s="33"/>
      <c r="DEZ78" s="33"/>
      <c r="DFA78" s="33"/>
      <c r="DFB78" s="33"/>
      <c r="DFC78" s="33"/>
      <c r="DFD78" s="33"/>
      <c r="DFE78" s="33"/>
      <c r="DFF78" s="33"/>
      <c r="DFG78" s="33"/>
      <c r="DFH78" s="33"/>
      <c r="DFI78" s="33"/>
      <c r="DFJ78" s="33"/>
      <c r="DFK78" s="33"/>
      <c r="DFL78" s="33"/>
      <c r="DFM78" s="33"/>
      <c r="DFN78" s="33"/>
      <c r="DFO78" s="33"/>
      <c r="DFP78" s="33"/>
      <c r="DFQ78" s="33"/>
      <c r="DFR78" s="33"/>
      <c r="DFS78" s="33"/>
      <c r="DFT78" s="33"/>
      <c r="DFU78" s="33"/>
      <c r="DFV78" s="33"/>
      <c r="DFW78" s="33"/>
      <c r="DFX78" s="33"/>
      <c r="DFY78" s="33"/>
      <c r="DFZ78" s="33"/>
      <c r="DGA78" s="33"/>
      <c r="DGB78" s="33"/>
      <c r="DGC78" s="33"/>
      <c r="DGD78" s="33"/>
      <c r="DGE78" s="33"/>
      <c r="DGF78" s="33"/>
      <c r="DGG78" s="33"/>
      <c r="DGH78" s="33"/>
      <c r="DGI78" s="33"/>
      <c r="DGJ78" s="33"/>
      <c r="DGK78" s="33"/>
      <c r="DGL78" s="33"/>
      <c r="DGM78" s="33"/>
      <c r="DGN78" s="33"/>
      <c r="DGO78" s="33"/>
      <c r="DGP78" s="33"/>
      <c r="DGQ78" s="33"/>
      <c r="DGR78" s="33"/>
      <c r="DGS78" s="33"/>
      <c r="DGT78" s="33"/>
      <c r="DGU78" s="33"/>
      <c r="DGV78" s="33"/>
      <c r="DGW78" s="33"/>
      <c r="DGX78" s="33"/>
      <c r="DGY78" s="33"/>
      <c r="DGZ78" s="33"/>
      <c r="DHA78" s="33"/>
      <c r="DHB78" s="33"/>
      <c r="DHC78" s="33"/>
      <c r="DHD78" s="33"/>
      <c r="DHE78" s="33"/>
      <c r="DHF78" s="33"/>
      <c r="DHG78" s="33"/>
      <c r="DHH78" s="33"/>
      <c r="DHI78" s="33"/>
      <c r="DHJ78" s="33"/>
      <c r="DHK78" s="33"/>
      <c r="DHL78" s="33"/>
      <c r="DHM78" s="33"/>
      <c r="DHN78" s="33"/>
      <c r="DHO78" s="33"/>
      <c r="DHP78" s="33"/>
      <c r="DHQ78" s="33"/>
      <c r="DHR78" s="33"/>
      <c r="DHS78" s="33"/>
      <c r="DHT78" s="33"/>
      <c r="DHU78" s="33"/>
      <c r="DHV78" s="33"/>
      <c r="DHW78" s="33"/>
      <c r="DHX78" s="33"/>
      <c r="DHY78" s="33"/>
      <c r="DHZ78" s="33"/>
      <c r="DIA78" s="33"/>
      <c r="DIB78" s="33"/>
      <c r="DIC78" s="33"/>
      <c r="DID78" s="33"/>
      <c r="DIE78" s="33"/>
      <c r="DIF78" s="33"/>
      <c r="DIG78" s="33"/>
      <c r="DIH78" s="33"/>
      <c r="DII78" s="33"/>
      <c r="DIJ78" s="33"/>
      <c r="DIK78" s="33"/>
      <c r="DIL78" s="33"/>
      <c r="DIM78" s="33"/>
      <c r="DIN78" s="33"/>
      <c r="DIO78" s="33"/>
      <c r="DIP78" s="33"/>
      <c r="DIQ78" s="33"/>
      <c r="DIR78" s="33"/>
      <c r="DIS78" s="33"/>
      <c r="DIT78" s="33"/>
      <c r="DIU78" s="33"/>
      <c r="DIV78" s="33"/>
      <c r="DIW78" s="33"/>
      <c r="DIX78" s="33"/>
      <c r="DIY78" s="33"/>
      <c r="DIZ78" s="33"/>
      <c r="DJA78" s="33"/>
      <c r="DJB78" s="33"/>
      <c r="DJC78" s="33"/>
      <c r="DJD78" s="33"/>
      <c r="DJE78" s="33"/>
      <c r="DJF78" s="33"/>
      <c r="DJG78" s="33"/>
      <c r="DJH78" s="33"/>
      <c r="DJI78" s="33"/>
      <c r="DJJ78" s="33"/>
      <c r="DJK78" s="33"/>
      <c r="DJL78" s="33"/>
      <c r="DJM78" s="33"/>
      <c r="DJN78" s="33"/>
      <c r="DJO78" s="33"/>
      <c r="DJP78" s="33"/>
      <c r="DJQ78" s="33"/>
      <c r="DJR78" s="33"/>
      <c r="DJS78" s="33"/>
      <c r="DJT78" s="33"/>
      <c r="DJU78" s="33"/>
      <c r="DJV78" s="33"/>
      <c r="DJW78" s="33"/>
      <c r="DJX78" s="33"/>
      <c r="DJY78" s="33"/>
      <c r="DJZ78" s="33"/>
      <c r="DKA78" s="33"/>
      <c r="DKB78" s="33"/>
      <c r="DKC78" s="33"/>
      <c r="DKD78" s="33"/>
      <c r="DKE78" s="33"/>
      <c r="DKF78" s="33"/>
      <c r="DKG78" s="33"/>
      <c r="DKH78" s="33"/>
      <c r="DKI78" s="33"/>
      <c r="DKJ78" s="33"/>
      <c r="DKK78" s="33"/>
      <c r="DKL78" s="33"/>
      <c r="DKM78" s="33"/>
      <c r="DKN78" s="33"/>
      <c r="DKO78" s="33"/>
      <c r="DKP78" s="33"/>
      <c r="DKQ78" s="33"/>
      <c r="DKR78" s="33"/>
      <c r="DKS78" s="33"/>
      <c r="DKT78" s="33"/>
      <c r="DKU78" s="33"/>
      <c r="DKV78" s="33"/>
      <c r="DKW78" s="33"/>
      <c r="DKX78" s="33"/>
      <c r="DKY78" s="33"/>
      <c r="DKZ78" s="33"/>
      <c r="DLA78" s="33"/>
      <c r="DLB78" s="33"/>
      <c r="DLC78" s="33"/>
      <c r="DLD78" s="33"/>
      <c r="DLE78" s="33"/>
      <c r="DLF78" s="33"/>
      <c r="DLG78" s="33"/>
      <c r="DLH78" s="33"/>
      <c r="DLI78" s="33"/>
      <c r="DLJ78" s="33"/>
      <c r="DLK78" s="33"/>
      <c r="DLL78" s="33"/>
      <c r="DLM78" s="33"/>
      <c r="DLN78" s="33"/>
      <c r="DLO78" s="33"/>
      <c r="DLP78" s="33"/>
      <c r="DLQ78" s="33"/>
      <c r="DLR78" s="33"/>
      <c r="DLS78" s="33"/>
      <c r="DLT78" s="33"/>
      <c r="DLU78" s="33"/>
      <c r="DLV78" s="33"/>
      <c r="DLW78" s="33"/>
      <c r="DLX78" s="33"/>
      <c r="DLY78" s="33"/>
      <c r="DLZ78" s="33"/>
      <c r="DMA78" s="33"/>
      <c r="DMB78" s="33"/>
      <c r="DMC78" s="33"/>
      <c r="DMD78" s="33"/>
      <c r="DME78" s="33"/>
      <c r="DMF78" s="33"/>
      <c r="DMG78" s="33"/>
      <c r="DMH78" s="33"/>
      <c r="DMI78" s="33"/>
      <c r="DMJ78" s="33"/>
      <c r="DMK78" s="33"/>
      <c r="DML78" s="33"/>
      <c r="DMM78" s="33"/>
      <c r="DMN78" s="33"/>
      <c r="DMO78" s="33"/>
      <c r="DMP78" s="33"/>
      <c r="DMQ78" s="33"/>
      <c r="DMR78" s="33"/>
      <c r="DMS78" s="33"/>
      <c r="DMT78" s="33"/>
      <c r="DMU78" s="33"/>
      <c r="DMV78" s="33"/>
      <c r="DMW78" s="33"/>
      <c r="DMX78" s="33"/>
      <c r="DMY78" s="33"/>
      <c r="DMZ78" s="33"/>
      <c r="DNA78" s="33"/>
      <c r="DNB78" s="33"/>
      <c r="DNC78" s="33"/>
      <c r="DND78" s="33"/>
      <c r="DNE78" s="33"/>
      <c r="DNF78" s="33"/>
      <c r="DNG78" s="33"/>
      <c r="DNH78" s="33"/>
      <c r="DNI78" s="33"/>
      <c r="DNJ78" s="33"/>
      <c r="DNK78" s="33"/>
      <c r="DNL78" s="33"/>
      <c r="DNM78" s="33"/>
      <c r="DNN78" s="33"/>
      <c r="DNO78" s="33"/>
      <c r="DNP78" s="33"/>
      <c r="DNQ78" s="33"/>
      <c r="DNR78" s="33"/>
      <c r="DNS78" s="33"/>
      <c r="DNT78" s="33"/>
      <c r="DNU78" s="33"/>
      <c r="DNV78" s="33"/>
      <c r="DNW78" s="33"/>
      <c r="DNX78" s="33"/>
      <c r="DNY78" s="33"/>
      <c r="DNZ78" s="33"/>
      <c r="DOA78" s="33"/>
      <c r="DOB78" s="33"/>
      <c r="DOC78" s="33"/>
      <c r="DOD78" s="33"/>
      <c r="DOE78" s="33"/>
      <c r="DOF78" s="33"/>
      <c r="DOG78" s="33"/>
      <c r="DOH78" s="33"/>
      <c r="DOI78" s="33"/>
      <c r="DOJ78" s="33"/>
      <c r="DOK78" s="33"/>
      <c r="DOL78" s="33"/>
      <c r="DOM78" s="33"/>
      <c r="DON78" s="33"/>
      <c r="DOO78" s="33"/>
      <c r="DOP78" s="33"/>
      <c r="DOQ78" s="33"/>
      <c r="DOR78" s="33"/>
      <c r="DOS78" s="33"/>
      <c r="DOT78" s="33"/>
      <c r="DOU78" s="33"/>
      <c r="DOV78" s="33"/>
      <c r="DOW78" s="33"/>
      <c r="DOX78" s="33"/>
      <c r="DOY78" s="33"/>
      <c r="DOZ78" s="33"/>
      <c r="DPA78" s="33"/>
      <c r="DPB78" s="33"/>
      <c r="DPC78" s="33"/>
      <c r="DPD78" s="33"/>
      <c r="DPE78" s="33"/>
      <c r="DPF78" s="33"/>
      <c r="DPG78" s="33"/>
      <c r="DPH78" s="33"/>
      <c r="DPI78" s="33"/>
      <c r="DPJ78" s="33"/>
      <c r="DPK78" s="33"/>
      <c r="DPL78" s="33"/>
      <c r="DPM78" s="33"/>
      <c r="DPN78" s="33"/>
      <c r="DPO78" s="33"/>
      <c r="DPP78" s="33"/>
      <c r="DPQ78" s="33"/>
      <c r="DPR78" s="33"/>
      <c r="DPS78" s="33"/>
      <c r="DPT78" s="33"/>
      <c r="DPU78" s="33"/>
      <c r="DPV78" s="33"/>
      <c r="DPW78" s="33"/>
      <c r="DPX78" s="33"/>
      <c r="DPY78" s="33"/>
      <c r="DPZ78" s="33"/>
      <c r="DQA78" s="33"/>
      <c r="DQB78" s="33"/>
      <c r="DQC78" s="33"/>
      <c r="DQD78" s="33"/>
      <c r="DQE78" s="33"/>
      <c r="DQF78" s="33"/>
      <c r="DQG78" s="33"/>
      <c r="DQH78" s="33"/>
      <c r="DQI78" s="33"/>
      <c r="DQJ78" s="33"/>
      <c r="DQK78" s="33"/>
      <c r="DQL78" s="33"/>
      <c r="DQM78" s="33"/>
      <c r="DQN78" s="33"/>
      <c r="DQO78" s="33"/>
      <c r="DQP78" s="33"/>
      <c r="DQQ78" s="33"/>
      <c r="DQR78" s="33"/>
      <c r="DQS78" s="33"/>
      <c r="DQT78" s="33"/>
      <c r="DQU78" s="33"/>
      <c r="DQV78" s="33"/>
      <c r="DQW78" s="33"/>
      <c r="DQX78" s="33"/>
      <c r="DQY78" s="33"/>
      <c r="DQZ78" s="33"/>
      <c r="DRA78" s="33"/>
      <c r="DRB78" s="33"/>
      <c r="DRC78" s="33"/>
      <c r="DRD78" s="33"/>
      <c r="DRE78" s="33"/>
      <c r="DRF78" s="33"/>
      <c r="DRG78" s="33"/>
      <c r="DRH78" s="33"/>
      <c r="DRI78" s="33"/>
      <c r="DRJ78" s="33"/>
      <c r="DRK78" s="33"/>
      <c r="DRL78" s="33"/>
      <c r="DRM78" s="33"/>
      <c r="DRN78" s="33"/>
      <c r="DRO78" s="33"/>
      <c r="DRP78" s="33"/>
      <c r="DRQ78" s="33"/>
      <c r="DRR78" s="33"/>
      <c r="DRS78" s="33"/>
      <c r="DRT78" s="33"/>
      <c r="DRU78" s="33"/>
      <c r="DRV78" s="33"/>
      <c r="DRW78" s="33"/>
      <c r="DRX78" s="33"/>
      <c r="DRY78" s="33"/>
      <c r="DRZ78" s="33"/>
      <c r="DSA78" s="33"/>
      <c r="DSB78" s="33"/>
      <c r="DSC78" s="33"/>
      <c r="DSD78" s="33"/>
      <c r="DSE78" s="33"/>
      <c r="DSF78" s="33"/>
      <c r="DSG78" s="33"/>
      <c r="DSH78" s="33"/>
      <c r="DSI78" s="33"/>
      <c r="DSJ78" s="33"/>
      <c r="DSK78" s="33"/>
      <c r="DSL78" s="33"/>
      <c r="DSM78" s="33"/>
      <c r="DSN78" s="33"/>
      <c r="DSO78" s="33"/>
      <c r="DSP78" s="33"/>
      <c r="DSQ78" s="33"/>
      <c r="DSR78" s="33"/>
      <c r="DSS78" s="33"/>
      <c r="DST78" s="33"/>
      <c r="DSU78" s="33"/>
      <c r="DSV78" s="33"/>
      <c r="DSW78" s="33"/>
      <c r="DSX78" s="33"/>
      <c r="DSY78" s="33"/>
      <c r="DSZ78" s="33"/>
      <c r="DTA78" s="33"/>
      <c r="DTB78" s="33"/>
      <c r="DTC78" s="33"/>
      <c r="DTD78" s="33"/>
      <c r="DTE78" s="33"/>
      <c r="DTF78" s="33"/>
      <c r="DTG78" s="33"/>
      <c r="DTH78" s="33"/>
      <c r="DTI78" s="33"/>
      <c r="DTJ78" s="33"/>
      <c r="DTK78" s="33"/>
      <c r="DTL78" s="33"/>
      <c r="DTM78" s="33"/>
      <c r="DTN78" s="33"/>
      <c r="DTO78" s="33"/>
      <c r="DTP78" s="33"/>
      <c r="DTQ78" s="33"/>
      <c r="DTR78" s="33"/>
      <c r="DTS78" s="33"/>
      <c r="DTT78" s="33"/>
      <c r="DTU78" s="33"/>
      <c r="DTV78" s="33"/>
      <c r="DTW78" s="33"/>
      <c r="DTX78" s="33"/>
      <c r="DTY78" s="33"/>
      <c r="DTZ78" s="33"/>
      <c r="DUA78" s="33"/>
      <c r="DUB78" s="33"/>
      <c r="DUC78" s="33"/>
      <c r="DUD78" s="33"/>
      <c r="DUE78" s="33"/>
      <c r="DUF78" s="33"/>
      <c r="DUG78" s="33"/>
      <c r="DUH78" s="33"/>
      <c r="DUI78" s="33"/>
      <c r="DUJ78" s="33"/>
      <c r="DUK78" s="33"/>
      <c r="DUL78" s="33"/>
      <c r="DUM78" s="33"/>
      <c r="DUN78" s="33"/>
      <c r="DUO78" s="33"/>
      <c r="DUP78" s="33"/>
      <c r="DUQ78" s="33"/>
      <c r="DUR78" s="33"/>
      <c r="DUS78" s="33"/>
      <c r="DUT78" s="33"/>
      <c r="DUU78" s="33"/>
      <c r="DUV78" s="33"/>
      <c r="DUW78" s="33"/>
      <c r="DUX78" s="33"/>
      <c r="DUY78" s="33"/>
      <c r="DUZ78" s="33"/>
      <c r="DVA78" s="33"/>
      <c r="DVB78" s="33"/>
      <c r="DVC78" s="33"/>
      <c r="DVD78" s="33"/>
      <c r="DVE78" s="33"/>
      <c r="DVF78" s="33"/>
      <c r="DVG78" s="33"/>
      <c r="DVH78" s="33"/>
      <c r="DVI78" s="33"/>
      <c r="DVJ78" s="33"/>
      <c r="DVK78" s="33"/>
      <c r="DVL78" s="33"/>
      <c r="DVM78" s="33"/>
      <c r="DVN78" s="33"/>
      <c r="DVO78" s="33"/>
      <c r="DVP78" s="33"/>
      <c r="DVQ78" s="33"/>
      <c r="DVR78" s="33"/>
      <c r="DVS78" s="33"/>
      <c r="DVT78" s="33"/>
      <c r="DVU78" s="33"/>
      <c r="DVV78" s="33"/>
      <c r="DVW78" s="33"/>
      <c r="DVX78" s="33"/>
      <c r="DVY78" s="33"/>
      <c r="DVZ78" s="33"/>
      <c r="DWA78" s="33"/>
      <c r="DWB78" s="33"/>
      <c r="DWC78" s="33"/>
      <c r="DWD78" s="33"/>
      <c r="DWE78" s="33"/>
      <c r="DWF78" s="33"/>
      <c r="DWG78" s="33"/>
      <c r="DWH78" s="33"/>
      <c r="DWI78" s="33"/>
      <c r="DWJ78" s="33"/>
      <c r="DWK78" s="33"/>
      <c r="DWL78" s="33"/>
      <c r="DWM78" s="33"/>
      <c r="DWN78" s="33"/>
      <c r="DWO78" s="33"/>
      <c r="DWP78" s="33"/>
      <c r="DWQ78" s="33"/>
      <c r="DWR78" s="33"/>
      <c r="DWS78" s="33"/>
      <c r="DWT78" s="33"/>
      <c r="DWU78" s="33"/>
      <c r="DWV78" s="33"/>
      <c r="DWW78" s="33"/>
      <c r="DWX78" s="33"/>
      <c r="DWY78" s="33"/>
      <c r="DWZ78" s="33"/>
      <c r="DXA78" s="33"/>
      <c r="DXB78" s="33"/>
      <c r="DXC78" s="33"/>
      <c r="DXD78" s="33"/>
      <c r="DXE78" s="33"/>
      <c r="DXF78" s="33"/>
      <c r="DXG78" s="33"/>
      <c r="DXH78" s="33"/>
      <c r="DXI78" s="33"/>
      <c r="DXJ78" s="33"/>
      <c r="DXK78" s="33"/>
      <c r="DXL78" s="33"/>
      <c r="DXM78" s="33"/>
      <c r="DXN78" s="33"/>
      <c r="DXO78" s="33"/>
      <c r="DXP78" s="33"/>
      <c r="DXQ78" s="33"/>
      <c r="DXR78" s="33"/>
      <c r="DXS78" s="33"/>
      <c r="DXT78" s="33"/>
      <c r="DXU78" s="33"/>
      <c r="DXV78" s="33"/>
      <c r="DXW78" s="33"/>
      <c r="DXX78" s="33"/>
      <c r="DXY78" s="33"/>
      <c r="DXZ78" s="33"/>
      <c r="DYA78" s="33"/>
      <c r="DYB78" s="33"/>
      <c r="DYC78" s="33"/>
      <c r="DYD78" s="33"/>
      <c r="DYE78" s="33"/>
      <c r="DYF78" s="33"/>
      <c r="DYG78" s="33"/>
      <c r="DYH78" s="33"/>
      <c r="DYI78" s="33"/>
      <c r="DYJ78" s="33"/>
      <c r="DYK78" s="33"/>
      <c r="DYL78" s="33"/>
      <c r="DYM78" s="33"/>
      <c r="DYN78" s="33"/>
      <c r="DYO78" s="33"/>
      <c r="DYP78" s="33"/>
      <c r="DYQ78" s="33"/>
      <c r="DYR78" s="33"/>
      <c r="DYS78" s="33"/>
      <c r="DYT78" s="33"/>
      <c r="DYU78" s="33"/>
      <c r="DYV78" s="33"/>
      <c r="DYW78" s="33"/>
      <c r="DYX78" s="33"/>
      <c r="DYY78" s="33"/>
      <c r="DYZ78" s="33"/>
      <c r="DZA78" s="33"/>
      <c r="DZB78" s="33"/>
      <c r="DZC78" s="33"/>
      <c r="DZD78" s="33"/>
      <c r="DZE78" s="33"/>
      <c r="DZF78" s="33"/>
      <c r="DZG78" s="33"/>
      <c r="DZH78" s="33"/>
      <c r="DZI78" s="33"/>
      <c r="DZJ78" s="33"/>
      <c r="DZK78" s="33"/>
      <c r="DZL78" s="33"/>
      <c r="DZM78" s="33"/>
      <c r="DZN78" s="33"/>
      <c r="DZO78" s="33"/>
      <c r="DZP78" s="33"/>
      <c r="DZQ78" s="33"/>
      <c r="DZR78" s="33"/>
      <c r="DZS78" s="33"/>
      <c r="DZT78" s="33"/>
      <c r="DZU78" s="33"/>
      <c r="DZV78" s="33"/>
      <c r="DZW78" s="33"/>
      <c r="DZX78" s="33"/>
      <c r="DZY78" s="33"/>
      <c r="DZZ78" s="33"/>
      <c r="EAA78" s="33"/>
      <c r="EAB78" s="33"/>
      <c r="EAC78" s="33"/>
      <c r="EAD78" s="33"/>
      <c r="EAE78" s="33"/>
      <c r="EAF78" s="33"/>
      <c r="EAG78" s="33"/>
      <c r="EAH78" s="33"/>
      <c r="EAI78" s="33"/>
      <c r="EAJ78" s="33"/>
      <c r="EAK78" s="33"/>
      <c r="EAL78" s="33"/>
      <c r="EAM78" s="33"/>
      <c r="EAN78" s="33"/>
      <c r="EAO78" s="33"/>
      <c r="EAP78" s="33"/>
      <c r="EAQ78" s="33"/>
      <c r="EAR78" s="33"/>
      <c r="EAS78" s="33"/>
      <c r="EAT78" s="33"/>
      <c r="EAU78" s="33"/>
      <c r="EAV78" s="33"/>
      <c r="EAW78" s="33"/>
      <c r="EAX78" s="33"/>
      <c r="EAY78" s="33"/>
      <c r="EAZ78" s="33"/>
      <c r="EBA78" s="33"/>
      <c r="EBB78" s="33"/>
      <c r="EBC78" s="33"/>
      <c r="EBD78" s="33"/>
      <c r="EBE78" s="33"/>
      <c r="EBF78" s="33"/>
      <c r="EBG78" s="33"/>
      <c r="EBH78" s="33"/>
      <c r="EBI78" s="33"/>
      <c r="EBJ78" s="33"/>
      <c r="EBK78" s="33"/>
      <c r="EBL78" s="33"/>
      <c r="EBM78" s="33"/>
      <c r="EBN78" s="33"/>
      <c r="EBO78" s="33"/>
      <c r="EBP78" s="33"/>
      <c r="EBQ78" s="33"/>
      <c r="EBR78" s="33"/>
      <c r="EBS78" s="33"/>
      <c r="EBT78" s="33"/>
      <c r="EBU78" s="33"/>
      <c r="EBV78" s="33"/>
      <c r="EBW78" s="33"/>
      <c r="EBX78" s="33"/>
      <c r="EBY78" s="33"/>
      <c r="EBZ78" s="33"/>
      <c r="ECA78" s="33"/>
      <c r="ECB78" s="33"/>
      <c r="ECC78" s="33"/>
      <c r="ECD78" s="33"/>
      <c r="ECE78" s="33"/>
      <c r="ECF78" s="33"/>
      <c r="ECG78" s="33"/>
      <c r="ECH78" s="33"/>
      <c r="ECI78" s="33"/>
      <c r="ECJ78" s="33"/>
      <c r="ECK78" s="33"/>
      <c r="ECL78" s="33"/>
      <c r="ECM78" s="33"/>
      <c r="ECN78" s="33"/>
      <c r="ECO78" s="33"/>
      <c r="ECP78" s="33"/>
      <c r="ECQ78" s="33"/>
      <c r="ECR78" s="33"/>
      <c r="ECS78" s="33"/>
      <c r="ECT78" s="33"/>
      <c r="ECU78" s="33"/>
      <c r="ECV78" s="33"/>
      <c r="ECW78" s="33"/>
      <c r="ECX78" s="33"/>
      <c r="ECY78" s="33"/>
      <c r="ECZ78" s="33"/>
      <c r="EDA78" s="33"/>
      <c r="EDB78" s="33"/>
      <c r="EDC78" s="33"/>
      <c r="EDD78" s="33"/>
      <c r="EDE78" s="33"/>
      <c r="EDF78" s="33"/>
      <c r="EDG78" s="33"/>
      <c r="EDH78" s="33"/>
      <c r="EDI78" s="33"/>
      <c r="EDJ78" s="33"/>
      <c r="EDK78" s="33"/>
      <c r="EDL78" s="33"/>
      <c r="EDM78" s="33"/>
      <c r="EDN78" s="33"/>
      <c r="EDO78" s="33"/>
      <c r="EDP78" s="33"/>
      <c r="EDQ78" s="33"/>
      <c r="EDR78" s="33"/>
      <c r="EDS78" s="33"/>
      <c r="EDT78" s="33"/>
      <c r="EDU78" s="33"/>
      <c r="EDV78" s="33"/>
      <c r="EDW78" s="33"/>
      <c r="EDX78" s="33"/>
      <c r="EDY78" s="33"/>
      <c r="EDZ78" s="33"/>
      <c r="EEA78" s="33"/>
      <c r="EEB78" s="33"/>
      <c r="EEC78" s="33"/>
      <c r="EED78" s="33"/>
      <c r="EEE78" s="33"/>
      <c r="EEF78" s="33"/>
      <c r="EEG78" s="33"/>
      <c r="EEH78" s="33"/>
      <c r="EEI78" s="33"/>
      <c r="EEJ78" s="33"/>
      <c r="EEK78" s="33"/>
      <c r="EEL78" s="33"/>
      <c r="EEM78" s="33"/>
      <c r="EEN78" s="33"/>
      <c r="EEO78" s="33"/>
      <c r="EEP78" s="33"/>
      <c r="EEQ78" s="33"/>
      <c r="EER78" s="33"/>
      <c r="EES78" s="33"/>
      <c r="EET78" s="33"/>
      <c r="EEU78" s="33"/>
      <c r="EEV78" s="33"/>
      <c r="EEW78" s="33"/>
      <c r="EEX78" s="33"/>
      <c r="EEY78" s="33"/>
      <c r="EEZ78" s="33"/>
      <c r="EFA78" s="33"/>
      <c r="EFB78" s="33"/>
      <c r="EFC78" s="33"/>
      <c r="EFD78" s="33"/>
      <c r="EFE78" s="33"/>
      <c r="EFF78" s="33"/>
      <c r="EFG78" s="33"/>
      <c r="EFH78" s="33"/>
      <c r="EFI78" s="33"/>
      <c r="EFJ78" s="33"/>
      <c r="EFK78" s="33"/>
      <c r="EFL78" s="33"/>
      <c r="EFM78" s="33"/>
      <c r="EFN78" s="33"/>
      <c r="EFO78" s="33"/>
      <c r="EFP78" s="33"/>
      <c r="EFQ78" s="33"/>
      <c r="EFR78" s="33"/>
      <c r="EFS78" s="33"/>
      <c r="EFT78" s="33"/>
      <c r="EFU78" s="33"/>
      <c r="EFV78" s="33"/>
      <c r="EFW78" s="33"/>
      <c r="EFX78" s="33"/>
      <c r="EFY78" s="33"/>
      <c r="EFZ78" s="33"/>
      <c r="EGA78" s="33"/>
      <c r="EGB78" s="33"/>
      <c r="EGC78" s="33"/>
      <c r="EGD78" s="33"/>
      <c r="EGE78" s="33"/>
      <c r="EGF78" s="33"/>
      <c r="EGG78" s="33"/>
      <c r="EGH78" s="33"/>
      <c r="EGI78" s="33"/>
      <c r="EGJ78" s="33"/>
      <c r="EGK78" s="33"/>
      <c r="EGL78" s="33"/>
      <c r="EGM78" s="33"/>
      <c r="EGN78" s="33"/>
      <c r="EGO78" s="33"/>
      <c r="EGP78" s="33"/>
      <c r="EGQ78" s="33"/>
      <c r="EGR78" s="33"/>
      <c r="EGS78" s="33"/>
      <c r="EGT78" s="33"/>
      <c r="EGU78" s="33"/>
      <c r="EGV78" s="33"/>
      <c r="EGW78" s="33"/>
      <c r="EGX78" s="33"/>
      <c r="EGY78" s="33"/>
      <c r="EGZ78" s="33"/>
      <c r="EHA78" s="33"/>
      <c r="EHB78" s="33"/>
      <c r="EHC78" s="33"/>
      <c r="EHD78" s="33"/>
      <c r="EHE78" s="33"/>
      <c r="EHF78" s="33"/>
      <c r="EHG78" s="33"/>
      <c r="EHH78" s="33"/>
      <c r="EHI78" s="33"/>
      <c r="EHJ78" s="33"/>
      <c r="EHK78" s="33"/>
      <c r="EHL78" s="33"/>
      <c r="EHM78" s="33"/>
      <c r="EHN78" s="33"/>
      <c r="EHO78" s="33"/>
      <c r="EHP78" s="33"/>
      <c r="EHQ78" s="33"/>
      <c r="EHR78" s="33"/>
      <c r="EHS78" s="33"/>
      <c r="EHT78" s="33"/>
      <c r="EHU78" s="33"/>
      <c r="EHV78" s="33"/>
      <c r="EHW78" s="33"/>
      <c r="EHX78" s="33"/>
      <c r="EHY78" s="33"/>
      <c r="EHZ78" s="33"/>
      <c r="EIA78" s="33"/>
      <c r="EIB78" s="33"/>
      <c r="EIC78" s="33"/>
      <c r="EID78" s="33"/>
      <c r="EIE78" s="33"/>
      <c r="EIF78" s="33"/>
      <c r="EIG78" s="33"/>
      <c r="EIH78" s="33"/>
      <c r="EII78" s="33"/>
      <c r="EIJ78" s="33"/>
      <c r="EIK78" s="33"/>
      <c r="EIL78" s="33"/>
      <c r="EIM78" s="33"/>
      <c r="EIN78" s="33"/>
      <c r="EIO78" s="33"/>
      <c r="EIP78" s="33"/>
      <c r="EIQ78" s="33"/>
      <c r="EIR78" s="33"/>
      <c r="EIS78" s="33"/>
      <c r="EIT78" s="33"/>
      <c r="EIU78" s="33"/>
      <c r="EIV78" s="33"/>
      <c r="EIW78" s="33"/>
      <c r="EIX78" s="33"/>
      <c r="EIY78" s="33"/>
      <c r="EIZ78" s="33"/>
      <c r="EJA78" s="33"/>
      <c r="EJB78" s="33"/>
      <c r="EJC78" s="33"/>
      <c r="EJD78" s="33"/>
      <c r="EJE78" s="33"/>
      <c r="EJF78" s="33"/>
      <c r="EJG78" s="33"/>
      <c r="EJH78" s="33"/>
      <c r="EJI78" s="33"/>
      <c r="EJJ78" s="33"/>
      <c r="EJK78" s="33"/>
      <c r="EJL78" s="33"/>
      <c r="EJM78" s="33"/>
      <c r="EJN78" s="33"/>
      <c r="EJO78" s="33"/>
      <c r="EJP78" s="33"/>
      <c r="EJQ78" s="33"/>
      <c r="EJR78" s="33"/>
      <c r="EJS78" s="33"/>
      <c r="EJT78" s="33"/>
      <c r="EJU78" s="33"/>
      <c r="EJV78" s="33"/>
      <c r="EJW78" s="33"/>
      <c r="EJX78" s="33"/>
      <c r="EJY78" s="33"/>
      <c r="EJZ78" s="33"/>
      <c r="EKA78" s="33"/>
      <c r="EKB78" s="33"/>
      <c r="EKC78" s="33"/>
      <c r="EKD78" s="33"/>
      <c r="EKE78" s="33"/>
      <c r="EKF78" s="33"/>
      <c r="EKG78" s="33"/>
      <c r="EKH78" s="33"/>
      <c r="EKI78" s="33"/>
      <c r="EKJ78" s="33"/>
      <c r="EKK78" s="33"/>
      <c r="EKL78" s="33"/>
      <c r="EKM78" s="33"/>
      <c r="EKN78" s="33"/>
      <c r="EKO78" s="33"/>
      <c r="EKP78" s="33"/>
      <c r="EKQ78" s="33"/>
      <c r="EKR78" s="33"/>
      <c r="EKS78" s="33"/>
      <c r="EKT78" s="33"/>
      <c r="EKU78" s="33"/>
      <c r="EKV78" s="33"/>
      <c r="EKW78" s="33"/>
      <c r="EKX78" s="33"/>
      <c r="EKY78" s="33"/>
      <c r="EKZ78" s="33"/>
      <c r="ELA78" s="33"/>
      <c r="ELB78" s="33"/>
      <c r="ELC78" s="33"/>
      <c r="ELD78" s="33"/>
      <c r="ELE78" s="33"/>
      <c r="ELF78" s="33"/>
      <c r="ELG78" s="33"/>
      <c r="ELH78" s="33"/>
      <c r="ELI78" s="33"/>
      <c r="ELJ78" s="33"/>
      <c r="ELK78" s="33"/>
      <c r="ELL78" s="33"/>
      <c r="ELM78" s="33"/>
      <c r="ELN78" s="33"/>
      <c r="ELO78" s="33"/>
      <c r="ELP78" s="33"/>
      <c r="ELQ78" s="33"/>
      <c r="ELR78" s="33"/>
      <c r="ELS78" s="33"/>
      <c r="ELT78" s="33"/>
      <c r="ELU78" s="33"/>
      <c r="ELV78" s="33"/>
      <c r="ELW78" s="33"/>
      <c r="ELX78" s="33"/>
      <c r="ELY78" s="33"/>
      <c r="ELZ78" s="33"/>
      <c r="EMA78" s="33"/>
      <c r="EMB78" s="33"/>
      <c r="EMC78" s="33"/>
      <c r="EMD78" s="33"/>
      <c r="EME78" s="33"/>
      <c r="EMF78" s="33"/>
      <c r="EMG78" s="33"/>
      <c r="EMH78" s="33"/>
      <c r="EMI78" s="33"/>
      <c r="EMJ78" s="33"/>
      <c r="EMK78" s="33"/>
      <c r="EML78" s="33"/>
      <c r="EMM78" s="33"/>
      <c r="EMN78" s="33"/>
      <c r="EMO78" s="33"/>
      <c r="EMP78" s="33"/>
      <c r="EMQ78" s="33"/>
      <c r="EMR78" s="33"/>
      <c r="EMS78" s="33"/>
      <c r="EMT78" s="33"/>
      <c r="EMU78" s="33"/>
      <c r="EMV78" s="33"/>
      <c r="EMW78" s="33"/>
      <c r="EMX78" s="33"/>
      <c r="EMY78" s="33"/>
      <c r="EMZ78" s="33"/>
      <c r="ENA78" s="33"/>
      <c r="ENB78" s="33"/>
      <c r="ENC78" s="33"/>
      <c r="END78" s="33"/>
      <c r="ENE78" s="33"/>
      <c r="ENF78" s="33"/>
      <c r="ENG78" s="33"/>
      <c r="ENH78" s="33"/>
      <c r="ENI78" s="33"/>
      <c r="ENJ78" s="33"/>
      <c r="ENK78" s="33"/>
      <c r="ENL78" s="33"/>
      <c r="ENM78" s="33"/>
      <c r="ENN78" s="33"/>
      <c r="ENO78" s="33"/>
      <c r="ENP78" s="33"/>
      <c r="ENQ78" s="33"/>
      <c r="ENR78" s="33"/>
      <c r="ENS78" s="33"/>
      <c r="ENT78" s="33"/>
      <c r="ENU78" s="33"/>
      <c r="ENV78" s="33"/>
      <c r="ENW78" s="33"/>
      <c r="ENX78" s="33"/>
      <c r="ENY78" s="33"/>
      <c r="ENZ78" s="33"/>
      <c r="EOA78" s="33"/>
      <c r="EOB78" s="33"/>
      <c r="EOC78" s="33"/>
      <c r="EOD78" s="33"/>
      <c r="EOE78" s="33"/>
      <c r="EOF78" s="33"/>
      <c r="EOG78" s="33"/>
      <c r="EOH78" s="33"/>
      <c r="EOI78" s="33"/>
      <c r="EOJ78" s="33"/>
      <c r="EOK78" s="33"/>
      <c r="EOL78" s="33"/>
      <c r="EOM78" s="33"/>
      <c r="EON78" s="33"/>
      <c r="EOO78" s="33"/>
      <c r="EOP78" s="33"/>
      <c r="EOQ78" s="33"/>
      <c r="EOR78" s="33"/>
      <c r="EOS78" s="33"/>
      <c r="EOT78" s="33"/>
      <c r="EOU78" s="33"/>
      <c r="EOV78" s="33"/>
      <c r="EOW78" s="33"/>
      <c r="EOX78" s="33"/>
      <c r="EOY78" s="33"/>
      <c r="EOZ78" s="33"/>
      <c r="EPA78" s="33"/>
      <c r="EPB78" s="33"/>
      <c r="EPC78" s="33"/>
      <c r="EPD78" s="33"/>
      <c r="EPE78" s="33"/>
      <c r="EPF78" s="33"/>
      <c r="EPG78" s="33"/>
      <c r="EPH78" s="33"/>
      <c r="EPI78" s="33"/>
      <c r="EPJ78" s="33"/>
      <c r="EPK78" s="33"/>
      <c r="EPL78" s="33"/>
      <c r="EPM78" s="33"/>
      <c r="EPN78" s="33"/>
      <c r="EPO78" s="33"/>
      <c r="EPP78" s="33"/>
      <c r="EPQ78" s="33"/>
      <c r="EPR78" s="33"/>
      <c r="EPS78" s="33"/>
      <c r="EPT78" s="33"/>
      <c r="EPU78" s="33"/>
      <c r="EPV78" s="33"/>
      <c r="EPW78" s="33"/>
      <c r="EPX78" s="33"/>
      <c r="EPY78" s="33"/>
      <c r="EPZ78" s="33"/>
      <c r="EQA78" s="33"/>
      <c r="EQB78" s="33"/>
      <c r="EQC78" s="33"/>
      <c r="EQD78" s="33"/>
      <c r="EQE78" s="33"/>
      <c r="EQF78" s="33"/>
      <c r="EQG78" s="33"/>
      <c r="EQH78" s="33"/>
      <c r="EQI78" s="33"/>
      <c r="EQJ78" s="33"/>
      <c r="EQK78" s="33"/>
      <c r="EQL78" s="33"/>
      <c r="EQM78" s="33"/>
      <c r="EQN78" s="33"/>
      <c r="EQO78" s="33"/>
      <c r="EQP78" s="33"/>
      <c r="EQQ78" s="33"/>
      <c r="EQR78" s="33"/>
      <c r="EQS78" s="33"/>
      <c r="EQT78" s="33"/>
      <c r="EQU78" s="33"/>
      <c r="EQV78" s="33"/>
      <c r="EQW78" s="33"/>
      <c r="EQX78" s="33"/>
      <c r="EQY78" s="33"/>
      <c r="EQZ78" s="33"/>
      <c r="ERA78" s="33"/>
      <c r="ERB78" s="33"/>
      <c r="ERC78" s="33"/>
      <c r="ERD78" s="33"/>
      <c r="ERE78" s="33"/>
      <c r="ERF78" s="33"/>
      <c r="ERG78" s="33"/>
      <c r="ERH78" s="33"/>
      <c r="ERI78" s="33"/>
      <c r="ERJ78" s="33"/>
      <c r="ERK78" s="33"/>
      <c r="ERL78" s="33"/>
      <c r="ERM78" s="33"/>
      <c r="ERN78" s="33"/>
      <c r="ERO78" s="33"/>
      <c r="ERP78" s="33"/>
      <c r="ERQ78" s="33"/>
      <c r="ERR78" s="33"/>
      <c r="ERS78" s="33"/>
      <c r="ERT78" s="33"/>
      <c r="ERU78" s="33"/>
      <c r="ERV78" s="33"/>
      <c r="ERW78" s="33"/>
      <c r="ERX78" s="33"/>
      <c r="ERY78" s="33"/>
      <c r="ERZ78" s="33"/>
      <c r="ESA78" s="33"/>
      <c r="ESB78" s="33"/>
      <c r="ESC78" s="33"/>
      <c r="ESD78" s="33"/>
      <c r="ESE78" s="33"/>
      <c r="ESF78" s="33"/>
      <c r="ESG78" s="33"/>
      <c r="ESH78" s="33"/>
      <c r="ESI78" s="33"/>
      <c r="ESJ78" s="33"/>
      <c r="ESK78" s="33"/>
      <c r="ESL78" s="33"/>
      <c r="ESM78" s="33"/>
      <c r="ESN78" s="33"/>
      <c r="ESO78" s="33"/>
      <c r="ESP78" s="33"/>
      <c r="ESQ78" s="33"/>
      <c r="ESR78" s="33"/>
      <c r="ESS78" s="33"/>
      <c r="EST78" s="33"/>
      <c r="ESU78" s="33"/>
      <c r="ESV78" s="33"/>
      <c r="ESW78" s="33"/>
      <c r="ESX78" s="33"/>
      <c r="ESY78" s="33"/>
      <c r="ESZ78" s="33"/>
      <c r="ETA78" s="33"/>
      <c r="ETB78" s="33"/>
      <c r="ETC78" s="33"/>
      <c r="ETD78" s="33"/>
      <c r="ETE78" s="33"/>
      <c r="ETF78" s="33"/>
      <c r="ETG78" s="33"/>
      <c r="ETH78" s="33"/>
      <c r="ETI78" s="33"/>
      <c r="ETJ78" s="33"/>
      <c r="ETK78" s="33"/>
      <c r="ETL78" s="33"/>
      <c r="ETM78" s="33"/>
      <c r="ETN78" s="33"/>
      <c r="ETO78" s="33"/>
      <c r="ETP78" s="33"/>
      <c r="ETQ78" s="33"/>
      <c r="ETR78" s="33"/>
      <c r="ETS78" s="33"/>
      <c r="ETT78" s="33"/>
      <c r="ETU78" s="33"/>
      <c r="ETV78" s="33"/>
      <c r="ETW78" s="33"/>
      <c r="ETX78" s="33"/>
      <c r="ETY78" s="33"/>
      <c r="ETZ78" s="33"/>
      <c r="EUA78" s="33"/>
      <c r="EUB78" s="33"/>
      <c r="EUC78" s="33"/>
      <c r="EUD78" s="33"/>
      <c r="EUE78" s="33"/>
      <c r="EUF78" s="33"/>
      <c r="EUG78" s="33"/>
      <c r="EUH78" s="33"/>
      <c r="EUI78" s="33"/>
      <c r="EUJ78" s="33"/>
      <c r="EUK78" s="33"/>
      <c r="EUL78" s="33"/>
      <c r="EUM78" s="33"/>
      <c r="EUN78" s="33"/>
      <c r="EUO78" s="33"/>
      <c r="EUP78" s="33"/>
      <c r="EUQ78" s="33"/>
      <c r="EUR78" s="33"/>
      <c r="EUS78" s="33"/>
      <c r="EUT78" s="33"/>
      <c r="EUU78" s="33"/>
      <c r="EUV78" s="33"/>
      <c r="EUW78" s="33"/>
      <c r="EUX78" s="33"/>
      <c r="EUY78" s="33"/>
      <c r="EUZ78" s="33"/>
      <c r="EVA78" s="33"/>
      <c r="EVB78" s="33"/>
      <c r="EVC78" s="33"/>
      <c r="EVD78" s="33"/>
      <c r="EVE78" s="33"/>
      <c r="EVF78" s="33"/>
      <c r="EVG78" s="33"/>
      <c r="EVH78" s="33"/>
      <c r="EVI78" s="33"/>
      <c r="EVJ78" s="33"/>
      <c r="EVK78" s="33"/>
      <c r="EVL78" s="33"/>
      <c r="EVM78" s="33"/>
      <c r="EVN78" s="33"/>
      <c r="EVO78" s="33"/>
      <c r="EVP78" s="33"/>
      <c r="EVQ78" s="33"/>
      <c r="EVR78" s="33"/>
      <c r="EVS78" s="33"/>
      <c r="EVT78" s="33"/>
      <c r="EVU78" s="33"/>
      <c r="EVV78" s="33"/>
      <c r="EVW78" s="33"/>
      <c r="EVX78" s="33"/>
      <c r="EVY78" s="33"/>
      <c r="EVZ78" s="33"/>
      <c r="EWA78" s="33"/>
      <c r="EWB78" s="33"/>
      <c r="EWC78" s="33"/>
      <c r="EWD78" s="33"/>
      <c r="EWE78" s="33"/>
      <c r="EWF78" s="33"/>
      <c r="EWG78" s="33"/>
      <c r="EWH78" s="33"/>
      <c r="EWI78" s="33"/>
      <c r="EWJ78" s="33"/>
      <c r="EWK78" s="33"/>
      <c r="EWL78" s="33"/>
      <c r="EWM78" s="33"/>
      <c r="EWN78" s="33"/>
      <c r="EWO78" s="33"/>
      <c r="EWP78" s="33"/>
      <c r="EWQ78" s="33"/>
      <c r="EWR78" s="33"/>
      <c r="EWS78" s="33"/>
      <c r="EWT78" s="33"/>
      <c r="EWU78" s="33"/>
      <c r="EWV78" s="33"/>
      <c r="EWW78" s="33"/>
      <c r="EWX78" s="33"/>
      <c r="EWY78" s="33"/>
      <c r="EWZ78" s="33"/>
      <c r="EXA78" s="33"/>
      <c r="EXB78" s="33"/>
      <c r="EXC78" s="33"/>
      <c r="EXD78" s="33"/>
      <c r="EXE78" s="33"/>
      <c r="EXF78" s="33"/>
      <c r="EXG78" s="33"/>
      <c r="EXH78" s="33"/>
      <c r="EXI78" s="33"/>
      <c r="EXJ78" s="33"/>
      <c r="EXK78" s="33"/>
      <c r="EXL78" s="33"/>
      <c r="EXM78" s="33"/>
      <c r="EXN78" s="33"/>
      <c r="EXO78" s="33"/>
      <c r="EXP78" s="33"/>
      <c r="EXQ78" s="33"/>
      <c r="EXR78" s="33"/>
      <c r="EXS78" s="33"/>
      <c r="EXT78" s="33"/>
      <c r="EXU78" s="33"/>
      <c r="EXV78" s="33"/>
      <c r="EXW78" s="33"/>
      <c r="EXX78" s="33"/>
      <c r="EXY78" s="33"/>
      <c r="EXZ78" s="33"/>
      <c r="EYA78" s="33"/>
      <c r="EYB78" s="33"/>
      <c r="EYC78" s="33"/>
      <c r="EYD78" s="33"/>
      <c r="EYE78" s="33"/>
      <c r="EYF78" s="33"/>
      <c r="EYG78" s="33"/>
      <c r="EYH78" s="33"/>
      <c r="EYI78" s="33"/>
      <c r="EYJ78" s="33"/>
      <c r="EYK78" s="33"/>
      <c r="EYL78" s="33"/>
      <c r="EYM78" s="33"/>
      <c r="EYN78" s="33"/>
      <c r="EYO78" s="33"/>
      <c r="EYP78" s="33"/>
      <c r="EYQ78" s="33"/>
      <c r="EYR78" s="33"/>
      <c r="EYS78" s="33"/>
      <c r="EYT78" s="33"/>
      <c r="EYU78" s="33"/>
      <c r="EYV78" s="33"/>
      <c r="EYW78" s="33"/>
      <c r="EYX78" s="33"/>
      <c r="EYY78" s="33"/>
      <c r="EYZ78" s="33"/>
      <c r="EZA78" s="33"/>
      <c r="EZB78" s="33"/>
      <c r="EZC78" s="33"/>
      <c r="EZD78" s="33"/>
      <c r="EZE78" s="33"/>
      <c r="EZF78" s="33"/>
      <c r="EZG78" s="33"/>
      <c r="EZH78" s="33"/>
      <c r="EZI78" s="33"/>
      <c r="EZJ78" s="33"/>
      <c r="EZK78" s="33"/>
      <c r="EZL78" s="33"/>
      <c r="EZM78" s="33"/>
      <c r="EZN78" s="33"/>
      <c r="EZO78" s="33"/>
      <c r="EZP78" s="33"/>
      <c r="EZQ78" s="33"/>
      <c r="EZR78" s="33"/>
      <c r="EZS78" s="33"/>
      <c r="EZT78" s="33"/>
      <c r="EZU78" s="33"/>
      <c r="EZV78" s="33"/>
      <c r="EZW78" s="33"/>
      <c r="EZX78" s="33"/>
      <c r="EZY78" s="33"/>
      <c r="EZZ78" s="33"/>
      <c r="FAA78" s="33"/>
      <c r="FAB78" s="33"/>
      <c r="FAC78" s="33"/>
      <c r="FAD78" s="33"/>
      <c r="FAE78" s="33"/>
      <c r="FAF78" s="33"/>
      <c r="FAG78" s="33"/>
      <c r="FAH78" s="33"/>
      <c r="FAI78" s="33"/>
      <c r="FAJ78" s="33"/>
      <c r="FAK78" s="33"/>
      <c r="FAL78" s="33"/>
      <c r="FAM78" s="33"/>
      <c r="FAN78" s="33"/>
      <c r="FAO78" s="33"/>
      <c r="FAP78" s="33"/>
      <c r="FAQ78" s="33"/>
      <c r="FAR78" s="33"/>
      <c r="FAS78" s="33"/>
      <c r="FAT78" s="33"/>
      <c r="FAU78" s="33"/>
      <c r="FAV78" s="33"/>
      <c r="FAW78" s="33"/>
      <c r="FAX78" s="33"/>
      <c r="FAY78" s="33"/>
      <c r="FAZ78" s="33"/>
      <c r="FBA78" s="33"/>
      <c r="FBB78" s="33"/>
      <c r="FBC78" s="33"/>
      <c r="FBD78" s="33"/>
      <c r="FBE78" s="33"/>
      <c r="FBF78" s="33"/>
      <c r="FBG78" s="33"/>
      <c r="FBH78" s="33"/>
      <c r="FBI78" s="33"/>
      <c r="FBJ78" s="33"/>
      <c r="FBK78" s="33"/>
      <c r="FBL78" s="33"/>
      <c r="FBM78" s="33"/>
      <c r="FBN78" s="33"/>
      <c r="FBO78" s="33"/>
      <c r="FBP78" s="33"/>
      <c r="FBQ78" s="33"/>
      <c r="FBR78" s="33"/>
      <c r="FBS78" s="33"/>
      <c r="FBT78" s="33"/>
      <c r="FBU78" s="33"/>
      <c r="FBV78" s="33"/>
      <c r="FBW78" s="33"/>
      <c r="FBX78" s="33"/>
      <c r="FBY78" s="33"/>
      <c r="FBZ78" s="33"/>
      <c r="FCA78" s="33"/>
      <c r="FCB78" s="33"/>
      <c r="FCC78" s="33"/>
      <c r="FCD78" s="33"/>
      <c r="FCE78" s="33"/>
      <c r="FCF78" s="33"/>
      <c r="FCG78" s="33"/>
      <c r="FCH78" s="33"/>
      <c r="FCI78" s="33"/>
      <c r="FCJ78" s="33"/>
      <c r="FCK78" s="33"/>
      <c r="FCL78" s="33"/>
      <c r="FCM78" s="33"/>
      <c r="FCN78" s="33"/>
      <c r="FCO78" s="33"/>
      <c r="FCP78" s="33"/>
      <c r="FCQ78" s="33"/>
      <c r="FCR78" s="33"/>
      <c r="FCS78" s="33"/>
      <c r="FCT78" s="33"/>
      <c r="FCU78" s="33"/>
      <c r="FCV78" s="33"/>
      <c r="FCW78" s="33"/>
      <c r="FCX78" s="33"/>
      <c r="FCY78" s="33"/>
      <c r="FCZ78" s="33"/>
      <c r="FDA78" s="33"/>
      <c r="FDB78" s="33"/>
      <c r="FDC78" s="33"/>
      <c r="FDD78" s="33"/>
      <c r="FDE78" s="33"/>
      <c r="FDF78" s="33"/>
      <c r="FDG78" s="33"/>
      <c r="FDH78" s="33"/>
      <c r="FDI78" s="33"/>
      <c r="FDJ78" s="33"/>
      <c r="FDK78" s="33"/>
      <c r="FDL78" s="33"/>
      <c r="FDM78" s="33"/>
      <c r="FDN78" s="33"/>
      <c r="FDO78" s="33"/>
      <c r="FDP78" s="33"/>
      <c r="FDQ78" s="33"/>
      <c r="FDR78" s="33"/>
      <c r="FDS78" s="33"/>
      <c r="FDT78" s="33"/>
      <c r="FDU78" s="33"/>
      <c r="FDV78" s="33"/>
      <c r="FDW78" s="33"/>
      <c r="FDX78" s="33"/>
      <c r="FDY78" s="33"/>
      <c r="FDZ78" s="33"/>
      <c r="FEA78" s="33"/>
      <c r="FEB78" s="33"/>
      <c r="FEC78" s="33"/>
      <c r="FED78" s="33"/>
      <c r="FEE78" s="33"/>
      <c r="FEF78" s="33"/>
      <c r="FEG78" s="33"/>
      <c r="FEH78" s="33"/>
      <c r="FEI78" s="33"/>
      <c r="FEJ78" s="33"/>
      <c r="FEK78" s="33"/>
      <c r="FEL78" s="33"/>
      <c r="FEM78" s="33"/>
      <c r="FEN78" s="33"/>
      <c r="FEO78" s="33"/>
      <c r="FEP78" s="33"/>
      <c r="FEQ78" s="33"/>
      <c r="FER78" s="33"/>
      <c r="FES78" s="33"/>
      <c r="FET78" s="33"/>
      <c r="FEU78" s="33"/>
      <c r="FEV78" s="33"/>
      <c r="FEW78" s="33"/>
      <c r="FEX78" s="33"/>
      <c r="FEY78" s="33"/>
      <c r="FEZ78" s="33"/>
      <c r="FFA78" s="33"/>
      <c r="FFB78" s="33"/>
      <c r="FFC78" s="33"/>
      <c r="FFD78" s="33"/>
      <c r="FFE78" s="33"/>
      <c r="FFF78" s="33"/>
      <c r="FFG78" s="33"/>
      <c r="FFH78" s="33"/>
      <c r="FFI78" s="33"/>
      <c r="FFJ78" s="33"/>
      <c r="FFK78" s="33"/>
      <c r="FFL78" s="33"/>
      <c r="FFM78" s="33"/>
      <c r="FFN78" s="33"/>
      <c r="FFO78" s="33"/>
      <c r="FFP78" s="33"/>
      <c r="FFQ78" s="33"/>
      <c r="FFR78" s="33"/>
      <c r="FFS78" s="33"/>
      <c r="FFT78" s="33"/>
      <c r="FFU78" s="33"/>
      <c r="FFV78" s="33"/>
      <c r="FFW78" s="33"/>
      <c r="FFX78" s="33"/>
      <c r="FFY78" s="33"/>
      <c r="FFZ78" s="33"/>
      <c r="FGA78" s="33"/>
      <c r="FGB78" s="33"/>
      <c r="FGC78" s="33"/>
      <c r="FGD78" s="33"/>
      <c r="FGE78" s="33"/>
      <c r="FGF78" s="33"/>
      <c r="FGG78" s="33"/>
      <c r="FGH78" s="33"/>
      <c r="FGI78" s="33"/>
      <c r="FGJ78" s="33"/>
      <c r="FGK78" s="33"/>
      <c r="FGL78" s="33"/>
      <c r="FGM78" s="33"/>
      <c r="FGN78" s="33"/>
      <c r="FGO78" s="33"/>
      <c r="FGP78" s="33"/>
      <c r="FGQ78" s="33"/>
      <c r="FGR78" s="33"/>
      <c r="FGS78" s="33"/>
      <c r="FGT78" s="33"/>
      <c r="FGU78" s="33"/>
      <c r="FGV78" s="33"/>
      <c r="FGW78" s="33"/>
      <c r="FGX78" s="33"/>
      <c r="FGY78" s="33"/>
      <c r="FGZ78" s="33"/>
      <c r="FHA78" s="33"/>
      <c r="FHB78" s="33"/>
      <c r="FHC78" s="33"/>
      <c r="FHD78" s="33"/>
      <c r="FHE78" s="33"/>
      <c r="FHF78" s="33"/>
      <c r="FHG78" s="33"/>
      <c r="FHH78" s="33"/>
      <c r="FHI78" s="33"/>
      <c r="FHJ78" s="33"/>
      <c r="FHK78" s="33"/>
      <c r="FHL78" s="33"/>
      <c r="FHM78" s="33"/>
      <c r="FHN78" s="33"/>
      <c r="FHO78" s="33"/>
      <c r="FHP78" s="33"/>
      <c r="FHQ78" s="33"/>
      <c r="FHR78" s="33"/>
      <c r="FHS78" s="33"/>
      <c r="FHT78" s="33"/>
      <c r="FHU78" s="33"/>
      <c r="FHV78" s="33"/>
      <c r="FHW78" s="33"/>
      <c r="FHX78" s="33"/>
      <c r="FHY78" s="33"/>
      <c r="FHZ78" s="33"/>
      <c r="FIA78" s="33"/>
      <c r="FIB78" s="33"/>
      <c r="FIC78" s="33"/>
      <c r="FID78" s="33"/>
      <c r="FIE78" s="33"/>
      <c r="FIF78" s="33"/>
      <c r="FIG78" s="33"/>
      <c r="FIH78" s="33"/>
      <c r="FII78" s="33"/>
      <c r="FIJ78" s="33"/>
      <c r="FIK78" s="33"/>
      <c r="FIL78" s="33"/>
      <c r="FIM78" s="33"/>
      <c r="FIN78" s="33"/>
      <c r="FIO78" s="33"/>
      <c r="FIP78" s="33"/>
      <c r="FIQ78" s="33"/>
      <c r="FIR78" s="33"/>
      <c r="FIS78" s="33"/>
      <c r="FIT78" s="33"/>
      <c r="FIU78" s="33"/>
      <c r="FIV78" s="33"/>
      <c r="FIW78" s="33"/>
      <c r="FIX78" s="33"/>
      <c r="FIY78" s="33"/>
      <c r="FIZ78" s="33"/>
      <c r="FJA78" s="33"/>
      <c r="FJB78" s="33"/>
      <c r="FJC78" s="33"/>
      <c r="FJD78" s="33"/>
      <c r="FJE78" s="33"/>
      <c r="FJF78" s="33"/>
      <c r="FJG78" s="33"/>
      <c r="FJH78" s="33"/>
      <c r="FJI78" s="33"/>
      <c r="FJJ78" s="33"/>
      <c r="FJK78" s="33"/>
      <c r="FJL78" s="33"/>
      <c r="FJM78" s="33"/>
      <c r="FJN78" s="33"/>
      <c r="FJO78" s="33"/>
      <c r="FJP78" s="33"/>
      <c r="FJQ78" s="33"/>
      <c r="FJR78" s="33"/>
      <c r="FJS78" s="33"/>
      <c r="FJT78" s="33"/>
      <c r="FJU78" s="33"/>
      <c r="FJV78" s="33"/>
      <c r="FJW78" s="33"/>
      <c r="FJX78" s="33"/>
      <c r="FJY78" s="33"/>
      <c r="FJZ78" s="33"/>
      <c r="FKA78" s="33"/>
      <c r="FKB78" s="33"/>
      <c r="FKC78" s="33"/>
      <c r="FKD78" s="33"/>
      <c r="FKE78" s="33"/>
      <c r="FKF78" s="33"/>
      <c r="FKG78" s="33"/>
      <c r="FKH78" s="33"/>
      <c r="FKI78" s="33"/>
      <c r="FKJ78" s="33"/>
      <c r="FKK78" s="33"/>
      <c r="FKL78" s="33"/>
      <c r="FKM78" s="33"/>
      <c r="FKN78" s="33"/>
      <c r="FKO78" s="33"/>
      <c r="FKP78" s="33"/>
      <c r="FKQ78" s="33"/>
      <c r="FKR78" s="33"/>
      <c r="FKS78" s="33"/>
      <c r="FKT78" s="33"/>
      <c r="FKU78" s="33"/>
      <c r="FKV78" s="33"/>
      <c r="FKW78" s="33"/>
      <c r="FKX78" s="33"/>
      <c r="FKY78" s="33"/>
      <c r="FKZ78" s="33"/>
      <c r="FLA78" s="33"/>
      <c r="FLB78" s="33"/>
      <c r="FLC78" s="33"/>
      <c r="FLD78" s="33"/>
      <c r="FLE78" s="33"/>
      <c r="FLF78" s="33"/>
      <c r="FLG78" s="33"/>
      <c r="FLH78" s="33"/>
      <c r="FLI78" s="33"/>
      <c r="FLJ78" s="33"/>
      <c r="FLK78" s="33"/>
      <c r="FLL78" s="33"/>
      <c r="FLM78" s="33"/>
      <c r="FLN78" s="33"/>
      <c r="FLO78" s="33"/>
      <c r="FLP78" s="33"/>
      <c r="FLQ78" s="33"/>
      <c r="FLR78" s="33"/>
      <c r="FLS78" s="33"/>
      <c r="FLT78" s="33"/>
      <c r="FLU78" s="33"/>
      <c r="FLV78" s="33"/>
      <c r="FLW78" s="33"/>
      <c r="FLX78" s="33"/>
      <c r="FLY78" s="33"/>
      <c r="FLZ78" s="33"/>
      <c r="FMA78" s="33"/>
      <c r="FMB78" s="33"/>
      <c r="FMC78" s="33"/>
      <c r="FMD78" s="33"/>
      <c r="FME78" s="33"/>
      <c r="FMF78" s="33"/>
      <c r="FMG78" s="33"/>
      <c r="FMH78" s="33"/>
      <c r="FMI78" s="33"/>
      <c r="FMJ78" s="33"/>
      <c r="FMK78" s="33"/>
      <c r="FML78" s="33"/>
      <c r="FMM78" s="33"/>
      <c r="FMN78" s="33"/>
      <c r="FMO78" s="33"/>
      <c r="FMP78" s="33"/>
      <c r="FMQ78" s="33"/>
      <c r="FMR78" s="33"/>
      <c r="FMS78" s="33"/>
      <c r="FMT78" s="33"/>
      <c r="FMU78" s="33"/>
      <c r="FMV78" s="33"/>
      <c r="FMW78" s="33"/>
      <c r="FMX78" s="33"/>
      <c r="FMY78" s="33"/>
      <c r="FMZ78" s="33"/>
      <c r="FNA78" s="33"/>
      <c r="FNB78" s="33"/>
      <c r="FNC78" s="33"/>
      <c r="FND78" s="33"/>
      <c r="FNE78" s="33"/>
      <c r="FNF78" s="33"/>
      <c r="FNG78" s="33"/>
      <c r="FNH78" s="33"/>
      <c r="FNI78" s="33"/>
      <c r="FNJ78" s="33"/>
      <c r="FNK78" s="33"/>
      <c r="FNL78" s="33"/>
      <c r="FNM78" s="33"/>
      <c r="FNN78" s="33"/>
      <c r="FNO78" s="33"/>
      <c r="FNP78" s="33"/>
      <c r="FNQ78" s="33"/>
      <c r="FNR78" s="33"/>
      <c r="FNS78" s="33"/>
      <c r="FNT78" s="33"/>
      <c r="FNU78" s="33"/>
      <c r="FNV78" s="33"/>
      <c r="FNW78" s="33"/>
      <c r="FNX78" s="33"/>
      <c r="FNY78" s="33"/>
      <c r="FNZ78" s="33"/>
      <c r="FOA78" s="33"/>
      <c r="FOB78" s="33"/>
      <c r="FOC78" s="33"/>
      <c r="FOD78" s="33"/>
      <c r="FOE78" s="33"/>
      <c r="FOF78" s="33"/>
      <c r="FOG78" s="33"/>
      <c r="FOH78" s="33"/>
      <c r="FOI78" s="33"/>
      <c r="FOJ78" s="33"/>
      <c r="FOK78" s="33"/>
      <c r="FOL78" s="33"/>
      <c r="FOM78" s="33"/>
      <c r="FON78" s="33"/>
      <c r="FOO78" s="33"/>
      <c r="FOP78" s="33"/>
      <c r="FOQ78" s="33"/>
      <c r="FOR78" s="33"/>
      <c r="FOS78" s="33"/>
      <c r="FOT78" s="33"/>
      <c r="FOU78" s="33"/>
      <c r="FOV78" s="33"/>
      <c r="FOW78" s="33"/>
      <c r="FOX78" s="33"/>
      <c r="FOY78" s="33"/>
      <c r="FOZ78" s="33"/>
      <c r="FPA78" s="33"/>
      <c r="FPB78" s="33"/>
      <c r="FPC78" s="33"/>
      <c r="FPD78" s="33"/>
      <c r="FPE78" s="33"/>
      <c r="FPF78" s="33"/>
      <c r="FPG78" s="33"/>
      <c r="FPH78" s="33"/>
      <c r="FPI78" s="33"/>
      <c r="FPJ78" s="33"/>
      <c r="FPK78" s="33"/>
      <c r="FPL78" s="33"/>
      <c r="FPM78" s="33"/>
      <c r="FPN78" s="33"/>
      <c r="FPO78" s="33"/>
      <c r="FPP78" s="33"/>
      <c r="FPQ78" s="33"/>
      <c r="FPR78" s="33"/>
      <c r="FPS78" s="33"/>
      <c r="FPT78" s="33"/>
      <c r="FPU78" s="33"/>
      <c r="FPV78" s="33"/>
      <c r="FPW78" s="33"/>
      <c r="FPX78" s="33"/>
      <c r="FPY78" s="33"/>
      <c r="FPZ78" s="33"/>
      <c r="FQA78" s="33"/>
      <c r="FQB78" s="33"/>
      <c r="FQC78" s="33"/>
      <c r="FQD78" s="33"/>
      <c r="FQE78" s="33"/>
      <c r="FQF78" s="33"/>
      <c r="FQG78" s="33"/>
      <c r="FQH78" s="33"/>
      <c r="FQI78" s="33"/>
      <c r="FQJ78" s="33"/>
      <c r="FQK78" s="33"/>
      <c r="FQL78" s="33"/>
      <c r="FQM78" s="33"/>
      <c r="FQN78" s="33"/>
      <c r="FQO78" s="33"/>
      <c r="FQP78" s="33"/>
      <c r="FQQ78" s="33"/>
      <c r="FQR78" s="33"/>
      <c r="FQS78" s="33"/>
      <c r="FQT78" s="33"/>
      <c r="FQU78" s="33"/>
      <c r="FQV78" s="33"/>
      <c r="FQW78" s="33"/>
      <c r="FQX78" s="33"/>
      <c r="FQY78" s="33"/>
      <c r="FQZ78" s="33"/>
      <c r="FRA78" s="33"/>
      <c r="FRB78" s="33"/>
      <c r="FRC78" s="33"/>
      <c r="FRD78" s="33"/>
      <c r="FRE78" s="33"/>
      <c r="FRF78" s="33"/>
      <c r="FRG78" s="33"/>
      <c r="FRH78" s="33"/>
      <c r="FRI78" s="33"/>
      <c r="FRJ78" s="33"/>
      <c r="FRK78" s="33"/>
      <c r="FRL78" s="33"/>
      <c r="FRM78" s="33"/>
      <c r="FRN78" s="33"/>
      <c r="FRO78" s="33"/>
      <c r="FRP78" s="33"/>
      <c r="FRQ78" s="33"/>
      <c r="FRR78" s="33"/>
      <c r="FRS78" s="33"/>
      <c r="FRT78" s="33"/>
      <c r="FRU78" s="33"/>
      <c r="FRV78" s="33"/>
      <c r="FRW78" s="33"/>
      <c r="FRX78" s="33"/>
      <c r="FRY78" s="33"/>
      <c r="FRZ78" s="33"/>
      <c r="FSA78" s="33"/>
      <c r="FSB78" s="33"/>
      <c r="FSC78" s="33"/>
      <c r="FSD78" s="33"/>
      <c r="FSE78" s="33"/>
      <c r="FSF78" s="33"/>
      <c r="FSG78" s="33"/>
      <c r="FSH78" s="33"/>
      <c r="FSI78" s="33"/>
      <c r="FSJ78" s="33"/>
      <c r="FSK78" s="33"/>
      <c r="FSL78" s="33"/>
      <c r="FSM78" s="33"/>
      <c r="FSN78" s="33"/>
      <c r="FSO78" s="33"/>
      <c r="FSP78" s="33"/>
      <c r="FSQ78" s="33"/>
      <c r="FSR78" s="33"/>
      <c r="FSS78" s="33"/>
      <c r="FST78" s="33"/>
      <c r="FSU78" s="33"/>
      <c r="FSV78" s="33"/>
      <c r="FSW78" s="33"/>
      <c r="FSX78" s="33"/>
      <c r="FSY78" s="33"/>
      <c r="FSZ78" s="33"/>
      <c r="FTA78" s="33"/>
      <c r="FTB78" s="33"/>
      <c r="FTC78" s="33"/>
      <c r="FTD78" s="33"/>
      <c r="FTE78" s="33"/>
      <c r="FTF78" s="33"/>
      <c r="FTG78" s="33"/>
      <c r="FTH78" s="33"/>
      <c r="FTI78" s="33"/>
      <c r="FTJ78" s="33"/>
      <c r="FTK78" s="33"/>
      <c r="FTL78" s="33"/>
      <c r="FTM78" s="33"/>
      <c r="FTN78" s="33"/>
      <c r="FTO78" s="33"/>
      <c r="FTP78" s="33"/>
      <c r="FTQ78" s="33"/>
      <c r="FTR78" s="33"/>
      <c r="FTS78" s="33"/>
      <c r="FTT78" s="33"/>
      <c r="FTU78" s="33"/>
      <c r="FTV78" s="33"/>
      <c r="FTW78" s="33"/>
      <c r="FTX78" s="33"/>
      <c r="FTY78" s="33"/>
      <c r="FTZ78" s="33"/>
      <c r="FUA78" s="33"/>
      <c r="FUB78" s="33"/>
      <c r="FUC78" s="33"/>
      <c r="FUD78" s="33"/>
      <c r="FUE78" s="33"/>
      <c r="FUF78" s="33"/>
      <c r="FUG78" s="33"/>
      <c r="FUH78" s="33"/>
      <c r="FUI78" s="33"/>
      <c r="FUJ78" s="33"/>
      <c r="FUK78" s="33"/>
      <c r="FUL78" s="33"/>
      <c r="FUM78" s="33"/>
      <c r="FUN78" s="33"/>
      <c r="FUO78" s="33"/>
      <c r="FUP78" s="33"/>
      <c r="FUQ78" s="33"/>
      <c r="FUR78" s="33"/>
      <c r="FUS78" s="33"/>
      <c r="FUT78" s="33"/>
      <c r="FUU78" s="33"/>
      <c r="FUV78" s="33"/>
      <c r="FUW78" s="33"/>
      <c r="FUX78" s="33"/>
      <c r="FUY78" s="33"/>
      <c r="FUZ78" s="33"/>
      <c r="FVA78" s="33"/>
      <c r="FVB78" s="33"/>
      <c r="FVC78" s="33"/>
      <c r="FVD78" s="33"/>
      <c r="FVE78" s="33"/>
      <c r="FVF78" s="33"/>
      <c r="FVG78" s="33"/>
      <c r="FVH78" s="33"/>
      <c r="FVI78" s="33"/>
      <c r="FVJ78" s="33"/>
      <c r="FVK78" s="33"/>
      <c r="FVL78" s="33"/>
      <c r="FVM78" s="33"/>
      <c r="FVN78" s="33"/>
      <c r="FVO78" s="33"/>
      <c r="FVP78" s="33"/>
      <c r="FVQ78" s="33"/>
      <c r="FVR78" s="33"/>
      <c r="FVS78" s="33"/>
      <c r="FVT78" s="33"/>
      <c r="FVU78" s="33"/>
      <c r="FVV78" s="33"/>
      <c r="FVW78" s="33"/>
      <c r="FVX78" s="33"/>
      <c r="FVY78" s="33"/>
      <c r="FVZ78" s="33"/>
      <c r="FWA78" s="33"/>
      <c r="FWB78" s="33"/>
      <c r="FWC78" s="33"/>
      <c r="FWD78" s="33"/>
      <c r="FWE78" s="33"/>
      <c r="FWF78" s="33"/>
      <c r="FWG78" s="33"/>
      <c r="FWH78" s="33"/>
      <c r="FWI78" s="33"/>
      <c r="FWJ78" s="33"/>
      <c r="FWK78" s="33"/>
      <c r="FWL78" s="33"/>
      <c r="FWM78" s="33"/>
      <c r="FWN78" s="33"/>
      <c r="FWO78" s="33"/>
      <c r="FWP78" s="33"/>
      <c r="FWQ78" s="33"/>
      <c r="FWR78" s="33"/>
      <c r="FWS78" s="33"/>
      <c r="FWT78" s="33"/>
      <c r="FWU78" s="33"/>
      <c r="FWV78" s="33"/>
      <c r="FWW78" s="33"/>
      <c r="FWX78" s="33"/>
      <c r="FWY78" s="33"/>
      <c r="FWZ78" s="33"/>
      <c r="FXA78" s="33"/>
      <c r="FXB78" s="33"/>
      <c r="FXC78" s="33"/>
      <c r="FXD78" s="33"/>
      <c r="FXE78" s="33"/>
      <c r="FXF78" s="33"/>
      <c r="FXG78" s="33"/>
      <c r="FXH78" s="33"/>
      <c r="FXI78" s="33"/>
      <c r="FXJ78" s="33"/>
      <c r="FXK78" s="33"/>
      <c r="FXL78" s="33"/>
      <c r="FXM78" s="33"/>
      <c r="FXN78" s="33"/>
      <c r="FXO78" s="33"/>
      <c r="FXP78" s="33"/>
      <c r="FXQ78" s="33"/>
      <c r="FXR78" s="33"/>
      <c r="FXS78" s="33"/>
      <c r="FXT78" s="33"/>
      <c r="FXU78" s="33"/>
      <c r="FXV78" s="33"/>
      <c r="FXW78" s="33"/>
      <c r="FXX78" s="33"/>
      <c r="FXY78" s="33"/>
      <c r="FXZ78" s="33"/>
      <c r="FYA78" s="33"/>
      <c r="FYB78" s="33"/>
      <c r="FYC78" s="33"/>
      <c r="FYD78" s="33"/>
      <c r="FYE78" s="33"/>
      <c r="FYF78" s="33"/>
      <c r="FYG78" s="33"/>
      <c r="FYH78" s="33"/>
      <c r="FYI78" s="33"/>
      <c r="FYJ78" s="33"/>
      <c r="FYK78" s="33"/>
      <c r="FYL78" s="33"/>
      <c r="FYM78" s="33"/>
      <c r="FYN78" s="33"/>
      <c r="FYO78" s="33"/>
      <c r="FYP78" s="33"/>
      <c r="FYQ78" s="33"/>
      <c r="FYR78" s="33"/>
      <c r="FYS78" s="33"/>
      <c r="FYT78" s="33"/>
      <c r="FYU78" s="33"/>
      <c r="FYV78" s="33"/>
      <c r="FYW78" s="33"/>
      <c r="FYX78" s="33"/>
      <c r="FYY78" s="33"/>
      <c r="FYZ78" s="33"/>
      <c r="FZA78" s="33"/>
      <c r="FZB78" s="33"/>
      <c r="FZC78" s="33"/>
      <c r="FZD78" s="33"/>
      <c r="FZE78" s="33"/>
      <c r="FZF78" s="33"/>
      <c r="FZG78" s="33"/>
      <c r="FZH78" s="33"/>
      <c r="FZI78" s="33"/>
      <c r="FZJ78" s="33"/>
      <c r="FZK78" s="33"/>
      <c r="FZL78" s="33"/>
      <c r="FZM78" s="33"/>
      <c r="FZN78" s="33"/>
      <c r="FZO78" s="33"/>
      <c r="FZP78" s="33"/>
      <c r="FZQ78" s="33"/>
      <c r="FZR78" s="33"/>
      <c r="FZS78" s="33"/>
      <c r="FZT78" s="33"/>
      <c r="FZU78" s="33"/>
      <c r="FZV78" s="33"/>
      <c r="FZW78" s="33"/>
      <c r="FZX78" s="33"/>
      <c r="FZY78" s="33"/>
      <c r="FZZ78" s="33"/>
      <c r="GAA78" s="33"/>
      <c r="GAB78" s="33"/>
      <c r="GAC78" s="33"/>
      <c r="GAD78" s="33"/>
      <c r="GAE78" s="33"/>
      <c r="GAF78" s="33"/>
      <c r="GAG78" s="33"/>
      <c r="GAH78" s="33"/>
      <c r="GAI78" s="33"/>
      <c r="GAJ78" s="33"/>
      <c r="GAK78" s="33"/>
      <c r="GAL78" s="33"/>
      <c r="GAM78" s="33"/>
      <c r="GAN78" s="33"/>
      <c r="GAO78" s="33"/>
      <c r="GAP78" s="33"/>
      <c r="GAQ78" s="33"/>
      <c r="GAR78" s="33"/>
      <c r="GAS78" s="33"/>
      <c r="GAT78" s="33"/>
      <c r="GAU78" s="33"/>
      <c r="GAV78" s="33"/>
      <c r="GAW78" s="33"/>
      <c r="GAX78" s="33"/>
      <c r="GAY78" s="33"/>
      <c r="GAZ78" s="33"/>
      <c r="GBA78" s="33"/>
      <c r="GBB78" s="33"/>
      <c r="GBC78" s="33"/>
      <c r="GBD78" s="33"/>
      <c r="GBE78" s="33"/>
      <c r="GBF78" s="33"/>
      <c r="GBG78" s="33"/>
      <c r="GBH78" s="33"/>
      <c r="GBI78" s="33"/>
      <c r="GBJ78" s="33"/>
      <c r="GBK78" s="33"/>
      <c r="GBL78" s="33"/>
      <c r="GBM78" s="33"/>
      <c r="GBN78" s="33"/>
      <c r="GBO78" s="33"/>
      <c r="GBP78" s="33"/>
      <c r="GBQ78" s="33"/>
      <c r="GBR78" s="33"/>
      <c r="GBS78" s="33"/>
      <c r="GBT78" s="33"/>
      <c r="GBU78" s="33"/>
      <c r="GBV78" s="33"/>
      <c r="GBW78" s="33"/>
      <c r="GBX78" s="33"/>
      <c r="GBY78" s="33"/>
      <c r="GBZ78" s="33"/>
      <c r="GCA78" s="33"/>
      <c r="GCB78" s="33"/>
      <c r="GCC78" s="33"/>
      <c r="GCD78" s="33"/>
      <c r="GCE78" s="33"/>
      <c r="GCF78" s="33"/>
      <c r="GCG78" s="33"/>
      <c r="GCH78" s="33"/>
      <c r="GCI78" s="33"/>
      <c r="GCJ78" s="33"/>
      <c r="GCK78" s="33"/>
      <c r="GCL78" s="33"/>
      <c r="GCM78" s="33"/>
      <c r="GCN78" s="33"/>
      <c r="GCO78" s="33"/>
      <c r="GCP78" s="33"/>
      <c r="GCQ78" s="33"/>
      <c r="GCR78" s="33"/>
      <c r="GCS78" s="33"/>
      <c r="GCT78" s="33"/>
      <c r="GCU78" s="33"/>
      <c r="GCV78" s="33"/>
      <c r="GCW78" s="33"/>
      <c r="GCX78" s="33"/>
      <c r="GCY78" s="33"/>
      <c r="GCZ78" s="33"/>
      <c r="GDA78" s="33"/>
      <c r="GDB78" s="33"/>
      <c r="GDC78" s="33"/>
      <c r="GDD78" s="33"/>
      <c r="GDE78" s="33"/>
      <c r="GDF78" s="33"/>
      <c r="GDG78" s="33"/>
      <c r="GDH78" s="33"/>
      <c r="GDI78" s="33"/>
      <c r="GDJ78" s="33"/>
      <c r="GDK78" s="33"/>
      <c r="GDL78" s="33"/>
      <c r="GDM78" s="33"/>
      <c r="GDN78" s="33"/>
      <c r="GDO78" s="33"/>
      <c r="GDP78" s="33"/>
      <c r="GDQ78" s="33"/>
      <c r="GDR78" s="33"/>
      <c r="GDS78" s="33"/>
      <c r="GDT78" s="33"/>
      <c r="GDU78" s="33"/>
      <c r="GDV78" s="33"/>
      <c r="GDW78" s="33"/>
      <c r="GDX78" s="33"/>
      <c r="GDY78" s="33"/>
      <c r="GDZ78" s="33"/>
      <c r="GEA78" s="33"/>
      <c r="GEB78" s="33"/>
      <c r="GEC78" s="33"/>
      <c r="GED78" s="33"/>
      <c r="GEE78" s="33"/>
      <c r="GEF78" s="33"/>
      <c r="GEG78" s="33"/>
      <c r="GEH78" s="33"/>
      <c r="GEI78" s="33"/>
      <c r="GEJ78" s="33"/>
      <c r="GEK78" s="33"/>
      <c r="GEL78" s="33"/>
      <c r="GEM78" s="33"/>
      <c r="GEN78" s="33"/>
      <c r="GEO78" s="33"/>
      <c r="GEP78" s="33"/>
      <c r="GEQ78" s="33"/>
      <c r="GER78" s="33"/>
      <c r="GES78" s="33"/>
      <c r="GET78" s="33"/>
      <c r="GEU78" s="33"/>
      <c r="GEV78" s="33"/>
      <c r="GEW78" s="33"/>
      <c r="GEX78" s="33"/>
      <c r="GEY78" s="33"/>
      <c r="GEZ78" s="33"/>
      <c r="GFA78" s="33"/>
      <c r="GFB78" s="33"/>
      <c r="GFC78" s="33"/>
      <c r="GFD78" s="33"/>
      <c r="GFE78" s="33"/>
      <c r="GFF78" s="33"/>
      <c r="GFG78" s="33"/>
      <c r="GFH78" s="33"/>
      <c r="GFI78" s="33"/>
      <c r="GFJ78" s="33"/>
      <c r="GFK78" s="33"/>
      <c r="GFL78" s="33"/>
      <c r="GFM78" s="33"/>
      <c r="GFN78" s="33"/>
      <c r="GFO78" s="33"/>
      <c r="GFP78" s="33"/>
      <c r="GFQ78" s="33"/>
      <c r="GFR78" s="33"/>
      <c r="GFS78" s="33"/>
      <c r="GFT78" s="33"/>
      <c r="GFU78" s="33"/>
      <c r="GFV78" s="33"/>
      <c r="GFW78" s="33"/>
      <c r="GFX78" s="33"/>
      <c r="GFY78" s="33"/>
      <c r="GFZ78" s="33"/>
      <c r="GGA78" s="33"/>
      <c r="GGB78" s="33"/>
      <c r="GGC78" s="33"/>
      <c r="GGD78" s="33"/>
      <c r="GGE78" s="33"/>
      <c r="GGF78" s="33"/>
      <c r="GGG78" s="33"/>
      <c r="GGH78" s="33"/>
      <c r="GGI78" s="33"/>
      <c r="GGJ78" s="33"/>
      <c r="GGK78" s="33"/>
      <c r="GGL78" s="33"/>
      <c r="GGM78" s="33"/>
      <c r="GGN78" s="33"/>
      <c r="GGO78" s="33"/>
      <c r="GGP78" s="33"/>
      <c r="GGQ78" s="33"/>
      <c r="GGR78" s="33"/>
      <c r="GGS78" s="33"/>
      <c r="GGT78" s="33"/>
      <c r="GGU78" s="33"/>
      <c r="GGV78" s="33"/>
      <c r="GGW78" s="33"/>
      <c r="GGX78" s="33"/>
      <c r="GGY78" s="33"/>
      <c r="GGZ78" s="33"/>
      <c r="GHA78" s="33"/>
      <c r="GHB78" s="33"/>
      <c r="GHC78" s="33"/>
      <c r="GHD78" s="33"/>
      <c r="GHE78" s="33"/>
      <c r="GHF78" s="33"/>
      <c r="GHG78" s="33"/>
      <c r="GHH78" s="33"/>
      <c r="GHI78" s="33"/>
      <c r="GHJ78" s="33"/>
      <c r="GHK78" s="33"/>
      <c r="GHL78" s="33"/>
      <c r="GHM78" s="33"/>
      <c r="GHN78" s="33"/>
      <c r="GHO78" s="33"/>
      <c r="GHP78" s="33"/>
      <c r="GHQ78" s="33"/>
      <c r="GHR78" s="33"/>
      <c r="GHS78" s="33"/>
      <c r="GHT78" s="33"/>
      <c r="GHU78" s="33"/>
      <c r="GHV78" s="33"/>
      <c r="GHW78" s="33"/>
      <c r="GHX78" s="33"/>
      <c r="GHY78" s="33"/>
      <c r="GHZ78" s="33"/>
      <c r="GIA78" s="33"/>
      <c r="GIB78" s="33"/>
      <c r="GIC78" s="33"/>
      <c r="GID78" s="33"/>
      <c r="GIE78" s="33"/>
      <c r="GIF78" s="33"/>
      <c r="GIG78" s="33"/>
      <c r="GIH78" s="33"/>
      <c r="GII78" s="33"/>
      <c r="GIJ78" s="33"/>
      <c r="GIK78" s="33"/>
      <c r="GIL78" s="33"/>
      <c r="GIM78" s="33"/>
      <c r="GIN78" s="33"/>
      <c r="GIO78" s="33"/>
      <c r="GIP78" s="33"/>
      <c r="GIQ78" s="33"/>
      <c r="GIR78" s="33"/>
      <c r="GIS78" s="33"/>
      <c r="GIT78" s="33"/>
      <c r="GIU78" s="33"/>
      <c r="GIV78" s="33"/>
      <c r="GIW78" s="33"/>
      <c r="GIX78" s="33"/>
      <c r="GIY78" s="33"/>
      <c r="GIZ78" s="33"/>
      <c r="GJA78" s="33"/>
      <c r="GJB78" s="33"/>
      <c r="GJC78" s="33"/>
      <c r="GJD78" s="33"/>
      <c r="GJE78" s="33"/>
      <c r="GJF78" s="33"/>
      <c r="GJG78" s="33"/>
      <c r="GJH78" s="33"/>
      <c r="GJI78" s="33"/>
      <c r="GJJ78" s="33"/>
      <c r="GJK78" s="33"/>
      <c r="GJL78" s="33"/>
      <c r="GJM78" s="33"/>
      <c r="GJN78" s="33"/>
      <c r="GJO78" s="33"/>
      <c r="GJP78" s="33"/>
      <c r="GJQ78" s="33"/>
      <c r="GJR78" s="33"/>
      <c r="GJS78" s="33"/>
      <c r="GJT78" s="33"/>
      <c r="GJU78" s="33"/>
      <c r="GJV78" s="33"/>
      <c r="GJW78" s="33"/>
      <c r="GJX78" s="33"/>
      <c r="GJY78" s="33"/>
      <c r="GJZ78" s="33"/>
      <c r="GKA78" s="33"/>
      <c r="GKB78" s="33"/>
      <c r="GKC78" s="33"/>
      <c r="GKD78" s="33"/>
      <c r="GKE78" s="33"/>
      <c r="GKF78" s="33"/>
      <c r="GKG78" s="33"/>
      <c r="GKH78" s="33"/>
      <c r="GKI78" s="33"/>
      <c r="GKJ78" s="33"/>
      <c r="GKK78" s="33"/>
      <c r="GKL78" s="33"/>
      <c r="GKM78" s="33"/>
      <c r="GKN78" s="33"/>
      <c r="GKO78" s="33"/>
      <c r="GKP78" s="33"/>
      <c r="GKQ78" s="33"/>
      <c r="GKR78" s="33"/>
      <c r="GKS78" s="33"/>
      <c r="GKT78" s="33"/>
      <c r="GKU78" s="33"/>
      <c r="GKV78" s="33"/>
      <c r="GKW78" s="33"/>
      <c r="GKX78" s="33"/>
      <c r="GKY78" s="33"/>
      <c r="GKZ78" s="33"/>
      <c r="GLA78" s="33"/>
      <c r="GLB78" s="33"/>
      <c r="GLC78" s="33"/>
      <c r="GLD78" s="33"/>
      <c r="GLE78" s="33"/>
      <c r="GLF78" s="33"/>
      <c r="GLG78" s="33"/>
      <c r="GLH78" s="33"/>
      <c r="GLI78" s="33"/>
      <c r="GLJ78" s="33"/>
      <c r="GLK78" s="33"/>
      <c r="GLL78" s="33"/>
      <c r="GLM78" s="33"/>
      <c r="GLN78" s="33"/>
      <c r="GLO78" s="33"/>
      <c r="GLP78" s="33"/>
      <c r="GLQ78" s="33"/>
      <c r="GLR78" s="33"/>
      <c r="GLS78" s="33"/>
      <c r="GLT78" s="33"/>
      <c r="GLU78" s="33"/>
      <c r="GLV78" s="33"/>
      <c r="GLW78" s="33"/>
      <c r="GLX78" s="33"/>
      <c r="GLY78" s="33"/>
      <c r="GLZ78" s="33"/>
      <c r="GMA78" s="33"/>
      <c r="GMB78" s="33"/>
      <c r="GMC78" s="33"/>
      <c r="GMD78" s="33"/>
      <c r="GME78" s="33"/>
      <c r="GMF78" s="33"/>
      <c r="GMG78" s="33"/>
      <c r="GMH78" s="33"/>
      <c r="GMI78" s="33"/>
      <c r="GMJ78" s="33"/>
      <c r="GMK78" s="33"/>
      <c r="GML78" s="33"/>
      <c r="GMM78" s="33"/>
      <c r="GMN78" s="33"/>
      <c r="GMO78" s="33"/>
      <c r="GMP78" s="33"/>
      <c r="GMQ78" s="33"/>
      <c r="GMR78" s="33"/>
      <c r="GMS78" s="33"/>
      <c r="GMT78" s="33"/>
      <c r="GMU78" s="33"/>
      <c r="GMV78" s="33"/>
      <c r="GMW78" s="33"/>
      <c r="GMX78" s="33"/>
      <c r="GMY78" s="33"/>
      <c r="GMZ78" s="33"/>
      <c r="GNA78" s="33"/>
      <c r="GNB78" s="33"/>
      <c r="GNC78" s="33"/>
      <c r="GND78" s="33"/>
      <c r="GNE78" s="33"/>
      <c r="GNF78" s="33"/>
      <c r="GNG78" s="33"/>
      <c r="GNH78" s="33"/>
      <c r="GNI78" s="33"/>
      <c r="GNJ78" s="33"/>
      <c r="GNK78" s="33"/>
      <c r="GNL78" s="33"/>
      <c r="GNM78" s="33"/>
      <c r="GNN78" s="33"/>
      <c r="GNO78" s="33"/>
      <c r="GNP78" s="33"/>
      <c r="GNQ78" s="33"/>
      <c r="GNR78" s="33"/>
      <c r="GNS78" s="33"/>
      <c r="GNT78" s="33"/>
      <c r="GNU78" s="33"/>
      <c r="GNV78" s="33"/>
      <c r="GNW78" s="33"/>
      <c r="GNX78" s="33"/>
      <c r="GNY78" s="33"/>
      <c r="GNZ78" s="33"/>
      <c r="GOA78" s="33"/>
      <c r="GOB78" s="33"/>
      <c r="GOC78" s="33"/>
      <c r="GOD78" s="33"/>
      <c r="GOE78" s="33"/>
      <c r="GOF78" s="33"/>
      <c r="GOG78" s="33"/>
      <c r="GOH78" s="33"/>
      <c r="GOI78" s="33"/>
      <c r="GOJ78" s="33"/>
      <c r="GOK78" s="33"/>
      <c r="GOL78" s="33"/>
      <c r="GOM78" s="33"/>
      <c r="GON78" s="33"/>
      <c r="GOO78" s="33"/>
      <c r="GOP78" s="33"/>
      <c r="GOQ78" s="33"/>
      <c r="GOR78" s="33"/>
      <c r="GOS78" s="33"/>
      <c r="GOT78" s="33"/>
      <c r="GOU78" s="33"/>
      <c r="GOV78" s="33"/>
      <c r="GOW78" s="33"/>
      <c r="GOX78" s="33"/>
      <c r="GOY78" s="33"/>
      <c r="GOZ78" s="33"/>
      <c r="GPA78" s="33"/>
      <c r="GPB78" s="33"/>
      <c r="GPC78" s="33"/>
      <c r="GPD78" s="33"/>
      <c r="GPE78" s="33"/>
      <c r="GPF78" s="33"/>
      <c r="GPG78" s="33"/>
      <c r="GPH78" s="33"/>
      <c r="GPI78" s="33"/>
      <c r="GPJ78" s="33"/>
      <c r="GPK78" s="33"/>
      <c r="GPL78" s="33"/>
      <c r="GPM78" s="33"/>
      <c r="GPN78" s="33"/>
      <c r="GPO78" s="33"/>
      <c r="GPP78" s="33"/>
      <c r="GPQ78" s="33"/>
      <c r="GPR78" s="33"/>
      <c r="GPS78" s="33"/>
      <c r="GPT78" s="33"/>
      <c r="GPU78" s="33"/>
      <c r="GPV78" s="33"/>
      <c r="GPW78" s="33"/>
      <c r="GPX78" s="33"/>
      <c r="GPY78" s="33"/>
      <c r="GPZ78" s="33"/>
      <c r="GQA78" s="33"/>
      <c r="GQB78" s="33"/>
      <c r="GQC78" s="33"/>
      <c r="GQD78" s="33"/>
      <c r="GQE78" s="33"/>
      <c r="GQF78" s="33"/>
      <c r="GQG78" s="33"/>
      <c r="GQH78" s="33"/>
      <c r="GQI78" s="33"/>
      <c r="GQJ78" s="33"/>
      <c r="GQK78" s="33"/>
      <c r="GQL78" s="33"/>
      <c r="GQM78" s="33"/>
      <c r="GQN78" s="33"/>
      <c r="GQO78" s="33"/>
      <c r="GQP78" s="33"/>
      <c r="GQQ78" s="33"/>
      <c r="GQR78" s="33"/>
      <c r="GQS78" s="33"/>
      <c r="GQT78" s="33"/>
      <c r="GQU78" s="33"/>
      <c r="GQV78" s="33"/>
      <c r="GQW78" s="33"/>
      <c r="GQX78" s="33"/>
      <c r="GQY78" s="33"/>
      <c r="GQZ78" s="33"/>
      <c r="GRA78" s="33"/>
      <c r="GRB78" s="33"/>
      <c r="GRC78" s="33"/>
      <c r="GRD78" s="33"/>
      <c r="GRE78" s="33"/>
      <c r="GRF78" s="33"/>
      <c r="GRG78" s="33"/>
      <c r="GRH78" s="33"/>
      <c r="GRI78" s="33"/>
      <c r="GRJ78" s="33"/>
      <c r="GRK78" s="33"/>
      <c r="GRL78" s="33"/>
      <c r="GRM78" s="33"/>
      <c r="GRN78" s="33"/>
      <c r="GRO78" s="33"/>
      <c r="GRP78" s="33"/>
      <c r="GRQ78" s="33"/>
      <c r="GRR78" s="33"/>
      <c r="GRS78" s="33"/>
      <c r="GRT78" s="33"/>
      <c r="GRU78" s="33"/>
      <c r="GRV78" s="33"/>
      <c r="GRW78" s="33"/>
      <c r="GRX78" s="33"/>
      <c r="GRY78" s="33"/>
      <c r="GRZ78" s="33"/>
      <c r="GSA78" s="33"/>
      <c r="GSB78" s="33"/>
      <c r="GSC78" s="33"/>
      <c r="GSD78" s="33"/>
      <c r="GSE78" s="33"/>
      <c r="GSF78" s="33"/>
      <c r="GSG78" s="33"/>
      <c r="GSH78" s="33"/>
      <c r="GSI78" s="33"/>
      <c r="GSJ78" s="33"/>
      <c r="GSK78" s="33"/>
      <c r="GSL78" s="33"/>
      <c r="GSM78" s="33"/>
      <c r="GSN78" s="33"/>
      <c r="GSO78" s="33"/>
      <c r="GSP78" s="33"/>
      <c r="GSQ78" s="33"/>
      <c r="GSR78" s="33"/>
      <c r="GSS78" s="33"/>
      <c r="GST78" s="33"/>
      <c r="GSU78" s="33"/>
      <c r="GSV78" s="33"/>
      <c r="GSW78" s="33"/>
      <c r="GSX78" s="33"/>
      <c r="GSY78" s="33"/>
      <c r="GSZ78" s="33"/>
      <c r="GTA78" s="33"/>
      <c r="GTB78" s="33"/>
      <c r="GTC78" s="33"/>
      <c r="GTD78" s="33"/>
      <c r="GTE78" s="33"/>
      <c r="GTF78" s="33"/>
      <c r="GTG78" s="33"/>
      <c r="GTH78" s="33"/>
      <c r="GTI78" s="33"/>
      <c r="GTJ78" s="33"/>
      <c r="GTK78" s="33"/>
      <c r="GTL78" s="33"/>
      <c r="GTM78" s="33"/>
      <c r="GTN78" s="33"/>
      <c r="GTO78" s="33"/>
      <c r="GTP78" s="33"/>
      <c r="GTQ78" s="33"/>
      <c r="GTR78" s="33"/>
      <c r="GTS78" s="33"/>
      <c r="GTT78" s="33"/>
      <c r="GTU78" s="33"/>
      <c r="GTV78" s="33"/>
      <c r="GTW78" s="33"/>
      <c r="GTX78" s="33"/>
      <c r="GTY78" s="33"/>
      <c r="GTZ78" s="33"/>
      <c r="GUA78" s="33"/>
      <c r="GUB78" s="33"/>
      <c r="GUC78" s="33"/>
      <c r="GUD78" s="33"/>
      <c r="GUE78" s="33"/>
      <c r="GUF78" s="33"/>
      <c r="GUG78" s="33"/>
      <c r="GUH78" s="33"/>
      <c r="GUI78" s="33"/>
      <c r="GUJ78" s="33"/>
      <c r="GUK78" s="33"/>
      <c r="GUL78" s="33"/>
      <c r="GUM78" s="33"/>
      <c r="GUN78" s="33"/>
      <c r="GUO78" s="33"/>
      <c r="GUP78" s="33"/>
      <c r="GUQ78" s="33"/>
      <c r="GUR78" s="33"/>
      <c r="GUS78" s="33"/>
      <c r="GUT78" s="33"/>
      <c r="GUU78" s="33"/>
      <c r="GUV78" s="33"/>
      <c r="GUW78" s="33"/>
      <c r="GUX78" s="33"/>
      <c r="GUY78" s="33"/>
      <c r="GUZ78" s="33"/>
      <c r="GVA78" s="33"/>
      <c r="GVB78" s="33"/>
      <c r="GVC78" s="33"/>
      <c r="GVD78" s="33"/>
      <c r="GVE78" s="33"/>
      <c r="GVF78" s="33"/>
      <c r="GVG78" s="33"/>
      <c r="GVH78" s="33"/>
      <c r="GVI78" s="33"/>
      <c r="GVJ78" s="33"/>
      <c r="GVK78" s="33"/>
      <c r="GVL78" s="33"/>
      <c r="GVM78" s="33"/>
      <c r="GVN78" s="33"/>
      <c r="GVO78" s="33"/>
      <c r="GVP78" s="33"/>
      <c r="GVQ78" s="33"/>
      <c r="GVR78" s="33"/>
      <c r="GVS78" s="33"/>
      <c r="GVT78" s="33"/>
      <c r="GVU78" s="33"/>
      <c r="GVV78" s="33"/>
      <c r="GVW78" s="33"/>
      <c r="GVX78" s="33"/>
      <c r="GVY78" s="33"/>
      <c r="GVZ78" s="33"/>
      <c r="GWA78" s="33"/>
      <c r="GWB78" s="33"/>
      <c r="GWC78" s="33"/>
      <c r="GWD78" s="33"/>
      <c r="GWE78" s="33"/>
      <c r="GWF78" s="33"/>
      <c r="GWG78" s="33"/>
      <c r="GWH78" s="33"/>
      <c r="GWI78" s="33"/>
      <c r="GWJ78" s="33"/>
      <c r="GWK78" s="33"/>
      <c r="GWL78" s="33"/>
      <c r="GWM78" s="33"/>
      <c r="GWN78" s="33"/>
      <c r="GWO78" s="33"/>
      <c r="GWP78" s="33"/>
      <c r="GWQ78" s="33"/>
      <c r="GWR78" s="33"/>
      <c r="GWS78" s="33"/>
      <c r="GWT78" s="33"/>
      <c r="GWU78" s="33"/>
      <c r="GWV78" s="33"/>
      <c r="GWW78" s="33"/>
      <c r="GWX78" s="33"/>
      <c r="GWY78" s="33"/>
      <c r="GWZ78" s="33"/>
      <c r="GXA78" s="33"/>
      <c r="GXB78" s="33"/>
      <c r="GXC78" s="33"/>
      <c r="GXD78" s="33"/>
      <c r="GXE78" s="33"/>
      <c r="GXF78" s="33"/>
      <c r="GXG78" s="33"/>
      <c r="GXH78" s="33"/>
      <c r="GXI78" s="33"/>
      <c r="GXJ78" s="33"/>
      <c r="GXK78" s="33"/>
      <c r="GXL78" s="33"/>
      <c r="GXM78" s="33"/>
      <c r="GXN78" s="33"/>
      <c r="GXO78" s="33"/>
      <c r="GXP78" s="33"/>
      <c r="GXQ78" s="33"/>
      <c r="GXR78" s="33"/>
      <c r="GXS78" s="33"/>
      <c r="GXT78" s="33"/>
      <c r="GXU78" s="33"/>
      <c r="GXV78" s="33"/>
      <c r="GXW78" s="33"/>
      <c r="GXX78" s="33"/>
      <c r="GXY78" s="33"/>
      <c r="GXZ78" s="33"/>
      <c r="GYA78" s="33"/>
      <c r="GYB78" s="33"/>
      <c r="GYC78" s="33"/>
      <c r="GYD78" s="33"/>
      <c r="GYE78" s="33"/>
      <c r="GYF78" s="33"/>
      <c r="GYG78" s="33"/>
      <c r="GYH78" s="33"/>
      <c r="GYI78" s="33"/>
      <c r="GYJ78" s="33"/>
      <c r="GYK78" s="33"/>
      <c r="GYL78" s="33"/>
      <c r="GYM78" s="33"/>
      <c r="GYN78" s="33"/>
      <c r="GYO78" s="33"/>
      <c r="GYP78" s="33"/>
      <c r="GYQ78" s="33"/>
      <c r="GYR78" s="33"/>
      <c r="GYS78" s="33"/>
      <c r="GYT78" s="33"/>
      <c r="GYU78" s="33"/>
      <c r="GYV78" s="33"/>
      <c r="GYW78" s="33"/>
      <c r="GYX78" s="33"/>
      <c r="GYY78" s="33"/>
      <c r="GYZ78" s="33"/>
      <c r="GZA78" s="33"/>
      <c r="GZB78" s="33"/>
      <c r="GZC78" s="33"/>
      <c r="GZD78" s="33"/>
      <c r="GZE78" s="33"/>
      <c r="GZF78" s="33"/>
      <c r="GZG78" s="33"/>
      <c r="GZH78" s="33"/>
      <c r="GZI78" s="33"/>
      <c r="GZJ78" s="33"/>
      <c r="GZK78" s="33"/>
      <c r="GZL78" s="33"/>
      <c r="GZM78" s="33"/>
      <c r="GZN78" s="33"/>
      <c r="GZO78" s="33"/>
      <c r="GZP78" s="33"/>
      <c r="GZQ78" s="33"/>
      <c r="GZR78" s="33"/>
      <c r="GZS78" s="33"/>
      <c r="GZT78" s="33"/>
      <c r="GZU78" s="33"/>
      <c r="GZV78" s="33"/>
      <c r="GZW78" s="33"/>
      <c r="GZX78" s="33"/>
      <c r="GZY78" s="33"/>
      <c r="GZZ78" s="33"/>
      <c r="HAA78" s="33"/>
      <c r="HAB78" s="33"/>
      <c r="HAC78" s="33"/>
      <c r="HAD78" s="33"/>
      <c r="HAE78" s="33"/>
      <c r="HAF78" s="33"/>
      <c r="HAG78" s="33"/>
      <c r="HAH78" s="33"/>
      <c r="HAI78" s="33"/>
      <c r="HAJ78" s="33"/>
      <c r="HAK78" s="33"/>
      <c r="HAL78" s="33"/>
      <c r="HAM78" s="33"/>
      <c r="HAN78" s="33"/>
      <c r="HAO78" s="33"/>
      <c r="HAP78" s="33"/>
      <c r="HAQ78" s="33"/>
      <c r="HAR78" s="33"/>
      <c r="HAS78" s="33"/>
      <c r="HAT78" s="33"/>
      <c r="HAU78" s="33"/>
      <c r="HAV78" s="33"/>
      <c r="HAW78" s="33"/>
      <c r="HAX78" s="33"/>
      <c r="HAY78" s="33"/>
      <c r="HAZ78" s="33"/>
      <c r="HBA78" s="33"/>
      <c r="HBB78" s="33"/>
      <c r="HBC78" s="33"/>
      <c r="HBD78" s="33"/>
      <c r="HBE78" s="33"/>
      <c r="HBF78" s="33"/>
      <c r="HBG78" s="33"/>
      <c r="HBH78" s="33"/>
      <c r="HBI78" s="33"/>
      <c r="HBJ78" s="33"/>
      <c r="HBK78" s="33"/>
      <c r="HBL78" s="33"/>
      <c r="HBM78" s="33"/>
      <c r="HBN78" s="33"/>
      <c r="HBO78" s="33"/>
      <c r="HBP78" s="33"/>
      <c r="HBQ78" s="33"/>
      <c r="HBR78" s="33"/>
      <c r="HBS78" s="33"/>
      <c r="HBT78" s="33"/>
      <c r="HBU78" s="33"/>
      <c r="HBV78" s="33"/>
      <c r="HBW78" s="33"/>
      <c r="HBX78" s="33"/>
      <c r="HBY78" s="33"/>
      <c r="HBZ78" s="33"/>
      <c r="HCA78" s="33"/>
      <c r="HCB78" s="33"/>
      <c r="HCC78" s="33"/>
      <c r="HCD78" s="33"/>
      <c r="HCE78" s="33"/>
      <c r="HCF78" s="33"/>
      <c r="HCG78" s="33"/>
      <c r="HCH78" s="33"/>
      <c r="HCI78" s="33"/>
      <c r="HCJ78" s="33"/>
      <c r="HCK78" s="33"/>
      <c r="HCL78" s="33"/>
      <c r="HCM78" s="33"/>
      <c r="HCN78" s="33"/>
      <c r="HCO78" s="33"/>
      <c r="HCP78" s="33"/>
      <c r="HCQ78" s="33"/>
      <c r="HCR78" s="33"/>
      <c r="HCS78" s="33"/>
      <c r="HCT78" s="33"/>
      <c r="HCU78" s="33"/>
      <c r="HCV78" s="33"/>
      <c r="HCW78" s="33"/>
      <c r="HCX78" s="33"/>
      <c r="HCY78" s="33"/>
      <c r="HCZ78" s="33"/>
      <c r="HDA78" s="33"/>
      <c r="HDB78" s="33"/>
      <c r="HDC78" s="33"/>
      <c r="HDD78" s="33"/>
      <c r="HDE78" s="33"/>
      <c r="HDF78" s="33"/>
      <c r="HDG78" s="33"/>
      <c r="HDH78" s="33"/>
      <c r="HDI78" s="33"/>
      <c r="HDJ78" s="33"/>
      <c r="HDK78" s="33"/>
      <c r="HDL78" s="33"/>
      <c r="HDM78" s="33"/>
      <c r="HDN78" s="33"/>
      <c r="HDO78" s="33"/>
      <c r="HDP78" s="33"/>
      <c r="HDQ78" s="33"/>
      <c r="HDR78" s="33"/>
      <c r="HDS78" s="33"/>
      <c r="HDT78" s="33"/>
      <c r="HDU78" s="33"/>
      <c r="HDV78" s="33"/>
      <c r="HDW78" s="33"/>
      <c r="HDX78" s="33"/>
      <c r="HDY78" s="33"/>
      <c r="HDZ78" s="33"/>
      <c r="HEA78" s="33"/>
      <c r="HEB78" s="33"/>
      <c r="HEC78" s="33"/>
      <c r="HED78" s="33"/>
      <c r="HEE78" s="33"/>
      <c r="HEF78" s="33"/>
      <c r="HEG78" s="33"/>
      <c r="HEH78" s="33"/>
      <c r="HEI78" s="33"/>
      <c r="HEJ78" s="33"/>
      <c r="HEK78" s="33"/>
      <c r="HEL78" s="33"/>
      <c r="HEM78" s="33"/>
      <c r="HEN78" s="33"/>
      <c r="HEO78" s="33"/>
      <c r="HEP78" s="33"/>
      <c r="HEQ78" s="33"/>
      <c r="HER78" s="33"/>
      <c r="HES78" s="33"/>
      <c r="HET78" s="33"/>
      <c r="HEU78" s="33"/>
      <c r="HEV78" s="33"/>
      <c r="HEW78" s="33"/>
      <c r="HEX78" s="33"/>
      <c r="HEY78" s="33"/>
      <c r="HEZ78" s="33"/>
      <c r="HFA78" s="33"/>
      <c r="HFB78" s="33"/>
      <c r="HFC78" s="33"/>
      <c r="HFD78" s="33"/>
      <c r="HFE78" s="33"/>
      <c r="HFF78" s="33"/>
      <c r="HFG78" s="33"/>
      <c r="HFH78" s="33"/>
      <c r="HFI78" s="33"/>
      <c r="HFJ78" s="33"/>
      <c r="HFK78" s="33"/>
      <c r="HFL78" s="33"/>
      <c r="HFM78" s="33"/>
      <c r="HFN78" s="33"/>
      <c r="HFO78" s="33"/>
      <c r="HFP78" s="33"/>
      <c r="HFQ78" s="33"/>
      <c r="HFR78" s="33"/>
      <c r="HFS78" s="33"/>
      <c r="HFT78" s="33"/>
      <c r="HFU78" s="33"/>
      <c r="HFV78" s="33"/>
      <c r="HFW78" s="33"/>
      <c r="HFX78" s="33"/>
      <c r="HFY78" s="33"/>
      <c r="HFZ78" s="33"/>
      <c r="HGA78" s="33"/>
      <c r="HGB78" s="33"/>
      <c r="HGC78" s="33"/>
      <c r="HGD78" s="33"/>
      <c r="HGE78" s="33"/>
      <c r="HGF78" s="33"/>
      <c r="HGG78" s="33"/>
      <c r="HGH78" s="33"/>
      <c r="HGI78" s="33"/>
      <c r="HGJ78" s="33"/>
      <c r="HGK78" s="33"/>
      <c r="HGL78" s="33"/>
      <c r="HGM78" s="33"/>
      <c r="HGN78" s="33"/>
      <c r="HGO78" s="33"/>
      <c r="HGP78" s="33"/>
      <c r="HGQ78" s="33"/>
      <c r="HGR78" s="33"/>
      <c r="HGS78" s="33"/>
      <c r="HGT78" s="33"/>
      <c r="HGU78" s="33"/>
      <c r="HGV78" s="33"/>
      <c r="HGW78" s="33"/>
      <c r="HGX78" s="33"/>
      <c r="HGY78" s="33"/>
      <c r="HGZ78" s="33"/>
      <c r="HHA78" s="33"/>
      <c r="HHB78" s="33"/>
      <c r="HHC78" s="33"/>
      <c r="HHD78" s="33"/>
      <c r="HHE78" s="33"/>
      <c r="HHF78" s="33"/>
      <c r="HHG78" s="33"/>
      <c r="HHH78" s="33"/>
      <c r="HHI78" s="33"/>
      <c r="HHJ78" s="33"/>
      <c r="HHK78" s="33"/>
      <c r="HHL78" s="33"/>
      <c r="HHM78" s="33"/>
      <c r="HHN78" s="33"/>
      <c r="HHO78" s="33"/>
      <c r="HHP78" s="33"/>
      <c r="HHQ78" s="33"/>
      <c r="HHR78" s="33"/>
      <c r="HHS78" s="33"/>
      <c r="HHT78" s="33"/>
      <c r="HHU78" s="33"/>
      <c r="HHV78" s="33"/>
      <c r="HHW78" s="33"/>
      <c r="HHX78" s="33"/>
      <c r="HHY78" s="33"/>
      <c r="HHZ78" s="33"/>
      <c r="HIA78" s="33"/>
      <c r="HIB78" s="33"/>
      <c r="HIC78" s="33"/>
      <c r="HID78" s="33"/>
      <c r="HIE78" s="33"/>
      <c r="HIF78" s="33"/>
      <c r="HIG78" s="33"/>
      <c r="HIH78" s="33"/>
      <c r="HII78" s="33"/>
      <c r="HIJ78" s="33"/>
      <c r="HIK78" s="33"/>
      <c r="HIL78" s="33"/>
      <c r="HIM78" s="33"/>
      <c r="HIN78" s="33"/>
      <c r="HIO78" s="33"/>
      <c r="HIP78" s="33"/>
      <c r="HIQ78" s="33"/>
      <c r="HIR78" s="33"/>
      <c r="HIS78" s="33"/>
      <c r="HIT78" s="33"/>
      <c r="HIU78" s="33"/>
      <c r="HIV78" s="33"/>
      <c r="HIW78" s="33"/>
      <c r="HIX78" s="33"/>
      <c r="HIY78" s="33"/>
      <c r="HIZ78" s="33"/>
      <c r="HJA78" s="33"/>
      <c r="HJB78" s="33"/>
      <c r="HJC78" s="33"/>
      <c r="HJD78" s="33"/>
      <c r="HJE78" s="33"/>
      <c r="HJF78" s="33"/>
      <c r="HJG78" s="33"/>
      <c r="HJH78" s="33"/>
      <c r="HJI78" s="33"/>
      <c r="HJJ78" s="33"/>
      <c r="HJK78" s="33"/>
      <c r="HJL78" s="33"/>
      <c r="HJM78" s="33"/>
      <c r="HJN78" s="33"/>
      <c r="HJO78" s="33"/>
      <c r="HJP78" s="33"/>
      <c r="HJQ78" s="33"/>
      <c r="HJR78" s="33"/>
      <c r="HJS78" s="33"/>
      <c r="HJT78" s="33"/>
      <c r="HJU78" s="33"/>
      <c r="HJV78" s="33"/>
      <c r="HJW78" s="33"/>
      <c r="HJX78" s="33"/>
      <c r="HJY78" s="33"/>
      <c r="HJZ78" s="33"/>
      <c r="HKA78" s="33"/>
      <c r="HKB78" s="33"/>
      <c r="HKC78" s="33"/>
      <c r="HKD78" s="33"/>
      <c r="HKE78" s="33"/>
      <c r="HKF78" s="33"/>
      <c r="HKG78" s="33"/>
      <c r="HKH78" s="33"/>
      <c r="HKI78" s="33"/>
      <c r="HKJ78" s="33"/>
      <c r="HKK78" s="33"/>
      <c r="HKL78" s="33"/>
      <c r="HKM78" s="33"/>
      <c r="HKN78" s="33"/>
      <c r="HKO78" s="33"/>
      <c r="HKP78" s="33"/>
      <c r="HKQ78" s="33"/>
      <c r="HKR78" s="33"/>
      <c r="HKS78" s="33"/>
      <c r="HKT78" s="33"/>
      <c r="HKU78" s="33"/>
      <c r="HKV78" s="33"/>
      <c r="HKW78" s="33"/>
      <c r="HKX78" s="33"/>
      <c r="HKY78" s="33"/>
      <c r="HKZ78" s="33"/>
      <c r="HLA78" s="33"/>
      <c r="HLB78" s="33"/>
      <c r="HLC78" s="33"/>
      <c r="HLD78" s="33"/>
      <c r="HLE78" s="33"/>
      <c r="HLF78" s="33"/>
      <c r="HLG78" s="33"/>
      <c r="HLH78" s="33"/>
      <c r="HLI78" s="33"/>
      <c r="HLJ78" s="33"/>
      <c r="HLK78" s="33"/>
      <c r="HLL78" s="33"/>
      <c r="HLM78" s="33"/>
      <c r="HLN78" s="33"/>
      <c r="HLO78" s="33"/>
      <c r="HLP78" s="33"/>
      <c r="HLQ78" s="33"/>
      <c r="HLR78" s="33"/>
      <c r="HLS78" s="33"/>
      <c r="HLT78" s="33"/>
      <c r="HLU78" s="33"/>
      <c r="HLV78" s="33"/>
      <c r="HLW78" s="33"/>
      <c r="HLX78" s="33"/>
      <c r="HLY78" s="33"/>
      <c r="HLZ78" s="33"/>
      <c r="HMA78" s="33"/>
      <c r="HMB78" s="33"/>
      <c r="HMC78" s="33"/>
      <c r="HMD78" s="33"/>
      <c r="HME78" s="33"/>
      <c r="HMF78" s="33"/>
      <c r="HMG78" s="33"/>
      <c r="HMH78" s="33"/>
      <c r="HMI78" s="33"/>
      <c r="HMJ78" s="33"/>
      <c r="HMK78" s="33"/>
      <c r="HML78" s="33"/>
      <c r="HMM78" s="33"/>
      <c r="HMN78" s="33"/>
      <c r="HMO78" s="33"/>
      <c r="HMP78" s="33"/>
      <c r="HMQ78" s="33"/>
      <c r="HMR78" s="33"/>
      <c r="HMS78" s="33"/>
      <c r="HMT78" s="33"/>
      <c r="HMU78" s="33"/>
      <c r="HMV78" s="33"/>
      <c r="HMW78" s="33"/>
      <c r="HMX78" s="33"/>
      <c r="HMY78" s="33"/>
      <c r="HMZ78" s="33"/>
      <c r="HNA78" s="33"/>
      <c r="HNB78" s="33"/>
      <c r="HNC78" s="33"/>
      <c r="HND78" s="33"/>
      <c r="HNE78" s="33"/>
      <c r="HNF78" s="33"/>
      <c r="HNG78" s="33"/>
      <c r="HNH78" s="33"/>
      <c r="HNI78" s="33"/>
      <c r="HNJ78" s="33"/>
      <c r="HNK78" s="33"/>
      <c r="HNL78" s="33"/>
      <c r="HNM78" s="33"/>
      <c r="HNN78" s="33"/>
      <c r="HNO78" s="33"/>
      <c r="HNP78" s="33"/>
      <c r="HNQ78" s="33"/>
      <c r="HNR78" s="33"/>
      <c r="HNS78" s="33"/>
      <c r="HNT78" s="33"/>
      <c r="HNU78" s="33"/>
      <c r="HNV78" s="33"/>
      <c r="HNW78" s="33"/>
      <c r="HNX78" s="33"/>
      <c r="HNY78" s="33"/>
      <c r="HNZ78" s="33"/>
      <c r="HOA78" s="33"/>
      <c r="HOB78" s="33"/>
      <c r="HOC78" s="33"/>
      <c r="HOD78" s="33"/>
      <c r="HOE78" s="33"/>
      <c r="HOF78" s="33"/>
      <c r="HOG78" s="33"/>
      <c r="HOH78" s="33"/>
      <c r="HOI78" s="33"/>
      <c r="HOJ78" s="33"/>
      <c r="HOK78" s="33"/>
      <c r="HOL78" s="33"/>
      <c r="HOM78" s="33"/>
      <c r="HON78" s="33"/>
      <c r="HOO78" s="33"/>
      <c r="HOP78" s="33"/>
      <c r="HOQ78" s="33"/>
      <c r="HOR78" s="33"/>
      <c r="HOS78" s="33"/>
      <c r="HOT78" s="33"/>
      <c r="HOU78" s="33"/>
      <c r="HOV78" s="33"/>
      <c r="HOW78" s="33"/>
      <c r="HOX78" s="33"/>
      <c r="HOY78" s="33"/>
      <c r="HOZ78" s="33"/>
      <c r="HPA78" s="33"/>
      <c r="HPB78" s="33"/>
      <c r="HPC78" s="33"/>
      <c r="HPD78" s="33"/>
      <c r="HPE78" s="33"/>
      <c r="HPF78" s="33"/>
      <c r="HPG78" s="33"/>
      <c r="HPH78" s="33"/>
      <c r="HPI78" s="33"/>
      <c r="HPJ78" s="33"/>
      <c r="HPK78" s="33"/>
      <c r="HPL78" s="33"/>
      <c r="HPM78" s="33"/>
      <c r="HPN78" s="33"/>
      <c r="HPO78" s="33"/>
      <c r="HPP78" s="33"/>
      <c r="HPQ78" s="33"/>
      <c r="HPR78" s="33"/>
      <c r="HPS78" s="33"/>
      <c r="HPT78" s="33"/>
      <c r="HPU78" s="33"/>
      <c r="HPV78" s="33"/>
      <c r="HPW78" s="33"/>
      <c r="HPX78" s="33"/>
      <c r="HPY78" s="33"/>
      <c r="HPZ78" s="33"/>
      <c r="HQA78" s="33"/>
      <c r="HQB78" s="33"/>
      <c r="HQC78" s="33"/>
      <c r="HQD78" s="33"/>
      <c r="HQE78" s="33"/>
      <c r="HQF78" s="33"/>
      <c r="HQG78" s="33"/>
      <c r="HQH78" s="33"/>
      <c r="HQI78" s="33"/>
      <c r="HQJ78" s="33"/>
      <c r="HQK78" s="33"/>
      <c r="HQL78" s="33"/>
      <c r="HQM78" s="33"/>
      <c r="HQN78" s="33"/>
      <c r="HQO78" s="33"/>
      <c r="HQP78" s="33"/>
      <c r="HQQ78" s="33"/>
      <c r="HQR78" s="33"/>
      <c r="HQS78" s="33"/>
      <c r="HQT78" s="33"/>
      <c r="HQU78" s="33"/>
      <c r="HQV78" s="33"/>
      <c r="HQW78" s="33"/>
      <c r="HQX78" s="33"/>
      <c r="HQY78" s="33"/>
      <c r="HQZ78" s="33"/>
      <c r="HRA78" s="33"/>
      <c r="HRB78" s="33"/>
      <c r="HRC78" s="33"/>
      <c r="HRD78" s="33"/>
      <c r="HRE78" s="33"/>
      <c r="HRF78" s="33"/>
      <c r="HRG78" s="33"/>
      <c r="HRH78" s="33"/>
      <c r="HRI78" s="33"/>
      <c r="HRJ78" s="33"/>
      <c r="HRK78" s="33"/>
      <c r="HRL78" s="33"/>
      <c r="HRM78" s="33"/>
      <c r="HRN78" s="33"/>
      <c r="HRO78" s="33"/>
      <c r="HRP78" s="33"/>
      <c r="HRQ78" s="33"/>
      <c r="HRR78" s="33"/>
      <c r="HRS78" s="33"/>
      <c r="HRT78" s="33"/>
      <c r="HRU78" s="33"/>
      <c r="HRV78" s="33"/>
      <c r="HRW78" s="33"/>
      <c r="HRX78" s="33"/>
      <c r="HRY78" s="33"/>
      <c r="HRZ78" s="33"/>
      <c r="HSA78" s="33"/>
      <c r="HSB78" s="33"/>
      <c r="HSC78" s="33"/>
      <c r="HSD78" s="33"/>
      <c r="HSE78" s="33"/>
      <c r="HSF78" s="33"/>
      <c r="HSG78" s="33"/>
      <c r="HSH78" s="33"/>
      <c r="HSI78" s="33"/>
      <c r="HSJ78" s="33"/>
      <c r="HSK78" s="33"/>
      <c r="HSL78" s="33"/>
      <c r="HSM78" s="33"/>
      <c r="HSN78" s="33"/>
      <c r="HSO78" s="33"/>
      <c r="HSP78" s="33"/>
      <c r="HSQ78" s="33"/>
      <c r="HSR78" s="33"/>
      <c r="HSS78" s="33"/>
      <c r="HST78" s="33"/>
      <c r="HSU78" s="33"/>
      <c r="HSV78" s="33"/>
      <c r="HSW78" s="33"/>
      <c r="HSX78" s="33"/>
      <c r="HSY78" s="33"/>
      <c r="HSZ78" s="33"/>
      <c r="HTA78" s="33"/>
      <c r="HTB78" s="33"/>
      <c r="HTC78" s="33"/>
      <c r="HTD78" s="33"/>
      <c r="HTE78" s="33"/>
      <c r="HTF78" s="33"/>
      <c r="HTG78" s="33"/>
      <c r="HTH78" s="33"/>
      <c r="HTI78" s="33"/>
      <c r="HTJ78" s="33"/>
      <c r="HTK78" s="33"/>
      <c r="HTL78" s="33"/>
      <c r="HTM78" s="33"/>
      <c r="HTN78" s="33"/>
      <c r="HTO78" s="33"/>
      <c r="HTP78" s="33"/>
      <c r="HTQ78" s="33"/>
      <c r="HTR78" s="33"/>
      <c r="HTS78" s="33"/>
      <c r="HTT78" s="33"/>
      <c r="HTU78" s="33"/>
      <c r="HTV78" s="33"/>
      <c r="HTW78" s="33"/>
      <c r="HTX78" s="33"/>
      <c r="HTY78" s="33"/>
      <c r="HTZ78" s="33"/>
      <c r="HUA78" s="33"/>
      <c r="HUB78" s="33"/>
      <c r="HUC78" s="33"/>
      <c r="HUD78" s="33"/>
      <c r="HUE78" s="33"/>
      <c r="HUF78" s="33"/>
      <c r="HUG78" s="33"/>
      <c r="HUH78" s="33"/>
      <c r="HUI78" s="33"/>
      <c r="HUJ78" s="33"/>
      <c r="HUK78" s="33"/>
      <c r="HUL78" s="33"/>
      <c r="HUM78" s="33"/>
      <c r="HUN78" s="33"/>
      <c r="HUO78" s="33"/>
      <c r="HUP78" s="33"/>
      <c r="HUQ78" s="33"/>
      <c r="HUR78" s="33"/>
      <c r="HUS78" s="33"/>
      <c r="HUT78" s="33"/>
      <c r="HUU78" s="33"/>
      <c r="HUV78" s="33"/>
      <c r="HUW78" s="33"/>
      <c r="HUX78" s="33"/>
      <c r="HUY78" s="33"/>
      <c r="HUZ78" s="33"/>
      <c r="HVA78" s="33"/>
      <c r="HVB78" s="33"/>
      <c r="HVC78" s="33"/>
      <c r="HVD78" s="33"/>
      <c r="HVE78" s="33"/>
      <c r="HVF78" s="33"/>
      <c r="HVG78" s="33"/>
      <c r="HVH78" s="33"/>
      <c r="HVI78" s="33"/>
      <c r="HVJ78" s="33"/>
      <c r="HVK78" s="33"/>
      <c r="HVL78" s="33"/>
      <c r="HVM78" s="33"/>
      <c r="HVN78" s="33"/>
      <c r="HVO78" s="33"/>
      <c r="HVP78" s="33"/>
      <c r="HVQ78" s="33"/>
      <c r="HVR78" s="33"/>
      <c r="HVS78" s="33"/>
      <c r="HVT78" s="33"/>
      <c r="HVU78" s="33"/>
      <c r="HVV78" s="33"/>
      <c r="HVW78" s="33"/>
      <c r="HVX78" s="33"/>
      <c r="HVY78" s="33"/>
      <c r="HVZ78" s="33"/>
      <c r="HWA78" s="33"/>
      <c r="HWB78" s="33"/>
      <c r="HWC78" s="33"/>
      <c r="HWD78" s="33"/>
      <c r="HWE78" s="33"/>
      <c r="HWF78" s="33"/>
      <c r="HWG78" s="33"/>
      <c r="HWH78" s="33"/>
      <c r="HWI78" s="33"/>
      <c r="HWJ78" s="33"/>
      <c r="HWK78" s="33"/>
      <c r="HWL78" s="33"/>
      <c r="HWM78" s="33"/>
      <c r="HWN78" s="33"/>
      <c r="HWO78" s="33"/>
      <c r="HWP78" s="33"/>
      <c r="HWQ78" s="33"/>
      <c r="HWR78" s="33"/>
      <c r="HWS78" s="33"/>
      <c r="HWT78" s="33"/>
      <c r="HWU78" s="33"/>
      <c r="HWV78" s="33"/>
      <c r="HWW78" s="33"/>
      <c r="HWX78" s="33"/>
      <c r="HWY78" s="33"/>
      <c r="HWZ78" s="33"/>
      <c r="HXA78" s="33"/>
      <c r="HXB78" s="33"/>
      <c r="HXC78" s="33"/>
      <c r="HXD78" s="33"/>
      <c r="HXE78" s="33"/>
      <c r="HXF78" s="33"/>
      <c r="HXG78" s="33"/>
      <c r="HXH78" s="33"/>
      <c r="HXI78" s="33"/>
      <c r="HXJ78" s="33"/>
      <c r="HXK78" s="33"/>
      <c r="HXL78" s="33"/>
      <c r="HXM78" s="33"/>
      <c r="HXN78" s="33"/>
      <c r="HXO78" s="33"/>
      <c r="HXP78" s="33"/>
      <c r="HXQ78" s="33"/>
      <c r="HXR78" s="33"/>
      <c r="HXS78" s="33"/>
      <c r="HXT78" s="33"/>
      <c r="HXU78" s="33"/>
      <c r="HXV78" s="33"/>
      <c r="HXW78" s="33"/>
      <c r="HXX78" s="33"/>
      <c r="HXY78" s="33"/>
      <c r="HXZ78" s="33"/>
      <c r="HYA78" s="33"/>
      <c r="HYB78" s="33"/>
      <c r="HYC78" s="33"/>
      <c r="HYD78" s="33"/>
      <c r="HYE78" s="33"/>
      <c r="HYF78" s="33"/>
      <c r="HYG78" s="33"/>
      <c r="HYH78" s="33"/>
      <c r="HYI78" s="33"/>
      <c r="HYJ78" s="33"/>
      <c r="HYK78" s="33"/>
      <c r="HYL78" s="33"/>
      <c r="HYM78" s="33"/>
      <c r="HYN78" s="33"/>
      <c r="HYO78" s="33"/>
      <c r="HYP78" s="33"/>
      <c r="HYQ78" s="33"/>
      <c r="HYR78" s="33"/>
      <c r="HYS78" s="33"/>
      <c r="HYT78" s="33"/>
      <c r="HYU78" s="33"/>
      <c r="HYV78" s="33"/>
      <c r="HYW78" s="33"/>
      <c r="HYX78" s="33"/>
      <c r="HYY78" s="33"/>
      <c r="HYZ78" s="33"/>
      <c r="HZA78" s="33"/>
      <c r="HZB78" s="33"/>
      <c r="HZC78" s="33"/>
      <c r="HZD78" s="33"/>
      <c r="HZE78" s="33"/>
      <c r="HZF78" s="33"/>
      <c r="HZG78" s="33"/>
      <c r="HZH78" s="33"/>
      <c r="HZI78" s="33"/>
      <c r="HZJ78" s="33"/>
      <c r="HZK78" s="33"/>
      <c r="HZL78" s="33"/>
      <c r="HZM78" s="33"/>
      <c r="HZN78" s="33"/>
      <c r="HZO78" s="33"/>
      <c r="HZP78" s="33"/>
      <c r="HZQ78" s="33"/>
      <c r="HZR78" s="33"/>
      <c r="HZS78" s="33"/>
      <c r="HZT78" s="33"/>
      <c r="HZU78" s="33"/>
      <c r="HZV78" s="33"/>
      <c r="HZW78" s="33"/>
      <c r="HZX78" s="33"/>
      <c r="HZY78" s="33"/>
      <c r="HZZ78" s="33"/>
      <c r="IAA78" s="33"/>
      <c r="IAB78" s="33"/>
      <c r="IAC78" s="33"/>
      <c r="IAD78" s="33"/>
      <c r="IAE78" s="33"/>
      <c r="IAF78" s="33"/>
      <c r="IAG78" s="33"/>
      <c r="IAH78" s="33"/>
      <c r="IAI78" s="33"/>
      <c r="IAJ78" s="33"/>
      <c r="IAK78" s="33"/>
      <c r="IAL78" s="33"/>
      <c r="IAM78" s="33"/>
      <c r="IAN78" s="33"/>
      <c r="IAO78" s="33"/>
      <c r="IAP78" s="33"/>
      <c r="IAQ78" s="33"/>
      <c r="IAR78" s="33"/>
      <c r="IAS78" s="33"/>
      <c r="IAT78" s="33"/>
      <c r="IAU78" s="33"/>
      <c r="IAV78" s="33"/>
      <c r="IAW78" s="33"/>
      <c r="IAX78" s="33"/>
      <c r="IAY78" s="33"/>
      <c r="IAZ78" s="33"/>
      <c r="IBA78" s="33"/>
      <c r="IBB78" s="33"/>
      <c r="IBC78" s="33"/>
      <c r="IBD78" s="33"/>
      <c r="IBE78" s="33"/>
      <c r="IBF78" s="33"/>
      <c r="IBG78" s="33"/>
      <c r="IBH78" s="33"/>
      <c r="IBI78" s="33"/>
      <c r="IBJ78" s="33"/>
      <c r="IBK78" s="33"/>
      <c r="IBL78" s="33"/>
      <c r="IBM78" s="33"/>
      <c r="IBN78" s="33"/>
      <c r="IBO78" s="33"/>
      <c r="IBP78" s="33"/>
      <c r="IBQ78" s="33"/>
      <c r="IBR78" s="33"/>
      <c r="IBS78" s="33"/>
      <c r="IBT78" s="33"/>
      <c r="IBU78" s="33"/>
      <c r="IBV78" s="33"/>
      <c r="IBW78" s="33"/>
      <c r="IBX78" s="33"/>
      <c r="IBY78" s="33"/>
      <c r="IBZ78" s="33"/>
      <c r="ICA78" s="33"/>
      <c r="ICB78" s="33"/>
      <c r="ICC78" s="33"/>
      <c r="ICD78" s="33"/>
      <c r="ICE78" s="33"/>
      <c r="ICF78" s="33"/>
      <c r="ICG78" s="33"/>
      <c r="ICH78" s="33"/>
      <c r="ICI78" s="33"/>
      <c r="ICJ78" s="33"/>
      <c r="ICK78" s="33"/>
      <c r="ICL78" s="33"/>
      <c r="ICM78" s="33"/>
      <c r="ICN78" s="33"/>
      <c r="ICO78" s="33"/>
      <c r="ICP78" s="33"/>
      <c r="ICQ78" s="33"/>
      <c r="ICR78" s="33"/>
      <c r="ICS78" s="33"/>
      <c r="ICT78" s="33"/>
      <c r="ICU78" s="33"/>
      <c r="ICV78" s="33"/>
      <c r="ICW78" s="33"/>
      <c r="ICX78" s="33"/>
      <c r="ICY78" s="33"/>
      <c r="ICZ78" s="33"/>
      <c r="IDA78" s="33"/>
      <c r="IDB78" s="33"/>
      <c r="IDC78" s="33"/>
      <c r="IDD78" s="33"/>
      <c r="IDE78" s="33"/>
      <c r="IDF78" s="33"/>
      <c r="IDG78" s="33"/>
      <c r="IDH78" s="33"/>
      <c r="IDI78" s="33"/>
      <c r="IDJ78" s="33"/>
      <c r="IDK78" s="33"/>
      <c r="IDL78" s="33"/>
      <c r="IDM78" s="33"/>
      <c r="IDN78" s="33"/>
      <c r="IDO78" s="33"/>
      <c r="IDP78" s="33"/>
      <c r="IDQ78" s="33"/>
      <c r="IDR78" s="33"/>
      <c r="IDS78" s="33"/>
      <c r="IDT78" s="33"/>
      <c r="IDU78" s="33"/>
      <c r="IDV78" s="33"/>
      <c r="IDW78" s="33"/>
      <c r="IDX78" s="33"/>
      <c r="IDY78" s="33"/>
      <c r="IDZ78" s="33"/>
      <c r="IEA78" s="33"/>
      <c r="IEB78" s="33"/>
      <c r="IEC78" s="33"/>
      <c r="IED78" s="33"/>
      <c r="IEE78" s="33"/>
      <c r="IEF78" s="33"/>
      <c r="IEG78" s="33"/>
      <c r="IEH78" s="33"/>
      <c r="IEI78" s="33"/>
      <c r="IEJ78" s="33"/>
      <c r="IEK78" s="33"/>
      <c r="IEL78" s="33"/>
      <c r="IEM78" s="33"/>
      <c r="IEN78" s="33"/>
      <c r="IEO78" s="33"/>
      <c r="IEP78" s="33"/>
      <c r="IEQ78" s="33"/>
      <c r="IER78" s="33"/>
      <c r="IES78" s="33"/>
      <c r="IET78" s="33"/>
      <c r="IEU78" s="33"/>
      <c r="IEV78" s="33"/>
      <c r="IEW78" s="33"/>
      <c r="IEX78" s="33"/>
      <c r="IEY78" s="33"/>
      <c r="IEZ78" s="33"/>
      <c r="IFA78" s="33"/>
      <c r="IFB78" s="33"/>
      <c r="IFC78" s="33"/>
      <c r="IFD78" s="33"/>
      <c r="IFE78" s="33"/>
      <c r="IFF78" s="33"/>
      <c r="IFG78" s="33"/>
      <c r="IFH78" s="33"/>
      <c r="IFI78" s="33"/>
      <c r="IFJ78" s="33"/>
      <c r="IFK78" s="33"/>
      <c r="IFL78" s="33"/>
      <c r="IFM78" s="33"/>
      <c r="IFN78" s="33"/>
      <c r="IFO78" s="33"/>
      <c r="IFP78" s="33"/>
      <c r="IFQ78" s="33"/>
      <c r="IFR78" s="33"/>
      <c r="IFS78" s="33"/>
      <c r="IFT78" s="33"/>
      <c r="IFU78" s="33"/>
      <c r="IFV78" s="33"/>
      <c r="IFW78" s="33"/>
      <c r="IFX78" s="33"/>
      <c r="IFY78" s="33"/>
      <c r="IFZ78" s="33"/>
      <c r="IGA78" s="33"/>
      <c r="IGB78" s="33"/>
      <c r="IGC78" s="33"/>
      <c r="IGD78" s="33"/>
      <c r="IGE78" s="33"/>
      <c r="IGF78" s="33"/>
      <c r="IGG78" s="33"/>
      <c r="IGH78" s="33"/>
      <c r="IGI78" s="33"/>
      <c r="IGJ78" s="33"/>
      <c r="IGK78" s="33"/>
      <c r="IGL78" s="33"/>
      <c r="IGM78" s="33"/>
      <c r="IGN78" s="33"/>
      <c r="IGO78" s="33"/>
      <c r="IGP78" s="33"/>
      <c r="IGQ78" s="33"/>
      <c r="IGR78" s="33"/>
      <c r="IGS78" s="33"/>
      <c r="IGT78" s="33"/>
      <c r="IGU78" s="33"/>
      <c r="IGV78" s="33"/>
      <c r="IGW78" s="33"/>
      <c r="IGX78" s="33"/>
      <c r="IGY78" s="33"/>
      <c r="IGZ78" s="33"/>
      <c r="IHA78" s="33"/>
      <c r="IHB78" s="33"/>
      <c r="IHC78" s="33"/>
      <c r="IHD78" s="33"/>
      <c r="IHE78" s="33"/>
      <c r="IHF78" s="33"/>
      <c r="IHG78" s="33"/>
      <c r="IHH78" s="33"/>
      <c r="IHI78" s="33"/>
      <c r="IHJ78" s="33"/>
      <c r="IHK78" s="33"/>
      <c r="IHL78" s="33"/>
      <c r="IHM78" s="33"/>
      <c r="IHN78" s="33"/>
      <c r="IHO78" s="33"/>
      <c r="IHP78" s="33"/>
      <c r="IHQ78" s="33"/>
      <c r="IHR78" s="33"/>
      <c r="IHS78" s="33"/>
      <c r="IHT78" s="33"/>
      <c r="IHU78" s="33"/>
      <c r="IHV78" s="33"/>
      <c r="IHW78" s="33"/>
      <c r="IHX78" s="33"/>
      <c r="IHY78" s="33"/>
      <c r="IHZ78" s="33"/>
      <c r="IIA78" s="33"/>
      <c r="IIB78" s="33"/>
      <c r="IIC78" s="33"/>
      <c r="IID78" s="33"/>
      <c r="IIE78" s="33"/>
      <c r="IIF78" s="33"/>
      <c r="IIG78" s="33"/>
      <c r="IIH78" s="33"/>
      <c r="III78" s="33"/>
      <c r="IIJ78" s="33"/>
      <c r="IIK78" s="33"/>
      <c r="IIL78" s="33"/>
      <c r="IIM78" s="33"/>
      <c r="IIN78" s="33"/>
      <c r="IIO78" s="33"/>
      <c r="IIP78" s="33"/>
      <c r="IIQ78" s="33"/>
      <c r="IIR78" s="33"/>
      <c r="IIS78" s="33"/>
      <c r="IIT78" s="33"/>
      <c r="IIU78" s="33"/>
      <c r="IIV78" s="33"/>
      <c r="IIW78" s="33"/>
      <c r="IIX78" s="33"/>
      <c r="IIY78" s="33"/>
      <c r="IIZ78" s="33"/>
      <c r="IJA78" s="33"/>
      <c r="IJB78" s="33"/>
      <c r="IJC78" s="33"/>
      <c r="IJD78" s="33"/>
      <c r="IJE78" s="33"/>
      <c r="IJF78" s="33"/>
      <c r="IJG78" s="33"/>
      <c r="IJH78" s="33"/>
      <c r="IJI78" s="33"/>
      <c r="IJJ78" s="33"/>
      <c r="IJK78" s="33"/>
      <c r="IJL78" s="33"/>
      <c r="IJM78" s="33"/>
      <c r="IJN78" s="33"/>
      <c r="IJO78" s="33"/>
      <c r="IJP78" s="33"/>
      <c r="IJQ78" s="33"/>
      <c r="IJR78" s="33"/>
      <c r="IJS78" s="33"/>
      <c r="IJT78" s="33"/>
      <c r="IJU78" s="33"/>
      <c r="IJV78" s="33"/>
      <c r="IJW78" s="33"/>
      <c r="IJX78" s="33"/>
      <c r="IJY78" s="33"/>
      <c r="IJZ78" s="33"/>
      <c r="IKA78" s="33"/>
      <c r="IKB78" s="33"/>
      <c r="IKC78" s="33"/>
      <c r="IKD78" s="33"/>
      <c r="IKE78" s="33"/>
      <c r="IKF78" s="33"/>
      <c r="IKG78" s="33"/>
      <c r="IKH78" s="33"/>
      <c r="IKI78" s="33"/>
      <c r="IKJ78" s="33"/>
      <c r="IKK78" s="33"/>
      <c r="IKL78" s="33"/>
      <c r="IKM78" s="33"/>
      <c r="IKN78" s="33"/>
      <c r="IKO78" s="33"/>
      <c r="IKP78" s="33"/>
      <c r="IKQ78" s="33"/>
      <c r="IKR78" s="33"/>
      <c r="IKS78" s="33"/>
      <c r="IKT78" s="33"/>
      <c r="IKU78" s="33"/>
      <c r="IKV78" s="33"/>
      <c r="IKW78" s="33"/>
      <c r="IKX78" s="33"/>
      <c r="IKY78" s="33"/>
      <c r="IKZ78" s="33"/>
      <c r="ILA78" s="33"/>
      <c r="ILB78" s="33"/>
      <c r="ILC78" s="33"/>
      <c r="ILD78" s="33"/>
      <c r="ILE78" s="33"/>
      <c r="ILF78" s="33"/>
      <c r="ILG78" s="33"/>
      <c r="ILH78" s="33"/>
      <c r="ILI78" s="33"/>
      <c r="ILJ78" s="33"/>
      <c r="ILK78" s="33"/>
      <c r="ILL78" s="33"/>
      <c r="ILM78" s="33"/>
      <c r="ILN78" s="33"/>
      <c r="ILO78" s="33"/>
      <c r="ILP78" s="33"/>
      <c r="ILQ78" s="33"/>
      <c r="ILR78" s="33"/>
      <c r="ILS78" s="33"/>
      <c r="ILT78" s="33"/>
      <c r="ILU78" s="33"/>
      <c r="ILV78" s="33"/>
      <c r="ILW78" s="33"/>
      <c r="ILX78" s="33"/>
      <c r="ILY78" s="33"/>
      <c r="ILZ78" s="33"/>
      <c r="IMA78" s="33"/>
      <c r="IMB78" s="33"/>
      <c r="IMC78" s="33"/>
      <c r="IMD78" s="33"/>
      <c r="IME78" s="33"/>
      <c r="IMF78" s="33"/>
      <c r="IMG78" s="33"/>
      <c r="IMH78" s="33"/>
      <c r="IMI78" s="33"/>
      <c r="IMJ78" s="33"/>
      <c r="IMK78" s="33"/>
      <c r="IML78" s="33"/>
      <c r="IMM78" s="33"/>
      <c r="IMN78" s="33"/>
      <c r="IMO78" s="33"/>
      <c r="IMP78" s="33"/>
      <c r="IMQ78" s="33"/>
      <c r="IMR78" s="33"/>
      <c r="IMS78" s="33"/>
      <c r="IMT78" s="33"/>
      <c r="IMU78" s="33"/>
      <c r="IMV78" s="33"/>
      <c r="IMW78" s="33"/>
      <c r="IMX78" s="33"/>
      <c r="IMY78" s="33"/>
      <c r="IMZ78" s="33"/>
      <c r="INA78" s="33"/>
      <c r="INB78" s="33"/>
      <c r="INC78" s="33"/>
      <c r="IND78" s="33"/>
      <c r="INE78" s="33"/>
      <c r="INF78" s="33"/>
      <c r="ING78" s="33"/>
      <c r="INH78" s="33"/>
      <c r="INI78" s="33"/>
      <c r="INJ78" s="33"/>
      <c r="INK78" s="33"/>
      <c r="INL78" s="33"/>
      <c r="INM78" s="33"/>
      <c r="INN78" s="33"/>
      <c r="INO78" s="33"/>
      <c r="INP78" s="33"/>
      <c r="INQ78" s="33"/>
      <c r="INR78" s="33"/>
      <c r="INS78" s="33"/>
      <c r="INT78" s="33"/>
      <c r="INU78" s="33"/>
      <c r="INV78" s="33"/>
      <c r="INW78" s="33"/>
      <c r="INX78" s="33"/>
      <c r="INY78" s="33"/>
      <c r="INZ78" s="33"/>
      <c r="IOA78" s="33"/>
      <c r="IOB78" s="33"/>
      <c r="IOC78" s="33"/>
      <c r="IOD78" s="33"/>
      <c r="IOE78" s="33"/>
      <c r="IOF78" s="33"/>
      <c r="IOG78" s="33"/>
      <c r="IOH78" s="33"/>
      <c r="IOI78" s="33"/>
      <c r="IOJ78" s="33"/>
      <c r="IOK78" s="33"/>
      <c r="IOL78" s="33"/>
      <c r="IOM78" s="33"/>
      <c r="ION78" s="33"/>
      <c r="IOO78" s="33"/>
      <c r="IOP78" s="33"/>
      <c r="IOQ78" s="33"/>
      <c r="IOR78" s="33"/>
      <c r="IOS78" s="33"/>
      <c r="IOT78" s="33"/>
      <c r="IOU78" s="33"/>
      <c r="IOV78" s="33"/>
      <c r="IOW78" s="33"/>
      <c r="IOX78" s="33"/>
      <c r="IOY78" s="33"/>
      <c r="IOZ78" s="33"/>
      <c r="IPA78" s="33"/>
      <c r="IPB78" s="33"/>
      <c r="IPC78" s="33"/>
      <c r="IPD78" s="33"/>
      <c r="IPE78" s="33"/>
      <c r="IPF78" s="33"/>
      <c r="IPG78" s="33"/>
      <c r="IPH78" s="33"/>
      <c r="IPI78" s="33"/>
      <c r="IPJ78" s="33"/>
      <c r="IPK78" s="33"/>
      <c r="IPL78" s="33"/>
      <c r="IPM78" s="33"/>
      <c r="IPN78" s="33"/>
      <c r="IPO78" s="33"/>
      <c r="IPP78" s="33"/>
      <c r="IPQ78" s="33"/>
      <c r="IPR78" s="33"/>
      <c r="IPS78" s="33"/>
      <c r="IPT78" s="33"/>
      <c r="IPU78" s="33"/>
      <c r="IPV78" s="33"/>
      <c r="IPW78" s="33"/>
      <c r="IPX78" s="33"/>
      <c r="IPY78" s="33"/>
      <c r="IPZ78" s="33"/>
      <c r="IQA78" s="33"/>
      <c r="IQB78" s="33"/>
      <c r="IQC78" s="33"/>
      <c r="IQD78" s="33"/>
      <c r="IQE78" s="33"/>
      <c r="IQF78" s="33"/>
      <c r="IQG78" s="33"/>
      <c r="IQH78" s="33"/>
      <c r="IQI78" s="33"/>
      <c r="IQJ78" s="33"/>
      <c r="IQK78" s="33"/>
      <c r="IQL78" s="33"/>
      <c r="IQM78" s="33"/>
      <c r="IQN78" s="33"/>
      <c r="IQO78" s="33"/>
      <c r="IQP78" s="33"/>
      <c r="IQQ78" s="33"/>
      <c r="IQR78" s="33"/>
      <c r="IQS78" s="33"/>
      <c r="IQT78" s="33"/>
      <c r="IQU78" s="33"/>
      <c r="IQV78" s="33"/>
      <c r="IQW78" s="33"/>
      <c r="IQX78" s="33"/>
      <c r="IQY78" s="33"/>
      <c r="IQZ78" s="33"/>
      <c r="IRA78" s="33"/>
      <c r="IRB78" s="33"/>
      <c r="IRC78" s="33"/>
      <c r="IRD78" s="33"/>
      <c r="IRE78" s="33"/>
      <c r="IRF78" s="33"/>
      <c r="IRG78" s="33"/>
      <c r="IRH78" s="33"/>
      <c r="IRI78" s="33"/>
      <c r="IRJ78" s="33"/>
      <c r="IRK78" s="33"/>
      <c r="IRL78" s="33"/>
      <c r="IRM78" s="33"/>
      <c r="IRN78" s="33"/>
      <c r="IRO78" s="33"/>
      <c r="IRP78" s="33"/>
      <c r="IRQ78" s="33"/>
      <c r="IRR78" s="33"/>
      <c r="IRS78" s="33"/>
      <c r="IRT78" s="33"/>
      <c r="IRU78" s="33"/>
      <c r="IRV78" s="33"/>
      <c r="IRW78" s="33"/>
      <c r="IRX78" s="33"/>
      <c r="IRY78" s="33"/>
      <c r="IRZ78" s="33"/>
      <c r="ISA78" s="33"/>
      <c r="ISB78" s="33"/>
      <c r="ISC78" s="33"/>
      <c r="ISD78" s="33"/>
      <c r="ISE78" s="33"/>
      <c r="ISF78" s="33"/>
      <c r="ISG78" s="33"/>
      <c r="ISH78" s="33"/>
      <c r="ISI78" s="33"/>
      <c r="ISJ78" s="33"/>
      <c r="ISK78" s="33"/>
      <c r="ISL78" s="33"/>
      <c r="ISM78" s="33"/>
      <c r="ISN78" s="33"/>
      <c r="ISO78" s="33"/>
      <c r="ISP78" s="33"/>
      <c r="ISQ78" s="33"/>
      <c r="ISR78" s="33"/>
      <c r="ISS78" s="33"/>
      <c r="IST78" s="33"/>
      <c r="ISU78" s="33"/>
      <c r="ISV78" s="33"/>
      <c r="ISW78" s="33"/>
      <c r="ISX78" s="33"/>
      <c r="ISY78" s="33"/>
      <c r="ISZ78" s="33"/>
      <c r="ITA78" s="33"/>
      <c r="ITB78" s="33"/>
      <c r="ITC78" s="33"/>
      <c r="ITD78" s="33"/>
      <c r="ITE78" s="33"/>
      <c r="ITF78" s="33"/>
      <c r="ITG78" s="33"/>
      <c r="ITH78" s="33"/>
      <c r="ITI78" s="33"/>
      <c r="ITJ78" s="33"/>
      <c r="ITK78" s="33"/>
      <c r="ITL78" s="33"/>
      <c r="ITM78" s="33"/>
      <c r="ITN78" s="33"/>
      <c r="ITO78" s="33"/>
      <c r="ITP78" s="33"/>
      <c r="ITQ78" s="33"/>
      <c r="ITR78" s="33"/>
      <c r="ITS78" s="33"/>
      <c r="ITT78" s="33"/>
      <c r="ITU78" s="33"/>
      <c r="ITV78" s="33"/>
      <c r="ITW78" s="33"/>
      <c r="ITX78" s="33"/>
      <c r="ITY78" s="33"/>
      <c r="ITZ78" s="33"/>
      <c r="IUA78" s="33"/>
      <c r="IUB78" s="33"/>
      <c r="IUC78" s="33"/>
      <c r="IUD78" s="33"/>
      <c r="IUE78" s="33"/>
      <c r="IUF78" s="33"/>
      <c r="IUG78" s="33"/>
      <c r="IUH78" s="33"/>
      <c r="IUI78" s="33"/>
      <c r="IUJ78" s="33"/>
      <c r="IUK78" s="33"/>
      <c r="IUL78" s="33"/>
      <c r="IUM78" s="33"/>
      <c r="IUN78" s="33"/>
      <c r="IUO78" s="33"/>
      <c r="IUP78" s="33"/>
      <c r="IUQ78" s="33"/>
      <c r="IUR78" s="33"/>
      <c r="IUS78" s="33"/>
      <c r="IUT78" s="33"/>
      <c r="IUU78" s="33"/>
      <c r="IUV78" s="33"/>
      <c r="IUW78" s="33"/>
      <c r="IUX78" s="33"/>
      <c r="IUY78" s="33"/>
      <c r="IUZ78" s="33"/>
      <c r="IVA78" s="33"/>
      <c r="IVB78" s="33"/>
      <c r="IVC78" s="33"/>
      <c r="IVD78" s="33"/>
      <c r="IVE78" s="33"/>
      <c r="IVF78" s="33"/>
      <c r="IVG78" s="33"/>
      <c r="IVH78" s="33"/>
      <c r="IVI78" s="33"/>
      <c r="IVJ78" s="33"/>
      <c r="IVK78" s="33"/>
      <c r="IVL78" s="33"/>
      <c r="IVM78" s="33"/>
      <c r="IVN78" s="33"/>
      <c r="IVO78" s="33"/>
      <c r="IVP78" s="33"/>
      <c r="IVQ78" s="33"/>
      <c r="IVR78" s="33"/>
      <c r="IVS78" s="33"/>
      <c r="IVT78" s="33"/>
      <c r="IVU78" s="33"/>
      <c r="IVV78" s="33"/>
      <c r="IVW78" s="33"/>
      <c r="IVX78" s="33"/>
      <c r="IVY78" s="33"/>
      <c r="IVZ78" s="33"/>
      <c r="IWA78" s="33"/>
      <c r="IWB78" s="33"/>
      <c r="IWC78" s="33"/>
      <c r="IWD78" s="33"/>
      <c r="IWE78" s="33"/>
      <c r="IWF78" s="33"/>
      <c r="IWG78" s="33"/>
      <c r="IWH78" s="33"/>
      <c r="IWI78" s="33"/>
      <c r="IWJ78" s="33"/>
      <c r="IWK78" s="33"/>
      <c r="IWL78" s="33"/>
      <c r="IWM78" s="33"/>
      <c r="IWN78" s="33"/>
      <c r="IWO78" s="33"/>
      <c r="IWP78" s="33"/>
      <c r="IWQ78" s="33"/>
      <c r="IWR78" s="33"/>
      <c r="IWS78" s="33"/>
      <c r="IWT78" s="33"/>
      <c r="IWU78" s="33"/>
      <c r="IWV78" s="33"/>
      <c r="IWW78" s="33"/>
      <c r="IWX78" s="33"/>
      <c r="IWY78" s="33"/>
      <c r="IWZ78" s="33"/>
      <c r="IXA78" s="33"/>
      <c r="IXB78" s="33"/>
      <c r="IXC78" s="33"/>
      <c r="IXD78" s="33"/>
      <c r="IXE78" s="33"/>
      <c r="IXF78" s="33"/>
      <c r="IXG78" s="33"/>
      <c r="IXH78" s="33"/>
      <c r="IXI78" s="33"/>
      <c r="IXJ78" s="33"/>
      <c r="IXK78" s="33"/>
      <c r="IXL78" s="33"/>
      <c r="IXM78" s="33"/>
      <c r="IXN78" s="33"/>
      <c r="IXO78" s="33"/>
      <c r="IXP78" s="33"/>
      <c r="IXQ78" s="33"/>
      <c r="IXR78" s="33"/>
      <c r="IXS78" s="33"/>
      <c r="IXT78" s="33"/>
      <c r="IXU78" s="33"/>
      <c r="IXV78" s="33"/>
      <c r="IXW78" s="33"/>
      <c r="IXX78" s="33"/>
      <c r="IXY78" s="33"/>
      <c r="IXZ78" s="33"/>
      <c r="IYA78" s="33"/>
      <c r="IYB78" s="33"/>
      <c r="IYC78" s="33"/>
      <c r="IYD78" s="33"/>
      <c r="IYE78" s="33"/>
      <c r="IYF78" s="33"/>
      <c r="IYG78" s="33"/>
      <c r="IYH78" s="33"/>
      <c r="IYI78" s="33"/>
      <c r="IYJ78" s="33"/>
      <c r="IYK78" s="33"/>
      <c r="IYL78" s="33"/>
      <c r="IYM78" s="33"/>
      <c r="IYN78" s="33"/>
      <c r="IYO78" s="33"/>
      <c r="IYP78" s="33"/>
      <c r="IYQ78" s="33"/>
      <c r="IYR78" s="33"/>
      <c r="IYS78" s="33"/>
      <c r="IYT78" s="33"/>
      <c r="IYU78" s="33"/>
      <c r="IYV78" s="33"/>
      <c r="IYW78" s="33"/>
      <c r="IYX78" s="33"/>
      <c r="IYY78" s="33"/>
      <c r="IYZ78" s="33"/>
      <c r="IZA78" s="33"/>
      <c r="IZB78" s="33"/>
      <c r="IZC78" s="33"/>
      <c r="IZD78" s="33"/>
      <c r="IZE78" s="33"/>
      <c r="IZF78" s="33"/>
      <c r="IZG78" s="33"/>
      <c r="IZH78" s="33"/>
      <c r="IZI78" s="33"/>
      <c r="IZJ78" s="33"/>
      <c r="IZK78" s="33"/>
      <c r="IZL78" s="33"/>
      <c r="IZM78" s="33"/>
      <c r="IZN78" s="33"/>
      <c r="IZO78" s="33"/>
      <c r="IZP78" s="33"/>
      <c r="IZQ78" s="33"/>
      <c r="IZR78" s="33"/>
      <c r="IZS78" s="33"/>
      <c r="IZT78" s="33"/>
      <c r="IZU78" s="33"/>
      <c r="IZV78" s="33"/>
      <c r="IZW78" s="33"/>
      <c r="IZX78" s="33"/>
      <c r="IZY78" s="33"/>
      <c r="IZZ78" s="33"/>
      <c r="JAA78" s="33"/>
      <c r="JAB78" s="33"/>
      <c r="JAC78" s="33"/>
      <c r="JAD78" s="33"/>
      <c r="JAE78" s="33"/>
      <c r="JAF78" s="33"/>
      <c r="JAG78" s="33"/>
      <c r="JAH78" s="33"/>
      <c r="JAI78" s="33"/>
      <c r="JAJ78" s="33"/>
      <c r="JAK78" s="33"/>
      <c r="JAL78" s="33"/>
      <c r="JAM78" s="33"/>
      <c r="JAN78" s="33"/>
      <c r="JAO78" s="33"/>
      <c r="JAP78" s="33"/>
      <c r="JAQ78" s="33"/>
      <c r="JAR78" s="33"/>
      <c r="JAS78" s="33"/>
      <c r="JAT78" s="33"/>
      <c r="JAU78" s="33"/>
      <c r="JAV78" s="33"/>
      <c r="JAW78" s="33"/>
      <c r="JAX78" s="33"/>
      <c r="JAY78" s="33"/>
      <c r="JAZ78" s="33"/>
      <c r="JBA78" s="33"/>
      <c r="JBB78" s="33"/>
      <c r="JBC78" s="33"/>
      <c r="JBD78" s="33"/>
      <c r="JBE78" s="33"/>
      <c r="JBF78" s="33"/>
      <c r="JBG78" s="33"/>
      <c r="JBH78" s="33"/>
      <c r="JBI78" s="33"/>
      <c r="JBJ78" s="33"/>
      <c r="JBK78" s="33"/>
      <c r="JBL78" s="33"/>
      <c r="JBM78" s="33"/>
      <c r="JBN78" s="33"/>
      <c r="JBO78" s="33"/>
      <c r="JBP78" s="33"/>
      <c r="JBQ78" s="33"/>
      <c r="JBR78" s="33"/>
      <c r="JBS78" s="33"/>
      <c r="JBT78" s="33"/>
      <c r="JBU78" s="33"/>
      <c r="JBV78" s="33"/>
      <c r="JBW78" s="33"/>
      <c r="JBX78" s="33"/>
      <c r="JBY78" s="33"/>
      <c r="JBZ78" s="33"/>
      <c r="JCA78" s="33"/>
      <c r="JCB78" s="33"/>
      <c r="JCC78" s="33"/>
      <c r="JCD78" s="33"/>
      <c r="JCE78" s="33"/>
      <c r="JCF78" s="33"/>
      <c r="JCG78" s="33"/>
      <c r="JCH78" s="33"/>
      <c r="JCI78" s="33"/>
      <c r="JCJ78" s="33"/>
      <c r="JCK78" s="33"/>
      <c r="JCL78" s="33"/>
      <c r="JCM78" s="33"/>
      <c r="JCN78" s="33"/>
      <c r="JCO78" s="33"/>
      <c r="JCP78" s="33"/>
      <c r="JCQ78" s="33"/>
      <c r="JCR78" s="33"/>
      <c r="JCS78" s="33"/>
      <c r="JCT78" s="33"/>
      <c r="JCU78" s="33"/>
      <c r="JCV78" s="33"/>
      <c r="JCW78" s="33"/>
      <c r="JCX78" s="33"/>
      <c r="JCY78" s="33"/>
      <c r="JCZ78" s="33"/>
      <c r="JDA78" s="33"/>
      <c r="JDB78" s="33"/>
      <c r="JDC78" s="33"/>
      <c r="JDD78" s="33"/>
      <c r="JDE78" s="33"/>
      <c r="JDF78" s="33"/>
      <c r="JDG78" s="33"/>
      <c r="JDH78" s="33"/>
      <c r="JDI78" s="33"/>
      <c r="JDJ78" s="33"/>
      <c r="JDK78" s="33"/>
      <c r="JDL78" s="33"/>
      <c r="JDM78" s="33"/>
      <c r="JDN78" s="33"/>
      <c r="JDO78" s="33"/>
      <c r="JDP78" s="33"/>
      <c r="JDQ78" s="33"/>
      <c r="JDR78" s="33"/>
      <c r="JDS78" s="33"/>
      <c r="JDT78" s="33"/>
      <c r="JDU78" s="33"/>
      <c r="JDV78" s="33"/>
      <c r="JDW78" s="33"/>
      <c r="JDX78" s="33"/>
      <c r="JDY78" s="33"/>
      <c r="JDZ78" s="33"/>
      <c r="JEA78" s="33"/>
      <c r="JEB78" s="33"/>
      <c r="JEC78" s="33"/>
      <c r="JED78" s="33"/>
      <c r="JEE78" s="33"/>
      <c r="JEF78" s="33"/>
      <c r="JEG78" s="33"/>
      <c r="JEH78" s="33"/>
      <c r="JEI78" s="33"/>
      <c r="JEJ78" s="33"/>
      <c r="JEK78" s="33"/>
      <c r="JEL78" s="33"/>
      <c r="JEM78" s="33"/>
      <c r="JEN78" s="33"/>
      <c r="JEO78" s="33"/>
      <c r="JEP78" s="33"/>
      <c r="JEQ78" s="33"/>
      <c r="JER78" s="33"/>
      <c r="JES78" s="33"/>
      <c r="JET78" s="33"/>
      <c r="JEU78" s="33"/>
      <c r="JEV78" s="33"/>
      <c r="JEW78" s="33"/>
      <c r="JEX78" s="33"/>
      <c r="JEY78" s="33"/>
      <c r="JEZ78" s="33"/>
      <c r="JFA78" s="33"/>
      <c r="JFB78" s="33"/>
      <c r="JFC78" s="33"/>
      <c r="JFD78" s="33"/>
      <c r="JFE78" s="33"/>
      <c r="JFF78" s="33"/>
      <c r="JFG78" s="33"/>
      <c r="JFH78" s="33"/>
      <c r="JFI78" s="33"/>
      <c r="JFJ78" s="33"/>
      <c r="JFK78" s="33"/>
      <c r="JFL78" s="33"/>
      <c r="JFM78" s="33"/>
      <c r="JFN78" s="33"/>
      <c r="JFO78" s="33"/>
      <c r="JFP78" s="33"/>
      <c r="JFQ78" s="33"/>
      <c r="JFR78" s="33"/>
      <c r="JFS78" s="33"/>
      <c r="JFT78" s="33"/>
      <c r="JFU78" s="33"/>
      <c r="JFV78" s="33"/>
      <c r="JFW78" s="33"/>
      <c r="JFX78" s="33"/>
      <c r="JFY78" s="33"/>
      <c r="JFZ78" s="33"/>
      <c r="JGA78" s="33"/>
      <c r="JGB78" s="33"/>
      <c r="JGC78" s="33"/>
      <c r="JGD78" s="33"/>
      <c r="JGE78" s="33"/>
      <c r="JGF78" s="33"/>
      <c r="JGG78" s="33"/>
      <c r="JGH78" s="33"/>
      <c r="JGI78" s="33"/>
      <c r="JGJ78" s="33"/>
      <c r="JGK78" s="33"/>
      <c r="JGL78" s="33"/>
      <c r="JGM78" s="33"/>
      <c r="JGN78" s="33"/>
      <c r="JGO78" s="33"/>
      <c r="JGP78" s="33"/>
      <c r="JGQ78" s="33"/>
      <c r="JGR78" s="33"/>
      <c r="JGS78" s="33"/>
      <c r="JGT78" s="33"/>
      <c r="JGU78" s="33"/>
      <c r="JGV78" s="33"/>
      <c r="JGW78" s="33"/>
      <c r="JGX78" s="33"/>
      <c r="JGY78" s="33"/>
      <c r="JGZ78" s="33"/>
      <c r="JHA78" s="33"/>
      <c r="JHB78" s="33"/>
      <c r="JHC78" s="33"/>
      <c r="JHD78" s="33"/>
      <c r="JHE78" s="33"/>
      <c r="JHF78" s="33"/>
      <c r="JHG78" s="33"/>
      <c r="JHH78" s="33"/>
      <c r="JHI78" s="33"/>
      <c r="JHJ78" s="33"/>
      <c r="JHK78" s="33"/>
      <c r="JHL78" s="33"/>
      <c r="JHM78" s="33"/>
      <c r="JHN78" s="33"/>
      <c r="JHO78" s="33"/>
      <c r="JHP78" s="33"/>
      <c r="JHQ78" s="33"/>
      <c r="JHR78" s="33"/>
      <c r="JHS78" s="33"/>
      <c r="JHT78" s="33"/>
      <c r="JHU78" s="33"/>
      <c r="JHV78" s="33"/>
      <c r="JHW78" s="33"/>
      <c r="JHX78" s="33"/>
      <c r="JHY78" s="33"/>
      <c r="JHZ78" s="33"/>
      <c r="JIA78" s="33"/>
      <c r="JIB78" s="33"/>
      <c r="JIC78" s="33"/>
      <c r="JID78" s="33"/>
      <c r="JIE78" s="33"/>
      <c r="JIF78" s="33"/>
      <c r="JIG78" s="33"/>
      <c r="JIH78" s="33"/>
      <c r="JII78" s="33"/>
      <c r="JIJ78" s="33"/>
      <c r="JIK78" s="33"/>
      <c r="JIL78" s="33"/>
      <c r="JIM78" s="33"/>
      <c r="JIN78" s="33"/>
      <c r="JIO78" s="33"/>
      <c r="JIP78" s="33"/>
      <c r="JIQ78" s="33"/>
      <c r="JIR78" s="33"/>
      <c r="JIS78" s="33"/>
      <c r="JIT78" s="33"/>
      <c r="JIU78" s="33"/>
      <c r="JIV78" s="33"/>
      <c r="JIW78" s="33"/>
      <c r="JIX78" s="33"/>
      <c r="JIY78" s="33"/>
      <c r="JIZ78" s="33"/>
      <c r="JJA78" s="33"/>
      <c r="JJB78" s="33"/>
      <c r="JJC78" s="33"/>
      <c r="JJD78" s="33"/>
      <c r="JJE78" s="33"/>
      <c r="JJF78" s="33"/>
      <c r="JJG78" s="33"/>
      <c r="JJH78" s="33"/>
      <c r="JJI78" s="33"/>
      <c r="JJJ78" s="33"/>
      <c r="JJK78" s="33"/>
      <c r="JJL78" s="33"/>
      <c r="JJM78" s="33"/>
      <c r="JJN78" s="33"/>
      <c r="JJO78" s="33"/>
      <c r="JJP78" s="33"/>
      <c r="JJQ78" s="33"/>
      <c r="JJR78" s="33"/>
      <c r="JJS78" s="33"/>
      <c r="JJT78" s="33"/>
      <c r="JJU78" s="33"/>
      <c r="JJV78" s="33"/>
      <c r="JJW78" s="33"/>
      <c r="JJX78" s="33"/>
      <c r="JJY78" s="33"/>
      <c r="JJZ78" s="33"/>
      <c r="JKA78" s="33"/>
      <c r="JKB78" s="33"/>
      <c r="JKC78" s="33"/>
      <c r="JKD78" s="33"/>
      <c r="JKE78" s="33"/>
      <c r="JKF78" s="33"/>
      <c r="JKG78" s="33"/>
      <c r="JKH78" s="33"/>
      <c r="JKI78" s="33"/>
      <c r="JKJ78" s="33"/>
      <c r="JKK78" s="33"/>
      <c r="JKL78" s="33"/>
      <c r="JKM78" s="33"/>
      <c r="JKN78" s="33"/>
      <c r="JKO78" s="33"/>
      <c r="JKP78" s="33"/>
      <c r="JKQ78" s="33"/>
      <c r="JKR78" s="33"/>
      <c r="JKS78" s="33"/>
      <c r="JKT78" s="33"/>
      <c r="JKU78" s="33"/>
      <c r="JKV78" s="33"/>
      <c r="JKW78" s="33"/>
      <c r="JKX78" s="33"/>
      <c r="JKY78" s="33"/>
      <c r="JKZ78" s="33"/>
      <c r="JLA78" s="33"/>
      <c r="JLB78" s="33"/>
      <c r="JLC78" s="33"/>
      <c r="JLD78" s="33"/>
      <c r="JLE78" s="33"/>
      <c r="JLF78" s="33"/>
      <c r="JLG78" s="33"/>
      <c r="JLH78" s="33"/>
      <c r="JLI78" s="33"/>
      <c r="JLJ78" s="33"/>
      <c r="JLK78" s="33"/>
      <c r="JLL78" s="33"/>
      <c r="JLM78" s="33"/>
      <c r="JLN78" s="33"/>
      <c r="JLO78" s="33"/>
      <c r="JLP78" s="33"/>
      <c r="JLQ78" s="33"/>
      <c r="JLR78" s="33"/>
      <c r="JLS78" s="33"/>
      <c r="JLT78" s="33"/>
      <c r="JLU78" s="33"/>
      <c r="JLV78" s="33"/>
      <c r="JLW78" s="33"/>
      <c r="JLX78" s="33"/>
      <c r="JLY78" s="33"/>
      <c r="JLZ78" s="33"/>
      <c r="JMA78" s="33"/>
      <c r="JMB78" s="33"/>
      <c r="JMC78" s="33"/>
      <c r="JMD78" s="33"/>
      <c r="JME78" s="33"/>
      <c r="JMF78" s="33"/>
      <c r="JMG78" s="33"/>
      <c r="JMH78" s="33"/>
      <c r="JMI78" s="33"/>
      <c r="JMJ78" s="33"/>
      <c r="JMK78" s="33"/>
      <c r="JML78" s="33"/>
      <c r="JMM78" s="33"/>
      <c r="JMN78" s="33"/>
      <c r="JMO78" s="33"/>
      <c r="JMP78" s="33"/>
      <c r="JMQ78" s="33"/>
      <c r="JMR78" s="33"/>
      <c r="JMS78" s="33"/>
      <c r="JMT78" s="33"/>
      <c r="JMU78" s="33"/>
      <c r="JMV78" s="33"/>
      <c r="JMW78" s="33"/>
      <c r="JMX78" s="33"/>
      <c r="JMY78" s="33"/>
      <c r="JMZ78" s="33"/>
      <c r="JNA78" s="33"/>
      <c r="JNB78" s="33"/>
      <c r="JNC78" s="33"/>
      <c r="JND78" s="33"/>
      <c r="JNE78" s="33"/>
      <c r="JNF78" s="33"/>
      <c r="JNG78" s="33"/>
      <c r="JNH78" s="33"/>
      <c r="JNI78" s="33"/>
      <c r="JNJ78" s="33"/>
      <c r="JNK78" s="33"/>
      <c r="JNL78" s="33"/>
      <c r="JNM78" s="33"/>
      <c r="JNN78" s="33"/>
      <c r="JNO78" s="33"/>
      <c r="JNP78" s="33"/>
      <c r="JNQ78" s="33"/>
      <c r="JNR78" s="33"/>
      <c r="JNS78" s="33"/>
      <c r="JNT78" s="33"/>
      <c r="JNU78" s="33"/>
      <c r="JNV78" s="33"/>
      <c r="JNW78" s="33"/>
      <c r="JNX78" s="33"/>
      <c r="JNY78" s="33"/>
      <c r="JNZ78" s="33"/>
      <c r="JOA78" s="33"/>
      <c r="JOB78" s="33"/>
      <c r="JOC78" s="33"/>
      <c r="JOD78" s="33"/>
      <c r="JOE78" s="33"/>
      <c r="JOF78" s="33"/>
      <c r="JOG78" s="33"/>
      <c r="JOH78" s="33"/>
      <c r="JOI78" s="33"/>
      <c r="JOJ78" s="33"/>
      <c r="JOK78" s="33"/>
      <c r="JOL78" s="33"/>
      <c r="JOM78" s="33"/>
      <c r="JON78" s="33"/>
      <c r="JOO78" s="33"/>
      <c r="JOP78" s="33"/>
      <c r="JOQ78" s="33"/>
      <c r="JOR78" s="33"/>
      <c r="JOS78" s="33"/>
      <c r="JOT78" s="33"/>
      <c r="JOU78" s="33"/>
      <c r="JOV78" s="33"/>
      <c r="JOW78" s="33"/>
      <c r="JOX78" s="33"/>
      <c r="JOY78" s="33"/>
      <c r="JOZ78" s="33"/>
      <c r="JPA78" s="33"/>
      <c r="JPB78" s="33"/>
      <c r="JPC78" s="33"/>
      <c r="JPD78" s="33"/>
      <c r="JPE78" s="33"/>
      <c r="JPF78" s="33"/>
      <c r="JPG78" s="33"/>
      <c r="JPH78" s="33"/>
      <c r="JPI78" s="33"/>
      <c r="JPJ78" s="33"/>
      <c r="JPK78" s="33"/>
      <c r="JPL78" s="33"/>
      <c r="JPM78" s="33"/>
      <c r="JPN78" s="33"/>
      <c r="JPO78" s="33"/>
      <c r="JPP78" s="33"/>
      <c r="JPQ78" s="33"/>
      <c r="JPR78" s="33"/>
      <c r="JPS78" s="33"/>
      <c r="JPT78" s="33"/>
      <c r="JPU78" s="33"/>
      <c r="JPV78" s="33"/>
      <c r="JPW78" s="33"/>
      <c r="JPX78" s="33"/>
      <c r="JPY78" s="33"/>
      <c r="JPZ78" s="33"/>
      <c r="JQA78" s="33"/>
      <c r="JQB78" s="33"/>
      <c r="JQC78" s="33"/>
      <c r="JQD78" s="33"/>
      <c r="JQE78" s="33"/>
      <c r="JQF78" s="33"/>
      <c r="JQG78" s="33"/>
      <c r="JQH78" s="33"/>
      <c r="JQI78" s="33"/>
      <c r="JQJ78" s="33"/>
      <c r="JQK78" s="33"/>
      <c r="JQL78" s="33"/>
      <c r="JQM78" s="33"/>
      <c r="JQN78" s="33"/>
      <c r="JQO78" s="33"/>
      <c r="JQP78" s="33"/>
      <c r="JQQ78" s="33"/>
      <c r="JQR78" s="33"/>
      <c r="JQS78" s="33"/>
      <c r="JQT78" s="33"/>
      <c r="JQU78" s="33"/>
      <c r="JQV78" s="33"/>
      <c r="JQW78" s="33"/>
      <c r="JQX78" s="33"/>
      <c r="JQY78" s="33"/>
      <c r="JQZ78" s="33"/>
      <c r="JRA78" s="33"/>
      <c r="JRB78" s="33"/>
      <c r="JRC78" s="33"/>
      <c r="JRD78" s="33"/>
      <c r="JRE78" s="33"/>
      <c r="JRF78" s="33"/>
      <c r="JRG78" s="33"/>
      <c r="JRH78" s="33"/>
      <c r="JRI78" s="33"/>
      <c r="JRJ78" s="33"/>
      <c r="JRK78" s="33"/>
      <c r="JRL78" s="33"/>
      <c r="JRM78" s="33"/>
      <c r="JRN78" s="33"/>
      <c r="JRO78" s="33"/>
      <c r="JRP78" s="33"/>
      <c r="JRQ78" s="33"/>
      <c r="JRR78" s="33"/>
      <c r="JRS78" s="33"/>
      <c r="JRT78" s="33"/>
      <c r="JRU78" s="33"/>
      <c r="JRV78" s="33"/>
      <c r="JRW78" s="33"/>
      <c r="JRX78" s="33"/>
      <c r="JRY78" s="33"/>
      <c r="JRZ78" s="33"/>
      <c r="JSA78" s="33"/>
      <c r="JSB78" s="33"/>
      <c r="JSC78" s="33"/>
      <c r="JSD78" s="33"/>
      <c r="JSE78" s="33"/>
      <c r="JSF78" s="33"/>
      <c r="JSG78" s="33"/>
      <c r="JSH78" s="33"/>
      <c r="JSI78" s="33"/>
      <c r="JSJ78" s="33"/>
      <c r="JSK78" s="33"/>
      <c r="JSL78" s="33"/>
      <c r="JSM78" s="33"/>
      <c r="JSN78" s="33"/>
      <c r="JSO78" s="33"/>
      <c r="JSP78" s="33"/>
      <c r="JSQ78" s="33"/>
      <c r="JSR78" s="33"/>
      <c r="JSS78" s="33"/>
      <c r="JST78" s="33"/>
      <c r="JSU78" s="33"/>
      <c r="JSV78" s="33"/>
      <c r="JSW78" s="33"/>
      <c r="JSX78" s="33"/>
      <c r="JSY78" s="33"/>
      <c r="JSZ78" s="33"/>
      <c r="JTA78" s="33"/>
      <c r="JTB78" s="33"/>
      <c r="JTC78" s="33"/>
      <c r="JTD78" s="33"/>
      <c r="JTE78" s="33"/>
      <c r="JTF78" s="33"/>
      <c r="JTG78" s="33"/>
      <c r="JTH78" s="33"/>
      <c r="JTI78" s="33"/>
      <c r="JTJ78" s="33"/>
      <c r="JTK78" s="33"/>
      <c r="JTL78" s="33"/>
      <c r="JTM78" s="33"/>
      <c r="JTN78" s="33"/>
      <c r="JTO78" s="33"/>
      <c r="JTP78" s="33"/>
      <c r="JTQ78" s="33"/>
      <c r="JTR78" s="33"/>
      <c r="JTS78" s="33"/>
      <c r="JTT78" s="33"/>
      <c r="JTU78" s="33"/>
      <c r="JTV78" s="33"/>
      <c r="JTW78" s="33"/>
      <c r="JTX78" s="33"/>
      <c r="JTY78" s="33"/>
      <c r="JTZ78" s="33"/>
      <c r="JUA78" s="33"/>
      <c r="JUB78" s="33"/>
      <c r="JUC78" s="33"/>
      <c r="JUD78" s="33"/>
      <c r="JUE78" s="33"/>
      <c r="JUF78" s="33"/>
      <c r="JUG78" s="33"/>
      <c r="JUH78" s="33"/>
      <c r="JUI78" s="33"/>
      <c r="JUJ78" s="33"/>
      <c r="JUK78" s="33"/>
      <c r="JUL78" s="33"/>
      <c r="JUM78" s="33"/>
      <c r="JUN78" s="33"/>
      <c r="JUO78" s="33"/>
      <c r="JUP78" s="33"/>
      <c r="JUQ78" s="33"/>
      <c r="JUR78" s="33"/>
      <c r="JUS78" s="33"/>
      <c r="JUT78" s="33"/>
      <c r="JUU78" s="33"/>
      <c r="JUV78" s="33"/>
      <c r="JUW78" s="33"/>
      <c r="JUX78" s="33"/>
      <c r="JUY78" s="33"/>
      <c r="JUZ78" s="33"/>
      <c r="JVA78" s="33"/>
      <c r="JVB78" s="33"/>
      <c r="JVC78" s="33"/>
      <c r="JVD78" s="33"/>
      <c r="JVE78" s="33"/>
      <c r="JVF78" s="33"/>
      <c r="JVG78" s="33"/>
      <c r="JVH78" s="33"/>
      <c r="JVI78" s="33"/>
      <c r="JVJ78" s="33"/>
      <c r="JVK78" s="33"/>
      <c r="JVL78" s="33"/>
      <c r="JVM78" s="33"/>
      <c r="JVN78" s="33"/>
      <c r="JVO78" s="33"/>
      <c r="JVP78" s="33"/>
      <c r="JVQ78" s="33"/>
      <c r="JVR78" s="33"/>
      <c r="JVS78" s="33"/>
      <c r="JVT78" s="33"/>
      <c r="JVU78" s="33"/>
      <c r="JVV78" s="33"/>
      <c r="JVW78" s="33"/>
      <c r="JVX78" s="33"/>
      <c r="JVY78" s="33"/>
      <c r="JVZ78" s="33"/>
      <c r="JWA78" s="33"/>
      <c r="JWB78" s="33"/>
      <c r="JWC78" s="33"/>
      <c r="JWD78" s="33"/>
      <c r="JWE78" s="33"/>
      <c r="JWF78" s="33"/>
      <c r="JWG78" s="33"/>
      <c r="JWH78" s="33"/>
      <c r="JWI78" s="33"/>
      <c r="JWJ78" s="33"/>
      <c r="JWK78" s="33"/>
      <c r="JWL78" s="33"/>
      <c r="JWM78" s="33"/>
      <c r="JWN78" s="33"/>
      <c r="JWO78" s="33"/>
      <c r="JWP78" s="33"/>
      <c r="JWQ78" s="33"/>
      <c r="JWR78" s="33"/>
      <c r="JWS78" s="33"/>
      <c r="JWT78" s="33"/>
      <c r="JWU78" s="33"/>
      <c r="JWV78" s="33"/>
      <c r="JWW78" s="33"/>
      <c r="JWX78" s="33"/>
      <c r="JWY78" s="33"/>
      <c r="JWZ78" s="33"/>
      <c r="JXA78" s="33"/>
      <c r="JXB78" s="33"/>
      <c r="JXC78" s="33"/>
      <c r="JXD78" s="33"/>
      <c r="JXE78" s="33"/>
      <c r="JXF78" s="33"/>
      <c r="JXG78" s="33"/>
      <c r="JXH78" s="33"/>
      <c r="JXI78" s="33"/>
      <c r="JXJ78" s="33"/>
      <c r="JXK78" s="33"/>
      <c r="JXL78" s="33"/>
      <c r="JXM78" s="33"/>
      <c r="JXN78" s="33"/>
      <c r="JXO78" s="33"/>
      <c r="JXP78" s="33"/>
      <c r="JXQ78" s="33"/>
      <c r="JXR78" s="33"/>
      <c r="JXS78" s="33"/>
      <c r="JXT78" s="33"/>
      <c r="JXU78" s="33"/>
      <c r="JXV78" s="33"/>
      <c r="JXW78" s="33"/>
      <c r="JXX78" s="33"/>
      <c r="JXY78" s="33"/>
      <c r="JXZ78" s="33"/>
      <c r="JYA78" s="33"/>
      <c r="JYB78" s="33"/>
      <c r="JYC78" s="33"/>
      <c r="JYD78" s="33"/>
      <c r="JYE78" s="33"/>
      <c r="JYF78" s="33"/>
      <c r="JYG78" s="33"/>
      <c r="JYH78" s="33"/>
      <c r="JYI78" s="33"/>
      <c r="JYJ78" s="33"/>
      <c r="JYK78" s="33"/>
      <c r="JYL78" s="33"/>
      <c r="JYM78" s="33"/>
      <c r="JYN78" s="33"/>
      <c r="JYO78" s="33"/>
      <c r="JYP78" s="33"/>
      <c r="JYQ78" s="33"/>
      <c r="JYR78" s="33"/>
      <c r="JYS78" s="33"/>
      <c r="JYT78" s="33"/>
      <c r="JYU78" s="33"/>
      <c r="JYV78" s="33"/>
      <c r="JYW78" s="33"/>
      <c r="JYX78" s="33"/>
      <c r="JYY78" s="33"/>
      <c r="JYZ78" s="33"/>
      <c r="JZA78" s="33"/>
      <c r="JZB78" s="33"/>
      <c r="JZC78" s="33"/>
      <c r="JZD78" s="33"/>
      <c r="JZE78" s="33"/>
      <c r="JZF78" s="33"/>
      <c r="JZG78" s="33"/>
      <c r="JZH78" s="33"/>
      <c r="JZI78" s="33"/>
      <c r="JZJ78" s="33"/>
      <c r="JZK78" s="33"/>
      <c r="JZL78" s="33"/>
      <c r="JZM78" s="33"/>
      <c r="JZN78" s="33"/>
      <c r="JZO78" s="33"/>
      <c r="JZP78" s="33"/>
      <c r="JZQ78" s="33"/>
      <c r="JZR78" s="33"/>
      <c r="JZS78" s="33"/>
      <c r="JZT78" s="33"/>
      <c r="JZU78" s="33"/>
      <c r="JZV78" s="33"/>
      <c r="JZW78" s="33"/>
      <c r="JZX78" s="33"/>
      <c r="JZY78" s="33"/>
      <c r="JZZ78" s="33"/>
      <c r="KAA78" s="33"/>
      <c r="KAB78" s="33"/>
      <c r="KAC78" s="33"/>
      <c r="KAD78" s="33"/>
      <c r="KAE78" s="33"/>
      <c r="KAF78" s="33"/>
      <c r="KAG78" s="33"/>
      <c r="KAH78" s="33"/>
      <c r="KAI78" s="33"/>
      <c r="KAJ78" s="33"/>
      <c r="KAK78" s="33"/>
      <c r="KAL78" s="33"/>
      <c r="KAM78" s="33"/>
      <c r="KAN78" s="33"/>
      <c r="KAO78" s="33"/>
      <c r="KAP78" s="33"/>
      <c r="KAQ78" s="33"/>
      <c r="KAR78" s="33"/>
      <c r="KAS78" s="33"/>
      <c r="KAT78" s="33"/>
      <c r="KAU78" s="33"/>
      <c r="KAV78" s="33"/>
      <c r="KAW78" s="33"/>
      <c r="KAX78" s="33"/>
      <c r="KAY78" s="33"/>
      <c r="KAZ78" s="33"/>
      <c r="KBA78" s="33"/>
      <c r="KBB78" s="33"/>
      <c r="KBC78" s="33"/>
      <c r="KBD78" s="33"/>
      <c r="KBE78" s="33"/>
      <c r="KBF78" s="33"/>
      <c r="KBG78" s="33"/>
      <c r="KBH78" s="33"/>
      <c r="KBI78" s="33"/>
      <c r="KBJ78" s="33"/>
      <c r="KBK78" s="33"/>
      <c r="KBL78" s="33"/>
      <c r="KBM78" s="33"/>
      <c r="KBN78" s="33"/>
      <c r="KBO78" s="33"/>
      <c r="KBP78" s="33"/>
      <c r="KBQ78" s="33"/>
      <c r="KBR78" s="33"/>
      <c r="KBS78" s="33"/>
      <c r="KBT78" s="33"/>
      <c r="KBU78" s="33"/>
      <c r="KBV78" s="33"/>
      <c r="KBW78" s="33"/>
      <c r="KBX78" s="33"/>
      <c r="KBY78" s="33"/>
      <c r="KBZ78" s="33"/>
      <c r="KCA78" s="33"/>
      <c r="KCB78" s="33"/>
      <c r="KCC78" s="33"/>
      <c r="KCD78" s="33"/>
      <c r="KCE78" s="33"/>
      <c r="KCF78" s="33"/>
      <c r="KCG78" s="33"/>
      <c r="KCH78" s="33"/>
      <c r="KCI78" s="33"/>
      <c r="KCJ78" s="33"/>
      <c r="KCK78" s="33"/>
      <c r="KCL78" s="33"/>
      <c r="KCM78" s="33"/>
      <c r="KCN78" s="33"/>
      <c r="KCO78" s="33"/>
      <c r="KCP78" s="33"/>
      <c r="KCQ78" s="33"/>
      <c r="KCR78" s="33"/>
      <c r="KCS78" s="33"/>
      <c r="KCT78" s="33"/>
      <c r="KCU78" s="33"/>
      <c r="KCV78" s="33"/>
      <c r="KCW78" s="33"/>
      <c r="KCX78" s="33"/>
      <c r="KCY78" s="33"/>
      <c r="KCZ78" s="33"/>
      <c r="KDA78" s="33"/>
      <c r="KDB78" s="33"/>
      <c r="KDC78" s="33"/>
      <c r="KDD78" s="33"/>
      <c r="KDE78" s="33"/>
      <c r="KDF78" s="33"/>
      <c r="KDG78" s="33"/>
      <c r="KDH78" s="33"/>
      <c r="KDI78" s="33"/>
      <c r="KDJ78" s="33"/>
      <c r="KDK78" s="33"/>
      <c r="KDL78" s="33"/>
      <c r="KDM78" s="33"/>
      <c r="KDN78" s="33"/>
      <c r="KDO78" s="33"/>
      <c r="KDP78" s="33"/>
      <c r="KDQ78" s="33"/>
      <c r="KDR78" s="33"/>
      <c r="KDS78" s="33"/>
      <c r="KDT78" s="33"/>
      <c r="KDU78" s="33"/>
      <c r="KDV78" s="33"/>
      <c r="KDW78" s="33"/>
      <c r="KDX78" s="33"/>
      <c r="KDY78" s="33"/>
      <c r="KDZ78" s="33"/>
      <c r="KEA78" s="33"/>
      <c r="KEB78" s="33"/>
      <c r="KEC78" s="33"/>
      <c r="KED78" s="33"/>
      <c r="KEE78" s="33"/>
      <c r="KEF78" s="33"/>
      <c r="KEG78" s="33"/>
      <c r="KEH78" s="33"/>
      <c r="KEI78" s="33"/>
      <c r="KEJ78" s="33"/>
      <c r="KEK78" s="33"/>
      <c r="KEL78" s="33"/>
      <c r="KEM78" s="33"/>
      <c r="KEN78" s="33"/>
      <c r="KEO78" s="33"/>
      <c r="KEP78" s="33"/>
      <c r="KEQ78" s="33"/>
      <c r="KER78" s="33"/>
      <c r="KES78" s="33"/>
      <c r="KET78" s="33"/>
      <c r="KEU78" s="33"/>
      <c r="KEV78" s="33"/>
      <c r="KEW78" s="33"/>
      <c r="KEX78" s="33"/>
      <c r="KEY78" s="33"/>
      <c r="KEZ78" s="33"/>
      <c r="KFA78" s="33"/>
      <c r="KFB78" s="33"/>
      <c r="KFC78" s="33"/>
      <c r="KFD78" s="33"/>
      <c r="KFE78" s="33"/>
      <c r="KFF78" s="33"/>
      <c r="KFG78" s="33"/>
      <c r="KFH78" s="33"/>
      <c r="KFI78" s="33"/>
      <c r="KFJ78" s="33"/>
      <c r="KFK78" s="33"/>
      <c r="KFL78" s="33"/>
      <c r="KFM78" s="33"/>
      <c r="KFN78" s="33"/>
      <c r="KFO78" s="33"/>
      <c r="KFP78" s="33"/>
      <c r="KFQ78" s="33"/>
      <c r="KFR78" s="33"/>
      <c r="KFS78" s="33"/>
      <c r="KFT78" s="33"/>
      <c r="KFU78" s="33"/>
      <c r="KFV78" s="33"/>
      <c r="KFW78" s="33"/>
      <c r="KFX78" s="33"/>
      <c r="KFY78" s="33"/>
      <c r="KFZ78" s="33"/>
      <c r="KGA78" s="33"/>
      <c r="KGB78" s="33"/>
      <c r="KGC78" s="33"/>
      <c r="KGD78" s="33"/>
      <c r="KGE78" s="33"/>
      <c r="KGF78" s="33"/>
      <c r="KGG78" s="33"/>
      <c r="KGH78" s="33"/>
      <c r="KGI78" s="33"/>
      <c r="KGJ78" s="33"/>
      <c r="KGK78" s="33"/>
      <c r="KGL78" s="33"/>
      <c r="KGM78" s="33"/>
      <c r="KGN78" s="33"/>
      <c r="KGO78" s="33"/>
      <c r="KGP78" s="33"/>
      <c r="KGQ78" s="33"/>
      <c r="KGR78" s="33"/>
      <c r="KGS78" s="33"/>
      <c r="KGT78" s="33"/>
      <c r="KGU78" s="33"/>
      <c r="KGV78" s="33"/>
      <c r="KGW78" s="33"/>
      <c r="KGX78" s="33"/>
      <c r="KGY78" s="33"/>
      <c r="KGZ78" s="33"/>
      <c r="KHA78" s="33"/>
      <c r="KHB78" s="33"/>
      <c r="KHC78" s="33"/>
      <c r="KHD78" s="33"/>
      <c r="KHE78" s="33"/>
      <c r="KHF78" s="33"/>
      <c r="KHG78" s="33"/>
      <c r="KHH78" s="33"/>
      <c r="KHI78" s="33"/>
      <c r="KHJ78" s="33"/>
      <c r="KHK78" s="33"/>
      <c r="KHL78" s="33"/>
      <c r="KHM78" s="33"/>
      <c r="KHN78" s="33"/>
      <c r="KHO78" s="33"/>
      <c r="KHP78" s="33"/>
      <c r="KHQ78" s="33"/>
      <c r="KHR78" s="33"/>
      <c r="KHS78" s="33"/>
      <c r="KHT78" s="33"/>
      <c r="KHU78" s="33"/>
      <c r="KHV78" s="33"/>
      <c r="KHW78" s="33"/>
      <c r="KHX78" s="33"/>
      <c r="KHY78" s="33"/>
      <c r="KHZ78" s="33"/>
      <c r="KIA78" s="33"/>
      <c r="KIB78" s="33"/>
      <c r="KIC78" s="33"/>
      <c r="KID78" s="33"/>
      <c r="KIE78" s="33"/>
      <c r="KIF78" s="33"/>
      <c r="KIG78" s="33"/>
      <c r="KIH78" s="33"/>
      <c r="KII78" s="33"/>
      <c r="KIJ78" s="33"/>
      <c r="KIK78" s="33"/>
      <c r="KIL78" s="33"/>
      <c r="KIM78" s="33"/>
      <c r="KIN78" s="33"/>
      <c r="KIO78" s="33"/>
      <c r="KIP78" s="33"/>
      <c r="KIQ78" s="33"/>
      <c r="KIR78" s="33"/>
      <c r="KIS78" s="33"/>
      <c r="KIT78" s="33"/>
      <c r="KIU78" s="33"/>
      <c r="KIV78" s="33"/>
      <c r="KIW78" s="33"/>
      <c r="KIX78" s="33"/>
      <c r="KIY78" s="33"/>
      <c r="KIZ78" s="33"/>
      <c r="KJA78" s="33"/>
      <c r="KJB78" s="33"/>
      <c r="KJC78" s="33"/>
      <c r="KJD78" s="33"/>
      <c r="KJE78" s="33"/>
      <c r="KJF78" s="33"/>
      <c r="KJG78" s="33"/>
      <c r="KJH78" s="33"/>
      <c r="KJI78" s="33"/>
      <c r="KJJ78" s="33"/>
      <c r="KJK78" s="33"/>
      <c r="KJL78" s="33"/>
      <c r="KJM78" s="33"/>
      <c r="KJN78" s="33"/>
      <c r="KJO78" s="33"/>
      <c r="KJP78" s="33"/>
      <c r="KJQ78" s="33"/>
      <c r="KJR78" s="33"/>
      <c r="KJS78" s="33"/>
      <c r="KJT78" s="33"/>
      <c r="KJU78" s="33"/>
      <c r="KJV78" s="33"/>
      <c r="KJW78" s="33"/>
      <c r="KJX78" s="33"/>
      <c r="KJY78" s="33"/>
      <c r="KJZ78" s="33"/>
      <c r="KKA78" s="33"/>
      <c r="KKB78" s="33"/>
      <c r="KKC78" s="33"/>
      <c r="KKD78" s="33"/>
      <c r="KKE78" s="33"/>
      <c r="KKF78" s="33"/>
      <c r="KKG78" s="33"/>
      <c r="KKH78" s="33"/>
      <c r="KKI78" s="33"/>
      <c r="KKJ78" s="33"/>
      <c r="KKK78" s="33"/>
      <c r="KKL78" s="33"/>
      <c r="KKM78" s="33"/>
      <c r="KKN78" s="33"/>
      <c r="KKO78" s="33"/>
      <c r="KKP78" s="33"/>
      <c r="KKQ78" s="33"/>
      <c r="KKR78" s="33"/>
      <c r="KKS78" s="33"/>
      <c r="KKT78" s="33"/>
      <c r="KKU78" s="33"/>
      <c r="KKV78" s="33"/>
      <c r="KKW78" s="33"/>
      <c r="KKX78" s="33"/>
      <c r="KKY78" s="33"/>
      <c r="KKZ78" s="33"/>
      <c r="KLA78" s="33"/>
      <c r="KLB78" s="33"/>
      <c r="KLC78" s="33"/>
      <c r="KLD78" s="33"/>
      <c r="KLE78" s="33"/>
      <c r="KLF78" s="33"/>
      <c r="KLG78" s="33"/>
      <c r="KLH78" s="33"/>
      <c r="KLI78" s="33"/>
      <c r="KLJ78" s="33"/>
      <c r="KLK78" s="33"/>
      <c r="KLL78" s="33"/>
      <c r="KLM78" s="33"/>
      <c r="KLN78" s="33"/>
      <c r="KLO78" s="33"/>
      <c r="KLP78" s="33"/>
      <c r="KLQ78" s="33"/>
      <c r="KLR78" s="33"/>
      <c r="KLS78" s="33"/>
      <c r="KLT78" s="33"/>
      <c r="KLU78" s="33"/>
      <c r="KLV78" s="33"/>
      <c r="KLW78" s="33"/>
      <c r="KLX78" s="33"/>
      <c r="KLY78" s="33"/>
      <c r="KLZ78" s="33"/>
      <c r="KMA78" s="33"/>
      <c r="KMB78" s="33"/>
      <c r="KMC78" s="33"/>
      <c r="KMD78" s="33"/>
      <c r="KME78" s="33"/>
      <c r="KMF78" s="33"/>
      <c r="KMG78" s="33"/>
      <c r="KMH78" s="33"/>
      <c r="KMI78" s="33"/>
      <c r="KMJ78" s="33"/>
      <c r="KMK78" s="33"/>
      <c r="KML78" s="33"/>
      <c r="KMM78" s="33"/>
      <c r="KMN78" s="33"/>
      <c r="KMO78" s="33"/>
      <c r="KMP78" s="33"/>
      <c r="KMQ78" s="33"/>
      <c r="KMR78" s="33"/>
      <c r="KMS78" s="33"/>
      <c r="KMT78" s="33"/>
      <c r="KMU78" s="33"/>
      <c r="KMV78" s="33"/>
      <c r="KMW78" s="33"/>
      <c r="KMX78" s="33"/>
      <c r="KMY78" s="33"/>
      <c r="KMZ78" s="33"/>
      <c r="KNA78" s="33"/>
      <c r="KNB78" s="33"/>
      <c r="KNC78" s="33"/>
      <c r="KND78" s="33"/>
      <c r="KNE78" s="33"/>
      <c r="KNF78" s="33"/>
      <c r="KNG78" s="33"/>
      <c r="KNH78" s="33"/>
      <c r="KNI78" s="33"/>
      <c r="KNJ78" s="33"/>
      <c r="KNK78" s="33"/>
      <c r="KNL78" s="33"/>
      <c r="KNM78" s="33"/>
      <c r="KNN78" s="33"/>
      <c r="KNO78" s="33"/>
      <c r="KNP78" s="33"/>
      <c r="KNQ78" s="33"/>
      <c r="KNR78" s="33"/>
      <c r="KNS78" s="33"/>
      <c r="KNT78" s="33"/>
      <c r="KNU78" s="33"/>
      <c r="KNV78" s="33"/>
      <c r="KNW78" s="33"/>
      <c r="KNX78" s="33"/>
      <c r="KNY78" s="33"/>
      <c r="KNZ78" s="33"/>
      <c r="KOA78" s="33"/>
      <c r="KOB78" s="33"/>
      <c r="KOC78" s="33"/>
      <c r="KOD78" s="33"/>
      <c r="KOE78" s="33"/>
      <c r="KOF78" s="33"/>
      <c r="KOG78" s="33"/>
      <c r="KOH78" s="33"/>
      <c r="KOI78" s="33"/>
      <c r="KOJ78" s="33"/>
      <c r="KOK78" s="33"/>
      <c r="KOL78" s="33"/>
      <c r="KOM78" s="33"/>
      <c r="KON78" s="33"/>
      <c r="KOO78" s="33"/>
      <c r="KOP78" s="33"/>
      <c r="KOQ78" s="33"/>
      <c r="KOR78" s="33"/>
      <c r="KOS78" s="33"/>
      <c r="KOT78" s="33"/>
      <c r="KOU78" s="33"/>
      <c r="KOV78" s="33"/>
      <c r="KOW78" s="33"/>
      <c r="KOX78" s="33"/>
      <c r="KOY78" s="33"/>
      <c r="KOZ78" s="33"/>
      <c r="KPA78" s="33"/>
      <c r="KPB78" s="33"/>
      <c r="KPC78" s="33"/>
      <c r="KPD78" s="33"/>
      <c r="KPE78" s="33"/>
      <c r="KPF78" s="33"/>
      <c r="KPG78" s="33"/>
      <c r="KPH78" s="33"/>
      <c r="KPI78" s="33"/>
      <c r="KPJ78" s="33"/>
      <c r="KPK78" s="33"/>
      <c r="KPL78" s="33"/>
      <c r="KPM78" s="33"/>
      <c r="KPN78" s="33"/>
      <c r="KPO78" s="33"/>
      <c r="KPP78" s="33"/>
      <c r="KPQ78" s="33"/>
      <c r="KPR78" s="33"/>
      <c r="KPS78" s="33"/>
      <c r="KPT78" s="33"/>
      <c r="KPU78" s="33"/>
      <c r="KPV78" s="33"/>
      <c r="KPW78" s="33"/>
      <c r="KPX78" s="33"/>
      <c r="KPY78" s="33"/>
      <c r="KPZ78" s="33"/>
      <c r="KQA78" s="33"/>
      <c r="KQB78" s="33"/>
      <c r="KQC78" s="33"/>
      <c r="KQD78" s="33"/>
      <c r="KQE78" s="33"/>
      <c r="KQF78" s="33"/>
      <c r="KQG78" s="33"/>
      <c r="KQH78" s="33"/>
      <c r="KQI78" s="33"/>
      <c r="KQJ78" s="33"/>
      <c r="KQK78" s="33"/>
      <c r="KQL78" s="33"/>
      <c r="KQM78" s="33"/>
      <c r="KQN78" s="33"/>
      <c r="KQO78" s="33"/>
      <c r="KQP78" s="33"/>
      <c r="KQQ78" s="33"/>
      <c r="KQR78" s="33"/>
      <c r="KQS78" s="33"/>
      <c r="KQT78" s="33"/>
      <c r="KQU78" s="33"/>
      <c r="KQV78" s="33"/>
      <c r="KQW78" s="33"/>
      <c r="KQX78" s="33"/>
      <c r="KQY78" s="33"/>
      <c r="KQZ78" s="33"/>
      <c r="KRA78" s="33"/>
      <c r="KRB78" s="33"/>
      <c r="KRC78" s="33"/>
      <c r="KRD78" s="33"/>
      <c r="KRE78" s="33"/>
      <c r="KRF78" s="33"/>
      <c r="KRG78" s="33"/>
      <c r="KRH78" s="33"/>
      <c r="KRI78" s="33"/>
      <c r="KRJ78" s="33"/>
      <c r="KRK78" s="33"/>
      <c r="KRL78" s="33"/>
      <c r="KRM78" s="33"/>
      <c r="KRN78" s="33"/>
      <c r="KRO78" s="33"/>
      <c r="KRP78" s="33"/>
      <c r="KRQ78" s="33"/>
      <c r="KRR78" s="33"/>
      <c r="KRS78" s="33"/>
      <c r="KRT78" s="33"/>
      <c r="KRU78" s="33"/>
      <c r="KRV78" s="33"/>
      <c r="KRW78" s="33"/>
      <c r="KRX78" s="33"/>
      <c r="KRY78" s="33"/>
      <c r="KRZ78" s="33"/>
      <c r="KSA78" s="33"/>
      <c r="KSB78" s="33"/>
      <c r="KSC78" s="33"/>
      <c r="KSD78" s="33"/>
      <c r="KSE78" s="33"/>
      <c r="KSF78" s="33"/>
      <c r="KSG78" s="33"/>
      <c r="KSH78" s="33"/>
      <c r="KSI78" s="33"/>
      <c r="KSJ78" s="33"/>
      <c r="KSK78" s="33"/>
      <c r="KSL78" s="33"/>
      <c r="KSM78" s="33"/>
      <c r="KSN78" s="33"/>
      <c r="KSO78" s="33"/>
      <c r="KSP78" s="33"/>
      <c r="KSQ78" s="33"/>
      <c r="KSR78" s="33"/>
      <c r="KSS78" s="33"/>
      <c r="KST78" s="33"/>
      <c r="KSU78" s="33"/>
      <c r="KSV78" s="33"/>
      <c r="KSW78" s="33"/>
      <c r="KSX78" s="33"/>
      <c r="KSY78" s="33"/>
      <c r="KSZ78" s="33"/>
      <c r="KTA78" s="33"/>
      <c r="KTB78" s="33"/>
      <c r="KTC78" s="33"/>
      <c r="KTD78" s="33"/>
      <c r="KTE78" s="33"/>
      <c r="KTF78" s="33"/>
      <c r="KTG78" s="33"/>
      <c r="KTH78" s="33"/>
      <c r="KTI78" s="33"/>
      <c r="KTJ78" s="33"/>
      <c r="KTK78" s="33"/>
      <c r="KTL78" s="33"/>
      <c r="KTM78" s="33"/>
      <c r="KTN78" s="33"/>
      <c r="KTO78" s="33"/>
      <c r="KTP78" s="33"/>
      <c r="KTQ78" s="33"/>
      <c r="KTR78" s="33"/>
      <c r="KTS78" s="33"/>
      <c r="KTT78" s="33"/>
      <c r="KTU78" s="33"/>
      <c r="KTV78" s="33"/>
      <c r="KTW78" s="33"/>
      <c r="KTX78" s="33"/>
      <c r="KTY78" s="33"/>
      <c r="KTZ78" s="33"/>
      <c r="KUA78" s="33"/>
      <c r="KUB78" s="33"/>
      <c r="KUC78" s="33"/>
      <c r="KUD78" s="33"/>
      <c r="KUE78" s="33"/>
      <c r="KUF78" s="33"/>
      <c r="KUG78" s="33"/>
      <c r="KUH78" s="33"/>
      <c r="KUI78" s="33"/>
      <c r="KUJ78" s="33"/>
      <c r="KUK78" s="33"/>
      <c r="KUL78" s="33"/>
      <c r="KUM78" s="33"/>
      <c r="KUN78" s="33"/>
      <c r="KUO78" s="33"/>
      <c r="KUP78" s="33"/>
      <c r="KUQ78" s="33"/>
      <c r="KUR78" s="33"/>
      <c r="KUS78" s="33"/>
      <c r="KUT78" s="33"/>
      <c r="KUU78" s="33"/>
      <c r="KUV78" s="33"/>
      <c r="KUW78" s="33"/>
      <c r="KUX78" s="33"/>
      <c r="KUY78" s="33"/>
      <c r="KUZ78" s="33"/>
      <c r="KVA78" s="33"/>
      <c r="KVB78" s="33"/>
      <c r="KVC78" s="33"/>
      <c r="KVD78" s="33"/>
      <c r="KVE78" s="33"/>
      <c r="KVF78" s="33"/>
      <c r="KVG78" s="33"/>
      <c r="KVH78" s="33"/>
      <c r="KVI78" s="33"/>
      <c r="KVJ78" s="33"/>
      <c r="KVK78" s="33"/>
      <c r="KVL78" s="33"/>
      <c r="KVM78" s="33"/>
      <c r="KVN78" s="33"/>
      <c r="KVO78" s="33"/>
      <c r="KVP78" s="33"/>
      <c r="KVQ78" s="33"/>
      <c r="KVR78" s="33"/>
      <c r="KVS78" s="33"/>
      <c r="KVT78" s="33"/>
      <c r="KVU78" s="33"/>
      <c r="KVV78" s="33"/>
      <c r="KVW78" s="33"/>
      <c r="KVX78" s="33"/>
      <c r="KVY78" s="33"/>
      <c r="KVZ78" s="33"/>
      <c r="KWA78" s="33"/>
      <c r="KWB78" s="33"/>
      <c r="KWC78" s="33"/>
      <c r="KWD78" s="33"/>
      <c r="KWE78" s="33"/>
      <c r="KWF78" s="33"/>
      <c r="KWG78" s="33"/>
      <c r="KWH78" s="33"/>
      <c r="KWI78" s="33"/>
      <c r="KWJ78" s="33"/>
      <c r="KWK78" s="33"/>
      <c r="KWL78" s="33"/>
      <c r="KWM78" s="33"/>
      <c r="KWN78" s="33"/>
      <c r="KWO78" s="33"/>
      <c r="KWP78" s="33"/>
      <c r="KWQ78" s="33"/>
      <c r="KWR78" s="33"/>
      <c r="KWS78" s="33"/>
      <c r="KWT78" s="33"/>
      <c r="KWU78" s="33"/>
      <c r="KWV78" s="33"/>
      <c r="KWW78" s="33"/>
      <c r="KWX78" s="33"/>
      <c r="KWY78" s="33"/>
      <c r="KWZ78" s="33"/>
      <c r="KXA78" s="33"/>
      <c r="KXB78" s="33"/>
      <c r="KXC78" s="33"/>
      <c r="KXD78" s="33"/>
      <c r="KXE78" s="33"/>
      <c r="KXF78" s="33"/>
      <c r="KXG78" s="33"/>
      <c r="KXH78" s="33"/>
      <c r="KXI78" s="33"/>
      <c r="KXJ78" s="33"/>
      <c r="KXK78" s="33"/>
      <c r="KXL78" s="33"/>
      <c r="KXM78" s="33"/>
      <c r="KXN78" s="33"/>
      <c r="KXO78" s="33"/>
      <c r="KXP78" s="33"/>
      <c r="KXQ78" s="33"/>
      <c r="KXR78" s="33"/>
      <c r="KXS78" s="33"/>
      <c r="KXT78" s="33"/>
      <c r="KXU78" s="33"/>
      <c r="KXV78" s="33"/>
      <c r="KXW78" s="33"/>
      <c r="KXX78" s="33"/>
      <c r="KXY78" s="33"/>
      <c r="KXZ78" s="33"/>
      <c r="KYA78" s="33"/>
      <c r="KYB78" s="33"/>
      <c r="KYC78" s="33"/>
      <c r="KYD78" s="33"/>
      <c r="KYE78" s="33"/>
      <c r="KYF78" s="33"/>
      <c r="KYG78" s="33"/>
      <c r="KYH78" s="33"/>
      <c r="KYI78" s="33"/>
      <c r="KYJ78" s="33"/>
      <c r="KYK78" s="33"/>
      <c r="KYL78" s="33"/>
      <c r="KYM78" s="33"/>
      <c r="KYN78" s="33"/>
      <c r="KYO78" s="33"/>
      <c r="KYP78" s="33"/>
      <c r="KYQ78" s="33"/>
      <c r="KYR78" s="33"/>
      <c r="KYS78" s="33"/>
      <c r="KYT78" s="33"/>
      <c r="KYU78" s="33"/>
      <c r="KYV78" s="33"/>
      <c r="KYW78" s="33"/>
      <c r="KYX78" s="33"/>
      <c r="KYY78" s="33"/>
      <c r="KYZ78" s="33"/>
      <c r="KZA78" s="33"/>
      <c r="KZB78" s="33"/>
      <c r="KZC78" s="33"/>
      <c r="KZD78" s="33"/>
      <c r="KZE78" s="33"/>
      <c r="KZF78" s="33"/>
      <c r="KZG78" s="33"/>
      <c r="KZH78" s="33"/>
      <c r="KZI78" s="33"/>
      <c r="KZJ78" s="33"/>
      <c r="KZK78" s="33"/>
      <c r="KZL78" s="33"/>
      <c r="KZM78" s="33"/>
      <c r="KZN78" s="33"/>
      <c r="KZO78" s="33"/>
      <c r="KZP78" s="33"/>
      <c r="KZQ78" s="33"/>
      <c r="KZR78" s="33"/>
      <c r="KZS78" s="33"/>
      <c r="KZT78" s="33"/>
      <c r="KZU78" s="33"/>
      <c r="KZV78" s="33"/>
      <c r="KZW78" s="33"/>
      <c r="KZX78" s="33"/>
      <c r="KZY78" s="33"/>
      <c r="KZZ78" s="33"/>
      <c r="LAA78" s="33"/>
      <c r="LAB78" s="33"/>
      <c r="LAC78" s="33"/>
      <c r="LAD78" s="33"/>
      <c r="LAE78" s="33"/>
      <c r="LAF78" s="33"/>
      <c r="LAG78" s="33"/>
      <c r="LAH78" s="33"/>
      <c r="LAI78" s="33"/>
      <c r="LAJ78" s="33"/>
      <c r="LAK78" s="33"/>
      <c r="LAL78" s="33"/>
      <c r="LAM78" s="33"/>
      <c r="LAN78" s="33"/>
      <c r="LAO78" s="33"/>
      <c r="LAP78" s="33"/>
      <c r="LAQ78" s="33"/>
      <c r="LAR78" s="33"/>
      <c r="LAS78" s="33"/>
      <c r="LAT78" s="33"/>
      <c r="LAU78" s="33"/>
      <c r="LAV78" s="33"/>
      <c r="LAW78" s="33"/>
      <c r="LAX78" s="33"/>
      <c r="LAY78" s="33"/>
      <c r="LAZ78" s="33"/>
      <c r="LBA78" s="33"/>
      <c r="LBB78" s="33"/>
      <c r="LBC78" s="33"/>
      <c r="LBD78" s="33"/>
      <c r="LBE78" s="33"/>
      <c r="LBF78" s="33"/>
      <c r="LBG78" s="33"/>
      <c r="LBH78" s="33"/>
      <c r="LBI78" s="33"/>
      <c r="LBJ78" s="33"/>
      <c r="LBK78" s="33"/>
      <c r="LBL78" s="33"/>
      <c r="LBM78" s="33"/>
      <c r="LBN78" s="33"/>
      <c r="LBO78" s="33"/>
      <c r="LBP78" s="33"/>
      <c r="LBQ78" s="33"/>
      <c r="LBR78" s="33"/>
      <c r="LBS78" s="33"/>
      <c r="LBT78" s="33"/>
      <c r="LBU78" s="33"/>
      <c r="LBV78" s="33"/>
      <c r="LBW78" s="33"/>
      <c r="LBX78" s="33"/>
      <c r="LBY78" s="33"/>
      <c r="LBZ78" s="33"/>
      <c r="LCA78" s="33"/>
      <c r="LCB78" s="33"/>
      <c r="LCC78" s="33"/>
      <c r="LCD78" s="33"/>
      <c r="LCE78" s="33"/>
      <c r="LCF78" s="33"/>
      <c r="LCG78" s="33"/>
      <c r="LCH78" s="33"/>
      <c r="LCI78" s="33"/>
      <c r="LCJ78" s="33"/>
      <c r="LCK78" s="33"/>
      <c r="LCL78" s="33"/>
      <c r="LCM78" s="33"/>
      <c r="LCN78" s="33"/>
      <c r="LCO78" s="33"/>
      <c r="LCP78" s="33"/>
      <c r="LCQ78" s="33"/>
      <c r="LCR78" s="33"/>
      <c r="LCS78" s="33"/>
      <c r="LCT78" s="33"/>
      <c r="LCU78" s="33"/>
      <c r="LCV78" s="33"/>
      <c r="LCW78" s="33"/>
      <c r="LCX78" s="33"/>
      <c r="LCY78" s="33"/>
      <c r="LCZ78" s="33"/>
      <c r="LDA78" s="33"/>
      <c r="LDB78" s="33"/>
      <c r="LDC78" s="33"/>
      <c r="LDD78" s="33"/>
      <c r="LDE78" s="33"/>
      <c r="LDF78" s="33"/>
      <c r="LDG78" s="33"/>
      <c r="LDH78" s="33"/>
      <c r="LDI78" s="33"/>
      <c r="LDJ78" s="33"/>
      <c r="LDK78" s="33"/>
      <c r="LDL78" s="33"/>
      <c r="LDM78" s="33"/>
      <c r="LDN78" s="33"/>
      <c r="LDO78" s="33"/>
      <c r="LDP78" s="33"/>
      <c r="LDQ78" s="33"/>
      <c r="LDR78" s="33"/>
      <c r="LDS78" s="33"/>
      <c r="LDT78" s="33"/>
      <c r="LDU78" s="33"/>
      <c r="LDV78" s="33"/>
      <c r="LDW78" s="33"/>
      <c r="LDX78" s="33"/>
      <c r="LDY78" s="33"/>
      <c r="LDZ78" s="33"/>
      <c r="LEA78" s="33"/>
      <c r="LEB78" s="33"/>
      <c r="LEC78" s="33"/>
      <c r="LED78" s="33"/>
      <c r="LEE78" s="33"/>
      <c r="LEF78" s="33"/>
      <c r="LEG78" s="33"/>
      <c r="LEH78" s="33"/>
      <c r="LEI78" s="33"/>
      <c r="LEJ78" s="33"/>
      <c r="LEK78" s="33"/>
      <c r="LEL78" s="33"/>
      <c r="LEM78" s="33"/>
      <c r="LEN78" s="33"/>
      <c r="LEO78" s="33"/>
      <c r="LEP78" s="33"/>
      <c r="LEQ78" s="33"/>
      <c r="LER78" s="33"/>
      <c r="LES78" s="33"/>
      <c r="LET78" s="33"/>
      <c r="LEU78" s="33"/>
      <c r="LEV78" s="33"/>
      <c r="LEW78" s="33"/>
      <c r="LEX78" s="33"/>
      <c r="LEY78" s="33"/>
      <c r="LEZ78" s="33"/>
      <c r="LFA78" s="33"/>
      <c r="LFB78" s="33"/>
      <c r="LFC78" s="33"/>
      <c r="LFD78" s="33"/>
      <c r="LFE78" s="33"/>
      <c r="LFF78" s="33"/>
      <c r="LFG78" s="33"/>
      <c r="LFH78" s="33"/>
      <c r="LFI78" s="33"/>
      <c r="LFJ78" s="33"/>
      <c r="LFK78" s="33"/>
      <c r="LFL78" s="33"/>
      <c r="LFM78" s="33"/>
      <c r="LFN78" s="33"/>
      <c r="LFO78" s="33"/>
      <c r="LFP78" s="33"/>
      <c r="LFQ78" s="33"/>
      <c r="LFR78" s="33"/>
      <c r="LFS78" s="33"/>
      <c r="LFT78" s="33"/>
      <c r="LFU78" s="33"/>
      <c r="LFV78" s="33"/>
      <c r="LFW78" s="33"/>
      <c r="LFX78" s="33"/>
      <c r="LFY78" s="33"/>
      <c r="LFZ78" s="33"/>
      <c r="LGA78" s="33"/>
      <c r="LGB78" s="33"/>
      <c r="LGC78" s="33"/>
      <c r="LGD78" s="33"/>
      <c r="LGE78" s="33"/>
      <c r="LGF78" s="33"/>
      <c r="LGG78" s="33"/>
      <c r="LGH78" s="33"/>
      <c r="LGI78" s="33"/>
      <c r="LGJ78" s="33"/>
      <c r="LGK78" s="33"/>
      <c r="LGL78" s="33"/>
      <c r="LGM78" s="33"/>
      <c r="LGN78" s="33"/>
      <c r="LGO78" s="33"/>
      <c r="LGP78" s="33"/>
      <c r="LGQ78" s="33"/>
      <c r="LGR78" s="33"/>
      <c r="LGS78" s="33"/>
      <c r="LGT78" s="33"/>
      <c r="LGU78" s="33"/>
      <c r="LGV78" s="33"/>
      <c r="LGW78" s="33"/>
      <c r="LGX78" s="33"/>
      <c r="LGY78" s="33"/>
      <c r="LGZ78" s="33"/>
      <c r="LHA78" s="33"/>
      <c r="LHB78" s="33"/>
      <c r="LHC78" s="33"/>
      <c r="LHD78" s="33"/>
      <c r="LHE78" s="33"/>
      <c r="LHF78" s="33"/>
      <c r="LHG78" s="33"/>
      <c r="LHH78" s="33"/>
      <c r="LHI78" s="33"/>
      <c r="LHJ78" s="33"/>
      <c r="LHK78" s="33"/>
      <c r="LHL78" s="33"/>
      <c r="LHM78" s="33"/>
      <c r="LHN78" s="33"/>
      <c r="LHO78" s="33"/>
      <c r="LHP78" s="33"/>
      <c r="LHQ78" s="33"/>
      <c r="LHR78" s="33"/>
      <c r="LHS78" s="33"/>
      <c r="LHT78" s="33"/>
      <c r="LHU78" s="33"/>
      <c r="LHV78" s="33"/>
      <c r="LHW78" s="33"/>
      <c r="LHX78" s="33"/>
      <c r="LHY78" s="33"/>
      <c r="LHZ78" s="33"/>
      <c r="LIA78" s="33"/>
      <c r="LIB78" s="33"/>
      <c r="LIC78" s="33"/>
      <c r="LID78" s="33"/>
      <c r="LIE78" s="33"/>
      <c r="LIF78" s="33"/>
      <c r="LIG78" s="33"/>
      <c r="LIH78" s="33"/>
      <c r="LII78" s="33"/>
      <c r="LIJ78" s="33"/>
      <c r="LIK78" s="33"/>
      <c r="LIL78" s="33"/>
      <c r="LIM78" s="33"/>
      <c r="LIN78" s="33"/>
      <c r="LIO78" s="33"/>
      <c r="LIP78" s="33"/>
      <c r="LIQ78" s="33"/>
      <c r="LIR78" s="33"/>
      <c r="LIS78" s="33"/>
      <c r="LIT78" s="33"/>
      <c r="LIU78" s="33"/>
      <c r="LIV78" s="33"/>
      <c r="LIW78" s="33"/>
      <c r="LIX78" s="33"/>
      <c r="LIY78" s="33"/>
      <c r="LIZ78" s="33"/>
      <c r="LJA78" s="33"/>
      <c r="LJB78" s="33"/>
      <c r="LJC78" s="33"/>
      <c r="LJD78" s="33"/>
      <c r="LJE78" s="33"/>
      <c r="LJF78" s="33"/>
      <c r="LJG78" s="33"/>
      <c r="LJH78" s="33"/>
      <c r="LJI78" s="33"/>
      <c r="LJJ78" s="33"/>
      <c r="LJK78" s="33"/>
      <c r="LJL78" s="33"/>
      <c r="LJM78" s="33"/>
      <c r="LJN78" s="33"/>
      <c r="LJO78" s="33"/>
      <c r="LJP78" s="33"/>
      <c r="LJQ78" s="33"/>
      <c r="LJR78" s="33"/>
      <c r="LJS78" s="33"/>
      <c r="LJT78" s="33"/>
      <c r="LJU78" s="33"/>
      <c r="LJV78" s="33"/>
      <c r="LJW78" s="33"/>
      <c r="LJX78" s="33"/>
      <c r="LJY78" s="33"/>
      <c r="LJZ78" s="33"/>
      <c r="LKA78" s="33"/>
      <c r="LKB78" s="33"/>
      <c r="LKC78" s="33"/>
      <c r="LKD78" s="33"/>
      <c r="LKE78" s="33"/>
      <c r="LKF78" s="33"/>
      <c r="LKG78" s="33"/>
      <c r="LKH78" s="33"/>
      <c r="LKI78" s="33"/>
      <c r="LKJ78" s="33"/>
      <c r="LKK78" s="33"/>
      <c r="LKL78" s="33"/>
      <c r="LKM78" s="33"/>
      <c r="LKN78" s="33"/>
      <c r="LKO78" s="33"/>
      <c r="LKP78" s="33"/>
      <c r="LKQ78" s="33"/>
      <c r="LKR78" s="33"/>
      <c r="LKS78" s="33"/>
      <c r="LKT78" s="33"/>
      <c r="LKU78" s="33"/>
      <c r="LKV78" s="33"/>
      <c r="LKW78" s="33"/>
      <c r="LKX78" s="33"/>
      <c r="LKY78" s="33"/>
      <c r="LKZ78" s="33"/>
      <c r="LLA78" s="33"/>
      <c r="LLB78" s="33"/>
      <c r="LLC78" s="33"/>
      <c r="LLD78" s="33"/>
      <c r="LLE78" s="33"/>
      <c r="LLF78" s="33"/>
      <c r="LLG78" s="33"/>
      <c r="LLH78" s="33"/>
      <c r="LLI78" s="33"/>
      <c r="LLJ78" s="33"/>
      <c r="LLK78" s="33"/>
      <c r="LLL78" s="33"/>
      <c r="LLM78" s="33"/>
      <c r="LLN78" s="33"/>
      <c r="LLO78" s="33"/>
      <c r="LLP78" s="33"/>
      <c r="LLQ78" s="33"/>
      <c r="LLR78" s="33"/>
      <c r="LLS78" s="33"/>
      <c r="LLT78" s="33"/>
      <c r="LLU78" s="33"/>
      <c r="LLV78" s="33"/>
      <c r="LLW78" s="33"/>
      <c r="LLX78" s="33"/>
      <c r="LLY78" s="33"/>
      <c r="LLZ78" s="33"/>
      <c r="LMA78" s="33"/>
      <c r="LMB78" s="33"/>
      <c r="LMC78" s="33"/>
      <c r="LMD78" s="33"/>
      <c r="LME78" s="33"/>
      <c r="LMF78" s="33"/>
      <c r="LMG78" s="33"/>
      <c r="LMH78" s="33"/>
      <c r="LMI78" s="33"/>
      <c r="LMJ78" s="33"/>
      <c r="LMK78" s="33"/>
      <c r="LML78" s="33"/>
      <c r="LMM78" s="33"/>
      <c r="LMN78" s="33"/>
      <c r="LMO78" s="33"/>
      <c r="LMP78" s="33"/>
      <c r="LMQ78" s="33"/>
      <c r="LMR78" s="33"/>
      <c r="LMS78" s="33"/>
      <c r="LMT78" s="33"/>
      <c r="LMU78" s="33"/>
      <c r="LMV78" s="33"/>
      <c r="LMW78" s="33"/>
      <c r="LMX78" s="33"/>
      <c r="LMY78" s="33"/>
      <c r="LMZ78" s="33"/>
      <c r="LNA78" s="33"/>
      <c r="LNB78" s="33"/>
      <c r="LNC78" s="33"/>
      <c r="LND78" s="33"/>
      <c r="LNE78" s="33"/>
      <c r="LNF78" s="33"/>
      <c r="LNG78" s="33"/>
      <c r="LNH78" s="33"/>
      <c r="LNI78" s="33"/>
      <c r="LNJ78" s="33"/>
      <c r="LNK78" s="33"/>
      <c r="LNL78" s="33"/>
      <c r="LNM78" s="33"/>
      <c r="LNN78" s="33"/>
      <c r="LNO78" s="33"/>
      <c r="LNP78" s="33"/>
      <c r="LNQ78" s="33"/>
      <c r="LNR78" s="33"/>
      <c r="LNS78" s="33"/>
      <c r="LNT78" s="33"/>
      <c r="LNU78" s="33"/>
      <c r="LNV78" s="33"/>
      <c r="LNW78" s="33"/>
      <c r="LNX78" s="33"/>
      <c r="LNY78" s="33"/>
      <c r="LNZ78" s="33"/>
      <c r="LOA78" s="33"/>
      <c r="LOB78" s="33"/>
      <c r="LOC78" s="33"/>
      <c r="LOD78" s="33"/>
      <c r="LOE78" s="33"/>
      <c r="LOF78" s="33"/>
      <c r="LOG78" s="33"/>
      <c r="LOH78" s="33"/>
      <c r="LOI78" s="33"/>
      <c r="LOJ78" s="33"/>
      <c r="LOK78" s="33"/>
      <c r="LOL78" s="33"/>
      <c r="LOM78" s="33"/>
      <c r="LON78" s="33"/>
      <c r="LOO78" s="33"/>
      <c r="LOP78" s="33"/>
      <c r="LOQ78" s="33"/>
      <c r="LOR78" s="33"/>
      <c r="LOS78" s="33"/>
      <c r="LOT78" s="33"/>
      <c r="LOU78" s="33"/>
      <c r="LOV78" s="33"/>
      <c r="LOW78" s="33"/>
      <c r="LOX78" s="33"/>
      <c r="LOY78" s="33"/>
      <c r="LOZ78" s="33"/>
      <c r="LPA78" s="33"/>
      <c r="LPB78" s="33"/>
      <c r="LPC78" s="33"/>
      <c r="LPD78" s="33"/>
      <c r="LPE78" s="33"/>
      <c r="LPF78" s="33"/>
      <c r="LPG78" s="33"/>
      <c r="LPH78" s="33"/>
      <c r="LPI78" s="33"/>
      <c r="LPJ78" s="33"/>
      <c r="LPK78" s="33"/>
      <c r="LPL78" s="33"/>
      <c r="LPM78" s="33"/>
      <c r="LPN78" s="33"/>
      <c r="LPO78" s="33"/>
      <c r="LPP78" s="33"/>
      <c r="LPQ78" s="33"/>
      <c r="LPR78" s="33"/>
      <c r="LPS78" s="33"/>
      <c r="LPT78" s="33"/>
      <c r="LPU78" s="33"/>
      <c r="LPV78" s="33"/>
      <c r="LPW78" s="33"/>
      <c r="LPX78" s="33"/>
      <c r="LPY78" s="33"/>
      <c r="LPZ78" s="33"/>
      <c r="LQA78" s="33"/>
      <c r="LQB78" s="33"/>
      <c r="LQC78" s="33"/>
      <c r="LQD78" s="33"/>
      <c r="LQE78" s="33"/>
      <c r="LQF78" s="33"/>
      <c r="LQG78" s="33"/>
      <c r="LQH78" s="33"/>
      <c r="LQI78" s="33"/>
      <c r="LQJ78" s="33"/>
      <c r="LQK78" s="33"/>
      <c r="LQL78" s="33"/>
      <c r="LQM78" s="33"/>
      <c r="LQN78" s="33"/>
      <c r="LQO78" s="33"/>
      <c r="LQP78" s="33"/>
      <c r="LQQ78" s="33"/>
      <c r="LQR78" s="33"/>
      <c r="LQS78" s="33"/>
      <c r="LQT78" s="33"/>
      <c r="LQU78" s="33"/>
      <c r="LQV78" s="33"/>
      <c r="LQW78" s="33"/>
      <c r="LQX78" s="33"/>
      <c r="LQY78" s="33"/>
      <c r="LQZ78" s="33"/>
      <c r="LRA78" s="33"/>
      <c r="LRB78" s="33"/>
      <c r="LRC78" s="33"/>
      <c r="LRD78" s="33"/>
      <c r="LRE78" s="33"/>
      <c r="LRF78" s="33"/>
      <c r="LRG78" s="33"/>
      <c r="LRH78" s="33"/>
      <c r="LRI78" s="33"/>
      <c r="LRJ78" s="33"/>
      <c r="LRK78" s="33"/>
      <c r="LRL78" s="33"/>
      <c r="LRM78" s="33"/>
      <c r="LRN78" s="33"/>
      <c r="LRO78" s="33"/>
      <c r="LRP78" s="33"/>
      <c r="LRQ78" s="33"/>
      <c r="LRR78" s="33"/>
      <c r="LRS78" s="33"/>
      <c r="LRT78" s="33"/>
      <c r="LRU78" s="33"/>
      <c r="LRV78" s="33"/>
      <c r="LRW78" s="33"/>
      <c r="LRX78" s="33"/>
      <c r="LRY78" s="33"/>
      <c r="LRZ78" s="33"/>
      <c r="LSA78" s="33"/>
      <c r="LSB78" s="33"/>
      <c r="LSC78" s="33"/>
      <c r="LSD78" s="33"/>
      <c r="LSE78" s="33"/>
      <c r="LSF78" s="33"/>
      <c r="LSG78" s="33"/>
      <c r="LSH78" s="33"/>
      <c r="LSI78" s="33"/>
      <c r="LSJ78" s="33"/>
      <c r="LSK78" s="33"/>
      <c r="LSL78" s="33"/>
      <c r="LSM78" s="33"/>
      <c r="LSN78" s="33"/>
      <c r="LSO78" s="33"/>
      <c r="LSP78" s="33"/>
      <c r="LSQ78" s="33"/>
      <c r="LSR78" s="33"/>
      <c r="LSS78" s="33"/>
      <c r="LST78" s="33"/>
      <c r="LSU78" s="33"/>
      <c r="LSV78" s="33"/>
      <c r="LSW78" s="33"/>
      <c r="LSX78" s="33"/>
      <c r="LSY78" s="33"/>
      <c r="LSZ78" s="33"/>
      <c r="LTA78" s="33"/>
      <c r="LTB78" s="33"/>
      <c r="LTC78" s="33"/>
      <c r="LTD78" s="33"/>
      <c r="LTE78" s="33"/>
      <c r="LTF78" s="33"/>
      <c r="LTG78" s="33"/>
      <c r="LTH78" s="33"/>
      <c r="LTI78" s="33"/>
      <c r="LTJ78" s="33"/>
      <c r="LTK78" s="33"/>
      <c r="LTL78" s="33"/>
      <c r="LTM78" s="33"/>
      <c r="LTN78" s="33"/>
      <c r="LTO78" s="33"/>
      <c r="LTP78" s="33"/>
      <c r="LTQ78" s="33"/>
      <c r="LTR78" s="33"/>
      <c r="LTS78" s="33"/>
      <c r="LTT78" s="33"/>
      <c r="LTU78" s="33"/>
      <c r="LTV78" s="33"/>
      <c r="LTW78" s="33"/>
      <c r="LTX78" s="33"/>
      <c r="LTY78" s="33"/>
      <c r="LTZ78" s="33"/>
      <c r="LUA78" s="33"/>
      <c r="LUB78" s="33"/>
      <c r="LUC78" s="33"/>
      <c r="LUD78" s="33"/>
      <c r="LUE78" s="33"/>
      <c r="LUF78" s="33"/>
      <c r="LUG78" s="33"/>
      <c r="LUH78" s="33"/>
      <c r="LUI78" s="33"/>
      <c r="LUJ78" s="33"/>
      <c r="LUK78" s="33"/>
      <c r="LUL78" s="33"/>
      <c r="LUM78" s="33"/>
      <c r="LUN78" s="33"/>
      <c r="LUO78" s="33"/>
      <c r="LUP78" s="33"/>
      <c r="LUQ78" s="33"/>
      <c r="LUR78" s="33"/>
      <c r="LUS78" s="33"/>
      <c r="LUT78" s="33"/>
      <c r="LUU78" s="33"/>
      <c r="LUV78" s="33"/>
      <c r="LUW78" s="33"/>
      <c r="LUX78" s="33"/>
      <c r="LUY78" s="33"/>
      <c r="LUZ78" s="33"/>
      <c r="LVA78" s="33"/>
      <c r="LVB78" s="33"/>
      <c r="LVC78" s="33"/>
      <c r="LVD78" s="33"/>
      <c r="LVE78" s="33"/>
      <c r="LVF78" s="33"/>
      <c r="LVG78" s="33"/>
      <c r="LVH78" s="33"/>
      <c r="LVI78" s="33"/>
      <c r="LVJ78" s="33"/>
      <c r="LVK78" s="33"/>
      <c r="LVL78" s="33"/>
      <c r="LVM78" s="33"/>
      <c r="LVN78" s="33"/>
      <c r="LVO78" s="33"/>
      <c r="LVP78" s="33"/>
      <c r="LVQ78" s="33"/>
      <c r="LVR78" s="33"/>
      <c r="LVS78" s="33"/>
      <c r="LVT78" s="33"/>
      <c r="LVU78" s="33"/>
      <c r="LVV78" s="33"/>
      <c r="LVW78" s="33"/>
      <c r="LVX78" s="33"/>
      <c r="LVY78" s="33"/>
      <c r="LVZ78" s="33"/>
      <c r="LWA78" s="33"/>
      <c r="LWB78" s="33"/>
      <c r="LWC78" s="33"/>
      <c r="LWD78" s="33"/>
      <c r="LWE78" s="33"/>
      <c r="LWF78" s="33"/>
      <c r="LWG78" s="33"/>
      <c r="LWH78" s="33"/>
      <c r="LWI78" s="33"/>
      <c r="LWJ78" s="33"/>
      <c r="LWK78" s="33"/>
      <c r="LWL78" s="33"/>
      <c r="LWM78" s="33"/>
      <c r="LWN78" s="33"/>
      <c r="LWO78" s="33"/>
      <c r="LWP78" s="33"/>
      <c r="LWQ78" s="33"/>
      <c r="LWR78" s="33"/>
      <c r="LWS78" s="33"/>
      <c r="LWT78" s="33"/>
      <c r="LWU78" s="33"/>
      <c r="LWV78" s="33"/>
      <c r="LWW78" s="33"/>
      <c r="LWX78" s="33"/>
      <c r="LWY78" s="33"/>
      <c r="LWZ78" s="33"/>
      <c r="LXA78" s="33"/>
      <c r="LXB78" s="33"/>
      <c r="LXC78" s="33"/>
      <c r="LXD78" s="33"/>
      <c r="LXE78" s="33"/>
      <c r="LXF78" s="33"/>
      <c r="LXG78" s="33"/>
      <c r="LXH78" s="33"/>
      <c r="LXI78" s="33"/>
      <c r="LXJ78" s="33"/>
      <c r="LXK78" s="33"/>
      <c r="LXL78" s="33"/>
      <c r="LXM78" s="33"/>
      <c r="LXN78" s="33"/>
      <c r="LXO78" s="33"/>
      <c r="LXP78" s="33"/>
      <c r="LXQ78" s="33"/>
      <c r="LXR78" s="33"/>
      <c r="LXS78" s="33"/>
      <c r="LXT78" s="33"/>
      <c r="LXU78" s="33"/>
      <c r="LXV78" s="33"/>
      <c r="LXW78" s="33"/>
      <c r="LXX78" s="33"/>
      <c r="LXY78" s="33"/>
      <c r="LXZ78" s="33"/>
      <c r="LYA78" s="33"/>
      <c r="LYB78" s="33"/>
      <c r="LYC78" s="33"/>
      <c r="LYD78" s="33"/>
      <c r="LYE78" s="33"/>
      <c r="LYF78" s="33"/>
      <c r="LYG78" s="33"/>
      <c r="LYH78" s="33"/>
      <c r="LYI78" s="33"/>
      <c r="LYJ78" s="33"/>
      <c r="LYK78" s="33"/>
      <c r="LYL78" s="33"/>
      <c r="LYM78" s="33"/>
      <c r="LYN78" s="33"/>
      <c r="LYO78" s="33"/>
      <c r="LYP78" s="33"/>
      <c r="LYQ78" s="33"/>
      <c r="LYR78" s="33"/>
      <c r="LYS78" s="33"/>
      <c r="LYT78" s="33"/>
      <c r="LYU78" s="33"/>
      <c r="LYV78" s="33"/>
      <c r="LYW78" s="33"/>
      <c r="LYX78" s="33"/>
      <c r="LYY78" s="33"/>
      <c r="LYZ78" s="33"/>
      <c r="LZA78" s="33"/>
      <c r="LZB78" s="33"/>
      <c r="LZC78" s="33"/>
      <c r="LZD78" s="33"/>
      <c r="LZE78" s="33"/>
      <c r="LZF78" s="33"/>
      <c r="LZG78" s="33"/>
      <c r="LZH78" s="33"/>
      <c r="LZI78" s="33"/>
      <c r="LZJ78" s="33"/>
      <c r="LZK78" s="33"/>
      <c r="LZL78" s="33"/>
      <c r="LZM78" s="33"/>
      <c r="LZN78" s="33"/>
      <c r="LZO78" s="33"/>
      <c r="LZP78" s="33"/>
      <c r="LZQ78" s="33"/>
      <c r="LZR78" s="33"/>
      <c r="LZS78" s="33"/>
      <c r="LZT78" s="33"/>
      <c r="LZU78" s="33"/>
      <c r="LZV78" s="33"/>
      <c r="LZW78" s="33"/>
      <c r="LZX78" s="33"/>
      <c r="LZY78" s="33"/>
      <c r="LZZ78" s="33"/>
      <c r="MAA78" s="33"/>
      <c r="MAB78" s="33"/>
      <c r="MAC78" s="33"/>
      <c r="MAD78" s="33"/>
      <c r="MAE78" s="33"/>
      <c r="MAF78" s="33"/>
      <c r="MAG78" s="33"/>
      <c r="MAH78" s="33"/>
      <c r="MAI78" s="33"/>
      <c r="MAJ78" s="33"/>
      <c r="MAK78" s="33"/>
      <c r="MAL78" s="33"/>
      <c r="MAM78" s="33"/>
      <c r="MAN78" s="33"/>
      <c r="MAO78" s="33"/>
      <c r="MAP78" s="33"/>
      <c r="MAQ78" s="33"/>
      <c r="MAR78" s="33"/>
      <c r="MAS78" s="33"/>
      <c r="MAT78" s="33"/>
      <c r="MAU78" s="33"/>
      <c r="MAV78" s="33"/>
      <c r="MAW78" s="33"/>
      <c r="MAX78" s="33"/>
      <c r="MAY78" s="33"/>
      <c r="MAZ78" s="33"/>
      <c r="MBA78" s="33"/>
      <c r="MBB78" s="33"/>
      <c r="MBC78" s="33"/>
      <c r="MBD78" s="33"/>
      <c r="MBE78" s="33"/>
      <c r="MBF78" s="33"/>
      <c r="MBG78" s="33"/>
      <c r="MBH78" s="33"/>
      <c r="MBI78" s="33"/>
      <c r="MBJ78" s="33"/>
      <c r="MBK78" s="33"/>
      <c r="MBL78" s="33"/>
      <c r="MBM78" s="33"/>
      <c r="MBN78" s="33"/>
      <c r="MBO78" s="33"/>
      <c r="MBP78" s="33"/>
      <c r="MBQ78" s="33"/>
      <c r="MBR78" s="33"/>
      <c r="MBS78" s="33"/>
      <c r="MBT78" s="33"/>
      <c r="MBU78" s="33"/>
      <c r="MBV78" s="33"/>
      <c r="MBW78" s="33"/>
      <c r="MBX78" s="33"/>
      <c r="MBY78" s="33"/>
      <c r="MBZ78" s="33"/>
      <c r="MCA78" s="33"/>
      <c r="MCB78" s="33"/>
      <c r="MCC78" s="33"/>
      <c r="MCD78" s="33"/>
      <c r="MCE78" s="33"/>
      <c r="MCF78" s="33"/>
      <c r="MCG78" s="33"/>
      <c r="MCH78" s="33"/>
      <c r="MCI78" s="33"/>
      <c r="MCJ78" s="33"/>
      <c r="MCK78" s="33"/>
      <c r="MCL78" s="33"/>
      <c r="MCM78" s="33"/>
      <c r="MCN78" s="33"/>
      <c r="MCO78" s="33"/>
      <c r="MCP78" s="33"/>
      <c r="MCQ78" s="33"/>
      <c r="MCR78" s="33"/>
      <c r="MCS78" s="33"/>
      <c r="MCT78" s="33"/>
      <c r="MCU78" s="33"/>
      <c r="MCV78" s="33"/>
      <c r="MCW78" s="33"/>
      <c r="MCX78" s="33"/>
      <c r="MCY78" s="33"/>
      <c r="MCZ78" s="33"/>
      <c r="MDA78" s="33"/>
      <c r="MDB78" s="33"/>
      <c r="MDC78" s="33"/>
      <c r="MDD78" s="33"/>
      <c r="MDE78" s="33"/>
      <c r="MDF78" s="33"/>
      <c r="MDG78" s="33"/>
      <c r="MDH78" s="33"/>
      <c r="MDI78" s="33"/>
      <c r="MDJ78" s="33"/>
      <c r="MDK78" s="33"/>
      <c r="MDL78" s="33"/>
      <c r="MDM78" s="33"/>
      <c r="MDN78" s="33"/>
      <c r="MDO78" s="33"/>
      <c r="MDP78" s="33"/>
      <c r="MDQ78" s="33"/>
      <c r="MDR78" s="33"/>
      <c r="MDS78" s="33"/>
      <c r="MDT78" s="33"/>
      <c r="MDU78" s="33"/>
      <c r="MDV78" s="33"/>
      <c r="MDW78" s="33"/>
      <c r="MDX78" s="33"/>
      <c r="MDY78" s="33"/>
      <c r="MDZ78" s="33"/>
      <c r="MEA78" s="33"/>
      <c r="MEB78" s="33"/>
      <c r="MEC78" s="33"/>
      <c r="MED78" s="33"/>
      <c r="MEE78" s="33"/>
      <c r="MEF78" s="33"/>
      <c r="MEG78" s="33"/>
      <c r="MEH78" s="33"/>
      <c r="MEI78" s="33"/>
      <c r="MEJ78" s="33"/>
      <c r="MEK78" s="33"/>
      <c r="MEL78" s="33"/>
      <c r="MEM78" s="33"/>
      <c r="MEN78" s="33"/>
      <c r="MEO78" s="33"/>
      <c r="MEP78" s="33"/>
      <c r="MEQ78" s="33"/>
      <c r="MER78" s="33"/>
      <c r="MES78" s="33"/>
      <c r="MET78" s="33"/>
      <c r="MEU78" s="33"/>
      <c r="MEV78" s="33"/>
      <c r="MEW78" s="33"/>
      <c r="MEX78" s="33"/>
      <c r="MEY78" s="33"/>
      <c r="MEZ78" s="33"/>
      <c r="MFA78" s="33"/>
      <c r="MFB78" s="33"/>
      <c r="MFC78" s="33"/>
      <c r="MFD78" s="33"/>
      <c r="MFE78" s="33"/>
      <c r="MFF78" s="33"/>
      <c r="MFG78" s="33"/>
      <c r="MFH78" s="33"/>
      <c r="MFI78" s="33"/>
      <c r="MFJ78" s="33"/>
      <c r="MFK78" s="33"/>
      <c r="MFL78" s="33"/>
      <c r="MFM78" s="33"/>
      <c r="MFN78" s="33"/>
      <c r="MFO78" s="33"/>
      <c r="MFP78" s="33"/>
      <c r="MFQ78" s="33"/>
      <c r="MFR78" s="33"/>
      <c r="MFS78" s="33"/>
      <c r="MFT78" s="33"/>
      <c r="MFU78" s="33"/>
      <c r="MFV78" s="33"/>
      <c r="MFW78" s="33"/>
      <c r="MFX78" s="33"/>
      <c r="MFY78" s="33"/>
      <c r="MFZ78" s="33"/>
      <c r="MGA78" s="33"/>
      <c r="MGB78" s="33"/>
      <c r="MGC78" s="33"/>
      <c r="MGD78" s="33"/>
      <c r="MGE78" s="33"/>
      <c r="MGF78" s="33"/>
      <c r="MGG78" s="33"/>
      <c r="MGH78" s="33"/>
      <c r="MGI78" s="33"/>
      <c r="MGJ78" s="33"/>
      <c r="MGK78" s="33"/>
      <c r="MGL78" s="33"/>
      <c r="MGM78" s="33"/>
      <c r="MGN78" s="33"/>
      <c r="MGO78" s="33"/>
      <c r="MGP78" s="33"/>
      <c r="MGQ78" s="33"/>
      <c r="MGR78" s="33"/>
      <c r="MGS78" s="33"/>
      <c r="MGT78" s="33"/>
      <c r="MGU78" s="33"/>
      <c r="MGV78" s="33"/>
      <c r="MGW78" s="33"/>
      <c r="MGX78" s="33"/>
      <c r="MGY78" s="33"/>
      <c r="MGZ78" s="33"/>
      <c r="MHA78" s="33"/>
      <c r="MHB78" s="33"/>
      <c r="MHC78" s="33"/>
      <c r="MHD78" s="33"/>
      <c r="MHE78" s="33"/>
      <c r="MHF78" s="33"/>
      <c r="MHG78" s="33"/>
      <c r="MHH78" s="33"/>
      <c r="MHI78" s="33"/>
      <c r="MHJ78" s="33"/>
      <c r="MHK78" s="33"/>
      <c r="MHL78" s="33"/>
      <c r="MHM78" s="33"/>
      <c r="MHN78" s="33"/>
      <c r="MHO78" s="33"/>
      <c r="MHP78" s="33"/>
      <c r="MHQ78" s="33"/>
      <c r="MHR78" s="33"/>
      <c r="MHS78" s="33"/>
      <c r="MHT78" s="33"/>
      <c r="MHU78" s="33"/>
      <c r="MHV78" s="33"/>
      <c r="MHW78" s="33"/>
      <c r="MHX78" s="33"/>
      <c r="MHY78" s="33"/>
      <c r="MHZ78" s="33"/>
      <c r="MIA78" s="33"/>
      <c r="MIB78" s="33"/>
      <c r="MIC78" s="33"/>
      <c r="MID78" s="33"/>
      <c r="MIE78" s="33"/>
      <c r="MIF78" s="33"/>
      <c r="MIG78" s="33"/>
      <c r="MIH78" s="33"/>
      <c r="MII78" s="33"/>
      <c r="MIJ78" s="33"/>
      <c r="MIK78" s="33"/>
      <c r="MIL78" s="33"/>
      <c r="MIM78" s="33"/>
      <c r="MIN78" s="33"/>
      <c r="MIO78" s="33"/>
      <c r="MIP78" s="33"/>
      <c r="MIQ78" s="33"/>
      <c r="MIR78" s="33"/>
      <c r="MIS78" s="33"/>
      <c r="MIT78" s="33"/>
      <c r="MIU78" s="33"/>
      <c r="MIV78" s="33"/>
      <c r="MIW78" s="33"/>
      <c r="MIX78" s="33"/>
      <c r="MIY78" s="33"/>
      <c r="MIZ78" s="33"/>
      <c r="MJA78" s="33"/>
      <c r="MJB78" s="33"/>
      <c r="MJC78" s="33"/>
      <c r="MJD78" s="33"/>
      <c r="MJE78" s="33"/>
      <c r="MJF78" s="33"/>
      <c r="MJG78" s="33"/>
      <c r="MJH78" s="33"/>
      <c r="MJI78" s="33"/>
      <c r="MJJ78" s="33"/>
      <c r="MJK78" s="33"/>
      <c r="MJL78" s="33"/>
      <c r="MJM78" s="33"/>
      <c r="MJN78" s="33"/>
      <c r="MJO78" s="33"/>
      <c r="MJP78" s="33"/>
      <c r="MJQ78" s="33"/>
      <c r="MJR78" s="33"/>
      <c r="MJS78" s="33"/>
      <c r="MJT78" s="33"/>
      <c r="MJU78" s="33"/>
      <c r="MJV78" s="33"/>
      <c r="MJW78" s="33"/>
      <c r="MJX78" s="33"/>
      <c r="MJY78" s="33"/>
      <c r="MJZ78" s="33"/>
      <c r="MKA78" s="33"/>
      <c r="MKB78" s="33"/>
      <c r="MKC78" s="33"/>
      <c r="MKD78" s="33"/>
      <c r="MKE78" s="33"/>
      <c r="MKF78" s="33"/>
      <c r="MKG78" s="33"/>
      <c r="MKH78" s="33"/>
      <c r="MKI78" s="33"/>
      <c r="MKJ78" s="33"/>
      <c r="MKK78" s="33"/>
      <c r="MKL78" s="33"/>
      <c r="MKM78" s="33"/>
      <c r="MKN78" s="33"/>
      <c r="MKO78" s="33"/>
      <c r="MKP78" s="33"/>
      <c r="MKQ78" s="33"/>
      <c r="MKR78" s="33"/>
      <c r="MKS78" s="33"/>
      <c r="MKT78" s="33"/>
      <c r="MKU78" s="33"/>
      <c r="MKV78" s="33"/>
      <c r="MKW78" s="33"/>
      <c r="MKX78" s="33"/>
      <c r="MKY78" s="33"/>
      <c r="MKZ78" s="33"/>
      <c r="MLA78" s="33"/>
      <c r="MLB78" s="33"/>
      <c r="MLC78" s="33"/>
      <c r="MLD78" s="33"/>
      <c r="MLE78" s="33"/>
      <c r="MLF78" s="33"/>
      <c r="MLG78" s="33"/>
      <c r="MLH78" s="33"/>
      <c r="MLI78" s="33"/>
      <c r="MLJ78" s="33"/>
      <c r="MLK78" s="33"/>
      <c r="MLL78" s="33"/>
      <c r="MLM78" s="33"/>
      <c r="MLN78" s="33"/>
      <c r="MLO78" s="33"/>
      <c r="MLP78" s="33"/>
      <c r="MLQ78" s="33"/>
      <c r="MLR78" s="33"/>
      <c r="MLS78" s="33"/>
      <c r="MLT78" s="33"/>
      <c r="MLU78" s="33"/>
      <c r="MLV78" s="33"/>
      <c r="MLW78" s="33"/>
      <c r="MLX78" s="33"/>
      <c r="MLY78" s="33"/>
      <c r="MLZ78" s="33"/>
      <c r="MMA78" s="33"/>
      <c r="MMB78" s="33"/>
      <c r="MMC78" s="33"/>
      <c r="MMD78" s="33"/>
      <c r="MME78" s="33"/>
      <c r="MMF78" s="33"/>
      <c r="MMG78" s="33"/>
      <c r="MMH78" s="33"/>
      <c r="MMI78" s="33"/>
      <c r="MMJ78" s="33"/>
      <c r="MMK78" s="33"/>
      <c r="MML78" s="33"/>
      <c r="MMM78" s="33"/>
      <c r="MMN78" s="33"/>
      <c r="MMO78" s="33"/>
      <c r="MMP78" s="33"/>
      <c r="MMQ78" s="33"/>
      <c r="MMR78" s="33"/>
      <c r="MMS78" s="33"/>
      <c r="MMT78" s="33"/>
      <c r="MMU78" s="33"/>
      <c r="MMV78" s="33"/>
      <c r="MMW78" s="33"/>
      <c r="MMX78" s="33"/>
      <c r="MMY78" s="33"/>
      <c r="MMZ78" s="33"/>
      <c r="MNA78" s="33"/>
      <c r="MNB78" s="33"/>
      <c r="MNC78" s="33"/>
      <c r="MND78" s="33"/>
      <c r="MNE78" s="33"/>
      <c r="MNF78" s="33"/>
      <c r="MNG78" s="33"/>
      <c r="MNH78" s="33"/>
      <c r="MNI78" s="33"/>
      <c r="MNJ78" s="33"/>
      <c r="MNK78" s="33"/>
      <c r="MNL78" s="33"/>
      <c r="MNM78" s="33"/>
      <c r="MNN78" s="33"/>
      <c r="MNO78" s="33"/>
      <c r="MNP78" s="33"/>
      <c r="MNQ78" s="33"/>
      <c r="MNR78" s="33"/>
      <c r="MNS78" s="33"/>
      <c r="MNT78" s="33"/>
      <c r="MNU78" s="33"/>
      <c r="MNV78" s="33"/>
      <c r="MNW78" s="33"/>
      <c r="MNX78" s="33"/>
      <c r="MNY78" s="33"/>
      <c r="MNZ78" s="33"/>
      <c r="MOA78" s="33"/>
      <c r="MOB78" s="33"/>
      <c r="MOC78" s="33"/>
      <c r="MOD78" s="33"/>
      <c r="MOE78" s="33"/>
      <c r="MOF78" s="33"/>
      <c r="MOG78" s="33"/>
      <c r="MOH78" s="33"/>
      <c r="MOI78" s="33"/>
      <c r="MOJ78" s="33"/>
      <c r="MOK78" s="33"/>
      <c r="MOL78" s="33"/>
      <c r="MOM78" s="33"/>
      <c r="MON78" s="33"/>
      <c r="MOO78" s="33"/>
      <c r="MOP78" s="33"/>
      <c r="MOQ78" s="33"/>
      <c r="MOR78" s="33"/>
      <c r="MOS78" s="33"/>
      <c r="MOT78" s="33"/>
      <c r="MOU78" s="33"/>
      <c r="MOV78" s="33"/>
      <c r="MOW78" s="33"/>
      <c r="MOX78" s="33"/>
      <c r="MOY78" s="33"/>
      <c r="MOZ78" s="33"/>
      <c r="MPA78" s="33"/>
      <c r="MPB78" s="33"/>
      <c r="MPC78" s="33"/>
      <c r="MPD78" s="33"/>
      <c r="MPE78" s="33"/>
      <c r="MPF78" s="33"/>
      <c r="MPG78" s="33"/>
      <c r="MPH78" s="33"/>
      <c r="MPI78" s="33"/>
      <c r="MPJ78" s="33"/>
      <c r="MPK78" s="33"/>
      <c r="MPL78" s="33"/>
      <c r="MPM78" s="33"/>
      <c r="MPN78" s="33"/>
      <c r="MPO78" s="33"/>
      <c r="MPP78" s="33"/>
      <c r="MPQ78" s="33"/>
      <c r="MPR78" s="33"/>
      <c r="MPS78" s="33"/>
      <c r="MPT78" s="33"/>
      <c r="MPU78" s="33"/>
      <c r="MPV78" s="33"/>
      <c r="MPW78" s="33"/>
      <c r="MPX78" s="33"/>
      <c r="MPY78" s="33"/>
      <c r="MPZ78" s="33"/>
      <c r="MQA78" s="33"/>
      <c r="MQB78" s="33"/>
      <c r="MQC78" s="33"/>
      <c r="MQD78" s="33"/>
      <c r="MQE78" s="33"/>
      <c r="MQF78" s="33"/>
      <c r="MQG78" s="33"/>
      <c r="MQH78" s="33"/>
      <c r="MQI78" s="33"/>
      <c r="MQJ78" s="33"/>
      <c r="MQK78" s="33"/>
      <c r="MQL78" s="33"/>
      <c r="MQM78" s="33"/>
      <c r="MQN78" s="33"/>
      <c r="MQO78" s="33"/>
      <c r="MQP78" s="33"/>
      <c r="MQQ78" s="33"/>
      <c r="MQR78" s="33"/>
      <c r="MQS78" s="33"/>
      <c r="MQT78" s="33"/>
      <c r="MQU78" s="33"/>
      <c r="MQV78" s="33"/>
      <c r="MQW78" s="33"/>
      <c r="MQX78" s="33"/>
      <c r="MQY78" s="33"/>
      <c r="MQZ78" s="33"/>
      <c r="MRA78" s="33"/>
      <c r="MRB78" s="33"/>
      <c r="MRC78" s="33"/>
      <c r="MRD78" s="33"/>
      <c r="MRE78" s="33"/>
      <c r="MRF78" s="33"/>
      <c r="MRG78" s="33"/>
      <c r="MRH78" s="33"/>
      <c r="MRI78" s="33"/>
      <c r="MRJ78" s="33"/>
      <c r="MRK78" s="33"/>
      <c r="MRL78" s="33"/>
      <c r="MRM78" s="33"/>
      <c r="MRN78" s="33"/>
      <c r="MRO78" s="33"/>
      <c r="MRP78" s="33"/>
      <c r="MRQ78" s="33"/>
      <c r="MRR78" s="33"/>
      <c r="MRS78" s="33"/>
      <c r="MRT78" s="33"/>
      <c r="MRU78" s="33"/>
      <c r="MRV78" s="33"/>
      <c r="MRW78" s="33"/>
      <c r="MRX78" s="33"/>
      <c r="MRY78" s="33"/>
      <c r="MRZ78" s="33"/>
      <c r="MSA78" s="33"/>
      <c r="MSB78" s="33"/>
      <c r="MSC78" s="33"/>
      <c r="MSD78" s="33"/>
      <c r="MSE78" s="33"/>
      <c r="MSF78" s="33"/>
      <c r="MSG78" s="33"/>
      <c r="MSH78" s="33"/>
      <c r="MSI78" s="33"/>
      <c r="MSJ78" s="33"/>
      <c r="MSK78" s="33"/>
      <c r="MSL78" s="33"/>
      <c r="MSM78" s="33"/>
      <c r="MSN78" s="33"/>
      <c r="MSO78" s="33"/>
      <c r="MSP78" s="33"/>
      <c r="MSQ78" s="33"/>
      <c r="MSR78" s="33"/>
      <c r="MSS78" s="33"/>
      <c r="MST78" s="33"/>
      <c r="MSU78" s="33"/>
      <c r="MSV78" s="33"/>
      <c r="MSW78" s="33"/>
      <c r="MSX78" s="33"/>
      <c r="MSY78" s="33"/>
      <c r="MSZ78" s="33"/>
      <c r="MTA78" s="33"/>
      <c r="MTB78" s="33"/>
      <c r="MTC78" s="33"/>
      <c r="MTD78" s="33"/>
      <c r="MTE78" s="33"/>
      <c r="MTF78" s="33"/>
      <c r="MTG78" s="33"/>
      <c r="MTH78" s="33"/>
      <c r="MTI78" s="33"/>
      <c r="MTJ78" s="33"/>
      <c r="MTK78" s="33"/>
      <c r="MTL78" s="33"/>
      <c r="MTM78" s="33"/>
      <c r="MTN78" s="33"/>
      <c r="MTO78" s="33"/>
      <c r="MTP78" s="33"/>
      <c r="MTQ78" s="33"/>
      <c r="MTR78" s="33"/>
      <c r="MTS78" s="33"/>
      <c r="MTT78" s="33"/>
      <c r="MTU78" s="33"/>
      <c r="MTV78" s="33"/>
      <c r="MTW78" s="33"/>
      <c r="MTX78" s="33"/>
      <c r="MTY78" s="33"/>
      <c r="MTZ78" s="33"/>
      <c r="MUA78" s="33"/>
      <c r="MUB78" s="33"/>
      <c r="MUC78" s="33"/>
      <c r="MUD78" s="33"/>
      <c r="MUE78" s="33"/>
      <c r="MUF78" s="33"/>
      <c r="MUG78" s="33"/>
      <c r="MUH78" s="33"/>
      <c r="MUI78" s="33"/>
      <c r="MUJ78" s="33"/>
      <c r="MUK78" s="33"/>
      <c r="MUL78" s="33"/>
      <c r="MUM78" s="33"/>
      <c r="MUN78" s="33"/>
      <c r="MUO78" s="33"/>
      <c r="MUP78" s="33"/>
      <c r="MUQ78" s="33"/>
      <c r="MUR78" s="33"/>
      <c r="MUS78" s="33"/>
      <c r="MUT78" s="33"/>
      <c r="MUU78" s="33"/>
      <c r="MUV78" s="33"/>
      <c r="MUW78" s="33"/>
      <c r="MUX78" s="33"/>
      <c r="MUY78" s="33"/>
      <c r="MUZ78" s="33"/>
      <c r="MVA78" s="33"/>
      <c r="MVB78" s="33"/>
      <c r="MVC78" s="33"/>
      <c r="MVD78" s="33"/>
      <c r="MVE78" s="33"/>
      <c r="MVF78" s="33"/>
      <c r="MVG78" s="33"/>
      <c r="MVH78" s="33"/>
      <c r="MVI78" s="33"/>
      <c r="MVJ78" s="33"/>
      <c r="MVK78" s="33"/>
      <c r="MVL78" s="33"/>
      <c r="MVM78" s="33"/>
      <c r="MVN78" s="33"/>
      <c r="MVO78" s="33"/>
      <c r="MVP78" s="33"/>
      <c r="MVQ78" s="33"/>
      <c r="MVR78" s="33"/>
      <c r="MVS78" s="33"/>
      <c r="MVT78" s="33"/>
      <c r="MVU78" s="33"/>
      <c r="MVV78" s="33"/>
      <c r="MVW78" s="33"/>
      <c r="MVX78" s="33"/>
      <c r="MVY78" s="33"/>
      <c r="MVZ78" s="33"/>
      <c r="MWA78" s="33"/>
      <c r="MWB78" s="33"/>
      <c r="MWC78" s="33"/>
      <c r="MWD78" s="33"/>
      <c r="MWE78" s="33"/>
      <c r="MWF78" s="33"/>
      <c r="MWG78" s="33"/>
      <c r="MWH78" s="33"/>
      <c r="MWI78" s="33"/>
      <c r="MWJ78" s="33"/>
      <c r="MWK78" s="33"/>
      <c r="MWL78" s="33"/>
      <c r="MWM78" s="33"/>
      <c r="MWN78" s="33"/>
      <c r="MWO78" s="33"/>
      <c r="MWP78" s="33"/>
      <c r="MWQ78" s="33"/>
      <c r="MWR78" s="33"/>
      <c r="MWS78" s="33"/>
      <c r="MWT78" s="33"/>
      <c r="MWU78" s="33"/>
      <c r="MWV78" s="33"/>
      <c r="MWW78" s="33"/>
      <c r="MWX78" s="33"/>
      <c r="MWY78" s="33"/>
      <c r="MWZ78" s="33"/>
      <c r="MXA78" s="33"/>
      <c r="MXB78" s="33"/>
      <c r="MXC78" s="33"/>
      <c r="MXD78" s="33"/>
      <c r="MXE78" s="33"/>
      <c r="MXF78" s="33"/>
      <c r="MXG78" s="33"/>
      <c r="MXH78" s="33"/>
      <c r="MXI78" s="33"/>
      <c r="MXJ78" s="33"/>
      <c r="MXK78" s="33"/>
      <c r="MXL78" s="33"/>
      <c r="MXM78" s="33"/>
      <c r="MXN78" s="33"/>
      <c r="MXO78" s="33"/>
      <c r="MXP78" s="33"/>
      <c r="MXQ78" s="33"/>
      <c r="MXR78" s="33"/>
      <c r="MXS78" s="33"/>
      <c r="MXT78" s="33"/>
      <c r="MXU78" s="33"/>
      <c r="MXV78" s="33"/>
      <c r="MXW78" s="33"/>
      <c r="MXX78" s="33"/>
      <c r="MXY78" s="33"/>
      <c r="MXZ78" s="33"/>
      <c r="MYA78" s="33"/>
      <c r="MYB78" s="33"/>
      <c r="MYC78" s="33"/>
      <c r="MYD78" s="33"/>
      <c r="MYE78" s="33"/>
      <c r="MYF78" s="33"/>
      <c r="MYG78" s="33"/>
      <c r="MYH78" s="33"/>
      <c r="MYI78" s="33"/>
      <c r="MYJ78" s="33"/>
      <c r="MYK78" s="33"/>
      <c r="MYL78" s="33"/>
      <c r="MYM78" s="33"/>
      <c r="MYN78" s="33"/>
      <c r="MYO78" s="33"/>
      <c r="MYP78" s="33"/>
      <c r="MYQ78" s="33"/>
      <c r="MYR78" s="33"/>
      <c r="MYS78" s="33"/>
      <c r="MYT78" s="33"/>
      <c r="MYU78" s="33"/>
      <c r="MYV78" s="33"/>
      <c r="MYW78" s="33"/>
      <c r="MYX78" s="33"/>
      <c r="MYY78" s="33"/>
      <c r="MYZ78" s="33"/>
      <c r="MZA78" s="33"/>
      <c r="MZB78" s="33"/>
      <c r="MZC78" s="33"/>
      <c r="MZD78" s="33"/>
      <c r="MZE78" s="33"/>
      <c r="MZF78" s="33"/>
      <c r="MZG78" s="33"/>
      <c r="MZH78" s="33"/>
      <c r="MZI78" s="33"/>
      <c r="MZJ78" s="33"/>
      <c r="MZK78" s="33"/>
      <c r="MZL78" s="33"/>
      <c r="MZM78" s="33"/>
      <c r="MZN78" s="33"/>
      <c r="MZO78" s="33"/>
      <c r="MZP78" s="33"/>
      <c r="MZQ78" s="33"/>
      <c r="MZR78" s="33"/>
      <c r="MZS78" s="33"/>
      <c r="MZT78" s="33"/>
      <c r="MZU78" s="33"/>
      <c r="MZV78" s="33"/>
      <c r="MZW78" s="33"/>
      <c r="MZX78" s="33"/>
      <c r="MZY78" s="33"/>
      <c r="MZZ78" s="33"/>
      <c r="NAA78" s="33"/>
      <c r="NAB78" s="33"/>
      <c r="NAC78" s="33"/>
      <c r="NAD78" s="33"/>
      <c r="NAE78" s="33"/>
      <c r="NAF78" s="33"/>
      <c r="NAG78" s="33"/>
      <c r="NAH78" s="33"/>
      <c r="NAI78" s="33"/>
      <c r="NAJ78" s="33"/>
      <c r="NAK78" s="33"/>
      <c r="NAL78" s="33"/>
      <c r="NAM78" s="33"/>
      <c r="NAN78" s="33"/>
      <c r="NAO78" s="33"/>
      <c r="NAP78" s="33"/>
      <c r="NAQ78" s="33"/>
      <c r="NAR78" s="33"/>
      <c r="NAS78" s="33"/>
      <c r="NAT78" s="33"/>
      <c r="NAU78" s="33"/>
      <c r="NAV78" s="33"/>
      <c r="NAW78" s="33"/>
      <c r="NAX78" s="33"/>
      <c r="NAY78" s="33"/>
      <c r="NAZ78" s="33"/>
      <c r="NBA78" s="33"/>
      <c r="NBB78" s="33"/>
      <c r="NBC78" s="33"/>
      <c r="NBD78" s="33"/>
      <c r="NBE78" s="33"/>
      <c r="NBF78" s="33"/>
      <c r="NBG78" s="33"/>
      <c r="NBH78" s="33"/>
      <c r="NBI78" s="33"/>
      <c r="NBJ78" s="33"/>
      <c r="NBK78" s="33"/>
      <c r="NBL78" s="33"/>
      <c r="NBM78" s="33"/>
      <c r="NBN78" s="33"/>
      <c r="NBO78" s="33"/>
      <c r="NBP78" s="33"/>
      <c r="NBQ78" s="33"/>
      <c r="NBR78" s="33"/>
      <c r="NBS78" s="33"/>
      <c r="NBT78" s="33"/>
      <c r="NBU78" s="33"/>
      <c r="NBV78" s="33"/>
      <c r="NBW78" s="33"/>
      <c r="NBX78" s="33"/>
      <c r="NBY78" s="33"/>
      <c r="NBZ78" s="33"/>
      <c r="NCA78" s="33"/>
      <c r="NCB78" s="33"/>
      <c r="NCC78" s="33"/>
      <c r="NCD78" s="33"/>
      <c r="NCE78" s="33"/>
      <c r="NCF78" s="33"/>
      <c r="NCG78" s="33"/>
      <c r="NCH78" s="33"/>
      <c r="NCI78" s="33"/>
      <c r="NCJ78" s="33"/>
      <c r="NCK78" s="33"/>
      <c r="NCL78" s="33"/>
      <c r="NCM78" s="33"/>
      <c r="NCN78" s="33"/>
      <c r="NCO78" s="33"/>
      <c r="NCP78" s="33"/>
      <c r="NCQ78" s="33"/>
      <c r="NCR78" s="33"/>
      <c r="NCS78" s="33"/>
      <c r="NCT78" s="33"/>
      <c r="NCU78" s="33"/>
      <c r="NCV78" s="33"/>
      <c r="NCW78" s="33"/>
      <c r="NCX78" s="33"/>
      <c r="NCY78" s="33"/>
      <c r="NCZ78" s="33"/>
      <c r="NDA78" s="33"/>
      <c r="NDB78" s="33"/>
      <c r="NDC78" s="33"/>
      <c r="NDD78" s="33"/>
      <c r="NDE78" s="33"/>
      <c r="NDF78" s="33"/>
      <c r="NDG78" s="33"/>
      <c r="NDH78" s="33"/>
      <c r="NDI78" s="33"/>
      <c r="NDJ78" s="33"/>
      <c r="NDK78" s="33"/>
      <c r="NDL78" s="33"/>
      <c r="NDM78" s="33"/>
      <c r="NDN78" s="33"/>
      <c r="NDO78" s="33"/>
      <c r="NDP78" s="33"/>
      <c r="NDQ78" s="33"/>
      <c r="NDR78" s="33"/>
      <c r="NDS78" s="33"/>
      <c r="NDT78" s="33"/>
      <c r="NDU78" s="33"/>
      <c r="NDV78" s="33"/>
      <c r="NDW78" s="33"/>
      <c r="NDX78" s="33"/>
      <c r="NDY78" s="33"/>
      <c r="NDZ78" s="33"/>
      <c r="NEA78" s="33"/>
      <c r="NEB78" s="33"/>
      <c r="NEC78" s="33"/>
      <c r="NED78" s="33"/>
      <c r="NEE78" s="33"/>
      <c r="NEF78" s="33"/>
      <c r="NEG78" s="33"/>
      <c r="NEH78" s="33"/>
      <c r="NEI78" s="33"/>
      <c r="NEJ78" s="33"/>
      <c r="NEK78" s="33"/>
      <c r="NEL78" s="33"/>
      <c r="NEM78" s="33"/>
      <c r="NEN78" s="33"/>
      <c r="NEO78" s="33"/>
      <c r="NEP78" s="33"/>
      <c r="NEQ78" s="33"/>
      <c r="NER78" s="33"/>
      <c r="NES78" s="33"/>
      <c r="NET78" s="33"/>
      <c r="NEU78" s="33"/>
      <c r="NEV78" s="33"/>
      <c r="NEW78" s="33"/>
      <c r="NEX78" s="33"/>
      <c r="NEY78" s="33"/>
      <c r="NEZ78" s="33"/>
      <c r="NFA78" s="33"/>
      <c r="NFB78" s="33"/>
      <c r="NFC78" s="33"/>
      <c r="NFD78" s="33"/>
      <c r="NFE78" s="33"/>
      <c r="NFF78" s="33"/>
      <c r="NFG78" s="33"/>
      <c r="NFH78" s="33"/>
      <c r="NFI78" s="33"/>
      <c r="NFJ78" s="33"/>
      <c r="NFK78" s="33"/>
      <c r="NFL78" s="33"/>
      <c r="NFM78" s="33"/>
      <c r="NFN78" s="33"/>
      <c r="NFO78" s="33"/>
      <c r="NFP78" s="33"/>
      <c r="NFQ78" s="33"/>
      <c r="NFR78" s="33"/>
      <c r="NFS78" s="33"/>
      <c r="NFT78" s="33"/>
      <c r="NFU78" s="33"/>
      <c r="NFV78" s="33"/>
      <c r="NFW78" s="33"/>
      <c r="NFX78" s="33"/>
      <c r="NFY78" s="33"/>
      <c r="NFZ78" s="33"/>
      <c r="NGA78" s="33"/>
      <c r="NGB78" s="33"/>
      <c r="NGC78" s="33"/>
      <c r="NGD78" s="33"/>
      <c r="NGE78" s="33"/>
      <c r="NGF78" s="33"/>
      <c r="NGG78" s="33"/>
      <c r="NGH78" s="33"/>
      <c r="NGI78" s="33"/>
      <c r="NGJ78" s="33"/>
      <c r="NGK78" s="33"/>
      <c r="NGL78" s="33"/>
      <c r="NGM78" s="33"/>
      <c r="NGN78" s="33"/>
      <c r="NGO78" s="33"/>
      <c r="NGP78" s="33"/>
      <c r="NGQ78" s="33"/>
      <c r="NGR78" s="33"/>
      <c r="NGS78" s="33"/>
      <c r="NGT78" s="33"/>
      <c r="NGU78" s="33"/>
      <c r="NGV78" s="33"/>
      <c r="NGW78" s="33"/>
      <c r="NGX78" s="33"/>
      <c r="NGY78" s="33"/>
      <c r="NGZ78" s="33"/>
      <c r="NHA78" s="33"/>
      <c r="NHB78" s="33"/>
      <c r="NHC78" s="33"/>
      <c r="NHD78" s="33"/>
      <c r="NHE78" s="33"/>
      <c r="NHF78" s="33"/>
      <c r="NHG78" s="33"/>
      <c r="NHH78" s="33"/>
      <c r="NHI78" s="33"/>
      <c r="NHJ78" s="33"/>
      <c r="NHK78" s="33"/>
      <c r="NHL78" s="33"/>
      <c r="NHM78" s="33"/>
      <c r="NHN78" s="33"/>
      <c r="NHO78" s="33"/>
      <c r="NHP78" s="33"/>
      <c r="NHQ78" s="33"/>
      <c r="NHR78" s="33"/>
      <c r="NHS78" s="33"/>
      <c r="NHT78" s="33"/>
      <c r="NHU78" s="33"/>
      <c r="NHV78" s="33"/>
      <c r="NHW78" s="33"/>
      <c r="NHX78" s="33"/>
      <c r="NHY78" s="33"/>
      <c r="NHZ78" s="33"/>
      <c r="NIA78" s="33"/>
      <c r="NIB78" s="33"/>
      <c r="NIC78" s="33"/>
      <c r="NID78" s="33"/>
      <c r="NIE78" s="33"/>
      <c r="NIF78" s="33"/>
      <c r="NIG78" s="33"/>
      <c r="NIH78" s="33"/>
      <c r="NII78" s="33"/>
      <c r="NIJ78" s="33"/>
      <c r="NIK78" s="33"/>
      <c r="NIL78" s="33"/>
      <c r="NIM78" s="33"/>
      <c r="NIN78" s="33"/>
      <c r="NIO78" s="33"/>
      <c r="NIP78" s="33"/>
      <c r="NIQ78" s="33"/>
      <c r="NIR78" s="33"/>
      <c r="NIS78" s="33"/>
      <c r="NIT78" s="33"/>
      <c r="NIU78" s="33"/>
      <c r="NIV78" s="33"/>
      <c r="NIW78" s="33"/>
      <c r="NIX78" s="33"/>
      <c r="NIY78" s="33"/>
      <c r="NIZ78" s="33"/>
      <c r="NJA78" s="33"/>
      <c r="NJB78" s="33"/>
      <c r="NJC78" s="33"/>
      <c r="NJD78" s="33"/>
      <c r="NJE78" s="33"/>
      <c r="NJF78" s="33"/>
      <c r="NJG78" s="33"/>
      <c r="NJH78" s="33"/>
      <c r="NJI78" s="33"/>
      <c r="NJJ78" s="33"/>
      <c r="NJK78" s="33"/>
      <c r="NJL78" s="33"/>
      <c r="NJM78" s="33"/>
      <c r="NJN78" s="33"/>
      <c r="NJO78" s="33"/>
      <c r="NJP78" s="33"/>
      <c r="NJQ78" s="33"/>
      <c r="NJR78" s="33"/>
      <c r="NJS78" s="33"/>
      <c r="NJT78" s="33"/>
      <c r="NJU78" s="33"/>
      <c r="NJV78" s="33"/>
      <c r="NJW78" s="33"/>
      <c r="NJX78" s="33"/>
      <c r="NJY78" s="33"/>
      <c r="NJZ78" s="33"/>
      <c r="NKA78" s="33"/>
      <c r="NKB78" s="33"/>
      <c r="NKC78" s="33"/>
      <c r="NKD78" s="33"/>
      <c r="NKE78" s="33"/>
      <c r="NKF78" s="33"/>
      <c r="NKG78" s="33"/>
      <c r="NKH78" s="33"/>
      <c r="NKI78" s="33"/>
      <c r="NKJ78" s="33"/>
      <c r="NKK78" s="33"/>
      <c r="NKL78" s="33"/>
      <c r="NKM78" s="33"/>
      <c r="NKN78" s="33"/>
      <c r="NKO78" s="33"/>
      <c r="NKP78" s="33"/>
      <c r="NKQ78" s="33"/>
      <c r="NKR78" s="33"/>
      <c r="NKS78" s="33"/>
      <c r="NKT78" s="33"/>
      <c r="NKU78" s="33"/>
      <c r="NKV78" s="33"/>
      <c r="NKW78" s="33"/>
      <c r="NKX78" s="33"/>
      <c r="NKY78" s="33"/>
      <c r="NKZ78" s="33"/>
      <c r="NLA78" s="33"/>
      <c r="NLB78" s="33"/>
      <c r="NLC78" s="33"/>
      <c r="NLD78" s="33"/>
      <c r="NLE78" s="33"/>
      <c r="NLF78" s="33"/>
      <c r="NLG78" s="33"/>
      <c r="NLH78" s="33"/>
      <c r="NLI78" s="33"/>
      <c r="NLJ78" s="33"/>
      <c r="NLK78" s="33"/>
      <c r="NLL78" s="33"/>
      <c r="NLM78" s="33"/>
      <c r="NLN78" s="33"/>
      <c r="NLO78" s="33"/>
      <c r="NLP78" s="33"/>
      <c r="NLQ78" s="33"/>
      <c r="NLR78" s="33"/>
      <c r="NLS78" s="33"/>
      <c r="NLT78" s="33"/>
      <c r="NLU78" s="33"/>
      <c r="NLV78" s="33"/>
      <c r="NLW78" s="33"/>
      <c r="NLX78" s="33"/>
      <c r="NLY78" s="33"/>
      <c r="NLZ78" s="33"/>
      <c r="NMA78" s="33"/>
      <c r="NMB78" s="33"/>
      <c r="NMC78" s="33"/>
      <c r="NMD78" s="33"/>
      <c r="NME78" s="33"/>
      <c r="NMF78" s="33"/>
      <c r="NMG78" s="33"/>
      <c r="NMH78" s="33"/>
      <c r="NMI78" s="33"/>
      <c r="NMJ78" s="33"/>
      <c r="NMK78" s="33"/>
      <c r="NML78" s="33"/>
      <c r="NMM78" s="33"/>
      <c r="NMN78" s="33"/>
      <c r="NMO78" s="33"/>
      <c r="NMP78" s="33"/>
      <c r="NMQ78" s="33"/>
      <c r="NMR78" s="33"/>
      <c r="NMS78" s="33"/>
      <c r="NMT78" s="33"/>
      <c r="NMU78" s="33"/>
      <c r="NMV78" s="33"/>
      <c r="NMW78" s="33"/>
      <c r="NMX78" s="33"/>
      <c r="NMY78" s="33"/>
      <c r="NMZ78" s="33"/>
      <c r="NNA78" s="33"/>
      <c r="NNB78" s="33"/>
      <c r="NNC78" s="33"/>
      <c r="NND78" s="33"/>
      <c r="NNE78" s="33"/>
      <c r="NNF78" s="33"/>
      <c r="NNG78" s="33"/>
      <c r="NNH78" s="33"/>
      <c r="NNI78" s="33"/>
      <c r="NNJ78" s="33"/>
      <c r="NNK78" s="33"/>
      <c r="NNL78" s="33"/>
      <c r="NNM78" s="33"/>
      <c r="NNN78" s="33"/>
      <c r="NNO78" s="33"/>
      <c r="NNP78" s="33"/>
      <c r="NNQ78" s="33"/>
      <c r="NNR78" s="33"/>
      <c r="NNS78" s="33"/>
      <c r="NNT78" s="33"/>
      <c r="NNU78" s="33"/>
      <c r="NNV78" s="33"/>
      <c r="NNW78" s="33"/>
      <c r="NNX78" s="33"/>
      <c r="NNY78" s="33"/>
      <c r="NNZ78" s="33"/>
      <c r="NOA78" s="33"/>
      <c r="NOB78" s="33"/>
      <c r="NOC78" s="33"/>
      <c r="NOD78" s="33"/>
      <c r="NOE78" s="33"/>
      <c r="NOF78" s="33"/>
      <c r="NOG78" s="33"/>
      <c r="NOH78" s="33"/>
      <c r="NOI78" s="33"/>
      <c r="NOJ78" s="33"/>
      <c r="NOK78" s="33"/>
      <c r="NOL78" s="33"/>
      <c r="NOM78" s="33"/>
      <c r="NON78" s="33"/>
      <c r="NOO78" s="33"/>
      <c r="NOP78" s="33"/>
      <c r="NOQ78" s="33"/>
      <c r="NOR78" s="33"/>
      <c r="NOS78" s="33"/>
      <c r="NOT78" s="33"/>
      <c r="NOU78" s="33"/>
      <c r="NOV78" s="33"/>
      <c r="NOW78" s="33"/>
      <c r="NOX78" s="33"/>
      <c r="NOY78" s="33"/>
      <c r="NOZ78" s="33"/>
      <c r="NPA78" s="33"/>
      <c r="NPB78" s="33"/>
      <c r="NPC78" s="33"/>
      <c r="NPD78" s="33"/>
      <c r="NPE78" s="33"/>
      <c r="NPF78" s="33"/>
      <c r="NPG78" s="33"/>
      <c r="NPH78" s="33"/>
      <c r="NPI78" s="33"/>
      <c r="NPJ78" s="33"/>
      <c r="NPK78" s="33"/>
      <c r="NPL78" s="33"/>
      <c r="NPM78" s="33"/>
      <c r="NPN78" s="33"/>
      <c r="NPO78" s="33"/>
      <c r="NPP78" s="33"/>
      <c r="NPQ78" s="33"/>
      <c r="NPR78" s="33"/>
      <c r="NPS78" s="33"/>
      <c r="NPT78" s="33"/>
      <c r="NPU78" s="33"/>
      <c r="NPV78" s="33"/>
      <c r="NPW78" s="33"/>
      <c r="NPX78" s="33"/>
      <c r="NPY78" s="33"/>
      <c r="NPZ78" s="33"/>
      <c r="NQA78" s="33"/>
      <c r="NQB78" s="33"/>
      <c r="NQC78" s="33"/>
      <c r="NQD78" s="33"/>
      <c r="NQE78" s="33"/>
      <c r="NQF78" s="33"/>
      <c r="NQG78" s="33"/>
      <c r="NQH78" s="33"/>
      <c r="NQI78" s="33"/>
      <c r="NQJ78" s="33"/>
      <c r="NQK78" s="33"/>
      <c r="NQL78" s="33"/>
      <c r="NQM78" s="33"/>
      <c r="NQN78" s="33"/>
      <c r="NQO78" s="33"/>
      <c r="NQP78" s="33"/>
      <c r="NQQ78" s="33"/>
      <c r="NQR78" s="33"/>
      <c r="NQS78" s="33"/>
      <c r="NQT78" s="33"/>
      <c r="NQU78" s="33"/>
      <c r="NQV78" s="33"/>
      <c r="NQW78" s="33"/>
      <c r="NQX78" s="33"/>
      <c r="NQY78" s="33"/>
      <c r="NQZ78" s="33"/>
      <c r="NRA78" s="33"/>
      <c r="NRB78" s="33"/>
      <c r="NRC78" s="33"/>
      <c r="NRD78" s="33"/>
      <c r="NRE78" s="33"/>
      <c r="NRF78" s="33"/>
      <c r="NRG78" s="33"/>
      <c r="NRH78" s="33"/>
      <c r="NRI78" s="33"/>
      <c r="NRJ78" s="33"/>
      <c r="NRK78" s="33"/>
      <c r="NRL78" s="33"/>
      <c r="NRM78" s="33"/>
      <c r="NRN78" s="33"/>
      <c r="NRO78" s="33"/>
      <c r="NRP78" s="33"/>
      <c r="NRQ78" s="33"/>
      <c r="NRR78" s="33"/>
      <c r="NRS78" s="33"/>
      <c r="NRT78" s="33"/>
      <c r="NRU78" s="33"/>
      <c r="NRV78" s="33"/>
      <c r="NRW78" s="33"/>
      <c r="NRX78" s="33"/>
      <c r="NRY78" s="33"/>
      <c r="NRZ78" s="33"/>
      <c r="NSA78" s="33"/>
      <c r="NSB78" s="33"/>
      <c r="NSC78" s="33"/>
      <c r="NSD78" s="33"/>
      <c r="NSE78" s="33"/>
      <c r="NSF78" s="33"/>
      <c r="NSG78" s="33"/>
      <c r="NSH78" s="33"/>
      <c r="NSI78" s="33"/>
      <c r="NSJ78" s="33"/>
      <c r="NSK78" s="33"/>
      <c r="NSL78" s="33"/>
      <c r="NSM78" s="33"/>
      <c r="NSN78" s="33"/>
      <c r="NSO78" s="33"/>
      <c r="NSP78" s="33"/>
      <c r="NSQ78" s="33"/>
      <c r="NSR78" s="33"/>
      <c r="NSS78" s="33"/>
      <c r="NST78" s="33"/>
      <c r="NSU78" s="33"/>
      <c r="NSV78" s="33"/>
      <c r="NSW78" s="33"/>
      <c r="NSX78" s="33"/>
      <c r="NSY78" s="33"/>
      <c r="NSZ78" s="33"/>
      <c r="NTA78" s="33"/>
      <c r="NTB78" s="33"/>
      <c r="NTC78" s="33"/>
      <c r="NTD78" s="33"/>
      <c r="NTE78" s="33"/>
      <c r="NTF78" s="33"/>
      <c r="NTG78" s="33"/>
      <c r="NTH78" s="33"/>
      <c r="NTI78" s="33"/>
      <c r="NTJ78" s="33"/>
      <c r="NTK78" s="33"/>
      <c r="NTL78" s="33"/>
      <c r="NTM78" s="33"/>
      <c r="NTN78" s="33"/>
      <c r="NTO78" s="33"/>
      <c r="NTP78" s="33"/>
      <c r="NTQ78" s="33"/>
      <c r="NTR78" s="33"/>
      <c r="NTS78" s="33"/>
      <c r="NTT78" s="33"/>
      <c r="NTU78" s="33"/>
      <c r="NTV78" s="33"/>
      <c r="NTW78" s="33"/>
      <c r="NTX78" s="33"/>
      <c r="NTY78" s="33"/>
      <c r="NTZ78" s="33"/>
      <c r="NUA78" s="33"/>
      <c r="NUB78" s="33"/>
      <c r="NUC78" s="33"/>
      <c r="NUD78" s="33"/>
      <c r="NUE78" s="33"/>
      <c r="NUF78" s="33"/>
      <c r="NUG78" s="33"/>
      <c r="NUH78" s="33"/>
      <c r="NUI78" s="33"/>
      <c r="NUJ78" s="33"/>
      <c r="NUK78" s="33"/>
      <c r="NUL78" s="33"/>
      <c r="NUM78" s="33"/>
      <c r="NUN78" s="33"/>
      <c r="NUO78" s="33"/>
      <c r="NUP78" s="33"/>
      <c r="NUQ78" s="33"/>
      <c r="NUR78" s="33"/>
      <c r="NUS78" s="33"/>
      <c r="NUT78" s="33"/>
      <c r="NUU78" s="33"/>
      <c r="NUV78" s="33"/>
      <c r="NUW78" s="33"/>
      <c r="NUX78" s="33"/>
      <c r="NUY78" s="33"/>
      <c r="NUZ78" s="33"/>
      <c r="NVA78" s="33"/>
      <c r="NVB78" s="33"/>
      <c r="NVC78" s="33"/>
      <c r="NVD78" s="33"/>
      <c r="NVE78" s="33"/>
      <c r="NVF78" s="33"/>
      <c r="NVG78" s="33"/>
      <c r="NVH78" s="33"/>
      <c r="NVI78" s="33"/>
      <c r="NVJ78" s="33"/>
      <c r="NVK78" s="33"/>
      <c r="NVL78" s="33"/>
      <c r="NVM78" s="33"/>
      <c r="NVN78" s="33"/>
      <c r="NVO78" s="33"/>
      <c r="NVP78" s="33"/>
      <c r="NVQ78" s="33"/>
      <c r="NVR78" s="33"/>
      <c r="NVS78" s="33"/>
      <c r="NVT78" s="33"/>
      <c r="NVU78" s="33"/>
      <c r="NVV78" s="33"/>
      <c r="NVW78" s="33"/>
      <c r="NVX78" s="33"/>
      <c r="NVY78" s="33"/>
      <c r="NVZ78" s="33"/>
      <c r="NWA78" s="33"/>
      <c r="NWB78" s="33"/>
      <c r="NWC78" s="33"/>
      <c r="NWD78" s="33"/>
      <c r="NWE78" s="33"/>
      <c r="NWF78" s="33"/>
      <c r="NWG78" s="33"/>
      <c r="NWH78" s="33"/>
      <c r="NWI78" s="33"/>
      <c r="NWJ78" s="33"/>
      <c r="NWK78" s="33"/>
      <c r="NWL78" s="33"/>
      <c r="NWM78" s="33"/>
      <c r="NWN78" s="33"/>
      <c r="NWO78" s="33"/>
      <c r="NWP78" s="33"/>
      <c r="NWQ78" s="33"/>
      <c r="NWR78" s="33"/>
      <c r="NWS78" s="33"/>
      <c r="NWT78" s="33"/>
      <c r="NWU78" s="33"/>
      <c r="NWV78" s="33"/>
      <c r="NWW78" s="33"/>
      <c r="NWX78" s="33"/>
      <c r="NWY78" s="33"/>
      <c r="NWZ78" s="33"/>
      <c r="NXA78" s="33"/>
      <c r="NXB78" s="33"/>
      <c r="NXC78" s="33"/>
      <c r="NXD78" s="33"/>
      <c r="NXE78" s="33"/>
      <c r="NXF78" s="33"/>
      <c r="NXG78" s="33"/>
      <c r="NXH78" s="33"/>
      <c r="NXI78" s="33"/>
      <c r="NXJ78" s="33"/>
      <c r="NXK78" s="33"/>
      <c r="NXL78" s="33"/>
      <c r="NXM78" s="33"/>
      <c r="NXN78" s="33"/>
      <c r="NXO78" s="33"/>
      <c r="NXP78" s="33"/>
      <c r="NXQ78" s="33"/>
      <c r="NXR78" s="33"/>
      <c r="NXS78" s="33"/>
      <c r="NXT78" s="33"/>
      <c r="NXU78" s="33"/>
      <c r="NXV78" s="33"/>
      <c r="NXW78" s="33"/>
      <c r="NXX78" s="33"/>
      <c r="NXY78" s="33"/>
      <c r="NXZ78" s="33"/>
      <c r="NYA78" s="33"/>
      <c r="NYB78" s="33"/>
      <c r="NYC78" s="33"/>
      <c r="NYD78" s="33"/>
      <c r="NYE78" s="33"/>
      <c r="NYF78" s="33"/>
      <c r="NYG78" s="33"/>
      <c r="NYH78" s="33"/>
      <c r="NYI78" s="33"/>
      <c r="NYJ78" s="33"/>
      <c r="NYK78" s="33"/>
      <c r="NYL78" s="33"/>
      <c r="NYM78" s="33"/>
      <c r="NYN78" s="33"/>
      <c r="NYO78" s="33"/>
      <c r="NYP78" s="33"/>
      <c r="NYQ78" s="33"/>
      <c r="NYR78" s="33"/>
      <c r="NYS78" s="33"/>
      <c r="NYT78" s="33"/>
      <c r="NYU78" s="33"/>
      <c r="NYV78" s="33"/>
      <c r="NYW78" s="33"/>
      <c r="NYX78" s="33"/>
      <c r="NYY78" s="33"/>
      <c r="NYZ78" s="33"/>
      <c r="NZA78" s="33"/>
      <c r="NZB78" s="33"/>
      <c r="NZC78" s="33"/>
      <c r="NZD78" s="33"/>
      <c r="NZE78" s="33"/>
      <c r="NZF78" s="33"/>
      <c r="NZG78" s="33"/>
      <c r="NZH78" s="33"/>
      <c r="NZI78" s="33"/>
      <c r="NZJ78" s="33"/>
      <c r="NZK78" s="33"/>
      <c r="NZL78" s="33"/>
      <c r="NZM78" s="33"/>
      <c r="NZN78" s="33"/>
      <c r="NZO78" s="33"/>
      <c r="NZP78" s="33"/>
      <c r="NZQ78" s="33"/>
      <c r="NZR78" s="33"/>
      <c r="NZS78" s="33"/>
      <c r="NZT78" s="33"/>
      <c r="NZU78" s="33"/>
      <c r="NZV78" s="33"/>
      <c r="NZW78" s="33"/>
      <c r="NZX78" s="33"/>
      <c r="NZY78" s="33"/>
      <c r="NZZ78" s="33"/>
      <c r="OAA78" s="33"/>
      <c r="OAB78" s="33"/>
      <c r="OAC78" s="33"/>
      <c r="OAD78" s="33"/>
      <c r="OAE78" s="33"/>
      <c r="OAF78" s="33"/>
      <c r="OAG78" s="33"/>
      <c r="OAH78" s="33"/>
      <c r="OAI78" s="33"/>
      <c r="OAJ78" s="33"/>
      <c r="OAK78" s="33"/>
      <c r="OAL78" s="33"/>
      <c r="OAM78" s="33"/>
      <c r="OAN78" s="33"/>
      <c r="OAO78" s="33"/>
      <c r="OAP78" s="33"/>
      <c r="OAQ78" s="33"/>
      <c r="OAR78" s="33"/>
      <c r="OAS78" s="33"/>
      <c r="OAT78" s="33"/>
      <c r="OAU78" s="33"/>
      <c r="OAV78" s="33"/>
      <c r="OAW78" s="33"/>
      <c r="OAX78" s="33"/>
      <c r="OAY78" s="33"/>
      <c r="OAZ78" s="33"/>
      <c r="OBA78" s="33"/>
      <c r="OBB78" s="33"/>
      <c r="OBC78" s="33"/>
      <c r="OBD78" s="33"/>
      <c r="OBE78" s="33"/>
      <c r="OBF78" s="33"/>
      <c r="OBG78" s="33"/>
      <c r="OBH78" s="33"/>
      <c r="OBI78" s="33"/>
      <c r="OBJ78" s="33"/>
      <c r="OBK78" s="33"/>
      <c r="OBL78" s="33"/>
      <c r="OBM78" s="33"/>
      <c r="OBN78" s="33"/>
      <c r="OBO78" s="33"/>
      <c r="OBP78" s="33"/>
      <c r="OBQ78" s="33"/>
      <c r="OBR78" s="33"/>
      <c r="OBS78" s="33"/>
      <c r="OBT78" s="33"/>
      <c r="OBU78" s="33"/>
      <c r="OBV78" s="33"/>
      <c r="OBW78" s="33"/>
      <c r="OBX78" s="33"/>
      <c r="OBY78" s="33"/>
      <c r="OBZ78" s="33"/>
      <c r="OCA78" s="33"/>
      <c r="OCB78" s="33"/>
      <c r="OCC78" s="33"/>
      <c r="OCD78" s="33"/>
      <c r="OCE78" s="33"/>
      <c r="OCF78" s="33"/>
      <c r="OCG78" s="33"/>
      <c r="OCH78" s="33"/>
      <c r="OCI78" s="33"/>
      <c r="OCJ78" s="33"/>
      <c r="OCK78" s="33"/>
      <c r="OCL78" s="33"/>
      <c r="OCM78" s="33"/>
      <c r="OCN78" s="33"/>
      <c r="OCO78" s="33"/>
      <c r="OCP78" s="33"/>
      <c r="OCQ78" s="33"/>
      <c r="OCR78" s="33"/>
      <c r="OCS78" s="33"/>
      <c r="OCT78" s="33"/>
      <c r="OCU78" s="33"/>
      <c r="OCV78" s="33"/>
      <c r="OCW78" s="33"/>
      <c r="OCX78" s="33"/>
      <c r="OCY78" s="33"/>
      <c r="OCZ78" s="33"/>
      <c r="ODA78" s="33"/>
      <c r="ODB78" s="33"/>
      <c r="ODC78" s="33"/>
      <c r="ODD78" s="33"/>
      <c r="ODE78" s="33"/>
      <c r="ODF78" s="33"/>
      <c r="ODG78" s="33"/>
      <c r="ODH78" s="33"/>
      <c r="ODI78" s="33"/>
      <c r="ODJ78" s="33"/>
      <c r="ODK78" s="33"/>
      <c r="ODL78" s="33"/>
      <c r="ODM78" s="33"/>
      <c r="ODN78" s="33"/>
      <c r="ODO78" s="33"/>
      <c r="ODP78" s="33"/>
      <c r="ODQ78" s="33"/>
      <c r="ODR78" s="33"/>
      <c r="ODS78" s="33"/>
      <c r="ODT78" s="33"/>
      <c r="ODU78" s="33"/>
      <c r="ODV78" s="33"/>
      <c r="ODW78" s="33"/>
      <c r="ODX78" s="33"/>
      <c r="ODY78" s="33"/>
      <c r="ODZ78" s="33"/>
      <c r="OEA78" s="33"/>
      <c r="OEB78" s="33"/>
      <c r="OEC78" s="33"/>
      <c r="OED78" s="33"/>
      <c r="OEE78" s="33"/>
      <c r="OEF78" s="33"/>
      <c r="OEG78" s="33"/>
      <c r="OEH78" s="33"/>
      <c r="OEI78" s="33"/>
      <c r="OEJ78" s="33"/>
      <c r="OEK78" s="33"/>
      <c r="OEL78" s="33"/>
      <c r="OEM78" s="33"/>
      <c r="OEN78" s="33"/>
      <c r="OEO78" s="33"/>
      <c r="OEP78" s="33"/>
      <c r="OEQ78" s="33"/>
      <c r="OER78" s="33"/>
      <c r="OES78" s="33"/>
      <c r="OET78" s="33"/>
      <c r="OEU78" s="33"/>
      <c r="OEV78" s="33"/>
      <c r="OEW78" s="33"/>
      <c r="OEX78" s="33"/>
      <c r="OEY78" s="33"/>
      <c r="OEZ78" s="33"/>
      <c r="OFA78" s="33"/>
      <c r="OFB78" s="33"/>
      <c r="OFC78" s="33"/>
      <c r="OFD78" s="33"/>
      <c r="OFE78" s="33"/>
      <c r="OFF78" s="33"/>
      <c r="OFG78" s="33"/>
      <c r="OFH78" s="33"/>
      <c r="OFI78" s="33"/>
      <c r="OFJ78" s="33"/>
      <c r="OFK78" s="33"/>
      <c r="OFL78" s="33"/>
      <c r="OFM78" s="33"/>
      <c r="OFN78" s="33"/>
      <c r="OFO78" s="33"/>
      <c r="OFP78" s="33"/>
      <c r="OFQ78" s="33"/>
      <c r="OFR78" s="33"/>
      <c r="OFS78" s="33"/>
      <c r="OFT78" s="33"/>
      <c r="OFU78" s="33"/>
      <c r="OFV78" s="33"/>
      <c r="OFW78" s="33"/>
      <c r="OFX78" s="33"/>
      <c r="OFY78" s="33"/>
      <c r="OFZ78" s="33"/>
      <c r="OGA78" s="33"/>
      <c r="OGB78" s="33"/>
      <c r="OGC78" s="33"/>
      <c r="OGD78" s="33"/>
      <c r="OGE78" s="33"/>
      <c r="OGF78" s="33"/>
      <c r="OGG78" s="33"/>
      <c r="OGH78" s="33"/>
      <c r="OGI78" s="33"/>
      <c r="OGJ78" s="33"/>
      <c r="OGK78" s="33"/>
      <c r="OGL78" s="33"/>
      <c r="OGM78" s="33"/>
      <c r="OGN78" s="33"/>
      <c r="OGO78" s="33"/>
      <c r="OGP78" s="33"/>
      <c r="OGQ78" s="33"/>
      <c r="OGR78" s="33"/>
      <c r="OGS78" s="33"/>
      <c r="OGT78" s="33"/>
      <c r="OGU78" s="33"/>
      <c r="OGV78" s="33"/>
      <c r="OGW78" s="33"/>
      <c r="OGX78" s="33"/>
      <c r="OGY78" s="33"/>
      <c r="OGZ78" s="33"/>
      <c r="OHA78" s="33"/>
      <c r="OHB78" s="33"/>
      <c r="OHC78" s="33"/>
      <c r="OHD78" s="33"/>
      <c r="OHE78" s="33"/>
      <c r="OHF78" s="33"/>
      <c r="OHG78" s="33"/>
      <c r="OHH78" s="33"/>
      <c r="OHI78" s="33"/>
      <c r="OHJ78" s="33"/>
      <c r="OHK78" s="33"/>
      <c r="OHL78" s="33"/>
      <c r="OHM78" s="33"/>
      <c r="OHN78" s="33"/>
      <c r="OHO78" s="33"/>
      <c r="OHP78" s="33"/>
      <c r="OHQ78" s="33"/>
      <c r="OHR78" s="33"/>
      <c r="OHS78" s="33"/>
      <c r="OHT78" s="33"/>
      <c r="OHU78" s="33"/>
      <c r="OHV78" s="33"/>
      <c r="OHW78" s="33"/>
      <c r="OHX78" s="33"/>
      <c r="OHY78" s="33"/>
      <c r="OHZ78" s="33"/>
      <c r="OIA78" s="33"/>
      <c r="OIB78" s="33"/>
      <c r="OIC78" s="33"/>
      <c r="OID78" s="33"/>
      <c r="OIE78" s="33"/>
      <c r="OIF78" s="33"/>
      <c r="OIG78" s="33"/>
      <c r="OIH78" s="33"/>
      <c r="OII78" s="33"/>
      <c r="OIJ78" s="33"/>
      <c r="OIK78" s="33"/>
      <c r="OIL78" s="33"/>
      <c r="OIM78" s="33"/>
      <c r="OIN78" s="33"/>
      <c r="OIO78" s="33"/>
      <c r="OIP78" s="33"/>
      <c r="OIQ78" s="33"/>
      <c r="OIR78" s="33"/>
      <c r="OIS78" s="33"/>
      <c r="OIT78" s="33"/>
      <c r="OIU78" s="33"/>
      <c r="OIV78" s="33"/>
      <c r="OIW78" s="33"/>
      <c r="OIX78" s="33"/>
      <c r="OIY78" s="33"/>
      <c r="OIZ78" s="33"/>
      <c r="OJA78" s="33"/>
      <c r="OJB78" s="33"/>
      <c r="OJC78" s="33"/>
      <c r="OJD78" s="33"/>
      <c r="OJE78" s="33"/>
      <c r="OJF78" s="33"/>
      <c r="OJG78" s="33"/>
      <c r="OJH78" s="33"/>
      <c r="OJI78" s="33"/>
      <c r="OJJ78" s="33"/>
      <c r="OJK78" s="33"/>
      <c r="OJL78" s="33"/>
      <c r="OJM78" s="33"/>
      <c r="OJN78" s="33"/>
      <c r="OJO78" s="33"/>
      <c r="OJP78" s="33"/>
      <c r="OJQ78" s="33"/>
      <c r="OJR78" s="33"/>
      <c r="OJS78" s="33"/>
      <c r="OJT78" s="33"/>
      <c r="OJU78" s="33"/>
      <c r="OJV78" s="33"/>
      <c r="OJW78" s="33"/>
      <c r="OJX78" s="33"/>
      <c r="OJY78" s="33"/>
      <c r="OJZ78" s="33"/>
      <c r="OKA78" s="33"/>
      <c r="OKB78" s="33"/>
      <c r="OKC78" s="33"/>
      <c r="OKD78" s="33"/>
      <c r="OKE78" s="33"/>
      <c r="OKF78" s="33"/>
      <c r="OKG78" s="33"/>
      <c r="OKH78" s="33"/>
      <c r="OKI78" s="33"/>
      <c r="OKJ78" s="33"/>
      <c r="OKK78" s="33"/>
      <c r="OKL78" s="33"/>
      <c r="OKM78" s="33"/>
      <c r="OKN78" s="33"/>
      <c r="OKO78" s="33"/>
      <c r="OKP78" s="33"/>
      <c r="OKQ78" s="33"/>
      <c r="OKR78" s="33"/>
      <c r="OKS78" s="33"/>
      <c r="OKT78" s="33"/>
      <c r="OKU78" s="33"/>
      <c r="OKV78" s="33"/>
      <c r="OKW78" s="33"/>
      <c r="OKX78" s="33"/>
      <c r="OKY78" s="33"/>
      <c r="OKZ78" s="33"/>
      <c r="OLA78" s="33"/>
      <c r="OLB78" s="33"/>
      <c r="OLC78" s="33"/>
      <c r="OLD78" s="33"/>
      <c r="OLE78" s="33"/>
      <c r="OLF78" s="33"/>
      <c r="OLG78" s="33"/>
      <c r="OLH78" s="33"/>
      <c r="OLI78" s="33"/>
      <c r="OLJ78" s="33"/>
      <c r="OLK78" s="33"/>
      <c r="OLL78" s="33"/>
      <c r="OLM78" s="33"/>
      <c r="OLN78" s="33"/>
      <c r="OLO78" s="33"/>
      <c r="OLP78" s="33"/>
      <c r="OLQ78" s="33"/>
      <c r="OLR78" s="33"/>
      <c r="OLS78" s="33"/>
      <c r="OLT78" s="33"/>
      <c r="OLU78" s="33"/>
      <c r="OLV78" s="33"/>
      <c r="OLW78" s="33"/>
      <c r="OLX78" s="33"/>
      <c r="OLY78" s="33"/>
      <c r="OLZ78" s="33"/>
      <c r="OMA78" s="33"/>
      <c r="OMB78" s="33"/>
      <c r="OMC78" s="33"/>
      <c r="OMD78" s="33"/>
      <c r="OME78" s="33"/>
      <c r="OMF78" s="33"/>
      <c r="OMG78" s="33"/>
      <c r="OMH78" s="33"/>
      <c r="OMI78" s="33"/>
      <c r="OMJ78" s="33"/>
      <c r="OMK78" s="33"/>
      <c r="OML78" s="33"/>
      <c r="OMM78" s="33"/>
      <c r="OMN78" s="33"/>
      <c r="OMO78" s="33"/>
      <c r="OMP78" s="33"/>
      <c r="OMQ78" s="33"/>
      <c r="OMR78" s="33"/>
      <c r="OMS78" s="33"/>
      <c r="OMT78" s="33"/>
      <c r="OMU78" s="33"/>
      <c r="OMV78" s="33"/>
      <c r="OMW78" s="33"/>
      <c r="OMX78" s="33"/>
      <c r="OMY78" s="33"/>
      <c r="OMZ78" s="33"/>
      <c r="ONA78" s="33"/>
      <c r="ONB78" s="33"/>
      <c r="ONC78" s="33"/>
      <c r="OND78" s="33"/>
      <c r="ONE78" s="33"/>
      <c r="ONF78" s="33"/>
      <c r="ONG78" s="33"/>
      <c r="ONH78" s="33"/>
      <c r="ONI78" s="33"/>
      <c r="ONJ78" s="33"/>
      <c r="ONK78" s="33"/>
      <c r="ONL78" s="33"/>
      <c r="ONM78" s="33"/>
      <c r="ONN78" s="33"/>
      <c r="ONO78" s="33"/>
      <c r="ONP78" s="33"/>
      <c r="ONQ78" s="33"/>
      <c r="ONR78" s="33"/>
      <c r="ONS78" s="33"/>
      <c r="ONT78" s="33"/>
      <c r="ONU78" s="33"/>
      <c r="ONV78" s="33"/>
      <c r="ONW78" s="33"/>
      <c r="ONX78" s="33"/>
      <c r="ONY78" s="33"/>
      <c r="ONZ78" s="33"/>
      <c r="OOA78" s="33"/>
      <c r="OOB78" s="33"/>
      <c r="OOC78" s="33"/>
      <c r="OOD78" s="33"/>
      <c r="OOE78" s="33"/>
      <c r="OOF78" s="33"/>
      <c r="OOG78" s="33"/>
      <c r="OOH78" s="33"/>
      <c r="OOI78" s="33"/>
      <c r="OOJ78" s="33"/>
      <c r="OOK78" s="33"/>
      <c r="OOL78" s="33"/>
      <c r="OOM78" s="33"/>
      <c r="OON78" s="33"/>
      <c r="OOO78" s="33"/>
      <c r="OOP78" s="33"/>
      <c r="OOQ78" s="33"/>
      <c r="OOR78" s="33"/>
      <c r="OOS78" s="33"/>
      <c r="OOT78" s="33"/>
      <c r="OOU78" s="33"/>
      <c r="OOV78" s="33"/>
      <c r="OOW78" s="33"/>
      <c r="OOX78" s="33"/>
      <c r="OOY78" s="33"/>
      <c r="OOZ78" s="33"/>
      <c r="OPA78" s="33"/>
      <c r="OPB78" s="33"/>
      <c r="OPC78" s="33"/>
      <c r="OPD78" s="33"/>
      <c r="OPE78" s="33"/>
      <c r="OPF78" s="33"/>
      <c r="OPG78" s="33"/>
      <c r="OPH78" s="33"/>
      <c r="OPI78" s="33"/>
      <c r="OPJ78" s="33"/>
      <c r="OPK78" s="33"/>
      <c r="OPL78" s="33"/>
      <c r="OPM78" s="33"/>
      <c r="OPN78" s="33"/>
      <c r="OPO78" s="33"/>
      <c r="OPP78" s="33"/>
      <c r="OPQ78" s="33"/>
      <c r="OPR78" s="33"/>
      <c r="OPS78" s="33"/>
      <c r="OPT78" s="33"/>
      <c r="OPU78" s="33"/>
      <c r="OPV78" s="33"/>
      <c r="OPW78" s="33"/>
      <c r="OPX78" s="33"/>
      <c r="OPY78" s="33"/>
      <c r="OPZ78" s="33"/>
      <c r="OQA78" s="33"/>
      <c r="OQB78" s="33"/>
      <c r="OQC78" s="33"/>
      <c r="OQD78" s="33"/>
      <c r="OQE78" s="33"/>
      <c r="OQF78" s="33"/>
      <c r="OQG78" s="33"/>
      <c r="OQH78" s="33"/>
      <c r="OQI78" s="33"/>
      <c r="OQJ78" s="33"/>
      <c r="OQK78" s="33"/>
      <c r="OQL78" s="33"/>
      <c r="OQM78" s="33"/>
      <c r="OQN78" s="33"/>
      <c r="OQO78" s="33"/>
      <c r="OQP78" s="33"/>
      <c r="OQQ78" s="33"/>
      <c r="OQR78" s="33"/>
      <c r="OQS78" s="33"/>
      <c r="OQT78" s="33"/>
      <c r="OQU78" s="33"/>
      <c r="OQV78" s="33"/>
      <c r="OQW78" s="33"/>
      <c r="OQX78" s="33"/>
      <c r="OQY78" s="33"/>
      <c r="OQZ78" s="33"/>
      <c r="ORA78" s="33"/>
      <c r="ORB78" s="33"/>
      <c r="ORC78" s="33"/>
      <c r="ORD78" s="33"/>
      <c r="ORE78" s="33"/>
      <c r="ORF78" s="33"/>
      <c r="ORG78" s="33"/>
      <c r="ORH78" s="33"/>
      <c r="ORI78" s="33"/>
      <c r="ORJ78" s="33"/>
      <c r="ORK78" s="33"/>
      <c r="ORL78" s="33"/>
      <c r="ORM78" s="33"/>
      <c r="ORN78" s="33"/>
      <c r="ORO78" s="33"/>
      <c r="ORP78" s="33"/>
      <c r="ORQ78" s="33"/>
      <c r="ORR78" s="33"/>
      <c r="ORS78" s="33"/>
      <c r="ORT78" s="33"/>
      <c r="ORU78" s="33"/>
      <c r="ORV78" s="33"/>
      <c r="ORW78" s="33"/>
      <c r="ORX78" s="33"/>
      <c r="ORY78" s="33"/>
      <c r="ORZ78" s="33"/>
      <c r="OSA78" s="33"/>
      <c r="OSB78" s="33"/>
      <c r="OSC78" s="33"/>
      <c r="OSD78" s="33"/>
      <c r="OSE78" s="33"/>
      <c r="OSF78" s="33"/>
      <c r="OSG78" s="33"/>
      <c r="OSH78" s="33"/>
      <c r="OSI78" s="33"/>
      <c r="OSJ78" s="33"/>
      <c r="OSK78" s="33"/>
      <c r="OSL78" s="33"/>
      <c r="OSM78" s="33"/>
      <c r="OSN78" s="33"/>
      <c r="OSO78" s="33"/>
      <c r="OSP78" s="33"/>
      <c r="OSQ78" s="33"/>
      <c r="OSR78" s="33"/>
      <c r="OSS78" s="33"/>
      <c r="OST78" s="33"/>
      <c r="OSU78" s="33"/>
      <c r="OSV78" s="33"/>
      <c r="OSW78" s="33"/>
      <c r="OSX78" s="33"/>
      <c r="OSY78" s="33"/>
      <c r="OSZ78" s="33"/>
      <c r="OTA78" s="33"/>
      <c r="OTB78" s="33"/>
      <c r="OTC78" s="33"/>
      <c r="OTD78" s="33"/>
      <c r="OTE78" s="33"/>
      <c r="OTF78" s="33"/>
      <c r="OTG78" s="33"/>
      <c r="OTH78" s="33"/>
      <c r="OTI78" s="33"/>
      <c r="OTJ78" s="33"/>
      <c r="OTK78" s="33"/>
      <c r="OTL78" s="33"/>
      <c r="OTM78" s="33"/>
      <c r="OTN78" s="33"/>
      <c r="OTO78" s="33"/>
      <c r="OTP78" s="33"/>
      <c r="OTQ78" s="33"/>
      <c r="OTR78" s="33"/>
      <c r="OTS78" s="33"/>
      <c r="OTT78" s="33"/>
      <c r="OTU78" s="33"/>
      <c r="OTV78" s="33"/>
      <c r="OTW78" s="33"/>
      <c r="OTX78" s="33"/>
      <c r="OTY78" s="33"/>
      <c r="OTZ78" s="33"/>
      <c r="OUA78" s="33"/>
      <c r="OUB78" s="33"/>
      <c r="OUC78" s="33"/>
      <c r="OUD78" s="33"/>
      <c r="OUE78" s="33"/>
      <c r="OUF78" s="33"/>
      <c r="OUG78" s="33"/>
      <c r="OUH78" s="33"/>
      <c r="OUI78" s="33"/>
      <c r="OUJ78" s="33"/>
      <c r="OUK78" s="33"/>
      <c r="OUL78" s="33"/>
      <c r="OUM78" s="33"/>
      <c r="OUN78" s="33"/>
      <c r="OUO78" s="33"/>
      <c r="OUP78" s="33"/>
      <c r="OUQ78" s="33"/>
      <c r="OUR78" s="33"/>
      <c r="OUS78" s="33"/>
      <c r="OUT78" s="33"/>
      <c r="OUU78" s="33"/>
      <c r="OUV78" s="33"/>
      <c r="OUW78" s="33"/>
      <c r="OUX78" s="33"/>
      <c r="OUY78" s="33"/>
      <c r="OUZ78" s="33"/>
      <c r="OVA78" s="33"/>
      <c r="OVB78" s="33"/>
      <c r="OVC78" s="33"/>
      <c r="OVD78" s="33"/>
      <c r="OVE78" s="33"/>
      <c r="OVF78" s="33"/>
      <c r="OVG78" s="33"/>
      <c r="OVH78" s="33"/>
      <c r="OVI78" s="33"/>
      <c r="OVJ78" s="33"/>
      <c r="OVK78" s="33"/>
      <c r="OVL78" s="33"/>
      <c r="OVM78" s="33"/>
      <c r="OVN78" s="33"/>
      <c r="OVO78" s="33"/>
      <c r="OVP78" s="33"/>
      <c r="OVQ78" s="33"/>
      <c r="OVR78" s="33"/>
      <c r="OVS78" s="33"/>
      <c r="OVT78" s="33"/>
      <c r="OVU78" s="33"/>
      <c r="OVV78" s="33"/>
      <c r="OVW78" s="33"/>
      <c r="OVX78" s="33"/>
      <c r="OVY78" s="33"/>
      <c r="OVZ78" s="33"/>
      <c r="OWA78" s="33"/>
      <c r="OWB78" s="33"/>
      <c r="OWC78" s="33"/>
      <c r="OWD78" s="33"/>
      <c r="OWE78" s="33"/>
      <c r="OWF78" s="33"/>
      <c r="OWG78" s="33"/>
      <c r="OWH78" s="33"/>
      <c r="OWI78" s="33"/>
      <c r="OWJ78" s="33"/>
      <c r="OWK78" s="33"/>
      <c r="OWL78" s="33"/>
      <c r="OWM78" s="33"/>
      <c r="OWN78" s="33"/>
      <c r="OWO78" s="33"/>
      <c r="OWP78" s="33"/>
      <c r="OWQ78" s="33"/>
      <c r="OWR78" s="33"/>
      <c r="OWS78" s="33"/>
      <c r="OWT78" s="33"/>
      <c r="OWU78" s="33"/>
      <c r="OWV78" s="33"/>
      <c r="OWW78" s="33"/>
      <c r="OWX78" s="33"/>
      <c r="OWY78" s="33"/>
      <c r="OWZ78" s="33"/>
      <c r="OXA78" s="33"/>
      <c r="OXB78" s="33"/>
      <c r="OXC78" s="33"/>
      <c r="OXD78" s="33"/>
      <c r="OXE78" s="33"/>
      <c r="OXF78" s="33"/>
      <c r="OXG78" s="33"/>
      <c r="OXH78" s="33"/>
      <c r="OXI78" s="33"/>
      <c r="OXJ78" s="33"/>
      <c r="OXK78" s="33"/>
      <c r="OXL78" s="33"/>
      <c r="OXM78" s="33"/>
      <c r="OXN78" s="33"/>
      <c r="OXO78" s="33"/>
      <c r="OXP78" s="33"/>
      <c r="OXQ78" s="33"/>
      <c r="OXR78" s="33"/>
      <c r="OXS78" s="33"/>
      <c r="OXT78" s="33"/>
      <c r="OXU78" s="33"/>
      <c r="OXV78" s="33"/>
      <c r="OXW78" s="33"/>
      <c r="OXX78" s="33"/>
      <c r="OXY78" s="33"/>
      <c r="OXZ78" s="33"/>
      <c r="OYA78" s="33"/>
      <c r="OYB78" s="33"/>
      <c r="OYC78" s="33"/>
      <c r="OYD78" s="33"/>
      <c r="OYE78" s="33"/>
      <c r="OYF78" s="33"/>
      <c r="OYG78" s="33"/>
      <c r="OYH78" s="33"/>
      <c r="OYI78" s="33"/>
      <c r="OYJ78" s="33"/>
      <c r="OYK78" s="33"/>
      <c r="OYL78" s="33"/>
      <c r="OYM78" s="33"/>
      <c r="OYN78" s="33"/>
      <c r="OYO78" s="33"/>
      <c r="OYP78" s="33"/>
      <c r="OYQ78" s="33"/>
      <c r="OYR78" s="33"/>
      <c r="OYS78" s="33"/>
      <c r="OYT78" s="33"/>
      <c r="OYU78" s="33"/>
      <c r="OYV78" s="33"/>
      <c r="OYW78" s="33"/>
      <c r="OYX78" s="33"/>
      <c r="OYY78" s="33"/>
      <c r="OYZ78" s="33"/>
      <c r="OZA78" s="33"/>
      <c r="OZB78" s="33"/>
      <c r="OZC78" s="33"/>
      <c r="OZD78" s="33"/>
      <c r="OZE78" s="33"/>
      <c r="OZF78" s="33"/>
      <c r="OZG78" s="33"/>
      <c r="OZH78" s="33"/>
      <c r="OZI78" s="33"/>
      <c r="OZJ78" s="33"/>
      <c r="OZK78" s="33"/>
      <c r="OZL78" s="33"/>
      <c r="OZM78" s="33"/>
      <c r="OZN78" s="33"/>
      <c r="OZO78" s="33"/>
      <c r="OZP78" s="33"/>
      <c r="OZQ78" s="33"/>
      <c r="OZR78" s="33"/>
      <c r="OZS78" s="33"/>
      <c r="OZT78" s="33"/>
      <c r="OZU78" s="33"/>
      <c r="OZV78" s="33"/>
      <c r="OZW78" s="33"/>
      <c r="OZX78" s="33"/>
      <c r="OZY78" s="33"/>
      <c r="OZZ78" s="33"/>
      <c r="PAA78" s="33"/>
      <c r="PAB78" s="33"/>
      <c r="PAC78" s="33"/>
      <c r="PAD78" s="33"/>
      <c r="PAE78" s="33"/>
      <c r="PAF78" s="33"/>
      <c r="PAG78" s="33"/>
      <c r="PAH78" s="33"/>
      <c r="PAI78" s="33"/>
      <c r="PAJ78" s="33"/>
      <c r="PAK78" s="33"/>
      <c r="PAL78" s="33"/>
      <c r="PAM78" s="33"/>
      <c r="PAN78" s="33"/>
      <c r="PAO78" s="33"/>
      <c r="PAP78" s="33"/>
      <c r="PAQ78" s="33"/>
      <c r="PAR78" s="33"/>
      <c r="PAS78" s="33"/>
      <c r="PAT78" s="33"/>
      <c r="PAU78" s="33"/>
      <c r="PAV78" s="33"/>
      <c r="PAW78" s="33"/>
      <c r="PAX78" s="33"/>
      <c r="PAY78" s="33"/>
      <c r="PAZ78" s="33"/>
      <c r="PBA78" s="33"/>
      <c r="PBB78" s="33"/>
      <c r="PBC78" s="33"/>
      <c r="PBD78" s="33"/>
      <c r="PBE78" s="33"/>
      <c r="PBF78" s="33"/>
      <c r="PBG78" s="33"/>
      <c r="PBH78" s="33"/>
      <c r="PBI78" s="33"/>
      <c r="PBJ78" s="33"/>
      <c r="PBK78" s="33"/>
      <c r="PBL78" s="33"/>
      <c r="PBM78" s="33"/>
      <c r="PBN78" s="33"/>
      <c r="PBO78" s="33"/>
      <c r="PBP78" s="33"/>
      <c r="PBQ78" s="33"/>
      <c r="PBR78" s="33"/>
      <c r="PBS78" s="33"/>
      <c r="PBT78" s="33"/>
      <c r="PBU78" s="33"/>
      <c r="PBV78" s="33"/>
      <c r="PBW78" s="33"/>
      <c r="PBX78" s="33"/>
      <c r="PBY78" s="33"/>
      <c r="PBZ78" s="33"/>
      <c r="PCA78" s="33"/>
      <c r="PCB78" s="33"/>
      <c r="PCC78" s="33"/>
      <c r="PCD78" s="33"/>
      <c r="PCE78" s="33"/>
      <c r="PCF78" s="33"/>
      <c r="PCG78" s="33"/>
      <c r="PCH78" s="33"/>
      <c r="PCI78" s="33"/>
      <c r="PCJ78" s="33"/>
      <c r="PCK78" s="33"/>
      <c r="PCL78" s="33"/>
      <c r="PCM78" s="33"/>
      <c r="PCN78" s="33"/>
      <c r="PCO78" s="33"/>
      <c r="PCP78" s="33"/>
      <c r="PCQ78" s="33"/>
      <c r="PCR78" s="33"/>
      <c r="PCS78" s="33"/>
      <c r="PCT78" s="33"/>
      <c r="PCU78" s="33"/>
      <c r="PCV78" s="33"/>
      <c r="PCW78" s="33"/>
      <c r="PCX78" s="33"/>
      <c r="PCY78" s="33"/>
      <c r="PCZ78" s="33"/>
      <c r="PDA78" s="33"/>
      <c r="PDB78" s="33"/>
      <c r="PDC78" s="33"/>
      <c r="PDD78" s="33"/>
      <c r="PDE78" s="33"/>
      <c r="PDF78" s="33"/>
      <c r="PDG78" s="33"/>
      <c r="PDH78" s="33"/>
      <c r="PDI78" s="33"/>
      <c r="PDJ78" s="33"/>
      <c r="PDK78" s="33"/>
      <c r="PDL78" s="33"/>
      <c r="PDM78" s="33"/>
      <c r="PDN78" s="33"/>
      <c r="PDO78" s="33"/>
      <c r="PDP78" s="33"/>
      <c r="PDQ78" s="33"/>
      <c r="PDR78" s="33"/>
      <c r="PDS78" s="33"/>
      <c r="PDT78" s="33"/>
      <c r="PDU78" s="33"/>
      <c r="PDV78" s="33"/>
      <c r="PDW78" s="33"/>
      <c r="PDX78" s="33"/>
      <c r="PDY78" s="33"/>
      <c r="PDZ78" s="33"/>
      <c r="PEA78" s="33"/>
      <c r="PEB78" s="33"/>
      <c r="PEC78" s="33"/>
      <c r="PED78" s="33"/>
      <c r="PEE78" s="33"/>
      <c r="PEF78" s="33"/>
      <c r="PEG78" s="33"/>
      <c r="PEH78" s="33"/>
      <c r="PEI78" s="33"/>
      <c r="PEJ78" s="33"/>
      <c r="PEK78" s="33"/>
      <c r="PEL78" s="33"/>
      <c r="PEM78" s="33"/>
      <c r="PEN78" s="33"/>
      <c r="PEO78" s="33"/>
      <c r="PEP78" s="33"/>
      <c r="PEQ78" s="33"/>
      <c r="PER78" s="33"/>
      <c r="PES78" s="33"/>
      <c r="PET78" s="33"/>
      <c r="PEU78" s="33"/>
      <c r="PEV78" s="33"/>
      <c r="PEW78" s="33"/>
      <c r="PEX78" s="33"/>
      <c r="PEY78" s="33"/>
      <c r="PEZ78" s="33"/>
      <c r="PFA78" s="33"/>
      <c r="PFB78" s="33"/>
      <c r="PFC78" s="33"/>
      <c r="PFD78" s="33"/>
      <c r="PFE78" s="33"/>
      <c r="PFF78" s="33"/>
      <c r="PFG78" s="33"/>
      <c r="PFH78" s="33"/>
      <c r="PFI78" s="33"/>
      <c r="PFJ78" s="33"/>
      <c r="PFK78" s="33"/>
      <c r="PFL78" s="33"/>
      <c r="PFM78" s="33"/>
      <c r="PFN78" s="33"/>
      <c r="PFO78" s="33"/>
      <c r="PFP78" s="33"/>
      <c r="PFQ78" s="33"/>
      <c r="PFR78" s="33"/>
      <c r="PFS78" s="33"/>
      <c r="PFT78" s="33"/>
      <c r="PFU78" s="33"/>
      <c r="PFV78" s="33"/>
      <c r="PFW78" s="33"/>
      <c r="PFX78" s="33"/>
      <c r="PFY78" s="33"/>
      <c r="PFZ78" s="33"/>
      <c r="PGA78" s="33"/>
      <c r="PGB78" s="33"/>
      <c r="PGC78" s="33"/>
      <c r="PGD78" s="33"/>
      <c r="PGE78" s="33"/>
      <c r="PGF78" s="33"/>
      <c r="PGG78" s="33"/>
      <c r="PGH78" s="33"/>
      <c r="PGI78" s="33"/>
      <c r="PGJ78" s="33"/>
      <c r="PGK78" s="33"/>
      <c r="PGL78" s="33"/>
      <c r="PGM78" s="33"/>
      <c r="PGN78" s="33"/>
      <c r="PGO78" s="33"/>
      <c r="PGP78" s="33"/>
      <c r="PGQ78" s="33"/>
      <c r="PGR78" s="33"/>
      <c r="PGS78" s="33"/>
      <c r="PGT78" s="33"/>
      <c r="PGU78" s="33"/>
      <c r="PGV78" s="33"/>
      <c r="PGW78" s="33"/>
      <c r="PGX78" s="33"/>
      <c r="PGY78" s="33"/>
      <c r="PGZ78" s="33"/>
      <c r="PHA78" s="33"/>
      <c r="PHB78" s="33"/>
      <c r="PHC78" s="33"/>
      <c r="PHD78" s="33"/>
      <c r="PHE78" s="33"/>
      <c r="PHF78" s="33"/>
      <c r="PHG78" s="33"/>
      <c r="PHH78" s="33"/>
      <c r="PHI78" s="33"/>
      <c r="PHJ78" s="33"/>
      <c r="PHK78" s="33"/>
      <c r="PHL78" s="33"/>
      <c r="PHM78" s="33"/>
      <c r="PHN78" s="33"/>
      <c r="PHO78" s="33"/>
      <c r="PHP78" s="33"/>
      <c r="PHQ78" s="33"/>
      <c r="PHR78" s="33"/>
      <c r="PHS78" s="33"/>
      <c r="PHT78" s="33"/>
      <c r="PHU78" s="33"/>
      <c r="PHV78" s="33"/>
      <c r="PHW78" s="33"/>
      <c r="PHX78" s="33"/>
      <c r="PHY78" s="33"/>
      <c r="PHZ78" s="33"/>
      <c r="PIA78" s="33"/>
      <c r="PIB78" s="33"/>
      <c r="PIC78" s="33"/>
      <c r="PID78" s="33"/>
      <c r="PIE78" s="33"/>
      <c r="PIF78" s="33"/>
      <c r="PIG78" s="33"/>
      <c r="PIH78" s="33"/>
      <c r="PII78" s="33"/>
      <c r="PIJ78" s="33"/>
      <c r="PIK78" s="33"/>
      <c r="PIL78" s="33"/>
      <c r="PIM78" s="33"/>
      <c r="PIN78" s="33"/>
      <c r="PIO78" s="33"/>
      <c r="PIP78" s="33"/>
      <c r="PIQ78" s="33"/>
      <c r="PIR78" s="33"/>
      <c r="PIS78" s="33"/>
      <c r="PIT78" s="33"/>
      <c r="PIU78" s="33"/>
      <c r="PIV78" s="33"/>
      <c r="PIW78" s="33"/>
      <c r="PIX78" s="33"/>
      <c r="PIY78" s="33"/>
      <c r="PIZ78" s="33"/>
      <c r="PJA78" s="33"/>
      <c r="PJB78" s="33"/>
      <c r="PJC78" s="33"/>
      <c r="PJD78" s="33"/>
      <c r="PJE78" s="33"/>
      <c r="PJF78" s="33"/>
      <c r="PJG78" s="33"/>
      <c r="PJH78" s="33"/>
      <c r="PJI78" s="33"/>
      <c r="PJJ78" s="33"/>
      <c r="PJK78" s="33"/>
      <c r="PJL78" s="33"/>
      <c r="PJM78" s="33"/>
      <c r="PJN78" s="33"/>
      <c r="PJO78" s="33"/>
      <c r="PJP78" s="33"/>
      <c r="PJQ78" s="33"/>
      <c r="PJR78" s="33"/>
      <c r="PJS78" s="33"/>
      <c r="PJT78" s="33"/>
      <c r="PJU78" s="33"/>
      <c r="PJV78" s="33"/>
      <c r="PJW78" s="33"/>
      <c r="PJX78" s="33"/>
      <c r="PJY78" s="33"/>
      <c r="PJZ78" s="33"/>
      <c r="PKA78" s="33"/>
      <c r="PKB78" s="33"/>
      <c r="PKC78" s="33"/>
      <c r="PKD78" s="33"/>
      <c r="PKE78" s="33"/>
      <c r="PKF78" s="33"/>
      <c r="PKG78" s="33"/>
      <c r="PKH78" s="33"/>
      <c r="PKI78" s="33"/>
      <c r="PKJ78" s="33"/>
      <c r="PKK78" s="33"/>
      <c r="PKL78" s="33"/>
      <c r="PKM78" s="33"/>
      <c r="PKN78" s="33"/>
      <c r="PKO78" s="33"/>
      <c r="PKP78" s="33"/>
      <c r="PKQ78" s="33"/>
      <c r="PKR78" s="33"/>
      <c r="PKS78" s="33"/>
      <c r="PKT78" s="33"/>
      <c r="PKU78" s="33"/>
      <c r="PKV78" s="33"/>
      <c r="PKW78" s="33"/>
      <c r="PKX78" s="33"/>
      <c r="PKY78" s="33"/>
      <c r="PKZ78" s="33"/>
      <c r="PLA78" s="33"/>
      <c r="PLB78" s="33"/>
      <c r="PLC78" s="33"/>
      <c r="PLD78" s="33"/>
      <c r="PLE78" s="33"/>
      <c r="PLF78" s="33"/>
      <c r="PLG78" s="33"/>
      <c r="PLH78" s="33"/>
      <c r="PLI78" s="33"/>
      <c r="PLJ78" s="33"/>
      <c r="PLK78" s="33"/>
      <c r="PLL78" s="33"/>
      <c r="PLM78" s="33"/>
      <c r="PLN78" s="33"/>
      <c r="PLO78" s="33"/>
      <c r="PLP78" s="33"/>
      <c r="PLQ78" s="33"/>
      <c r="PLR78" s="33"/>
      <c r="PLS78" s="33"/>
      <c r="PLT78" s="33"/>
      <c r="PLU78" s="33"/>
      <c r="PLV78" s="33"/>
      <c r="PLW78" s="33"/>
      <c r="PLX78" s="33"/>
      <c r="PLY78" s="33"/>
      <c r="PLZ78" s="33"/>
      <c r="PMA78" s="33"/>
      <c r="PMB78" s="33"/>
      <c r="PMC78" s="33"/>
      <c r="PMD78" s="33"/>
      <c r="PME78" s="33"/>
      <c r="PMF78" s="33"/>
      <c r="PMG78" s="33"/>
      <c r="PMH78" s="33"/>
      <c r="PMI78" s="33"/>
      <c r="PMJ78" s="33"/>
      <c r="PMK78" s="33"/>
      <c r="PML78" s="33"/>
      <c r="PMM78" s="33"/>
      <c r="PMN78" s="33"/>
      <c r="PMO78" s="33"/>
      <c r="PMP78" s="33"/>
      <c r="PMQ78" s="33"/>
      <c r="PMR78" s="33"/>
      <c r="PMS78" s="33"/>
      <c r="PMT78" s="33"/>
      <c r="PMU78" s="33"/>
      <c r="PMV78" s="33"/>
      <c r="PMW78" s="33"/>
      <c r="PMX78" s="33"/>
      <c r="PMY78" s="33"/>
      <c r="PMZ78" s="33"/>
      <c r="PNA78" s="33"/>
      <c r="PNB78" s="33"/>
      <c r="PNC78" s="33"/>
      <c r="PND78" s="33"/>
      <c r="PNE78" s="33"/>
      <c r="PNF78" s="33"/>
      <c r="PNG78" s="33"/>
      <c r="PNH78" s="33"/>
      <c r="PNI78" s="33"/>
      <c r="PNJ78" s="33"/>
      <c r="PNK78" s="33"/>
      <c r="PNL78" s="33"/>
      <c r="PNM78" s="33"/>
      <c r="PNN78" s="33"/>
      <c r="PNO78" s="33"/>
      <c r="PNP78" s="33"/>
      <c r="PNQ78" s="33"/>
      <c r="PNR78" s="33"/>
      <c r="PNS78" s="33"/>
      <c r="PNT78" s="33"/>
      <c r="PNU78" s="33"/>
      <c r="PNV78" s="33"/>
      <c r="PNW78" s="33"/>
      <c r="PNX78" s="33"/>
      <c r="PNY78" s="33"/>
      <c r="PNZ78" s="33"/>
      <c r="POA78" s="33"/>
      <c r="POB78" s="33"/>
      <c r="POC78" s="33"/>
      <c r="POD78" s="33"/>
      <c r="POE78" s="33"/>
      <c r="POF78" s="33"/>
      <c r="POG78" s="33"/>
      <c r="POH78" s="33"/>
      <c r="POI78" s="33"/>
      <c r="POJ78" s="33"/>
      <c r="POK78" s="33"/>
      <c r="POL78" s="33"/>
      <c r="POM78" s="33"/>
      <c r="PON78" s="33"/>
      <c r="POO78" s="33"/>
      <c r="POP78" s="33"/>
      <c r="POQ78" s="33"/>
      <c r="POR78" s="33"/>
      <c r="POS78" s="33"/>
      <c r="POT78" s="33"/>
      <c r="POU78" s="33"/>
      <c r="POV78" s="33"/>
      <c r="POW78" s="33"/>
      <c r="POX78" s="33"/>
      <c r="POY78" s="33"/>
      <c r="POZ78" s="33"/>
      <c r="PPA78" s="33"/>
      <c r="PPB78" s="33"/>
      <c r="PPC78" s="33"/>
      <c r="PPD78" s="33"/>
      <c r="PPE78" s="33"/>
      <c r="PPF78" s="33"/>
      <c r="PPG78" s="33"/>
      <c r="PPH78" s="33"/>
      <c r="PPI78" s="33"/>
      <c r="PPJ78" s="33"/>
      <c r="PPK78" s="33"/>
      <c r="PPL78" s="33"/>
      <c r="PPM78" s="33"/>
      <c r="PPN78" s="33"/>
      <c r="PPO78" s="33"/>
      <c r="PPP78" s="33"/>
      <c r="PPQ78" s="33"/>
      <c r="PPR78" s="33"/>
      <c r="PPS78" s="33"/>
      <c r="PPT78" s="33"/>
      <c r="PPU78" s="33"/>
      <c r="PPV78" s="33"/>
      <c r="PPW78" s="33"/>
      <c r="PPX78" s="33"/>
      <c r="PPY78" s="33"/>
      <c r="PPZ78" s="33"/>
      <c r="PQA78" s="33"/>
      <c r="PQB78" s="33"/>
      <c r="PQC78" s="33"/>
      <c r="PQD78" s="33"/>
      <c r="PQE78" s="33"/>
      <c r="PQF78" s="33"/>
      <c r="PQG78" s="33"/>
      <c r="PQH78" s="33"/>
      <c r="PQI78" s="33"/>
      <c r="PQJ78" s="33"/>
      <c r="PQK78" s="33"/>
      <c r="PQL78" s="33"/>
      <c r="PQM78" s="33"/>
      <c r="PQN78" s="33"/>
      <c r="PQO78" s="33"/>
      <c r="PQP78" s="33"/>
      <c r="PQQ78" s="33"/>
      <c r="PQR78" s="33"/>
      <c r="PQS78" s="33"/>
      <c r="PQT78" s="33"/>
      <c r="PQU78" s="33"/>
      <c r="PQV78" s="33"/>
      <c r="PQW78" s="33"/>
      <c r="PQX78" s="33"/>
      <c r="PQY78" s="33"/>
      <c r="PQZ78" s="33"/>
      <c r="PRA78" s="33"/>
      <c r="PRB78" s="33"/>
      <c r="PRC78" s="33"/>
      <c r="PRD78" s="33"/>
      <c r="PRE78" s="33"/>
      <c r="PRF78" s="33"/>
      <c r="PRG78" s="33"/>
      <c r="PRH78" s="33"/>
      <c r="PRI78" s="33"/>
      <c r="PRJ78" s="33"/>
      <c r="PRK78" s="33"/>
      <c r="PRL78" s="33"/>
      <c r="PRM78" s="33"/>
      <c r="PRN78" s="33"/>
      <c r="PRO78" s="33"/>
      <c r="PRP78" s="33"/>
      <c r="PRQ78" s="33"/>
      <c r="PRR78" s="33"/>
      <c r="PRS78" s="33"/>
      <c r="PRT78" s="33"/>
      <c r="PRU78" s="33"/>
      <c r="PRV78" s="33"/>
      <c r="PRW78" s="33"/>
      <c r="PRX78" s="33"/>
      <c r="PRY78" s="33"/>
      <c r="PRZ78" s="33"/>
      <c r="PSA78" s="33"/>
      <c r="PSB78" s="33"/>
      <c r="PSC78" s="33"/>
      <c r="PSD78" s="33"/>
      <c r="PSE78" s="33"/>
      <c r="PSF78" s="33"/>
      <c r="PSG78" s="33"/>
      <c r="PSH78" s="33"/>
      <c r="PSI78" s="33"/>
      <c r="PSJ78" s="33"/>
      <c r="PSK78" s="33"/>
      <c r="PSL78" s="33"/>
      <c r="PSM78" s="33"/>
      <c r="PSN78" s="33"/>
      <c r="PSO78" s="33"/>
      <c r="PSP78" s="33"/>
      <c r="PSQ78" s="33"/>
      <c r="PSR78" s="33"/>
      <c r="PSS78" s="33"/>
      <c r="PST78" s="33"/>
      <c r="PSU78" s="33"/>
      <c r="PSV78" s="33"/>
      <c r="PSW78" s="33"/>
      <c r="PSX78" s="33"/>
      <c r="PSY78" s="33"/>
      <c r="PSZ78" s="33"/>
      <c r="PTA78" s="33"/>
      <c r="PTB78" s="33"/>
      <c r="PTC78" s="33"/>
      <c r="PTD78" s="33"/>
      <c r="PTE78" s="33"/>
      <c r="PTF78" s="33"/>
      <c r="PTG78" s="33"/>
      <c r="PTH78" s="33"/>
      <c r="PTI78" s="33"/>
      <c r="PTJ78" s="33"/>
      <c r="PTK78" s="33"/>
      <c r="PTL78" s="33"/>
      <c r="PTM78" s="33"/>
      <c r="PTN78" s="33"/>
      <c r="PTO78" s="33"/>
      <c r="PTP78" s="33"/>
      <c r="PTQ78" s="33"/>
      <c r="PTR78" s="33"/>
      <c r="PTS78" s="33"/>
      <c r="PTT78" s="33"/>
      <c r="PTU78" s="33"/>
      <c r="PTV78" s="33"/>
      <c r="PTW78" s="33"/>
      <c r="PTX78" s="33"/>
      <c r="PTY78" s="33"/>
      <c r="PTZ78" s="33"/>
      <c r="PUA78" s="33"/>
      <c r="PUB78" s="33"/>
      <c r="PUC78" s="33"/>
      <c r="PUD78" s="33"/>
      <c r="PUE78" s="33"/>
      <c r="PUF78" s="33"/>
      <c r="PUG78" s="33"/>
      <c r="PUH78" s="33"/>
      <c r="PUI78" s="33"/>
      <c r="PUJ78" s="33"/>
      <c r="PUK78" s="33"/>
      <c r="PUL78" s="33"/>
      <c r="PUM78" s="33"/>
      <c r="PUN78" s="33"/>
      <c r="PUO78" s="33"/>
      <c r="PUP78" s="33"/>
      <c r="PUQ78" s="33"/>
      <c r="PUR78" s="33"/>
      <c r="PUS78" s="33"/>
      <c r="PUT78" s="33"/>
      <c r="PUU78" s="33"/>
      <c r="PUV78" s="33"/>
      <c r="PUW78" s="33"/>
      <c r="PUX78" s="33"/>
      <c r="PUY78" s="33"/>
      <c r="PUZ78" s="33"/>
      <c r="PVA78" s="33"/>
      <c r="PVB78" s="33"/>
      <c r="PVC78" s="33"/>
      <c r="PVD78" s="33"/>
      <c r="PVE78" s="33"/>
      <c r="PVF78" s="33"/>
      <c r="PVG78" s="33"/>
      <c r="PVH78" s="33"/>
      <c r="PVI78" s="33"/>
      <c r="PVJ78" s="33"/>
      <c r="PVK78" s="33"/>
      <c r="PVL78" s="33"/>
      <c r="PVM78" s="33"/>
      <c r="PVN78" s="33"/>
      <c r="PVO78" s="33"/>
      <c r="PVP78" s="33"/>
      <c r="PVQ78" s="33"/>
      <c r="PVR78" s="33"/>
      <c r="PVS78" s="33"/>
      <c r="PVT78" s="33"/>
      <c r="PVU78" s="33"/>
      <c r="PVV78" s="33"/>
      <c r="PVW78" s="33"/>
      <c r="PVX78" s="33"/>
      <c r="PVY78" s="33"/>
      <c r="PVZ78" s="33"/>
      <c r="PWA78" s="33"/>
      <c r="PWB78" s="33"/>
      <c r="PWC78" s="33"/>
      <c r="PWD78" s="33"/>
      <c r="PWE78" s="33"/>
      <c r="PWF78" s="33"/>
      <c r="PWG78" s="33"/>
      <c r="PWH78" s="33"/>
      <c r="PWI78" s="33"/>
      <c r="PWJ78" s="33"/>
      <c r="PWK78" s="33"/>
      <c r="PWL78" s="33"/>
      <c r="PWM78" s="33"/>
      <c r="PWN78" s="33"/>
      <c r="PWO78" s="33"/>
      <c r="PWP78" s="33"/>
      <c r="PWQ78" s="33"/>
      <c r="PWR78" s="33"/>
      <c r="PWS78" s="33"/>
      <c r="PWT78" s="33"/>
      <c r="PWU78" s="33"/>
      <c r="PWV78" s="33"/>
      <c r="PWW78" s="33"/>
      <c r="PWX78" s="33"/>
      <c r="PWY78" s="33"/>
      <c r="PWZ78" s="33"/>
      <c r="PXA78" s="33"/>
      <c r="PXB78" s="33"/>
      <c r="PXC78" s="33"/>
      <c r="PXD78" s="33"/>
      <c r="PXE78" s="33"/>
      <c r="PXF78" s="33"/>
      <c r="PXG78" s="33"/>
      <c r="PXH78" s="33"/>
      <c r="PXI78" s="33"/>
      <c r="PXJ78" s="33"/>
      <c r="PXK78" s="33"/>
      <c r="PXL78" s="33"/>
      <c r="PXM78" s="33"/>
      <c r="PXN78" s="33"/>
      <c r="PXO78" s="33"/>
      <c r="PXP78" s="33"/>
      <c r="PXQ78" s="33"/>
      <c r="PXR78" s="33"/>
      <c r="PXS78" s="33"/>
      <c r="PXT78" s="33"/>
      <c r="PXU78" s="33"/>
      <c r="PXV78" s="33"/>
      <c r="PXW78" s="33"/>
      <c r="PXX78" s="33"/>
      <c r="PXY78" s="33"/>
      <c r="PXZ78" s="33"/>
      <c r="PYA78" s="33"/>
      <c r="PYB78" s="33"/>
      <c r="PYC78" s="33"/>
      <c r="PYD78" s="33"/>
      <c r="PYE78" s="33"/>
      <c r="PYF78" s="33"/>
      <c r="PYG78" s="33"/>
      <c r="PYH78" s="33"/>
      <c r="PYI78" s="33"/>
      <c r="PYJ78" s="33"/>
      <c r="PYK78" s="33"/>
      <c r="PYL78" s="33"/>
      <c r="PYM78" s="33"/>
      <c r="PYN78" s="33"/>
      <c r="PYO78" s="33"/>
      <c r="PYP78" s="33"/>
      <c r="PYQ78" s="33"/>
      <c r="PYR78" s="33"/>
      <c r="PYS78" s="33"/>
      <c r="PYT78" s="33"/>
      <c r="PYU78" s="33"/>
      <c r="PYV78" s="33"/>
      <c r="PYW78" s="33"/>
      <c r="PYX78" s="33"/>
      <c r="PYY78" s="33"/>
      <c r="PYZ78" s="33"/>
      <c r="PZA78" s="33"/>
      <c r="PZB78" s="33"/>
      <c r="PZC78" s="33"/>
      <c r="PZD78" s="33"/>
      <c r="PZE78" s="33"/>
      <c r="PZF78" s="33"/>
      <c r="PZG78" s="33"/>
      <c r="PZH78" s="33"/>
      <c r="PZI78" s="33"/>
      <c r="PZJ78" s="33"/>
      <c r="PZK78" s="33"/>
      <c r="PZL78" s="33"/>
      <c r="PZM78" s="33"/>
      <c r="PZN78" s="33"/>
      <c r="PZO78" s="33"/>
      <c r="PZP78" s="33"/>
      <c r="PZQ78" s="33"/>
      <c r="PZR78" s="33"/>
      <c r="PZS78" s="33"/>
      <c r="PZT78" s="33"/>
      <c r="PZU78" s="33"/>
      <c r="PZV78" s="33"/>
      <c r="PZW78" s="33"/>
      <c r="PZX78" s="33"/>
      <c r="PZY78" s="33"/>
      <c r="PZZ78" s="33"/>
      <c r="QAA78" s="33"/>
      <c r="QAB78" s="33"/>
      <c r="QAC78" s="33"/>
      <c r="QAD78" s="33"/>
      <c r="QAE78" s="33"/>
      <c r="QAF78" s="33"/>
      <c r="QAG78" s="33"/>
      <c r="QAH78" s="33"/>
      <c r="QAI78" s="33"/>
      <c r="QAJ78" s="33"/>
      <c r="QAK78" s="33"/>
      <c r="QAL78" s="33"/>
      <c r="QAM78" s="33"/>
      <c r="QAN78" s="33"/>
      <c r="QAO78" s="33"/>
      <c r="QAP78" s="33"/>
      <c r="QAQ78" s="33"/>
      <c r="QAR78" s="33"/>
      <c r="QAS78" s="33"/>
      <c r="QAT78" s="33"/>
      <c r="QAU78" s="33"/>
      <c r="QAV78" s="33"/>
      <c r="QAW78" s="33"/>
      <c r="QAX78" s="33"/>
      <c r="QAY78" s="33"/>
      <c r="QAZ78" s="33"/>
      <c r="QBA78" s="33"/>
      <c r="QBB78" s="33"/>
      <c r="QBC78" s="33"/>
      <c r="QBD78" s="33"/>
      <c r="QBE78" s="33"/>
      <c r="QBF78" s="33"/>
      <c r="QBG78" s="33"/>
      <c r="QBH78" s="33"/>
      <c r="QBI78" s="33"/>
      <c r="QBJ78" s="33"/>
      <c r="QBK78" s="33"/>
      <c r="QBL78" s="33"/>
      <c r="QBM78" s="33"/>
      <c r="QBN78" s="33"/>
      <c r="QBO78" s="33"/>
      <c r="QBP78" s="33"/>
      <c r="QBQ78" s="33"/>
      <c r="QBR78" s="33"/>
      <c r="QBS78" s="33"/>
      <c r="QBT78" s="33"/>
      <c r="QBU78" s="33"/>
      <c r="QBV78" s="33"/>
      <c r="QBW78" s="33"/>
      <c r="QBX78" s="33"/>
      <c r="QBY78" s="33"/>
      <c r="QBZ78" s="33"/>
      <c r="QCA78" s="33"/>
      <c r="QCB78" s="33"/>
      <c r="QCC78" s="33"/>
      <c r="QCD78" s="33"/>
      <c r="QCE78" s="33"/>
      <c r="QCF78" s="33"/>
      <c r="QCG78" s="33"/>
      <c r="QCH78" s="33"/>
      <c r="QCI78" s="33"/>
      <c r="QCJ78" s="33"/>
      <c r="QCK78" s="33"/>
      <c r="QCL78" s="33"/>
      <c r="QCM78" s="33"/>
      <c r="QCN78" s="33"/>
      <c r="QCO78" s="33"/>
      <c r="QCP78" s="33"/>
      <c r="QCQ78" s="33"/>
      <c r="QCR78" s="33"/>
      <c r="QCS78" s="33"/>
      <c r="QCT78" s="33"/>
      <c r="QCU78" s="33"/>
      <c r="QCV78" s="33"/>
      <c r="QCW78" s="33"/>
      <c r="QCX78" s="33"/>
      <c r="QCY78" s="33"/>
      <c r="QCZ78" s="33"/>
      <c r="QDA78" s="33"/>
      <c r="QDB78" s="33"/>
      <c r="QDC78" s="33"/>
      <c r="QDD78" s="33"/>
      <c r="QDE78" s="33"/>
      <c r="QDF78" s="33"/>
      <c r="QDG78" s="33"/>
      <c r="QDH78" s="33"/>
      <c r="QDI78" s="33"/>
      <c r="QDJ78" s="33"/>
      <c r="QDK78" s="33"/>
      <c r="QDL78" s="33"/>
      <c r="QDM78" s="33"/>
      <c r="QDN78" s="33"/>
      <c r="QDO78" s="33"/>
      <c r="QDP78" s="33"/>
      <c r="QDQ78" s="33"/>
      <c r="QDR78" s="33"/>
      <c r="QDS78" s="33"/>
      <c r="QDT78" s="33"/>
      <c r="QDU78" s="33"/>
      <c r="QDV78" s="33"/>
      <c r="QDW78" s="33"/>
      <c r="QDX78" s="33"/>
      <c r="QDY78" s="33"/>
      <c r="QDZ78" s="33"/>
      <c r="QEA78" s="33"/>
      <c r="QEB78" s="33"/>
      <c r="QEC78" s="33"/>
      <c r="QED78" s="33"/>
      <c r="QEE78" s="33"/>
      <c r="QEF78" s="33"/>
      <c r="QEG78" s="33"/>
      <c r="QEH78" s="33"/>
      <c r="QEI78" s="33"/>
      <c r="QEJ78" s="33"/>
      <c r="QEK78" s="33"/>
      <c r="QEL78" s="33"/>
      <c r="QEM78" s="33"/>
      <c r="QEN78" s="33"/>
      <c r="QEO78" s="33"/>
      <c r="QEP78" s="33"/>
      <c r="QEQ78" s="33"/>
      <c r="QER78" s="33"/>
      <c r="QES78" s="33"/>
      <c r="QET78" s="33"/>
      <c r="QEU78" s="33"/>
      <c r="QEV78" s="33"/>
      <c r="QEW78" s="33"/>
      <c r="QEX78" s="33"/>
      <c r="QEY78" s="33"/>
      <c r="QEZ78" s="33"/>
      <c r="QFA78" s="33"/>
      <c r="QFB78" s="33"/>
      <c r="QFC78" s="33"/>
      <c r="QFD78" s="33"/>
      <c r="QFE78" s="33"/>
      <c r="QFF78" s="33"/>
      <c r="QFG78" s="33"/>
      <c r="QFH78" s="33"/>
      <c r="QFI78" s="33"/>
      <c r="QFJ78" s="33"/>
      <c r="QFK78" s="33"/>
      <c r="QFL78" s="33"/>
      <c r="QFM78" s="33"/>
      <c r="QFN78" s="33"/>
      <c r="QFO78" s="33"/>
      <c r="QFP78" s="33"/>
      <c r="QFQ78" s="33"/>
      <c r="QFR78" s="33"/>
      <c r="QFS78" s="33"/>
      <c r="QFT78" s="33"/>
      <c r="QFU78" s="33"/>
      <c r="QFV78" s="33"/>
      <c r="QFW78" s="33"/>
      <c r="QFX78" s="33"/>
      <c r="QFY78" s="33"/>
      <c r="QFZ78" s="33"/>
      <c r="QGA78" s="33"/>
      <c r="QGB78" s="33"/>
      <c r="QGC78" s="33"/>
      <c r="QGD78" s="33"/>
      <c r="QGE78" s="33"/>
      <c r="QGF78" s="33"/>
      <c r="QGG78" s="33"/>
      <c r="QGH78" s="33"/>
      <c r="QGI78" s="33"/>
      <c r="QGJ78" s="33"/>
      <c r="QGK78" s="33"/>
      <c r="QGL78" s="33"/>
      <c r="QGM78" s="33"/>
      <c r="QGN78" s="33"/>
      <c r="QGO78" s="33"/>
      <c r="QGP78" s="33"/>
      <c r="QGQ78" s="33"/>
      <c r="QGR78" s="33"/>
      <c r="QGS78" s="33"/>
      <c r="QGT78" s="33"/>
      <c r="QGU78" s="33"/>
      <c r="QGV78" s="33"/>
      <c r="QGW78" s="33"/>
      <c r="QGX78" s="33"/>
      <c r="QGY78" s="33"/>
      <c r="QGZ78" s="33"/>
      <c r="QHA78" s="33"/>
      <c r="QHB78" s="33"/>
      <c r="QHC78" s="33"/>
      <c r="QHD78" s="33"/>
      <c r="QHE78" s="33"/>
      <c r="QHF78" s="33"/>
      <c r="QHG78" s="33"/>
      <c r="QHH78" s="33"/>
      <c r="QHI78" s="33"/>
      <c r="QHJ78" s="33"/>
      <c r="QHK78" s="33"/>
      <c r="QHL78" s="33"/>
      <c r="QHM78" s="33"/>
      <c r="QHN78" s="33"/>
      <c r="QHO78" s="33"/>
      <c r="QHP78" s="33"/>
      <c r="QHQ78" s="33"/>
      <c r="QHR78" s="33"/>
      <c r="QHS78" s="33"/>
      <c r="QHT78" s="33"/>
      <c r="QHU78" s="33"/>
      <c r="QHV78" s="33"/>
      <c r="QHW78" s="33"/>
      <c r="QHX78" s="33"/>
      <c r="QHY78" s="33"/>
      <c r="QHZ78" s="33"/>
      <c r="QIA78" s="33"/>
      <c r="QIB78" s="33"/>
      <c r="QIC78" s="33"/>
      <c r="QID78" s="33"/>
      <c r="QIE78" s="33"/>
      <c r="QIF78" s="33"/>
      <c r="QIG78" s="33"/>
      <c r="QIH78" s="33"/>
      <c r="QII78" s="33"/>
      <c r="QIJ78" s="33"/>
      <c r="QIK78" s="33"/>
      <c r="QIL78" s="33"/>
      <c r="QIM78" s="33"/>
      <c r="QIN78" s="33"/>
      <c r="QIO78" s="33"/>
      <c r="QIP78" s="33"/>
      <c r="QIQ78" s="33"/>
      <c r="QIR78" s="33"/>
      <c r="QIS78" s="33"/>
      <c r="QIT78" s="33"/>
      <c r="QIU78" s="33"/>
      <c r="QIV78" s="33"/>
      <c r="QIW78" s="33"/>
      <c r="QIX78" s="33"/>
      <c r="QIY78" s="33"/>
      <c r="QIZ78" s="33"/>
      <c r="QJA78" s="33"/>
      <c r="QJB78" s="33"/>
      <c r="QJC78" s="33"/>
      <c r="QJD78" s="33"/>
      <c r="QJE78" s="33"/>
      <c r="QJF78" s="33"/>
      <c r="QJG78" s="33"/>
      <c r="QJH78" s="33"/>
      <c r="QJI78" s="33"/>
      <c r="QJJ78" s="33"/>
      <c r="QJK78" s="33"/>
      <c r="QJL78" s="33"/>
      <c r="QJM78" s="33"/>
      <c r="QJN78" s="33"/>
      <c r="QJO78" s="33"/>
      <c r="QJP78" s="33"/>
      <c r="QJQ78" s="33"/>
      <c r="QJR78" s="33"/>
      <c r="QJS78" s="33"/>
      <c r="QJT78" s="33"/>
      <c r="QJU78" s="33"/>
      <c r="QJV78" s="33"/>
      <c r="QJW78" s="33"/>
      <c r="QJX78" s="33"/>
      <c r="QJY78" s="33"/>
      <c r="QJZ78" s="33"/>
      <c r="QKA78" s="33"/>
      <c r="QKB78" s="33"/>
      <c r="QKC78" s="33"/>
      <c r="QKD78" s="33"/>
      <c r="QKE78" s="33"/>
      <c r="QKF78" s="33"/>
      <c r="QKG78" s="33"/>
      <c r="QKH78" s="33"/>
      <c r="QKI78" s="33"/>
      <c r="QKJ78" s="33"/>
      <c r="QKK78" s="33"/>
      <c r="QKL78" s="33"/>
      <c r="QKM78" s="33"/>
      <c r="QKN78" s="33"/>
      <c r="QKO78" s="33"/>
      <c r="QKP78" s="33"/>
      <c r="QKQ78" s="33"/>
      <c r="QKR78" s="33"/>
      <c r="QKS78" s="33"/>
      <c r="QKT78" s="33"/>
      <c r="QKU78" s="33"/>
      <c r="QKV78" s="33"/>
      <c r="QKW78" s="33"/>
      <c r="QKX78" s="33"/>
      <c r="QKY78" s="33"/>
      <c r="QKZ78" s="33"/>
      <c r="QLA78" s="33"/>
      <c r="QLB78" s="33"/>
      <c r="QLC78" s="33"/>
      <c r="QLD78" s="33"/>
      <c r="QLE78" s="33"/>
      <c r="QLF78" s="33"/>
      <c r="QLG78" s="33"/>
      <c r="QLH78" s="33"/>
      <c r="QLI78" s="33"/>
      <c r="QLJ78" s="33"/>
      <c r="QLK78" s="33"/>
      <c r="QLL78" s="33"/>
      <c r="QLM78" s="33"/>
      <c r="QLN78" s="33"/>
      <c r="QLO78" s="33"/>
      <c r="QLP78" s="33"/>
      <c r="QLQ78" s="33"/>
      <c r="QLR78" s="33"/>
      <c r="QLS78" s="33"/>
      <c r="QLT78" s="33"/>
      <c r="QLU78" s="33"/>
      <c r="QLV78" s="33"/>
      <c r="QLW78" s="33"/>
      <c r="QLX78" s="33"/>
      <c r="QLY78" s="33"/>
      <c r="QLZ78" s="33"/>
      <c r="QMA78" s="33"/>
      <c r="QMB78" s="33"/>
      <c r="QMC78" s="33"/>
      <c r="QMD78" s="33"/>
      <c r="QME78" s="33"/>
      <c r="QMF78" s="33"/>
      <c r="QMG78" s="33"/>
      <c r="QMH78" s="33"/>
      <c r="QMI78" s="33"/>
      <c r="QMJ78" s="33"/>
      <c r="QMK78" s="33"/>
      <c r="QML78" s="33"/>
      <c r="QMM78" s="33"/>
      <c r="QMN78" s="33"/>
      <c r="QMO78" s="33"/>
      <c r="QMP78" s="33"/>
      <c r="QMQ78" s="33"/>
      <c r="QMR78" s="33"/>
      <c r="QMS78" s="33"/>
      <c r="QMT78" s="33"/>
      <c r="QMU78" s="33"/>
      <c r="QMV78" s="33"/>
      <c r="QMW78" s="33"/>
      <c r="QMX78" s="33"/>
      <c r="QMY78" s="33"/>
      <c r="QMZ78" s="33"/>
      <c r="QNA78" s="33"/>
      <c r="QNB78" s="33"/>
      <c r="QNC78" s="33"/>
      <c r="QND78" s="33"/>
      <c r="QNE78" s="33"/>
      <c r="QNF78" s="33"/>
      <c r="QNG78" s="33"/>
      <c r="QNH78" s="33"/>
      <c r="QNI78" s="33"/>
      <c r="QNJ78" s="33"/>
      <c r="QNK78" s="33"/>
      <c r="QNL78" s="33"/>
      <c r="QNM78" s="33"/>
      <c r="QNN78" s="33"/>
      <c r="QNO78" s="33"/>
      <c r="QNP78" s="33"/>
      <c r="QNQ78" s="33"/>
      <c r="QNR78" s="33"/>
      <c r="QNS78" s="33"/>
      <c r="QNT78" s="33"/>
      <c r="QNU78" s="33"/>
      <c r="QNV78" s="33"/>
      <c r="QNW78" s="33"/>
      <c r="QNX78" s="33"/>
      <c r="QNY78" s="33"/>
      <c r="QNZ78" s="33"/>
      <c r="QOA78" s="33"/>
      <c r="QOB78" s="33"/>
      <c r="QOC78" s="33"/>
      <c r="QOD78" s="33"/>
      <c r="QOE78" s="33"/>
      <c r="QOF78" s="33"/>
      <c r="QOG78" s="33"/>
      <c r="QOH78" s="33"/>
      <c r="QOI78" s="33"/>
      <c r="QOJ78" s="33"/>
      <c r="QOK78" s="33"/>
      <c r="QOL78" s="33"/>
      <c r="QOM78" s="33"/>
      <c r="QON78" s="33"/>
      <c r="QOO78" s="33"/>
      <c r="QOP78" s="33"/>
      <c r="QOQ78" s="33"/>
      <c r="QOR78" s="33"/>
      <c r="QOS78" s="33"/>
      <c r="QOT78" s="33"/>
      <c r="QOU78" s="33"/>
      <c r="QOV78" s="33"/>
      <c r="QOW78" s="33"/>
      <c r="QOX78" s="33"/>
      <c r="QOY78" s="33"/>
      <c r="QOZ78" s="33"/>
      <c r="QPA78" s="33"/>
      <c r="QPB78" s="33"/>
      <c r="QPC78" s="33"/>
      <c r="QPD78" s="33"/>
      <c r="QPE78" s="33"/>
      <c r="QPF78" s="33"/>
      <c r="QPG78" s="33"/>
      <c r="QPH78" s="33"/>
      <c r="QPI78" s="33"/>
      <c r="QPJ78" s="33"/>
      <c r="QPK78" s="33"/>
      <c r="QPL78" s="33"/>
      <c r="QPM78" s="33"/>
      <c r="QPN78" s="33"/>
      <c r="QPO78" s="33"/>
      <c r="QPP78" s="33"/>
      <c r="QPQ78" s="33"/>
      <c r="QPR78" s="33"/>
      <c r="QPS78" s="33"/>
      <c r="QPT78" s="33"/>
      <c r="QPU78" s="33"/>
      <c r="QPV78" s="33"/>
      <c r="QPW78" s="33"/>
      <c r="QPX78" s="33"/>
      <c r="QPY78" s="33"/>
      <c r="QPZ78" s="33"/>
      <c r="QQA78" s="33"/>
      <c r="QQB78" s="33"/>
      <c r="QQC78" s="33"/>
      <c r="QQD78" s="33"/>
      <c r="QQE78" s="33"/>
      <c r="QQF78" s="33"/>
      <c r="QQG78" s="33"/>
      <c r="QQH78" s="33"/>
      <c r="QQI78" s="33"/>
      <c r="QQJ78" s="33"/>
      <c r="QQK78" s="33"/>
      <c r="QQL78" s="33"/>
      <c r="QQM78" s="33"/>
      <c r="QQN78" s="33"/>
      <c r="QQO78" s="33"/>
      <c r="QQP78" s="33"/>
      <c r="QQQ78" s="33"/>
      <c r="QQR78" s="33"/>
      <c r="QQS78" s="33"/>
      <c r="QQT78" s="33"/>
      <c r="QQU78" s="33"/>
      <c r="QQV78" s="33"/>
      <c r="QQW78" s="33"/>
      <c r="QQX78" s="33"/>
      <c r="QQY78" s="33"/>
      <c r="QQZ78" s="33"/>
      <c r="QRA78" s="33"/>
      <c r="QRB78" s="33"/>
      <c r="QRC78" s="33"/>
      <c r="QRD78" s="33"/>
      <c r="QRE78" s="33"/>
      <c r="QRF78" s="33"/>
      <c r="QRG78" s="33"/>
      <c r="QRH78" s="33"/>
      <c r="QRI78" s="33"/>
      <c r="QRJ78" s="33"/>
      <c r="QRK78" s="33"/>
      <c r="QRL78" s="33"/>
      <c r="QRM78" s="33"/>
      <c r="QRN78" s="33"/>
      <c r="QRO78" s="33"/>
      <c r="QRP78" s="33"/>
      <c r="QRQ78" s="33"/>
      <c r="QRR78" s="33"/>
      <c r="QRS78" s="33"/>
      <c r="QRT78" s="33"/>
      <c r="QRU78" s="33"/>
      <c r="QRV78" s="33"/>
      <c r="QRW78" s="33"/>
      <c r="QRX78" s="33"/>
      <c r="QRY78" s="33"/>
      <c r="QRZ78" s="33"/>
      <c r="QSA78" s="33"/>
      <c r="QSB78" s="33"/>
      <c r="QSC78" s="33"/>
      <c r="QSD78" s="33"/>
      <c r="QSE78" s="33"/>
      <c r="QSF78" s="33"/>
      <c r="QSG78" s="33"/>
      <c r="QSH78" s="33"/>
      <c r="QSI78" s="33"/>
      <c r="QSJ78" s="33"/>
      <c r="QSK78" s="33"/>
      <c r="QSL78" s="33"/>
      <c r="QSM78" s="33"/>
      <c r="QSN78" s="33"/>
      <c r="QSO78" s="33"/>
      <c r="QSP78" s="33"/>
      <c r="QSQ78" s="33"/>
      <c r="QSR78" s="33"/>
      <c r="QSS78" s="33"/>
      <c r="QST78" s="33"/>
      <c r="QSU78" s="33"/>
      <c r="QSV78" s="33"/>
      <c r="QSW78" s="33"/>
      <c r="QSX78" s="33"/>
      <c r="QSY78" s="33"/>
      <c r="QSZ78" s="33"/>
      <c r="QTA78" s="33"/>
      <c r="QTB78" s="33"/>
      <c r="QTC78" s="33"/>
      <c r="QTD78" s="33"/>
      <c r="QTE78" s="33"/>
      <c r="QTF78" s="33"/>
      <c r="QTG78" s="33"/>
      <c r="QTH78" s="33"/>
      <c r="QTI78" s="33"/>
      <c r="QTJ78" s="33"/>
      <c r="QTK78" s="33"/>
      <c r="QTL78" s="33"/>
      <c r="QTM78" s="33"/>
      <c r="QTN78" s="33"/>
      <c r="QTO78" s="33"/>
      <c r="QTP78" s="33"/>
      <c r="QTQ78" s="33"/>
      <c r="QTR78" s="33"/>
      <c r="QTS78" s="33"/>
      <c r="QTT78" s="33"/>
      <c r="QTU78" s="33"/>
      <c r="QTV78" s="33"/>
      <c r="QTW78" s="33"/>
      <c r="QTX78" s="33"/>
      <c r="QTY78" s="33"/>
      <c r="QTZ78" s="33"/>
      <c r="QUA78" s="33"/>
      <c r="QUB78" s="33"/>
      <c r="QUC78" s="33"/>
      <c r="QUD78" s="33"/>
      <c r="QUE78" s="33"/>
      <c r="QUF78" s="33"/>
      <c r="QUG78" s="33"/>
      <c r="QUH78" s="33"/>
      <c r="QUI78" s="33"/>
      <c r="QUJ78" s="33"/>
      <c r="QUK78" s="33"/>
      <c r="QUL78" s="33"/>
      <c r="QUM78" s="33"/>
      <c r="QUN78" s="33"/>
      <c r="QUO78" s="33"/>
      <c r="QUP78" s="33"/>
      <c r="QUQ78" s="33"/>
      <c r="QUR78" s="33"/>
      <c r="QUS78" s="33"/>
      <c r="QUT78" s="33"/>
      <c r="QUU78" s="33"/>
      <c r="QUV78" s="33"/>
      <c r="QUW78" s="33"/>
      <c r="QUX78" s="33"/>
      <c r="QUY78" s="33"/>
      <c r="QUZ78" s="33"/>
      <c r="QVA78" s="33"/>
      <c r="QVB78" s="33"/>
      <c r="QVC78" s="33"/>
      <c r="QVD78" s="33"/>
      <c r="QVE78" s="33"/>
      <c r="QVF78" s="33"/>
      <c r="QVG78" s="33"/>
      <c r="QVH78" s="33"/>
      <c r="QVI78" s="33"/>
      <c r="QVJ78" s="33"/>
      <c r="QVK78" s="33"/>
      <c r="QVL78" s="33"/>
      <c r="QVM78" s="33"/>
      <c r="QVN78" s="33"/>
      <c r="QVO78" s="33"/>
      <c r="QVP78" s="33"/>
      <c r="QVQ78" s="33"/>
      <c r="QVR78" s="33"/>
      <c r="QVS78" s="33"/>
      <c r="QVT78" s="33"/>
      <c r="QVU78" s="33"/>
      <c r="QVV78" s="33"/>
      <c r="QVW78" s="33"/>
      <c r="QVX78" s="33"/>
      <c r="QVY78" s="33"/>
      <c r="QVZ78" s="33"/>
      <c r="QWA78" s="33"/>
      <c r="QWB78" s="33"/>
      <c r="QWC78" s="33"/>
      <c r="QWD78" s="33"/>
      <c r="QWE78" s="33"/>
      <c r="QWF78" s="33"/>
      <c r="QWG78" s="33"/>
      <c r="QWH78" s="33"/>
      <c r="QWI78" s="33"/>
      <c r="QWJ78" s="33"/>
      <c r="QWK78" s="33"/>
      <c r="QWL78" s="33"/>
      <c r="QWM78" s="33"/>
      <c r="QWN78" s="33"/>
      <c r="QWO78" s="33"/>
      <c r="QWP78" s="33"/>
      <c r="QWQ78" s="33"/>
      <c r="QWR78" s="33"/>
      <c r="QWS78" s="33"/>
      <c r="QWT78" s="33"/>
      <c r="QWU78" s="33"/>
      <c r="QWV78" s="33"/>
      <c r="QWW78" s="33"/>
      <c r="QWX78" s="33"/>
      <c r="QWY78" s="33"/>
      <c r="QWZ78" s="33"/>
      <c r="QXA78" s="33"/>
      <c r="QXB78" s="33"/>
      <c r="QXC78" s="33"/>
      <c r="QXD78" s="33"/>
      <c r="QXE78" s="33"/>
      <c r="QXF78" s="33"/>
      <c r="QXG78" s="33"/>
      <c r="QXH78" s="33"/>
      <c r="QXI78" s="33"/>
      <c r="QXJ78" s="33"/>
      <c r="QXK78" s="33"/>
      <c r="QXL78" s="33"/>
      <c r="QXM78" s="33"/>
      <c r="QXN78" s="33"/>
      <c r="QXO78" s="33"/>
      <c r="QXP78" s="33"/>
      <c r="QXQ78" s="33"/>
      <c r="QXR78" s="33"/>
      <c r="QXS78" s="33"/>
      <c r="QXT78" s="33"/>
      <c r="QXU78" s="33"/>
      <c r="QXV78" s="33"/>
      <c r="QXW78" s="33"/>
      <c r="QXX78" s="33"/>
      <c r="QXY78" s="33"/>
      <c r="QXZ78" s="33"/>
      <c r="QYA78" s="33"/>
      <c r="QYB78" s="33"/>
      <c r="QYC78" s="33"/>
      <c r="QYD78" s="33"/>
      <c r="QYE78" s="33"/>
      <c r="QYF78" s="33"/>
      <c r="QYG78" s="33"/>
      <c r="QYH78" s="33"/>
      <c r="QYI78" s="33"/>
      <c r="QYJ78" s="33"/>
      <c r="QYK78" s="33"/>
      <c r="QYL78" s="33"/>
      <c r="QYM78" s="33"/>
      <c r="QYN78" s="33"/>
      <c r="QYO78" s="33"/>
      <c r="QYP78" s="33"/>
      <c r="QYQ78" s="33"/>
      <c r="QYR78" s="33"/>
      <c r="QYS78" s="33"/>
      <c r="QYT78" s="33"/>
      <c r="QYU78" s="33"/>
      <c r="QYV78" s="33"/>
      <c r="QYW78" s="33"/>
      <c r="QYX78" s="33"/>
      <c r="QYY78" s="33"/>
      <c r="QYZ78" s="33"/>
      <c r="QZA78" s="33"/>
      <c r="QZB78" s="33"/>
      <c r="QZC78" s="33"/>
      <c r="QZD78" s="33"/>
      <c r="QZE78" s="33"/>
      <c r="QZF78" s="33"/>
      <c r="QZG78" s="33"/>
      <c r="QZH78" s="33"/>
      <c r="QZI78" s="33"/>
      <c r="QZJ78" s="33"/>
      <c r="QZK78" s="33"/>
      <c r="QZL78" s="33"/>
      <c r="QZM78" s="33"/>
      <c r="QZN78" s="33"/>
      <c r="QZO78" s="33"/>
      <c r="QZP78" s="33"/>
      <c r="QZQ78" s="33"/>
      <c r="QZR78" s="33"/>
      <c r="QZS78" s="33"/>
      <c r="QZT78" s="33"/>
      <c r="QZU78" s="33"/>
      <c r="QZV78" s="33"/>
      <c r="QZW78" s="33"/>
      <c r="QZX78" s="33"/>
      <c r="QZY78" s="33"/>
      <c r="QZZ78" s="33"/>
      <c r="RAA78" s="33"/>
      <c r="RAB78" s="33"/>
      <c r="RAC78" s="33"/>
      <c r="RAD78" s="33"/>
      <c r="RAE78" s="33"/>
      <c r="RAF78" s="33"/>
      <c r="RAG78" s="33"/>
      <c r="RAH78" s="33"/>
      <c r="RAI78" s="33"/>
      <c r="RAJ78" s="33"/>
      <c r="RAK78" s="33"/>
      <c r="RAL78" s="33"/>
      <c r="RAM78" s="33"/>
      <c r="RAN78" s="33"/>
      <c r="RAO78" s="33"/>
      <c r="RAP78" s="33"/>
      <c r="RAQ78" s="33"/>
      <c r="RAR78" s="33"/>
      <c r="RAS78" s="33"/>
      <c r="RAT78" s="33"/>
      <c r="RAU78" s="33"/>
      <c r="RAV78" s="33"/>
      <c r="RAW78" s="33"/>
      <c r="RAX78" s="33"/>
      <c r="RAY78" s="33"/>
      <c r="RAZ78" s="33"/>
      <c r="RBA78" s="33"/>
      <c r="RBB78" s="33"/>
      <c r="RBC78" s="33"/>
      <c r="RBD78" s="33"/>
      <c r="RBE78" s="33"/>
      <c r="RBF78" s="33"/>
      <c r="RBG78" s="33"/>
      <c r="RBH78" s="33"/>
      <c r="RBI78" s="33"/>
      <c r="RBJ78" s="33"/>
      <c r="RBK78" s="33"/>
      <c r="RBL78" s="33"/>
      <c r="RBM78" s="33"/>
      <c r="RBN78" s="33"/>
      <c r="RBO78" s="33"/>
      <c r="RBP78" s="33"/>
      <c r="RBQ78" s="33"/>
      <c r="RBR78" s="33"/>
      <c r="RBS78" s="33"/>
      <c r="RBT78" s="33"/>
      <c r="RBU78" s="33"/>
      <c r="RBV78" s="33"/>
      <c r="RBW78" s="33"/>
      <c r="RBX78" s="33"/>
      <c r="RBY78" s="33"/>
      <c r="RBZ78" s="33"/>
      <c r="RCA78" s="33"/>
      <c r="RCB78" s="33"/>
      <c r="RCC78" s="33"/>
      <c r="RCD78" s="33"/>
      <c r="RCE78" s="33"/>
      <c r="RCF78" s="33"/>
      <c r="RCG78" s="33"/>
      <c r="RCH78" s="33"/>
      <c r="RCI78" s="33"/>
      <c r="RCJ78" s="33"/>
      <c r="RCK78" s="33"/>
      <c r="RCL78" s="33"/>
      <c r="RCM78" s="33"/>
      <c r="RCN78" s="33"/>
      <c r="RCO78" s="33"/>
      <c r="RCP78" s="33"/>
      <c r="RCQ78" s="33"/>
      <c r="RCR78" s="33"/>
      <c r="RCS78" s="33"/>
      <c r="RCT78" s="33"/>
      <c r="RCU78" s="33"/>
      <c r="RCV78" s="33"/>
      <c r="RCW78" s="33"/>
      <c r="RCX78" s="33"/>
      <c r="RCY78" s="33"/>
      <c r="RCZ78" s="33"/>
      <c r="RDA78" s="33"/>
      <c r="RDB78" s="33"/>
      <c r="RDC78" s="33"/>
      <c r="RDD78" s="33"/>
      <c r="RDE78" s="33"/>
      <c r="RDF78" s="33"/>
      <c r="RDG78" s="33"/>
      <c r="RDH78" s="33"/>
      <c r="RDI78" s="33"/>
      <c r="RDJ78" s="33"/>
      <c r="RDK78" s="33"/>
      <c r="RDL78" s="33"/>
      <c r="RDM78" s="33"/>
      <c r="RDN78" s="33"/>
      <c r="RDO78" s="33"/>
      <c r="RDP78" s="33"/>
      <c r="RDQ78" s="33"/>
      <c r="RDR78" s="33"/>
      <c r="RDS78" s="33"/>
      <c r="RDT78" s="33"/>
      <c r="RDU78" s="33"/>
      <c r="RDV78" s="33"/>
      <c r="RDW78" s="33"/>
      <c r="RDX78" s="33"/>
      <c r="RDY78" s="33"/>
      <c r="RDZ78" s="33"/>
      <c r="REA78" s="33"/>
      <c r="REB78" s="33"/>
      <c r="REC78" s="33"/>
      <c r="RED78" s="33"/>
      <c r="REE78" s="33"/>
      <c r="REF78" s="33"/>
      <c r="REG78" s="33"/>
      <c r="REH78" s="33"/>
      <c r="REI78" s="33"/>
      <c r="REJ78" s="33"/>
      <c r="REK78" s="33"/>
      <c r="REL78" s="33"/>
      <c r="REM78" s="33"/>
      <c r="REN78" s="33"/>
      <c r="REO78" s="33"/>
      <c r="REP78" s="33"/>
      <c r="REQ78" s="33"/>
      <c r="RER78" s="33"/>
      <c r="RES78" s="33"/>
      <c r="RET78" s="33"/>
      <c r="REU78" s="33"/>
      <c r="REV78" s="33"/>
      <c r="REW78" s="33"/>
      <c r="REX78" s="33"/>
      <c r="REY78" s="33"/>
      <c r="REZ78" s="33"/>
      <c r="RFA78" s="33"/>
      <c r="RFB78" s="33"/>
      <c r="RFC78" s="33"/>
      <c r="RFD78" s="33"/>
      <c r="RFE78" s="33"/>
      <c r="RFF78" s="33"/>
      <c r="RFG78" s="33"/>
      <c r="RFH78" s="33"/>
      <c r="RFI78" s="33"/>
      <c r="RFJ78" s="33"/>
      <c r="RFK78" s="33"/>
      <c r="RFL78" s="33"/>
      <c r="RFM78" s="33"/>
      <c r="RFN78" s="33"/>
      <c r="RFO78" s="33"/>
      <c r="RFP78" s="33"/>
      <c r="RFQ78" s="33"/>
      <c r="RFR78" s="33"/>
      <c r="RFS78" s="33"/>
      <c r="RFT78" s="33"/>
      <c r="RFU78" s="33"/>
      <c r="RFV78" s="33"/>
      <c r="RFW78" s="33"/>
      <c r="RFX78" s="33"/>
      <c r="RFY78" s="33"/>
      <c r="RFZ78" s="33"/>
      <c r="RGA78" s="33"/>
      <c r="RGB78" s="33"/>
      <c r="RGC78" s="33"/>
      <c r="RGD78" s="33"/>
      <c r="RGE78" s="33"/>
      <c r="RGF78" s="33"/>
      <c r="RGG78" s="33"/>
      <c r="RGH78" s="33"/>
      <c r="RGI78" s="33"/>
      <c r="RGJ78" s="33"/>
      <c r="RGK78" s="33"/>
      <c r="RGL78" s="33"/>
      <c r="RGM78" s="33"/>
      <c r="RGN78" s="33"/>
      <c r="RGO78" s="33"/>
      <c r="RGP78" s="33"/>
      <c r="RGQ78" s="33"/>
      <c r="RGR78" s="33"/>
      <c r="RGS78" s="33"/>
      <c r="RGT78" s="33"/>
      <c r="RGU78" s="33"/>
      <c r="RGV78" s="33"/>
      <c r="RGW78" s="33"/>
      <c r="RGX78" s="33"/>
      <c r="RGY78" s="33"/>
      <c r="RGZ78" s="33"/>
      <c r="RHA78" s="33"/>
      <c r="RHB78" s="33"/>
      <c r="RHC78" s="33"/>
      <c r="RHD78" s="33"/>
      <c r="RHE78" s="33"/>
      <c r="RHF78" s="33"/>
      <c r="RHG78" s="33"/>
      <c r="RHH78" s="33"/>
      <c r="RHI78" s="33"/>
      <c r="RHJ78" s="33"/>
      <c r="RHK78" s="33"/>
      <c r="RHL78" s="33"/>
      <c r="RHM78" s="33"/>
      <c r="RHN78" s="33"/>
      <c r="RHO78" s="33"/>
      <c r="RHP78" s="33"/>
      <c r="RHQ78" s="33"/>
      <c r="RHR78" s="33"/>
      <c r="RHS78" s="33"/>
      <c r="RHT78" s="33"/>
      <c r="RHU78" s="33"/>
      <c r="RHV78" s="33"/>
      <c r="RHW78" s="33"/>
      <c r="RHX78" s="33"/>
      <c r="RHY78" s="33"/>
      <c r="RHZ78" s="33"/>
      <c r="RIA78" s="33"/>
      <c r="RIB78" s="33"/>
      <c r="RIC78" s="33"/>
      <c r="RID78" s="33"/>
      <c r="RIE78" s="33"/>
      <c r="RIF78" s="33"/>
      <c r="RIG78" s="33"/>
      <c r="RIH78" s="33"/>
      <c r="RII78" s="33"/>
      <c r="RIJ78" s="33"/>
      <c r="RIK78" s="33"/>
      <c r="RIL78" s="33"/>
      <c r="RIM78" s="33"/>
      <c r="RIN78" s="33"/>
      <c r="RIO78" s="33"/>
      <c r="RIP78" s="33"/>
      <c r="RIQ78" s="33"/>
      <c r="RIR78" s="33"/>
      <c r="RIS78" s="33"/>
      <c r="RIT78" s="33"/>
      <c r="RIU78" s="33"/>
      <c r="RIV78" s="33"/>
      <c r="RIW78" s="33"/>
      <c r="RIX78" s="33"/>
      <c r="RIY78" s="33"/>
      <c r="RIZ78" s="33"/>
      <c r="RJA78" s="33"/>
      <c r="RJB78" s="33"/>
      <c r="RJC78" s="33"/>
      <c r="RJD78" s="33"/>
      <c r="RJE78" s="33"/>
      <c r="RJF78" s="33"/>
      <c r="RJG78" s="33"/>
      <c r="RJH78" s="33"/>
      <c r="RJI78" s="33"/>
      <c r="RJJ78" s="33"/>
      <c r="RJK78" s="33"/>
      <c r="RJL78" s="33"/>
      <c r="RJM78" s="33"/>
      <c r="RJN78" s="33"/>
      <c r="RJO78" s="33"/>
      <c r="RJP78" s="33"/>
      <c r="RJQ78" s="33"/>
      <c r="RJR78" s="33"/>
      <c r="RJS78" s="33"/>
      <c r="RJT78" s="33"/>
      <c r="RJU78" s="33"/>
      <c r="RJV78" s="33"/>
      <c r="RJW78" s="33"/>
      <c r="RJX78" s="33"/>
      <c r="RJY78" s="33"/>
      <c r="RJZ78" s="33"/>
      <c r="RKA78" s="33"/>
      <c r="RKB78" s="33"/>
      <c r="RKC78" s="33"/>
      <c r="RKD78" s="33"/>
      <c r="RKE78" s="33"/>
      <c r="RKF78" s="33"/>
      <c r="RKG78" s="33"/>
      <c r="RKH78" s="33"/>
      <c r="RKI78" s="33"/>
      <c r="RKJ78" s="33"/>
      <c r="RKK78" s="33"/>
      <c r="RKL78" s="33"/>
      <c r="RKM78" s="33"/>
      <c r="RKN78" s="33"/>
      <c r="RKO78" s="33"/>
      <c r="RKP78" s="33"/>
      <c r="RKQ78" s="33"/>
      <c r="RKR78" s="33"/>
      <c r="RKS78" s="33"/>
      <c r="RKT78" s="33"/>
      <c r="RKU78" s="33"/>
      <c r="RKV78" s="33"/>
      <c r="RKW78" s="33"/>
      <c r="RKX78" s="33"/>
      <c r="RKY78" s="33"/>
      <c r="RKZ78" s="33"/>
      <c r="RLA78" s="33"/>
      <c r="RLB78" s="33"/>
      <c r="RLC78" s="33"/>
      <c r="RLD78" s="33"/>
      <c r="RLE78" s="33"/>
      <c r="RLF78" s="33"/>
      <c r="RLG78" s="33"/>
      <c r="RLH78" s="33"/>
      <c r="RLI78" s="33"/>
      <c r="RLJ78" s="33"/>
      <c r="RLK78" s="33"/>
      <c r="RLL78" s="33"/>
      <c r="RLM78" s="33"/>
      <c r="RLN78" s="33"/>
      <c r="RLO78" s="33"/>
      <c r="RLP78" s="33"/>
      <c r="RLQ78" s="33"/>
      <c r="RLR78" s="33"/>
      <c r="RLS78" s="33"/>
      <c r="RLT78" s="33"/>
      <c r="RLU78" s="33"/>
      <c r="RLV78" s="33"/>
      <c r="RLW78" s="33"/>
      <c r="RLX78" s="33"/>
      <c r="RLY78" s="33"/>
      <c r="RLZ78" s="33"/>
      <c r="RMA78" s="33"/>
      <c r="RMB78" s="33"/>
      <c r="RMC78" s="33"/>
      <c r="RMD78" s="33"/>
      <c r="RME78" s="33"/>
      <c r="RMF78" s="33"/>
      <c r="RMG78" s="33"/>
      <c r="RMH78" s="33"/>
      <c r="RMI78" s="33"/>
      <c r="RMJ78" s="33"/>
      <c r="RMK78" s="33"/>
      <c r="RML78" s="33"/>
      <c r="RMM78" s="33"/>
      <c r="RMN78" s="33"/>
      <c r="RMO78" s="33"/>
      <c r="RMP78" s="33"/>
      <c r="RMQ78" s="33"/>
      <c r="RMR78" s="33"/>
      <c r="RMS78" s="33"/>
      <c r="RMT78" s="33"/>
      <c r="RMU78" s="33"/>
      <c r="RMV78" s="33"/>
      <c r="RMW78" s="33"/>
      <c r="RMX78" s="33"/>
      <c r="RMY78" s="33"/>
      <c r="RMZ78" s="33"/>
      <c r="RNA78" s="33"/>
      <c r="RNB78" s="33"/>
      <c r="RNC78" s="33"/>
      <c r="RND78" s="33"/>
      <c r="RNE78" s="33"/>
      <c r="RNF78" s="33"/>
      <c r="RNG78" s="33"/>
      <c r="RNH78" s="33"/>
      <c r="RNI78" s="33"/>
      <c r="RNJ78" s="33"/>
      <c r="RNK78" s="33"/>
      <c r="RNL78" s="33"/>
      <c r="RNM78" s="33"/>
      <c r="RNN78" s="33"/>
      <c r="RNO78" s="33"/>
      <c r="RNP78" s="33"/>
      <c r="RNQ78" s="33"/>
      <c r="RNR78" s="33"/>
      <c r="RNS78" s="33"/>
      <c r="RNT78" s="33"/>
      <c r="RNU78" s="33"/>
      <c r="RNV78" s="33"/>
      <c r="RNW78" s="33"/>
      <c r="RNX78" s="33"/>
      <c r="RNY78" s="33"/>
      <c r="RNZ78" s="33"/>
      <c r="ROA78" s="33"/>
      <c r="ROB78" s="33"/>
      <c r="ROC78" s="33"/>
      <c r="ROD78" s="33"/>
      <c r="ROE78" s="33"/>
      <c r="ROF78" s="33"/>
      <c r="ROG78" s="33"/>
      <c r="ROH78" s="33"/>
      <c r="ROI78" s="33"/>
      <c r="ROJ78" s="33"/>
      <c r="ROK78" s="33"/>
      <c r="ROL78" s="33"/>
      <c r="ROM78" s="33"/>
      <c r="RON78" s="33"/>
      <c r="ROO78" s="33"/>
      <c r="ROP78" s="33"/>
      <c r="ROQ78" s="33"/>
      <c r="ROR78" s="33"/>
      <c r="ROS78" s="33"/>
      <c r="ROT78" s="33"/>
      <c r="ROU78" s="33"/>
      <c r="ROV78" s="33"/>
      <c r="ROW78" s="33"/>
      <c r="ROX78" s="33"/>
      <c r="ROY78" s="33"/>
      <c r="ROZ78" s="33"/>
      <c r="RPA78" s="33"/>
      <c r="RPB78" s="33"/>
      <c r="RPC78" s="33"/>
      <c r="RPD78" s="33"/>
      <c r="RPE78" s="33"/>
      <c r="RPF78" s="33"/>
      <c r="RPG78" s="33"/>
      <c r="RPH78" s="33"/>
      <c r="RPI78" s="33"/>
      <c r="RPJ78" s="33"/>
      <c r="RPK78" s="33"/>
      <c r="RPL78" s="33"/>
      <c r="RPM78" s="33"/>
      <c r="RPN78" s="33"/>
      <c r="RPO78" s="33"/>
      <c r="RPP78" s="33"/>
      <c r="RPQ78" s="33"/>
      <c r="RPR78" s="33"/>
      <c r="RPS78" s="33"/>
      <c r="RPT78" s="33"/>
      <c r="RPU78" s="33"/>
      <c r="RPV78" s="33"/>
      <c r="RPW78" s="33"/>
      <c r="RPX78" s="33"/>
      <c r="RPY78" s="33"/>
      <c r="RPZ78" s="33"/>
      <c r="RQA78" s="33"/>
      <c r="RQB78" s="33"/>
      <c r="RQC78" s="33"/>
      <c r="RQD78" s="33"/>
      <c r="RQE78" s="33"/>
      <c r="RQF78" s="33"/>
      <c r="RQG78" s="33"/>
      <c r="RQH78" s="33"/>
      <c r="RQI78" s="33"/>
      <c r="RQJ78" s="33"/>
      <c r="RQK78" s="33"/>
      <c r="RQL78" s="33"/>
      <c r="RQM78" s="33"/>
      <c r="RQN78" s="33"/>
      <c r="RQO78" s="33"/>
      <c r="RQP78" s="33"/>
      <c r="RQQ78" s="33"/>
      <c r="RQR78" s="33"/>
      <c r="RQS78" s="33"/>
      <c r="RQT78" s="33"/>
      <c r="RQU78" s="33"/>
      <c r="RQV78" s="33"/>
      <c r="RQW78" s="33"/>
      <c r="RQX78" s="33"/>
      <c r="RQY78" s="33"/>
      <c r="RQZ78" s="33"/>
      <c r="RRA78" s="33"/>
      <c r="RRB78" s="33"/>
      <c r="RRC78" s="33"/>
      <c r="RRD78" s="33"/>
      <c r="RRE78" s="33"/>
      <c r="RRF78" s="33"/>
      <c r="RRG78" s="33"/>
      <c r="RRH78" s="33"/>
      <c r="RRI78" s="33"/>
      <c r="RRJ78" s="33"/>
      <c r="RRK78" s="33"/>
      <c r="RRL78" s="33"/>
      <c r="RRM78" s="33"/>
      <c r="RRN78" s="33"/>
      <c r="RRO78" s="33"/>
      <c r="RRP78" s="33"/>
      <c r="RRQ78" s="33"/>
      <c r="RRR78" s="33"/>
      <c r="RRS78" s="33"/>
      <c r="RRT78" s="33"/>
      <c r="RRU78" s="33"/>
      <c r="RRV78" s="33"/>
      <c r="RRW78" s="33"/>
      <c r="RRX78" s="33"/>
      <c r="RRY78" s="33"/>
      <c r="RRZ78" s="33"/>
      <c r="RSA78" s="33"/>
      <c r="RSB78" s="33"/>
      <c r="RSC78" s="33"/>
      <c r="RSD78" s="33"/>
      <c r="RSE78" s="33"/>
      <c r="RSF78" s="33"/>
      <c r="RSG78" s="33"/>
      <c r="RSH78" s="33"/>
      <c r="RSI78" s="33"/>
      <c r="RSJ78" s="33"/>
      <c r="RSK78" s="33"/>
      <c r="RSL78" s="33"/>
      <c r="RSM78" s="33"/>
      <c r="RSN78" s="33"/>
      <c r="RSO78" s="33"/>
      <c r="RSP78" s="33"/>
      <c r="RSQ78" s="33"/>
      <c r="RSR78" s="33"/>
      <c r="RSS78" s="33"/>
      <c r="RST78" s="33"/>
      <c r="RSU78" s="33"/>
      <c r="RSV78" s="33"/>
      <c r="RSW78" s="33"/>
      <c r="RSX78" s="33"/>
      <c r="RSY78" s="33"/>
      <c r="RSZ78" s="33"/>
      <c r="RTA78" s="33"/>
      <c r="RTB78" s="33"/>
      <c r="RTC78" s="33"/>
      <c r="RTD78" s="33"/>
      <c r="RTE78" s="33"/>
      <c r="RTF78" s="33"/>
      <c r="RTG78" s="33"/>
      <c r="RTH78" s="33"/>
      <c r="RTI78" s="33"/>
      <c r="RTJ78" s="33"/>
      <c r="RTK78" s="33"/>
      <c r="RTL78" s="33"/>
      <c r="RTM78" s="33"/>
      <c r="RTN78" s="33"/>
      <c r="RTO78" s="33"/>
      <c r="RTP78" s="33"/>
      <c r="RTQ78" s="33"/>
      <c r="RTR78" s="33"/>
      <c r="RTS78" s="33"/>
      <c r="RTT78" s="33"/>
      <c r="RTU78" s="33"/>
      <c r="RTV78" s="33"/>
      <c r="RTW78" s="33"/>
      <c r="RTX78" s="33"/>
      <c r="RTY78" s="33"/>
      <c r="RTZ78" s="33"/>
      <c r="RUA78" s="33"/>
      <c r="RUB78" s="33"/>
      <c r="RUC78" s="33"/>
      <c r="RUD78" s="33"/>
      <c r="RUE78" s="33"/>
      <c r="RUF78" s="33"/>
      <c r="RUG78" s="33"/>
      <c r="RUH78" s="33"/>
      <c r="RUI78" s="33"/>
      <c r="RUJ78" s="33"/>
      <c r="RUK78" s="33"/>
      <c r="RUL78" s="33"/>
      <c r="RUM78" s="33"/>
      <c r="RUN78" s="33"/>
      <c r="RUO78" s="33"/>
      <c r="RUP78" s="33"/>
      <c r="RUQ78" s="33"/>
      <c r="RUR78" s="33"/>
      <c r="RUS78" s="33"/>
      <c r="RUT78" s="33"/>
      <c r="RUU78" s="33"/>
      <c r="RUV78" s="33"/>
      <c r="RUW78" s="33"/>
      <c r="RUX78" s="33"/>
      <c r="RUY78" s="33"/>
      <c r="RUZ78" s="33"/>
      <c r="RVA78" s="33"/>
      <c r="RVB78" s="33"/>
      <c r="RVC78" s="33"/>
      <c r="RVD78" s="33"/>
      <c r="RVE78" s="33"/>
      <c r="RVF78" s="33"/>
      <c r="RVG78" s="33"/>
      <c r="RVH78" s="33"/>
      <c r="RVI78" s="33"/>
      <c r="RVJ78" s="33"/>
      <c r="RVK78" s="33"/>
      <c r="RVL78" s="33"/>
      <c r="RVM78" s="33"/>
      <c r="RVN78" s="33"/>
      <c r="RVO78" s="33"/>
      <c r="RVP78" s="33"/>
      <c r="RVQ78" s="33"/>
      <c r="RVR78" s="33"/>
      <c r="RVS78" s="33"/>
      <c r="RVT78" s="33"/>
      <c r="RVU78" s="33"/>
      <c r="RVV78" s="33"/>
      <c r="RVW78" s="33"/>
      <c r="RVX78" s="33"/>
      <c r="RVY78" s="33"/>
      <c r="RVZ78" s="33"/>
      <c r="RWA78" s="33"/>
      <c r="RWB78" s="33"/>
      <c r="RWC78" s="33"/>
      <c r="RWD78" s="33"/>
      <c r="RWE78" s="33"/>
      <c r="RWF78" s="33"/>
      <c r="RWG78" s="33"/>
      <c r="RWH78" s="33"/>
      <c r="RWI78" s="33"/>
      <c r="RWJ78" s="33"/>
      <c r="RWK78" s="33"/>
      <c r="RWL78" s="33"/>
      <c r="RWM78" s="33"/>
      <c r="RWN78" s="33"/>
      <c r="RWO78" s="33"/>
      <c r="RWP78" s="33"/>
      <c r="RWQ78" s="33"/>
      <c r="RWR78" s="33"/>
      <c r="RWS78" s="33"/>
      <c r="RWT78" s="33"/>
      <c r="RWU78" s="33"/>
      <c r="RWV78" s="33"/>
      <c r="RWW78" s="33"/>
      <c r="RWX78" s="33"/>
      <c r="RWY78" s="33"/>
      <c r="RWZ78" s="33"/>
      <c r="RXA78" s="33"/>
      <c r="RXB78" s="33"/>
      <c r="RXC78" s="33"/>
      <c r="RXD78" s="33"/>
      <c r="RXE78" s="33"/>
      <c r="RXF78" s="33"/>
      <c r="RXG78" s="33"/>
      <c r="RXH78" s="33"/>
      <c r="RXI78" s="33"/>
      <c r="RXJ78" s="33"/>
      <c r="RXK78" s="33"/>
      <c r="RXL78" s="33"/>
      <c r="RXM78" s="33"/>
      <c r="RXN78" s="33"/>
      <c r="RXO78" s="33"/>
      <c r="RXP78" s="33"/>
      <c r="RXQ78" s="33"/>
      <c r="RXR78" s="33"/>
      <c r="RXS78" s="33"/>
      <c r="RXT78" s="33"/>
      <c r="RXU78" s="33"/>
      <c r="RXV78" s="33"/>
      <c r="RXW78" s="33"/>
      <c r="RXX78" s="33"/>
      <c r="RXY78" s="33"/>
      <c r="RXZ78" s="33"/>
      <c r="RYA78" s="33"/>
      <c r="RYB78" s="33"/>
      <c r="RYC78" s="33"/>
      <c r="RYD78" s="33"/>
      <c r="RYE78" s="33"/>
      <c r="RYF78" s="33"/>
      <c r="RYG78" s="33"/>
      <c r="RYH78" s="33"/>
      <c r="RYI78" s="33"/>
      <c r="RYJ78" s="33"/>
      <c r="RYK78" s="33"/>
      <c r="RYL78" s="33"/>
      <c r="RYM78" s="33"/>
      <c r="RYN78" s="33"/>
      <c r="RYO78" s="33"/>
      <c r="RYP78" s="33"/>
      <c r="RYQ78" s="33"/>
      <c r="RYR78" s="33"/>
      <c r="RYS78" s="33"/>
      <c r="RYT78" s="33"/>
      <c r="RYU78" s="33"/>
      <c r="RYV78" s="33"/>
      <c r="RYW78" s="33"/>
      <c r="RYX78" s="33"/>
      <c r="RYY78" s="33"/>
      <c r="RYZ78" s="33"/>
      <c r="RZA78" s="33"/>
      <c r="RZB78" s="33"/>
      <c r="RZC78" s="33"/>
      <c r="RZD78" s="33"/>
      <c r="RZE78" s="33"/>
      <c r="RZF78" s="33"/>
      <c r="RZG78" s="33"/>
      <c r="RZH78" s="33"/>
      <c r="RZI78" s="33"/>
      <c r="RZJ78" s="33"/>
      <c r="RZK78" s="33"/>
      <c r="RZL78" s="33"/>
      <c r="RZM78" s="33"/>
      <c r="RZN78" s="33"/>
      <c r="RZO78" s="33"/>
      <c r="RZP78" s="33"/>
      <c r="RZQ78" s="33"/>
      <c r="RZR78" s="33"/>
      <c r="RZS78" s="33"/>
      <c r="RZT78" s="33"/>
      <c r="RZU78" s="33"/>
      <c r="RZV78" s="33"/>
      <c r="RZW78" s="33"/>
      <c r="RZX78" s="33"/>
      <c r="RZY78" s="33"/>
      <c r="RZZ78" s="33"/>
      <c r="SAA78" s="33"/>
      <c r="SAB78" s="33"/>
      <c r="SAC78" s="33"/>
      <c r="SAD78" s="33"/>
      <c r="SAE78" s="33"/>
      <c r="SAF78" s="33"/>
      <c r="SAG78" s="33"/>
      <c r="SAH78" s="33"/>
      <c r="SAI78" s="33"/>
      <c r="SAJ78" s="33"/>
      <c r="SAK78" s="33"/>
      <c r="SAL78" s="33"/>
      <c r="SAM78" s="33"/>
      <c r="SAN78" s="33"/>
      <c r="SAO78" s="33"/>
      <c r="SAP78" s="33"/>
      <c r="SAQ78" s="33"/>
      <c r="SAR78" s="33"/>
      <c r="SAS78" s="33"/>
      <c r="SAT78" s="33"/>
      <c r="SAU78" s="33"/>
      <c r="SAV78" s="33"/>
      <c r="SAW78" s="33"/>
      <c r="SAX78" s="33"/>
      <c r="SAY78" s="33"/>
      <c r="SAZ78" s="33"/>
      <c r="SBA78" s="33"/>
      <c r="SBB78" s="33"/>
      <c r="SBC78" s="33"/>
      <c r="SBD78" s="33"/>
      <c r="SBE78" s="33"/>
      <c r="SBF78" s="33"/>
      <c r="SBG78" s="33"/>
      <c r="SBH78" s="33"/>
      <c r="SBI78" s="33"/>
      <c r="SBJ78" s="33"/>
      <c r="SBK78" s="33"/>
      <c r="SBL78" s="33"/>
      <c r="SBM78" s="33"/>
      <c r="SBN78" s="33"/>
      <c r="SBO78" s="33"/>
      <c r="SBP78" s="33"/>
      <c r="SBQ78" s="33"/>
      <c r="SBR78" s="33"/>
      <c r="SBS78" s="33"/>
      <c r="SBT78" s="33"/>
      <c r="SBU78" s="33"/>
      <c r="SBV78" s="33"/>
      <c r="SBW78" s="33"/>
      <c r="SBX78" s="33"/>
      <c r="SBY78" s="33"/>
      <c r="SBZ78" s="33"/>
      <c r="SCA78" s="33"/>
      <c r="SCB78" s="33"/>
      <c r="SCC78" s="33"/>
      <c r="SCD78" s="33"/>
      <c r="SCE78" s="33"/>
      <c r="SCF78" s="33"/>
      <c r="SCG78" s="33"/>
      <c r="SCH78" s="33"/>
      <c r="SCI78" s="33"/>
      <c r="SCJ78" s="33"/>
      <c r="SCK78" s="33"/>
      <c r="SCL78" s="33"/>
      <c r="SCM78" s="33"/>
      <c r="SCN78" s="33"/>
      <c r="SCO78" s="33"/>
      <c r="SCP78" s="33"/>
      <c r="SCQ78" s="33"/>
      <c r="SCR78" s="33"/>
      <c r="SCS78" s="33"/>
      <c r="SCT78" s="33"/>
      <c r="SCU78" s="33"/>
      <c r="SCV78" s="33"/>
      <c r="SCW78" s="33"/>
      <c r="SCX78" s="33"/>
      <c r="SCY78" s="33"/>
      <c r="SCZ78" s="33"/>
      <c r="SDA78" s="33"/>
      <c r="SDB78" s="33"/>
      <c r="SDC78" s="33"/>
      <c r="SDD78" s="33"/>
      <c r="SDE78" s="33"/>
      <c r="SDF78" s="33"/>
      <c r="SDG78" s="33"/>
      <c r="SDH78" s="33"/>
      <c r="SDI78" s="33"/>
      <c r="SDJ78" s="33"/>
      <c r="SDK78" s="33"/>
      <c r="SDL78" s="33"/>
      <c r="SDM78" s="33"/>
      <c r="SDN78" s="33"/>
      <c r="SDO78" s="33"/>
      <c r="SDP78" s="33"/>
      <c r="SDQ78" s="33"/>
      <c r="SDR78" s="33"/>
      <c r="SDS78" s="33"/>
      <c r="SDT78" s="33"/>
      <c r="SDU78" s="33"/>
      <c r="SDV78" s="33"/>
      <c r="SDW78" s="33"/>
      <c r="SDX78" s="33"/>
      <c r="SDY78" s="33"/>
      <c r="SDZ78" s="33"/>
      <c r="SEA78" s="33"/>
      <c r="SEB78" s="33"/>
      <c r="SEC78" s="33"/>
      <c r="SED78" s="33"/>
      <c r="SEE78" s="33"/>
      <c r="SEF78" s="33"/>
      <c r="SEG78" s="33"/>
      <c r="SEH78" s="33"/>
      <c r="SEI78" s="33"/>
      <c r="SEJ78" s="33"/>
      <c r="SEK78" s="33"/>
      <c r="SEL78" s="33"/>
      <c r="SEM78" s="33"/>
      <c r="SEN78" s="33"/>
      <c r="SEO78" s="33"/>
      <c r="SEP78" s="33"/>
      <c r="SEQ78" s="33"/>
      <c r="SER78" s="33"/>
      <c r="SES78" s="33"/>
      <c r="SET78" s="33"/>
      <c r="SEU78" s="33"/>
      <c r="SEV78" s="33"/>
      <c r="SEW78" s="33"/>
      <c r="SEX78" s="33"/>
      <c r="SEY78" s="33"/>
      <c r="SEZ78" s="33"/>
      <c r="SFA78" s="33"/>
      <c r="SFB78" s="33"/>
      <c r="SFC78" s="33"/>
      <c r="SFD78" s="33"/>
      <c r="SFE78" s="33"/>
      <c r="SFF78" s="33"/>
      <c r="SFG78" s="33"/>
      <c r="SFH78" s="33"/>
      <c r="SFI78" s="33"/>
      <c r="SFJ78" s="33"/>
      <c r="SFK78" s="33"/>
      <c r="SFL78" s="33"/>
      <c r="SFM78" s="33"/>
      <c r="SFN78" s="33"/>
      <c r="SFO78" s="33"/>
      <c r="SFP78" s="33"/>
      <c r="SFQ78" s="33"/>
      <c r="SFR78" s="33"/>
      <c r="SFS78" s="33"/>
      <c r="SFT78" s="33"/>
      <c r="SFU78" s="33"/>
      <c r="SFV78" s="33"/>
      <c r="SFW78" s="33"/>
      <c r="SFX78" s="33"/>
      <c r="SFY78" s="33"/>
      <c r="SFZ78" s="33"/>
      <c r="SGA78" s="33"/>
      <c r="SGB78" s="33"/>
      <c r="SGC78" s="33"/>
      <c r="SGD78" s="33"/>
      <c r="SGE78" s="33"/>
      <c r="SGF78" s="33"/>
      <c r="SGG78" s="33"/>
      <c r="SGH78" s="33"/>
      <c r="SGI78" s="33"/>
      <c r="SGJ78" s="33"/>
      <c r="SGK78" s="33"/>
      <c r="SGL78" s="33"/>
      <c r="SGM78" s="33"/>
      <c r="SGN78" s="33"/>
      <c r="SGO78" s="33"/>
      <c r="SGP78" s="33"/>
      <c r="SGQ78" s="33"/>
      <c r="SGR78" s="33"/>
      <c r="SGS78" s="33"/>
      <c r="SGT78" s="33"/>
      <c r="SGU78" s="33"/>
      <c r="SGV78" s="33"/>
      <c r="SGW78" s="33"/>
      <c r="SGX78" s="33"/>
      <c r="SGY78" s="33"/>
      <c r="SGZ78" s="33"/>
      <c r="SHA78" s="33"/>
      <c r="SHB78" s="33"/>
      <c r="SHC78" s="33"/>
      <c r="SHD78" s="33"/>
      <c r="SHE78" s="33"/>
      <c r="SHF78" s="33"/>
      <c r="SHG78" s="33"/>
      <c r="SHH78" s="33"/>
      <c r="SHI78" s="33"/>
      <c r="SHJ78" s="33"/>
      <c r="SHK78" s="33"/>
      <c r="SHL78" s="33"/>
      <c r="SHM78" s="33"/>
      <c r="SHN78" s="33"/>
      <c r="SHO78" s="33"/>
      <c r="SHP78" s="33"/>
      <c r="SHQ78" s="33"/>
      <c r="SHR78" s="33"/>
      <c r="SHS78" s="33"/>
      <c r="SHT78" s="33"/>
      <c r="SHU78" s="33"/>
      <c r="SHV78" s="33"/>
      <c r="SHW78" s="33"/>
      <c r="SHX78" s="33"/>
      <c r="SHY78" s="33"/>
      <c r="SHZ78" s="33"/>
      <c r="SIA78" s="33"/>
      <c r="SIB78" s="33"/>
      <c r="SIC78" s="33"/>
      <c r="SID78" s="33"/>
      <c r="SIE78" s="33"/>
      <c r="SIF78" s="33"/>
      <c r="SIG78" s="33"/>
      <c r="SIH78" s="33"/>
      <c r="SII78" s="33"/>
      <c r="SIJ78" s="33"/>
      <c r="SIK78" s="33"/>
      <c r="SIL78" s="33"/>
      <c r="SIM78" s="33"/>
      <c r="SIN78" s="33"/>
      <c r="SIO78" s="33"/>
      <c r="SIP78" s="33"/>
      <c r="SIQ78" s="33"/>
      <c r="SIR78" s="33"/>
      <c r="SIS78" s="33"/>
      <c r="SIT78" s="33"/>
      <c r="SIU78" s="33"/>
      <c r="SIV78" s="33"/>
      <c r="SIW78" s="33"/>
      <c r="SIX78" s="33"/>
      <c r="SIY78" s="33"/>
      <c r="SIZ78" s="33"/>
      <c r="SJA78" s="33"/>
      <c r="SJB78" s="33"/>
      <c r="SJC78" s="33"/>
      <c r="SJD78" s="33"/>
      <c r="SJE78" s="33"/>
      <c r="SJF78" s="33"/>
      <c r="SJG78" s="33"/>
      <c r="SJH78" s="33"/>
      <c r="SJI78" s="33"/>
      <c r="SJJ78" s="33"/>
      <c r="SJK78" s="33"/>
      <c r="SJL78" s="33"/>
      <c r="SJM78" s="33"/>
      <c r="SJN78" s="33"/>
      <c r="SJO78" s="33"/>
      <c r="SJP78" s="33"/>
      <c r="SJQ78" s="33"/>
      <c r="SJR78" s="33"/>
      <c r="SJS78" s="33"/>
      <c r="SJT78" s="33"/>
      <c r="SJU78" s="33"/>
      <c r="SJV78" s="33"/>
      <c r="SJW78" s="33"/>
      <c r="SJX78" s="33"/>
      <c r="SJY78" s="33"/>
      <c r="SJZ78" s="33"/>
      <c r="SKA78" s="33"/>
      <c r="SKB78" s="33"/>
      <c r="SKC78" s="33"/>
      <c r="SKD78" s="33"/>
      <c r="SKE78" s="33"/>
      <c r="SKF78" s="33"/>
      <c r="SKG78" s="33"/>
      <c r="SKH78" s="33"/>
      <c r="SKI78" s="33"/>
      <c r="SKJ78" s="33"/>
      <c r="SKK78" s="33"/>
      <c r="SKL78" s="33"/>
      <c r="SKM78" s="33"/>
      <c r="SKN78" s="33"/>
      <c r="SKO78" s="33"/>
      <c r="SKP78" s="33"/>
      <c r="SKQ78" s="33"/>
      <c r="SKR78" s="33"/>
      <c r="SKS78" s="33"/>
      <c r="SKT78" s="33"/>
      <c r="SKU78" s="33"/>
      <c r="SKV78" s="33"/>
      <c r="SKW78" s="33"/>
      <c r="SKX78" s="33"/>
      <c r="SKY78" s="33"/>
      <c r="SKZ78" s="33"/>
      <c r="SLA78" s="33"/>
      <c r="SLB78" s="33"/>
      <c r="SLC78" s="33"/>
      <c r="SLD78" s="33"/>
      <c r="SLE78" s="33"/>
      <c r="SLF78" s="33"/>
      <c r="SLG78" s="33"/>
      <c r="SLH78" s="33"/>
      <c r="SLI78" s="33"/>
      <c r="SLJ78" s="33"/>
      <c r="SLK78" s="33"/>
      <c r="SLL78" s="33"/>
      <c r="SLM78" s="33"/>
      <c r="SLN78" s="33"/>
      <c r="SLO78" s="33"/>
      <c r="SLP78" s="33"/>
      <c r="SLQ78" s="33"/>
      <c r="SLR78" s="33"/>
      <c r="SLS78" s="33"/>
      <c r="SLT78" s="33"/>
      <c r="SLU78" s="33"/>
      <c r="SLV78" s="33"/>
      <c r="SLW78" s="33"/>
      <c r="SLX78" s="33"/>
      <c r="SLY78" s="33"/>
      <c r="SLZ78" s="33"/>
      <c r="SMA78" s="33"/>
      <c r="SMB78" s="33"/>
      <c r="SMC78" s="33"/>
      <c r="SMD78" s="33"/>
      <c r="SME78" s="33"/>
      <c r="SMF78" s="33"/>
      <c r="SMG78" s="33"/>
      <c r="SMH78" s="33"/>
      <c r="SMI78" s="33"/>
      <c r="SMJ78" s="33"/>
      <c r="SMK78" s="33"/>
      <c r="SML78" s="33"/>
      <c r="SMM78" s="33"/>
      <c r="SMN78" s="33"/>
      <c r="SMO78" s="33"/>
      <c r="SMP78" s="33"/>
      <c r="SMQ78" s="33"/>
      <c r="SMR78" s="33"/>
      <c r="SMS78" s="33"/>
      <c r="SMT78" s="33"/>
      <c r="SMU78" s="33"/>
      <c r="SMV78" s="33"/>
      <c r="SMW78" s="33"/>
      <c r="SMX78" s="33"/>
      <c r="SMY78" s="33"/>
      <c r="SMZ78" s="33"/>
      <c r="SNA78" s="33"/>
      <c r="SNB78" s="33"/>
      <c r="SNC78" s="33"/>
      <c r="SND78" s="33"/>
      <c r="SNE78" s="33"/>
      <c r="SNF78" s="33"/>
      <c r="SNG78" s="33"/>
      <c r="SNH78" s="33"/>
      <c r="SNI78" s="33"/>
      <c r="SNJ78" s="33"/>
      <c r="SNK78" s="33"/>
      <c r="SNL78" s="33"/>
      <c r="SNM78" s="33"/>
      <c r="SNN78" s="33"/>
      <c r="SNO78" s="33"/>
      <c r="SNP78" s="33"/>
      <c r="SNQ78" s="33"/>
      <c r="SNR78" s="33"/>
      <c r="SNS78" s="33"/>
      <c r="SNT78" s="33"/>
      <c r="SNU78" s="33"/>
      <c r="SNV78" s="33"/>
      <c r="SNW78" s="33"/>
      <c r="SNX78" s="33"/>
      <c r="SNY78" s="33"/>
      <c r="SNZ78" s="33"/>
      <c r="SOA78" s="33"/>
      <c r="SOB78" s="33"/>
      <c r="SOC78" s="33"/>
      <c r="SOD78" s="33"/>
      <c r="SOE78" s="33"/>
      <c r="SOF78" s="33"/>
      <c r="SOG78" s="33"/>
      <c r="SOH78" s="33"/>
      <c r="SOI78" s="33"/>
      <c r="SOJ78" s="33"/>
      <c r="SOK78" s="33"/>
      <c r="SOL78" s="33"/>
      <c r="SOM78" s="33"/>
      <c r="SON78" s="33"/>
      <c r="SOO78" s="33"/>
      <c r="SOP78" s="33"/>
      <c r="SOQ78" s="33"/>
      <c r="SOR78" s="33"/>
      <c r="SOS78" s="33"/>
      <c r="SOT78" s="33"/>
      <c r="SOU78" s="33"/>
      <c r="SOV78" s="33"/>
      <c r="SOW78" s="33"/>
      <c r="SOX78" s="33"/>
      <c r="SOY78" s="33"/>
      <c r="SOZ78" s="33"/>
      <c r="SPA78" s="33"/>
      <c r="SPB78" s="33"/>
      <c r="SPC78" s="33"/>
      <c r="SPD78" s="33"/>
      <c r="SPE78" s="33"/>
      <c r="SPF78" s="33"/>
      <c r="SPG78" s="33"/>
      <c r="SPH78" s="33"/>
      <c r="SPI78" s="33"/>
      <c r="SPJ78" s="33"/>
      <c r="SPK78" s="33"/>
      <c r="SPL78" s="33"/>
      <c r="SPM78" s="33"/>
      <c r="SPN78" s="33"/>
      <c r="SPO78" s="33"/>
      <c r="SPP78" s="33"/>
      <c r="SPQ78" s="33"/>
      <c r="SPR78" s="33"/>
      <c r="SPS78" s="33"/>
      <c r="SPT78" s="33"/>
      <c r="SPU78" s="33"/>
      <c r="SPV78" s="33"/>
      <c r="SPW78" s="33"/>
      <c r="SPX78" s="33"/>
      <c r="SPY78" s="33"/>
      <c r="SPZ78" s="33"/>
      <c r="SQA78" s="33"/>
      <c r="SQB78" s="33"/>
      <c r="SQC78" s="33"/>
      <c r="SQD78" s="33"/>
      <c r="SQE78" s="33"/>
      <c r="SQF78" s="33"/>
      <c r="SQG78" s="33"/>
      <c r="SQH78" s="33"/>
      <c r="SQI78" s="33"/>
      <c r="SQJ78" s="33"/>
      <c r="SQK78" s="33"/>
      <c r="SQL78" s="33"/>
      <c r="SQM78" s="33"/>
      <c r="SQN78" s="33"/>
      <c r="SQO78" s="33"/>
      <c r="SQP78" s="33"/>
      <c r="SQQ78" s="33"/>
      <c r="SQR78" s="33"/>
      <c r="SQS78" s="33"/>
      <c r="SQT78" s="33"/>
      <c r="SQU78" s="33"/>
      <c r="SQV78" s="33"/>
      <c r="SQW78" s="33"/>
      <c r="SQX78" s="33"/>
      <c r="SQY78" s="33"/>
      <c r="SQZ78" s="33"/>
      <c r="SRA78" s="33"/>
      <c r="SRB78" s="33"/>
      <c r="SRC78" s="33"/>
      <c r="SRD78" s="33"/>
      <c r="SRE78" s="33"/>
      <c r="SRF78" s="33"/>
      <c r="SRG78" s="33"/>
      <c r="SRH78" s="33"/>
      <c r="SRI78" s="33"/>
      <c r="SRJ78" s="33"/>
      <c r="SRK78" s="33"/>
      <c r="SRL78" s="33"/>
      <c r="SRM78" s="33"/>
      <c r="SRN78" s="33"/>
      <c r="SRO78" s="33"/>
      <c r="SRP78" s="33"/>
      <c r="SRQ78" s="33"/>
      <c r="SRR78" s="33"/>
      <c r="SRS78" s="33"/>
      <c r="SRT78" s="33"/>
      <c r="SRU78" s="33"/>
      <c r="SRV78" s="33"/>
      <c r="SRW78" s="33"/>
      <c r="SRX78" s="33"/>
      <c r="SRY78" s="33"/>
      <c r="SRZ78" s="33"/>
      <c r="SSA78" s="33"/>
      <c r="SSB78" s="33"/>
      <c r="SSC78" s="33"/>
      <c r="SSD78" s="33"/>
      <c r="SSE78" s="33"/>
      <c r="SSF78" s="33"/>
      <c r="SSG78" s="33"/>
      <c r="SSH78" s="33"/>
      <c r="SSI78" s="33"/>
      <c r="SSJ78" s="33"/>
      <c r="SSK78" s="33"/>
      <c r="SSL78" s="33"/>
      <c r="SSM78" s="33"/>
      <c r="SSN78" s="33"/>
      <c r="SSO78" s="33"/>
      <c r="SSP78" s="33"/>
      <c r="SSQ78" s="33"/>
      <c r="SSR78" s="33"/>
      <c r="SSS78" s="33"/>
      <c r="SST78" s="33"/>
      <c r="SSU78" s="33"/>
      <c r="SSV78" s="33"/>
      <c r="SSW78" s="33"/>
      <c r="SSX78" s="33"/>
      <c r="SSY78" s="33"/>
      <c r="SSZ78" s="33"/>
      <c r="STA78" s="33"/>
      <c r="STB78" s="33"/>
      <c r="STC78" s="33"/>
      <c r="STD78" s="33"/>
      <c r="STE78" s="33"/>
      <c r="STF78" s="33"/>
      <c r="STG78" s="33"/>
      <c r="STH78" s="33"/>
      <c r="STI78" s="33"/>
      <c r="STJ78" s="33"/>
      <c r="STK78" s="33"/>
      <c r="STL78" s="33"/>
      <c r="STM78" s="33"/>
      <c r="STN78" s="33"/>
      <c r="STO78" s="33"/>
      <c r="STP78" s="33"/>
      <c r="STQ78" s="33"/>
      <c r="STR78" s="33"/>
      <c r="STS78" s="33"/>
      <c r="STT78" s="33"/>
      <c r="STU78" s="33"/>
      <c r="STV78" s="33"/>
      <c r="STW78" s="33"/>
      <c r="STX78" s="33"/>
      <c r="STY78" s="33"/>
      <c r="STZ78" s="33"/>
      <c r="SUA78" s="33"/>
      <c r="SUB78" s="33"/>
      <c r="SUC78" s="33"/>
      <c r="SUD78" s="33"/>
      <c r="SUE78" s="33"/>
      <c r="SUF78" s="33"/>
      <c r="SUG78" s="33"/>
      <c r="SUH78" s="33"/>
      <c r="SUI78" s="33"/>
      <c r="SUJ78" s="33"/>
      <c r="SUK78" s="33"/>
      <c r="SUL78" s="33"/>
      <c r="SUM78" s="33"/>
      <c r="SUN78" s="33"/>
      <c r="SUO78" s="33"/>
      <c r="SUP78" s="33"/>
      <c r="SUQ78" s="33"/>
      <c r="SUR78" s="33"/>
      <c r="SUS78" s="33"/>
      <c r="SUT78" s="33"/>
      <c r="SUU78" s="33"/>
      <c r="SUV78" s="33"/>
      <c r="SUW78" s="33"/>
      <c r="SUX78" s="33"/>
      <c r="SUY78" s="33"/>
      <c r="SUZ78" s="33"/>
      <c r="SVA78" s="33"/>
      <c r="SVB78" s="33"/>
      <c r="SVC78" s="33"/>
      <c r="SVD78" s="33"/>
      <c r="SVE78" s="33"/>
      <c r="SVF78" s="33"/>
      <c r="SVG78" s="33"/>
      <c r="SVH78" s="33"/>
      <c r="SVI78" s="33"/>
      <c r="SVJ78" s="33"/>
      <c r="SVK78" s="33"/>
      <c r="SVL78" s="33"/>
      <c r="SVM78" s="33"/>
      <c r="SVN78" s="33"/>
      <c r="SVO78" s="33"/>
      <c r="SVP78" s="33"/>
      <c r="SVQ78" s="33"/>
      <c r="SVR78" s="33"/>
      <c r="SVS78" s="33"/>
      <c r="SVT78" s="33"/>
      <c r="SVU78" s="33"/>
      <c r="SVV78" s="33"/>
      <c r="SVW78" s="33"/>
      <c r="SVX78" s="33"/>
      <c r="SVY78" s="33"/>
      <c r="SVZ78" s="33"/>
      <c r="SWA78" s="33"/>
      <c r="SWB78" s="33"/>
      <c r="SWC78" s="33"/>
      <c r="SWD78" s="33"/>
      <c r="SWE78" s="33"/>
      <c r="SWF78" s="33"/>
      <c r="SWG78" s="33"/>
      <c r="SWH78" s="33"/>
      <c r="SWI78" s="33"/>
      <c r="SWJ78" s="33"/>
      <c r="SWK78" s="33"/>
      <c r="SWL78" s="33"/>
      <c r="SWM78" s="33"/>
      <c r="SWN78" s="33"/>
      <c r="SWO78" s="33"/>
      <c r="SWP78" s="33"/>
      <c r="SWQ78" s="33"/>
      <c r="SWR78" s="33"/>
      <c r="SWS78" s="33"/>
      <c r="SWT78" s="33"/>
      <c r="SWU78" s="33"/>
      <c r="SWV78" s="33"/>
      <c r="SWW78" s="33"/>
      <c r="SWX78" s="33"/>
      <c r="SWY78" s="33"/>
      <c r="SWZ78" s="33"/>
      <c r="SXA78" s="33"/>
      <c r="SXB78" s="33"/>
      <c r="SXC78" s="33"/>
      <c r="SXD78" s="33"/>
      <c r="SXE78" s="33"/>
      <c r="SXF78" s="33"/>
      <c r="SXG78" s="33"/>
      <c r="SXH78" s="33"/>
      <c r="SXI78" s="33"/>
      <c r="SXJ78" s="33"/>
      <c r="SXK78" s="33"/>
      <c r="SXL78" s="33"/>
      <c r="SXM78" s="33"/>
      <c r="SXN78" s="33"/>
      <c r="SXO78" s="33"/>
      <c r="SXP78" s="33"/>
      <c r="SXQ78" s="33"/>
      <c r="SXR78" s="33"/>
      <c r="SXS78" s="33"/>
      <c r="SXT78" s="33"/>
      <c r="SXU78" s="33"/>
      <c r="SXV78" s="33"/>
      <c r="SXW78" s="33"/>
      <c r="SXX78" s="33"/>
      <c r="SXY78" s="33"/>
      <c r="SXZ78" s="33"/>
      <c r="SYA78" s="33"/>
      <c r="SYB78" s="33"/>
      <c r="SYC78" s="33"/>
      <c r="SYD78" s="33"/>
      <c r="SYE78" s="33"/>
      <c r="SYF78" s="33"/>
      <c r="SYG78" s="33"/>
      <c r="SYH78" s="33"/>
      <c r="SYI78" s="33"/>
      <c r="SYJ78" s="33"/>
      <c r="SYK78" s="33"/>
      <c r="SYL78" s="33"/>
      <c r="SYM78" s="33"/>
      <c r="SYN78" s="33"/>
      <c r="SYO78" s="33"/>
      <c r="SYP78" s="33"/>
      <c r="SYQ78" s="33"/>
      <c r="SYR78" s="33"/>
      <c r="SYS78" s="33"/>
      <c r="SYT78" s="33"/>
      <c r="SYU78" s="33"/>
      <c r="SYV78" s="33"/>
      <c r="SYW78" s="33"/>
      <c r="SYX78" s="33"/>
      <c r="SYY78" s="33"/>
      <c r="SYZ78" s="33"/>
      <c r="SZA78" s="33"/>
      <c r="SZB78" s="33"/>
      <c r="SZC78" s="33"/>
      <c r="SZD78" s="33"/>
      <c r="SZE78" s="33"/>
      <c r="SZF78" s="33"/>
      <c r="SZG78" s="33"/>
      <c r="SZH78" s="33"/>
      <c r="SZI78" s="33"/>
      <c r="SZJ78" s="33"/>
      <c r="SZK78" s="33"/>
      <c r="SZL78" s="33"/>
      <c r="SZM78" s="33"/>
      <c r="SZN78" s="33"/>
      <c r="SZO78" s="33"/>
      <c r="SZP78" s="33"/>
      <c r="SZQ78" s="33"/>
      <c r="SZR78" s="33"/>
      <c r="SZS78" s="33"/>
      <c r="SZT78" s="33"/>
      <c r="SZU78" s="33"/>
      <c r="SZV78" s="33"/>
      <c r="SZW78" s="33"/>
      <c r="SZX78" s="33"/>
      <c r="SZY78" s="33"/>
      <c r="SZZ78" s="33"/>
      <c r="TAA78" s="33"/>
      <c r="TAB78" s="33"/>
      <c r="TAC78" s="33"/>
      <c r="TAD78" s="33"/>
      <c r="TAE78" s="33"/>
      <c r="TAF78" s="33"/>
      <c r="TAG78" s="33"/>
      <c r="TAH78" s="33"/>
      <c r="TAI78" s="33"/>
      <c r="TAJ78" s="33"/>
      <c r="TAK78" s="33"/>
      <c r="TAL78" s="33"/>
      <c r="TAM78" s="33"/>
      <c r="TAN78" s="33"/>
      <c r="TAO78" s="33"/>
      <c r="TAP78" s="33"/>
      <c r="TAQ78" s="33"/>
      <c r="TAR78" s="33"/>
      <c r="TAS78" s="33"/>
      <c r="TAT78" s="33"/>
      <c r="TAU78" s="33"/>
      <c r="TAV78" s="33"/>
      <c r="TAW78" s="33"/>
      <c r="TAX78" s="33"/>
      <c r="TAY78" s="33"/>
      <c r="TAZ78" s="33"/>
      <c r="TBA78" s="33"/>
      <c r="TBB78" s="33"/>
      <c r="TBC78" s="33"/>
      <c r="TBD78" s="33"/>
      <c r="TBE78" s="33"/>
      <c r="TBF78" s="33"/>
      <c r="TBG78" s="33"/>
      <c r="TBH78" s="33"/>
      <c r="TBI78" s="33"/>
      <c r="TBJ78" s="33"/>
      <c r="TBK78" s="33"/>
      <c r="TBL78" s="33"/>
      <c r="TBM78" s="33"/>
      <c r="TBN78" s="33"/>
      <c r="TBO78" s="33"/>
      <c r="TBP78" s="33"/>
      <c r="TBQ78" s="33"/>
      <c r="TBR78" s="33"/>
      <c r="TBS78" s="33"/>
      <c r="TBT78" s="33"/>
      <c r="TBU78" s="33"/>
      <c r="TBV78" s="33"/>
      <c r="TBW78" s="33"/>
      <c r="TBX78" s="33"/>
      <c r="TBY78" s="33"/>
      <c r="TBZ78" s="33"/>
      <c r="TCA78" s="33"/>
      <c r="TCB78" s="33"/>
      <c r="TCC78" s="33"/>
      <c r="TCD78" s="33"/>
      <c r="TCE78" s="33"/>
      <c r="TCF78" s="33"/>
      <c r="TCG78" s="33"/>
      <c r="TCH78" s="33"/>
      <c r="TCI78" s="33"/>
      <c r="TCJ78" s="33"/>
      <c r="TCK78" s="33"/>
      <c r="TCL78" s="33"/>
      <c r="TCM78" s="33"/>
      <c r="TCN78" s="33"/>
      <c r="TCO78" s="33"/>
      <c r="TCP78" s="33"/>
      <c r="TCQ78" s="33"/>
      <c r="TCR78" s="33"/>
      <c r="TCS78" s="33"/>
      <c r="TCT78" s="33"/>
      <c r="TCU78" s="33"/>
      <c r="TCV78" s="33"/>
      <c r="TCW78" s="33"/>
      <c r="TCX78" s="33"/>
      <c r="TCY78" s="33"/>
      <c r="TCZ78" s="33"/>
      <c r="TDA78" s="33"/>
      <c r="TDB78" s="33"/>
      <c r="TDC78" s="33"/>
      <c r="TDD78" s="33"/>
      <c r="TDE78" s="33"/>
      <c r="TDF78" s="33"/>
      <c r="TDG78" s="33"/>
      <c r="TDH78" s="33"/>
      <c r="TDI78" s="33"/>
      <c r="TDJ78" s="33"/>
      <c r="TDK78" s="33"/>
      <c r="TDL78" s="33"/>
      <c r="TDM78" s="33"/>
      <c r="TDN78" s="33"/>
      <c r="TDO78" s="33"/>
      <c r="TDP78" s="33"/>
      <c r="TDQ78" s="33"/>
      <c r="TDR78" s="33"/>
      <c r="TDS78" s="33"/>
      <c r="TDT78" s="33"/>
      <c r="TDU78" s="33"/>
      <c r="TDV78" s="33"/>
      <c r="TDW78" s="33"/>
      <c r="TDX78" s="33"/>
      <c r="TDY78" s="33"/>
      <c r="TDZ78" s="33"/>
      <c r="TEA78" s="33"/>
      <c r="TEB78" s="33"/>
      <c r="TEC78" s="33"/>
      <c r="TED78" s="33"/>
      <c r="TEE78" s="33"/>
      <c r="TEF78" s="33"/>
      <c r="TEG78" s="33"/>
      <c r="TEH78" s="33"/>
      <c r="TEI78" s="33"/>
      <c r="TEJ78" s="33"/>
      <c r="TEK78" s="33"/>
      <c r="TEL78" s="33"/>
      <c r="TEM78" s="33"/>
      <c r="TEN78" s="33"/>
      <c r="TEO78" s="33"/>
      <c r="TEP78" s="33"/>
      <c r="TEQ78" s="33"/>
      <c r="TER78" s="33"/>
      <c r="TES78" s="33"/>
      <c r="TET78" s="33"/>
      <c r="TEU78" s="33"/>
      <c r="TEV78" s="33"/>
      <c r="TEW78" s="33"/>
      <c r="TEX78" s="33"/>
      <c r="TEY78" s="33"/>
      <c r="TEZ78" s="33"/>
      <c r="TFA78" s="33"/>
      <c r="TFB78" s="33"/>
      <c r="TFC78" s="33"/>
      <c r="TFD78" s="33"/>
      <c r="TFE78" s="33"/>
      <c r="TFF78" s="33"/>
      <c r="TFG78" s="33"/>
      <c r="TFH78" s="33"/>
      <c r="TFI78" s="33"/>
      <c r="TFJ78" s="33"/>
      <c r="TFK78" s="33"/>
      <c r="TFL78" s="33"/>
      <c r="TFM78" s="33"/>
      <c r="TFN78" s="33"/>
      <c r="TFO78" s="33"/>
      <c r="TFP78" s="33"/>
      <c r="TFQ78" s="33"/>
      <c r="TFR78" s="33"/>
      <c r="TFS78" s="33"/>
      <c r="TFT78" s="33"/>
      <c r="TFU78" s="33"/>
      <c r="TFV78" s="33"/>
      <c r="TFW78" s="33"/>
      <c r="TFX78" s="33"/>
      <c r="TFY78" s="33"/>
      <c r="TFZ78" s="33"/>
      <c r="TGA78" s="33"/>
      <c r="TGB78" s="33"/>
      <c r="TGC78" s="33"/>
      <c r="TGD78" s="33"/>
      <c r="TGE78" s="33"/>
      <c r="TGF78" s="33"/>
      <c r="TGG78" s="33"/>
      <c r="TGH78" s="33"/>
      <c r="TGI78" s="33"/>
      <c r="TGJ78" s="33"/>
      <c r="TGK78" s="33"/>
      <c r="TGL78" s="33"/>
      <c r="TGM78" s="33"/>
      <c r="TGN78" s="33"/>
      <c r="TGO78" s="33"/>
      <c r="TGP78" s="33"/>
      <c r="TGQ78" s="33"/>
      <c r="TGR78" s="33"/>
      <c r="TGS78" s="33"/>
      <c r="TGT78" s="33"/>
      <c r="TGU78" s="33"/>
      <c r="TGV78" s="33"/>
      <c r="TGW78" s="33"/>
      <c r="TGX78" s="33"/>
      <c r="TGY78" s="33"/>
      <c r="TGZ78" s="33"/>
      <c r="THA78" s="33"/>
      <c r="THB78" s="33"/>
      <c r="THC78" s="33"/>
      <c r="THD78" s="33"/>
      <c r="THE78" s="33"/>
      <c r="THF78" s="33"/>
      <c r="THG78" s="33"/>
      <c r="THH78" s="33"/>
      <c r="THI78" s="33"/>
      <c r="THJ78" s="33"/>
      <c r="THK78" s="33"/>
      <c r="THL78" s="33"/>
      <c r="THM78" s="33"/>
      <c r="THN78" s="33"/>
      <c r="THO78" s="33"/>
      <c r="THP78" s="33"/>
      <c r="THQ78" s="33"/>
      <c r="THR78" s="33"/>
      <c r="THS78" s="33"/>
      <c r="THT78" s="33"/>
      <c r="THU78" s="33"/>
      <c r="THV78" s="33"/>
      <c r="THW78" s="33"/>
      <c r="THX78" s="33"/>
      <c r="THY78" s="33"/>
      <c r="THZ78" s="33"/>
      <c r="TIA78" s="33"/>
      <c r="TIB78" s="33"/>
      <c r="TIC78" s="33"/>
      <c r="TID78" s="33"/>
      <c r="TIE78" s="33"/>
      <c r="TIF78" s="33"/>
      <c r="TIG78" s="33"/>
      <c r="TIH78" s="33"/>
      <c r="TII78" s="33"/>
      <c r="TIJ78" s="33"/>
      <c r="TIK78" s="33"/>
      <c r="TIL78" s="33"/>
      <c r="TIM78" s="33"/>
      <c r="TIN78" s="33"/>
      <c r="TIO78" s="33"/>
      <c r="TIP78" s="33"/>
      <c r="TIQ78" s="33"/>
      <c r="TIR78" s="33"/>
      <c r="TIS78" s="33"/>
      <c r="TIT78" s="33"/>
      <c r="TIU78" s="33"/>
      <c r="TIV78" s="33"/>
      <c r="TIW78" s="33"/>
      <c r="TIX78" s="33"/>
      <c r="TIY78" s="33"/>
      <c r="TIZ78" s="33"/>
      <c r="TJA78" s="33"/>
      <c r="TJB78" s="33"/>
      <c r="TJC78" s="33"/>
      <c r="TJD78" s="33"/>
      <c r="TJE78" s="33"/>
      <c r="TJF78" s="33"/>
      <c r="TJG78" s="33"/>
      <c r="TJH78" s="33"/>
      <c r="TJI78" s="33"/>
      <c r="TJJ78" s="33"/>
      <c r="TJK78" s="33"/>
      <c r="TJL78" s="33"/>
      <c r="TJM78" s="33"/>
      <c r="TJN78" s="33"/>
      <c r="TJO78" s="33"/>
      <c r="TJP78" s="33"/>
      <c r="TJQ78" s="33"/>
      <c r="TJR78" s="33"/>
      <c r="TJS78" s="33"/>
      <c r="TJT78" s="33"/>
      <c r="TJU78" s="33"/>
      <c r="TJV78" s="33"/>
      <c r="TJW78" s="33"/>
      <c r="TJX78" s="33"/>
      <c r="TJY78" s="33"/>
      <c r="TJZ78" s="33"/>
      <c r="TKA78" s="33"/>
      <c r="TKB78" s="33"/>
      <c r="TKC78" s="33"/>
      <c r="TKD78" s="33"/>
      <c r="TKE78" s="33"/>
      <c r="TKF78" s="33"/>
      <c r="TKG78" s="33"/>
      <c r="TKH78" s="33"/>
      <c r="TKI78" s="33"/>
      <c r="TKJ78" s="33"/>
      <c r="TKK78" s="33"/>
      <c r="TKL78" s="33"/>
      <c r="TKM78" s="33"/>
      <c r="TKN78" s="33"/>
      <c r="TKO78" s="33"/>
      <c r="TKP78" s="33"/>
      <c r="TKQ78" s="33"/>
      <c r="TKR78" s="33"/>
      <c r="TKS78" s="33"/>
      <c r="TKT78" s="33"/>
      <c r="TKU78" s="33"/>
      <c r="TKV78" s="33"/>
      <c r="TKW78" s="33"/>
      <c r="TKX78" s="33"/>
      <c r="TKY78" s="33"/>
      <c r="TKZ78" s="33"/>
      <c r="TLA78" s="33"/>
      <c r="TLB78" s="33"/>
      <c r="TLC78" s="33"/>
      <c r="TLD78" s="33"/>
      <c r="TLE78" s="33"/>
      <c r="TLF78" s="33"/>
      <c r="TLG78" s="33"/>
      <c r="TLH78" s="33"/>
      <c r="TLI78" s="33"/>
      <c r="TLJ78" s="33"/>
      <c r="TLK78" s="33"/>
      <c r="TLL78" s="33"/>
      <c r="TLM78" s="33"/>
      <c r="TLN78" s="33"/>
      <c r="TLO78" s="33"/>
      <c r="TLP78" s="33"/>
      <c r="TLQ78" s="33"/>
      <c r="TLR78" s="33"/>
      <c r="TLS78" s="33"/>
      <c r="TLT78" s="33"/>
      <c r="TLU78" s="33"/>
      <c r="TLV78" s="33"/>
      <c r="TLW78" s="33"/>
      <c r="TLX78" s="33"/>
      <c r="TLY78" s="33"/>
      <c r="TLZ78" s="33"/>
      <c r="TMA78" s="33"/>
      <c r="TMB78" s="33"/>
      <c r="TMC78" s="33"/>
      <c r="TMD78" s="33"/>
      <c r="TME78" s="33"/>
      <c r="TMF78" s="33"/>
      <c r="TMG78" s="33"/>
      <c r="TMH78" s="33"/>
      <c r="TMI78" s="33"/>
      <c r="TMJ78" s="33"/>
      <c r="TMK78" s="33"/>
      <c r="TML78" s="33"/>
      <c r="TMM78" s="33"/>
      <c r="TMN78" s="33"/>
      <c r="TMO78" s="33"/>
      <c r="TMP78" s="33"/>
      <c r="TMQ78" s="33"/>
      <c r="TMR78" s="33"/>
      <c r="TMS78" s="33"/>
      <c r="TMT78" s="33"/>
      <c r="TMU78" s="33"/>
      <c r="TMV78" s="33"/>
      <c r="TMW78" s="33"/>
      <c r="TMX78" s="33"/>
      <c r="TMY78" s="33"/>
      <c r="TMZ78" s="33"/>
      <c r="TNA78" s="33"/>
      <c r="TNB78" s="33"/>
      <c r="TNC78" s="33"/>
      <c r="TND78" s="33"/>
      <c r="TNE78" s="33"/>
      <c r="TNF78" s="33"/>
      <c r="TNG78" s="33"/>
      <c r="TNH78" s="33"/>
      <c r="TNI78" s="33"/>
      <c r="TNJ78" s="33"/>
      <c r="TNK78" s="33"/>
      <c r="TNL78" s="33"/>
      <c r="TNM78" s="33"/>
      <c r="TNN78" s="33"/>
      <c r="TNO78" s="33"/>
      <c r="TNP78" s="33"/>
      <c r="TNQ78" s="33"/>
      <c r="TNR78" s="33"/>
      <c r="TNS78" s="33"/>
      <c r="TNT78" s="33"/>
      <c r="TNU78" s="33"/>
      <c r="TNV78" s="33"/>
      <c r="TNW78" s="33"/>
      <c r="TNX78" s="33"/>
      <c r="TNY78" s="33"/>
      <c r="TNZ78" s="33"/>
      <c r="TOA78" s="33"/>
      <c r="TOB78" s="33"/>
      <c r="TOC78" s="33"/>
      <c r="TOD78" s="33"/>
      <c r="TOE78" s="33"/>
      <c r="TOF78" s="33"/>
      <c r="TOG78" s="33"/>
      <c r="TOH78" s="33"/>
      <c r="TOI78" s="33"/>
      <c r="TOJ78" s="33"/>
      <c r="TOK78" s="33"/>
      <c r="TOL78" s="33"/>
      <c r="TOM78" s="33"/>
      <c r="TON78" s="33"/>
      <c r="TOO78" s="33"/>
      <c r="TOP78" s="33"/>
      <c r="TOQ78" s="33"/>
      <c r="TOR78" s="33"/>
      <c r="TOS78" s="33"/>
      <c r="TOT78" s="33"/>
      <c r="TOU78" s="33"/>
      <c r="TOV78" s="33"/>
      <c r="TOW78" s="33"/>
      <c r="TOX78" s="33"/>
      <c r="TOY78" s="33"/>
      <c r="TOZ78" s="33"/>
      <c r="TPA78" s="33"/>
      <c r="TPB78" s="33"/>
      <c r="TPC78" s="33"/>
      <c r="TPD78" s="33"/>
      <c r="TPE78" s="33"/>
      <c r="TPF78" s="33"/>
      <c r="TPG78" s="33"/>
      <c r="TPH78" s="33"/>
      <c r="TPI78" s="33"/>
      <c r="TPJ78" s="33"/>
      <c r="TPK78" s="33"/>
      <c r="TPL78" s="33"/>
      <c r="TPM78" s="33"/>
      <c r="TPN78" s="33"/>
      <c r="TPO78" s="33"/>
      <c r="TPP78" s="33"/>
      <c r="TPQ78" s="33"/>
      <c r="TPR78" s="33"/>
      <c r="TPS78" s="33"/>
      <c r="TPT78" s="33"/>
      <c r="TPU78" s="33"/>
      <c r="TPV78" s="33"/>
      <c r="TPW78" s="33"/>
      <c r="TPX78" s="33"/>
      <c r="TPY78" s="33"/>
      <c r="TPZ78" s="33"/>
      <c r="TQA78" s="33"/>
      <c r="TQB78" s="33"/>
      <c r="TQC78" s="33"/>
      <c r="TQD78" s="33"/>
      <c r="TQE78" s="33"/>
      <c r="TQF78" s="33"/>
      <c r="TQG78" s="33"/>
      <c r="TQH78" s="33"/>
      <c r="TQI78" s="33"/>
      <c r="TQJ78" s="33"/>
      <c r="TQK78" s="33"/>
      <c r="TQL78" s="33"/>
      <c r="TQM78" s="33"/>
      <c r="TQN78" s="33"/>
      <c r="TQO78" s="33"/>
      <c r="TQP78" s="33"/>
      <c r="TQQ78" s="33"/>
      <c r="TQR78" s="33"/>
      <c r="TQS78" s="33"/>
      <c r="TQT78" s="33"/>
      <c r="TQU78" s="33"/>
      <c r="TQV78" s="33"/>
      <c r="TQW78" s="33"/>
      <c r="TQX78" s="33"/>
      <c r="TQY78" s="33"/>
      <c r="TQZ78" s="33"/>
      <c r="TRA78" s="33"/>
      <c r="TRB78" s="33"/>
      <c r="TRC78" s="33"/>
      <c r="TRD78" s="33"/>
      <c r="TRE78" s="33"/>
      <c r="TRF78" s="33"/>
      <c r="TRG78" s="33"/>
      <c r="TRH78" s="33"/>
      <c r="TRI78" s="33"/>
      <c r="TRJ78" s="33"/>
      <c r="TRK78" s="33"/>
      <c r="TRL78" s="33"/>
      <c r="TRM78" s="33"/>
      <c r="TRN78" s="33"/>
      <c r="TRO78" s="33"/>
      <c r="TRP78" s="33"/>
      <c r="TRQ78" s="33"/>
      <c r="TRR78" s="33"/>
      <c r="TRS78" s="33"/>
      <c r="TRT78" s="33"/>
      <c r="TRU78" s="33"/>
      <c r="TRV78" s="33"/>
      <c r="TRW78" s="33"/>
      <c r="TRX78" s="33"/>
      <c r="TRY78" s="33"/>
      <c r="TRZ78" s="33"/>
      <c r="TSA78" s="33"/>
      <c r="TSB78" s="33"/>
      <c r="TSC78" s="33"/>
      <c r="TSD78" s="33"/>
      <c r="TSE78" s="33"/>
      <c r="TSF78" s="33"/>
      <c r="TSG78" s="33"/>
      <c r="TSH78" s="33"/>
      <c r="TSI78" s="33"/>
      <c r="TSJ78" s="33"/>
      <c r="TSK78" s="33"/>
      <c r="TSL78" s="33"/>
      <c r="TSM78" s="33"/>
      <c r="TSN78" s="33"/>
      <c r="TSO78" s="33"/>
      <c r="TSP78" s="33"/>
      <c r="TSQ78" s="33"/>
      <c r="TSR78" s="33"/>
      <c r="TSS78" s="33"/>
      <c r="TST78" s="33"/>
      <c r="TSU78" s="33"/>
      <c r="TSV78" s="33"/>
      <c r="TSW78" s="33"/>
      <c r="TSX78" s="33"/>
      <c r="TSY78" s="33"/>
      <c r="TSZ78" s="33"/>
      <c r="TTA78" s="33"/>
      <c r="TTB78" s="33"/>
      <c r="TTC78" s="33"/>
      <c r="TTD78" s="33"/>
      <c r="TTE78" s="33"/>
      <c r="TTF78" s="33"/>
      <c r="TTG78" s="33"/>
      <c r="TTH78" s="33"/>
      <c r="TTI78" s="33"/>
      <c r="TTJ78" s="33"/>
      <c r="TTK78" s="33"/>
      <c r="TTL78" s="33"/>
      <c r="TTM78" s="33"/>
      <c r="TTN78" s="33"/>
      <c r="TTO78" s="33"/>
      <c r="TTP78" s="33"/>
      <c r="TTQ78" s="33"/>
      <c r="TTR78" s="33"/>
      <c r="TTS78" s="33"/>
      <c r="TTT78" s="33"/>
      <c r="TTU78" s="33"/>
      <c r="TTV78" s="33"/>
      <c r="TTW78" s="33"/>
      <c r="TTX78" s="33"/>
      <c r="TTY78" s="33"/>
      <c r="TTZ78" s="33"/>
      <c r="TUA78" s="33"/>
      <c r="TUB78" s="33"/>
      <c r="TUC78" s="33"/>
      <c r="TUD78" s="33"/>
      <c r="TUE78" s="33"/>
      <c r="TUF78" s="33"/>
      <c r="TUG78" s="33"/>
      <c r="TUH78" s="33"/>
      <c r="TUI78" s="33"/>
      <c r="TUJ78" s="33"/>
      <c r="TUK78" s="33"/>
      <c r="TUL78" s="33"/>
      <c r="TUM78" s="33"/>
      <c r="TUN78" s="33"/>
      <c r="TUO78" s="33"/>
      <c r="TUP78" s="33"/>
      <c r="TUQ78" s="33"/>
      <c r="TUR78" s="33"/>
      <c r="TUS78" s="33"/>
      <c r="TUT78" s="33"/>
      <c r="TUU78" s="33"/>
      <c r="TUV78" s="33"/>
      <c r="TUW78" s="33"/>
      <c r="TUX78" s="33"/>
      <c r="TUY78" s="33"/>
      <c r="TUZ78" s="33"/>
      <c r="TVA78" s="33"/>
      <c r="TVB78" s="33"/>
      <c r="TVC78" s="33"/>
      <c r="TVD78" s="33"/>
      <c r="TVE78" s="33"/>
      <c r="TVF78" s="33"/>
      <c r="TVG78" s="33"/>
      <c r="TVH78" s="33"/>
      <c r="TVI78" s="33"/>
      <c r="TVJ78" s="33"/>
      <c r="TVK78" s="33"/>
      <c r="TVL78" s="33"/>
      <c r="TVM78" s="33"/>
      <c r="TVN78" s="33"/>
      <c r="TVO78" s="33"/>
      <c r="TVP78" s="33"/>
      <c r="TVQ78" s="33"/>
      <c r="TVR78" s="33"/>
      <c r="TVS78" s="33"/>
      <c r="TVT78" s="33"/>
      <c r="TVU78" s="33"/>
      <c r="TVV78" s="33"/>
      <c r="TVW78" s="33"/>
      <c r="TVX78" s="33"/>
      <c r="TVY78" s="33"/>
      <c r="TVZ78" s="33"/>
      <c r="TWA78" s="33"/>
      <c r="TWB78" s="33"/>
      <c r="TWC78" s="33"/>
      <c r="TWD78" s="33"/>
      <c r="TWE78" s="33"/>
      <c r="TWF78" s="33"/>
      <c r="TWG78" s="33"/>
      <c r="TWH78" s="33"/>
      <c r="TWI78" s="33"/>
      <c r="TWJ78" s="33"/>
      <c r="TWK78" s="33"/>
      <c r="TWL78" s="33"/>
      <c r="TWM78" s="33"/>
      <c r="TWN78" s="33"/>
      <c r="TWO78" s="33"/>
      <c r="TWP78" s="33"/>
      <c r="TWQ78" s="33"/>
      <c r="TWR78" s="33"/>
      <c r="TWS78" s="33"/>
      <c r="TWT78" s="33"/>
      <c r="TWU78" s="33"/>
      <c r="TWV78" s="33"/>
      <c r="TWW78" s="33"/>
      <c r="TWX78" s="33"/>
      <c r="TWY78" s="33"/>
      <c r="TWZ78" s="33"/>
      <c r="TXA78" s="33"/>
      <c r="TXB78" s="33"/>
      <c r="TXC78" s="33"/>
      <c r="TXD78" s="33"/>
      <c r="TXE78" s="33"/>
      <c r="TXF78" s="33"/>
      <c r="TXG78" s="33"/>
      <c r="TXH78" s="33"/>
      <c r="TXI78" s="33"/>
      <c r="TXJ78" s="33"/>
      <c r="TXK78" s="33"/>
      <c r="TXL78" s="33"/>
      <c r="TXM78" s="33"/>
      <c r="TXN78" s="33"/>
      <c r="TXO78" s="33"/>
      <c r="TXP78" s="33"/>
      <c r="TXQ78" s="33"/>
      <c r="TXR78" s="33"/>
      <c r="TXS78" s="33"/>
      <c r="TXT78" s="33"/>
      <c r="TXU78" s="33"/>
      <c r="TXV78" s="33"/>
      <c r="TXW78" s="33"/>
      <c r="TXX78" s="33"/>
      <c r="TXY78" s="33"/>
      <c r="TXZ78" s="33"/>
      <c r="TYA78" s="33"/>
      <c r="TYB78" s="33"/>
      <c r="TYC78" s="33"/>
      <c r="TYD78" s="33"/>
      <c r="TYE78" s="33"/>
      <c r="TYF78" s="33"/>
      <c r="TYG78" s="33"/>
      <c r="TYH78" s="33"/>
      <c r="TYI78" s="33"/>
      <c r="TYJ78" s="33"/>
      <c r="TYK78" s="33"/>
      <c r="TYL78" s="33"/>
      <c r="TYM78" s="33"/>
      <c r="TYN78" s="33"/>
      <c r="TYO78" s="33"/>
      <c r="TYP78" s="33"/>
      <c r="TYQ78" s="33"/>
      <c r="TYR78" s="33"/>
      <c r="TYS78" s="33"/>
      <c r="TYT78" s="33"/>
      <c r="TYU78" s="33"/>
      <c r="TYV78" s="33"/>
      <c r="TYW78" s="33"/>
      <c r="TYX78" s="33"/>
      <c r="TYY78" s="33"/>
      <c r="TYZ78" s="33"/>
      <c r="TZA78" s="33"/>
      <c r="TZB78" s="33"/>
      <c r="TZC78" s="33"/>
      <c r="TZD78" s="33"/>
      <c r="TZE78" s="33"/>
      <c r="TZF78" s="33"/>
      <c r="TZG78" s="33"/>
      <c r="TZH78" s="33"/>
      <c r="TZI78" s="33"/>
      <c r="TZJ78" s="33"/>
      <c r="TZK78" s="33"/>
      <c r="TZL78" s="33"/>
      <c r="TZM78" s="33"/>
      <c r="TZN78" s="33"/>
      <c r="TZO78" s="33"/>
      <c r="TZP78" s="33"/>
      <c r="TZQ78" s="33"/>
      <c r="TZR78" s="33"/>
      <c r="TZS78" s="33"/>
      <c r="TZT78" s="33"/>
      <c r="TZU78" s="33"/>
      <c r="TZV78" s="33"/>
      <c r="TZW78" s="33"/>
      <c r="TZX78" s="33"/>
      <c r="TZY78" s="33"/>
      <c r="TZZ78" s="33"/>
      <c r="UAA78" s="33"/>
      <c r="UAB78" s="33"/>
      <c r="UAC78" s="33"/>
      <c r="UAD78" s="33"/>
      <c r="UAE78" s="33"/>
      <c r="UAF78" s="33"/>
      <c r="UAG78" s="33"/>
      <c r="UAH78" s="33"/>
      <c r="UAI78" s="33"/>
      <c r="UAJ78" s="33"/>
      <c r="UAK78" s="33"/>
      <c r="UAL78" s="33"/>
      <c r="UAM78" s="33"/>
      <c r="UAN78" s="33"/>
      <c r="UAO78" s="33"/>
      <c r="UAP78" s="33"/>
      <c r="UAQ78" s="33"/>
      <c r="UAR78" s="33"/>
      <c r="UAS78" s="33"/>
      <c r="UAT78" s="33"/>
      <c r="UAU78" s="33"/>
      <c r="UAV78" s="33"/>
      <c r="UAW78" s="33"/>
      <c r="UAX78" s="33"/>
      <c r="UAY78" s="33"/>
      <c r="UAZ78" s="33"/>
      <c r="UBA78" s="33"/>
      <c r="UBB78" s="33"/>
      <c r="UBC78" s="33"/>
      <c r="UBD78" s="33"/>
      <c r="UBE78" s="33"/>
      <c r="UBF78" s="33"/>
      <c r="UBG78" s="33"/>
      <c r="UBH78" s="33"/>
      <c r="UBI78" s="33"/>
      <c r="UBJ78" s="33"/>
      <c r="UBK78" s="33"/>
      <c r="UBL78" s="33"/>
      <c r="UBM78" s="33"/>
      <c r="UBN78" s="33"/>
      <c r="UBO78" s="33"/>
      <c r="UBP78" s="33"/>
      <c r="UBQ78" s="33"/>
      <c r="UBR78" s="33"/>
      <c r="UBS78" s="33"/>
      <c r="UBT78" s="33"/>
      <c r="UBU78" s="33"/>
      <c r="UBV78" s="33"/>
      <c r="UBW78" s="33"/>
      <c r="UBX78" s="33"/>
      <c r="UBY78" s="33"/>
      <c r="UBZ78" s="33"/>
      <c r="UCA78" s="33"/>
      <c r="UCB78" s="33"/>
      <c r="UCC78" s="33"/>
      <c r="UCD78" s="33"/>
      <c r="UCE78" s="33"/>
      <c r="UCF78" s="33"/>
      <c r="UCG78" s="33"/>
      <c r="UCH78" s="33"/>
      <c r="UCI78" s="33"/>
      <c r="UCJ78" s="33"/>
      <c r="UCK78" s="33"/>
      <c r="UCL78" s="33"/>
      <c r="UCM78" s="33"/>
      <c r="UCN78" s="33"/>
      <c r="UCO78" s="33"/>
      <c r="UCP78" s="33"/>
      <c r="UCQ78" s="33"/>
      <c r="UCR78" s="33"/>
      <c r="UCS78" s="33"/>
      <c r="UCT78" s="33"/>
      <c r="UCU78" s="33"/>
      <c r="UCV78" s="33"/>
      <c r="UCW78" s="33"/>
      <c r="UCX78" s="33"/>
      <c r="UCY78" s="33"/>
      <c r="UCZ78" s="33"/>
      <c r="UDA78" s="33"/>
      <c r="UDB78" s="33"/>
      <c r="UDC78" s="33"/>
      <c r="UDD78" s="33"/>
      <c r="UDE78" s="33"/>
      <c r="UDF78" s="33"/>
      <c r="UDG78" s="33"/>
      <c r="UDH78" s="33"/>
      <c r="UDI78" s="33"/>
      <c r="UDJ78" s="33"/>
      <c r="UDK78" s="33"/>
      <c r="UDL78" s="33"/>
      <c r="UDM78" s="33"/>
      <c r="UDN78" s="33"/>
      <c r="UDO78" s="33"/>
      <c r="UDP78" s="33"/>
      <c r="UDQ78" s="33"/>
      <c r="UDR78" s="33"/>
      <c r="UDS78" s="33"/>
      <c r="UDT78" s="33"/>
      <c r="UDU78" s="33"/>
      <c r="UDV78" s="33"/>
      <c r="UDW78" s="33"/>
      <c r="UDX78" s="33"/>
      <c r="UDY78" s="33"/>
      <c r="UDZ78" s="33"/>
      <c r="UEA78" s="33"/>
      <c r="UEB78" s="33"/>
      <c r="UEC78" s="33"/>
      <c r="UED78" s="33"/>
      <c r="UEE78" s="33"/>
      <c r="UEF78" s="33"/>
      <c r="UEG78" s="33"/>
      <c r="UEH78" s="33"/>
      <c r="UEI78" s="33"/>
      <c r="UEJ78" s="33"/>
      <c r="UEK78" s="33"/>
      <c r="UEL78" s="33"/>
      <c r="UEM78" s="33"/>
      <c r="UEN78" s="33"/>
      <c r="UEO78" s="33"/>
      <c r="UEP78" s="33"/>
      <c r="UEQ78" s="33"/>
      <c r="UER78" s="33"/>
      <c r="UES78" s="33"/>
      <c r="UET78" s="33"/>
      <c r="UEU78" s="33"/>
      <c r="UEV78" s="33"/>
      <c r="UEW78" s="33"/>
      <c r="UEX78" s="33"/>
      <c r="UEY78" s="33"/>
      <c r="UEZ78" s="33"/>
      <c r="UFA78" s="33"/>
      <c r="UFB78" s="33"/>
      <c r="UFC78" s="33"/>
      <c r="UFD78" s="33"/>
      <c r="UFE78" s="33"/>
      <c r="UFF78" s="33"/>
      <c r="UFG78" s="33"/>
      <c r="UFH78" s="33"/>
      <c r="UFI78" s="33"/>
      <c r="UFJ78" s="33"/>
      <c r="UFK78" s="33"/>
      <c r="UFL78" s="33"/>
      <c r="UFM78" s="33"/>
      <c r="UFN78" s="33"/>
      <c r="UFO78" s="33"/>
      <c r="UFP78" s="33"/>
      <c r="UFQ78" s="33"/>
      <c r="UFR78" s="33"/>
      <c r="UFS78" s="33"/>
      <c r="UFT78" s="33"/>
      <c r="UFU78" s="33"/>
      <c r="UFV78" s="33"/>
      <c r="UFW78" s="33"/>
      <c r="UFX78" s="33"/>
      <c r="UFY78" s="33"/>
      <c r="UFZ78" s="33"/>
      <c r="UGA78" s="33"/>
      <c r="UGB78" s="33"/>
      <c r="UGC78" s="33"/>
      <c r="UGD78" s="33"/>
      <c r="UGE78" s="33"/>
      <c r="UGF78" s="33"/>
      <c r="UGG78" s="33"/>
      <c r="UGH78" s="33"/>
      <c r="UGI78" s="33"/>
      <c r="UGJ78" s="33"/>
      <c r="UGK78" s="33"/>
      <c r="UGL78" s="33"/>
      <c r="UGM78" s="33"/>
      <c r="UGN78" s="33"/>
      <c r="UGO78" s="33"/>
      <c r="UGP78" s="33"/>
      <c r="UGQ78" s="33"/>
      <c r="UGR78" s="33"/>
      <c r="UGS78" s="33"/>
      <c r="UGT78" s="33"/>
      <c r="UGU78" s="33"/>
      <c r="UGV78" s="33"/>
      <c r="UGW78" s="33"/>
      <c r="UGX78" s="33"/>
      <c r="UGY78" s="33"/>
      <c r="UGZ78" s="33"/>
      <c r="UHA78" s="33"/>
      <c r="UHB78" s="33"/>
      <c r="UHC78" s="33"/>
      <c r="UHD78" s="33"/>
      <c r="UHE78" s="33"/>
      <c r="UHF78" s="33"/>
      <c r="UHG78" s="33"/>
      <c r="UHH78" s="33"/>
      <c r="UHI78" s="33"/>
      <c r="UHJ78" s="33"/>
      <c r="UHK78" s="33"/>
      <c r="UHL78" s="33"/>
      <c r="UHM78" s="33"/>
      <c r="UHN78" s="33"/>
      <c r="UHO78" s="33"/>
      <c r="UHP78" s="33"/>
      <c r="UHQ78" s="33"/>
      <c r="UHR78" s="33"/>
      <c r="UHS78" s="33"/>
      <c r="UHT78" s="33"/>
      <c r="UHU78" s="33"/>
      <c r="UHV78" s="33"/>
      <c r="UHW78" s="33"/>
      <c r="UHX78" s="33"/>
      <c r="UHY78" s="33"/>
      <c r="UHZ78" s="33"/>
      <c r="UIA78" s="33"/>
      <c r="UIB78" s="33"/>
      <c r="UIC78" s="33"/>
      <c r="UID78" s="33"/>
      <c r="UIE78" s="33"/>
      <c r="UIF78" s="33"/>
      <c r="UIG78" s="33"/>
      <c r="UIH78" s="33"/>
      <c r="UII78" s="33"/>
      <c r="UIJ78" s="33"/>
      <c r="UIK78" s="33"/>
      <c r="UIL78" s="33"/>
      <c r="UIM78" s="33"/>
      <c r="UIN78" s="33"/>
      <c r="UIO78" s="33"/>
      <c r="UIP78" s="33"/>
      <c r="UIQ78" s="33"/>
      <c r="UIR78" s="33"/>
      <c r="UIS78" s="33"/>
      <c r="UIT78" s="33"/>
      <c r="UIU78" s="33"/>
      <c r="UIV78" s="33"/>
      <c r="UIW78" s="33"/>
      <c r="UIX78" s="33"/>
      <c r="UIY78" s="33"/>
      <c r="UIZ78" s="33"/>
      <c r="UJA78" s="33"/>
      <c r="UJB78" s="33"/>
      <c r="UJC78" s="33"/>
      <c r="UJD78" s="33"/>
      <c r="UJE78" s="33"/>
      <c r="UJF78" s="33"/>
      <c r="UJG78" s="33"/>
      <c r="UJH78" s="33"/>
      <c r="UJI78" s="33"/>
      <c r="UJJ78" s="33"/>
      <c r="UJK78" s="33"/>
      <c r="UJL78" s="33"/>
      <c r="UJM78" s="33"/>
      <c r="UJN78" s="33"/>
      <c r="UJO78" s="33"/>
      <c r="UJP78" s="33"/>
      <c r="UJQ78" s="33"/>
      <c r="UJR78" s="33"/>
      <c r="UJS78" s="33"/>
      <c r="UJT78" s="33"/>
      <c r="UJU78" s="33"/>
      <c r="UJV78" s="33"/>
      <c r="UJW78" s="33"/>
      <c r="UJX78" s="33"/>
      <c r="UJY78" s="33"/>
      <c r="UJZ78" s="33"/>
      <c r="UKA78" s="33"/>
      <c r="UKB78" s="33"/>
      <c r="UKC78" s="33"/>
      <c r="UKD78" s="33"/>
      <c r="UKE78" s="33"/>
      <c r="UKF78" s="33"/>
      <c r="UKG78" s="33"/>
      <c r="UKH78" s="33"/>
      <c r="UKI78" s="33"/>
      <c r="UKJ78" s="33"/>
      <c r="UKK78" s="33"/>
      <c r="UKL78" s="33"/>
      <c r="UKM78" s="33"/>
      <c r="UKN78" s="33"/>
      <c r="UKO78" s="33"/>
      <c r="UKP78" s="33"/>
      <c r="UKQ78" s="33"/>
      <c r="UKR78" s="33"/>
      <c r="UKS78" s="33"/>
      <c r="UKT78" s="33"/>
      <c r="UKU78" s="33"/>
      <c r="UKV78" s="33"/>
      <c r="UKW78" s="33"/>
      <c r="UKX78" s="33"/>
      <c r="UKY78" s="33"/>
      <c r="UKZ78" s="33"/>
      <c r="ULA78" s="33"/>
      <c r="ULB78" s="33"/>
      <c r="ULC78" s="33"/>
      <c r="ULD78" s="33"/>
      <c r="ULE78" s="33"/>
      <c r="ULF78" s="33"/>
      <c r="ULG78" s="33"/>
      <c r="ULH78" s="33"/>
      <c r="ULI78" s="33"/>
      <c r="ULJ78" s="33"/>
      <c r="ULK78" s="33"/>
      <c r="ULL78" s="33"/>
      <c r="ULM78" s="33"/>
      <c r="ULN78" s="33"/>
      <c r="ULO78" s="33"/>
      <c r="ULP78" s="33"/>
      <c r="ULQ78" s="33"/>
      <c r="ULR78" s="33"/>
      <c r="ULS78" s="33"/>
      <c r="ULT78" s="33"/>
      <c r="ULU78" s="33"/>
      <c r="ULV78" s="33"/>
      <c r="ULW78" s="33"/>
      <c r="ULX78" s="33"/>
      <c r="ULY78" s="33"/>
      <c r="ULZ78" s="33"/>
      <c r="UMA78" s="33"/>
      <c r="UMB78" s="33"/>
      <c r="UMC78" s="33"/>
      <c r="UMD78" s="33"/>
      <c r="UME78" s="33"/>
      <c r="UMF78" s="33"/>
      <c r="UMG78" s="33"/>
      <c r="UMH78" s="33"/>
      <c r="UMI78" s="33"/>
      <c r="UMJ78" s="33"/>
      <c r="UMK78" s="33"/>
      <c r="UML78" s="33"/>
      <c r="UMM78" s="33"/>
      <c r="UMN78" s="33"/>
      <c r="UMO78" s="33"/>
      <c r="UMP78" s="33"/>
      <c r="UMQ78" s="33"/>
      <c r="UMR78" s="33"/>
      <c r="UMS78" s="33"/>
      <c r="UMT78" s="33"/>
      <c r="UMU78" s="33"/>
      <c r="UMV78" s="33"/>
      <c r="UMW78" s="33"/>
      <c r="UMX78" s="33"/>
      <c r="UMY78" s="33"/>
      <c r="UMZ78" s="33"/>
      <c r="UNA78" s="33"/>
      <c r="UNB78" s="33"/>
      <c r="UNC78" s="33"/>
      <c r="UND78" s="33"/>
      <c r="UNE78" s="33"/>
      <c r="UNF78" s="33"/>
      <c r="UNG78" s="33"/>
      <c r="UNH78" s="33"/>
      <c r="UNI78" s="33"/>
      <c r="UNJ78" s="33"/>
      <c r="UNK78" s="33"/>
      <c r="UNL78" s="33"/>
      <c r="UNM78" s="33"/>
      <c r="UNN78" s="33"/>
      <c r="UNO78" s="33"/>
      <c r="UNP78" s="33"/>
      <c r="UNQ78" s="33"/>
      <c r="UNR78" s="33"/>
      <c r="UNS78" s="33"/>
      <c r="UNT78" s="33"/>
      <c r="UNU78" s="33"/>
      <c r="UNV78" s="33"/>
      <c r="UNW78" s="33"/>
      <c r="UNX78" s="33"/>
      <c r="UNY78" s="33"/>
      <c r="UNZ78" s="33"/>
      <c r="UOA78" s="33"/>
      <c r="UOB78" s="33"/>
      <c r="UOC78" s="33"/>
      <c r="UOD78" s="33"/>
      <c r="UOE78" s="33"/>
      <c r="UOF78" s="33"/>
      <c r="UOG78" s="33"/>
      <c r="UOH78" s="33"/>
      <c r="UOI78" s="33"/>
      <c r="UOJ78" s="33"/>
      <c r="UOK78" s="33"/>
      <c r="UOL78" s="33"/>
      <c r="UOM78" s="33"/>
      <c r="UON78" s="33"/>
      <c r="UOO78" s="33"/>
      <c r="UOP78" s="33"/>
      <c r="UOQ78" s="33"/>
      <c r="UOR78" s="33"/>
      <c r="UOS78" s="33"/>
      <c r="UOT78" s="33"/>
      <c r="UOU78" s="33"/>
      <c r="UOV78" s="33"/>
      <c r="UOW78" s="33"/>
      <c r="UOX78" s="33"/>
      <c r="UOY78" s="33"/>
      <c r="UOZ78" s="33"/>
      <c r="UPA78" s="33"/>
      <c r="UPB78" s="33"/>
      <c r="UPC78" s="33"/>
      <c r="UPD78" s="33"/>
      <c r="UPE78" s="33"/>
      <c r="UPF78" s="33"/>
      <c r="UPG78" s="33"/>
      <c r="UPH78" s="33"/>
      <c r="UPI78" s="33"/>
      <c r="UPJ78" s="33"/>
      <c r="UPK78" s="33"/>
      <c r="UPL78" s="33"/>
      <c r="UPM78" s="33"/>
      <c r="UPN78" s="33"/>
      <c r="UPO78" s="33"/>
      <c r="UPP78" s="33"/>
      <c r="UPQ78" s="33"/>
      <c r="UPR78" s="33"/>
      <c r="UPS78" s="33"/>
      <c r="UPT78" s="33"/>
      <c r="UPU78" s="33"/>
      <c r="UPV78" s="33"/>
      <c r="UPW78" s="33"/>
      <c r="UPX78" s="33"/>
      <c r="UPY78" s="33"/>
      <c r="UPZ78" s="33"/>
      <c r="UQA78" s="33"/>
      <c r="UQB78" s="33"/>
      <c r="UQC78" s="33"/>
      <c r="UQD78" s="33"/>
      <c r="UQE78" s="33"/>
      <c r="UQF78" s="33"/>
      <c r="UQG78" s="33"/>
      <c r="UQH78" s="33"/>
      <c r="UQI78" s="33"/>
      <c r="UQJ78" s="33"/>
      <c r="UQK78" s="33"/>
      <c r="UQL78" s="33"/>
      <c r="UQM78" s="33"/>
      <c r="UQN78" s="33"/>
      <c r="UQO78" s="33"/>
      <c r="UQP78" s="33"/>
      <c r="UQQ78" s="33"/>
      <c r="UQR78" s="33"/>
      <c r="UQS78" s="33"/>
      <c r="UQT78" s="33"/>
      <c r="UQU78" s="33"/>
      <c r="UQV78" s="33"/>
      <c r="UQW78" s="33"/>
      <c r="UQX78" s="33"/>
      <c r="UQY78" s="33"/>
      <c r="UQZ78" s="33"/>
      <c r="URA78" s="33"/>
      <c r="URB78" s="33"/>
      <c r="URC78" s="33"/>
      <c r="URD78" s="33"/>
      <c r="URE78" s="33"/>
      <c r="URF78" s="33"/>
      <c r="URG78" s="33"/>
      <c r="URH78" s="33"/>
      <c r="URI78" s="33"/>
      <c r="URJ78" s="33"/>
      <c r="URK78" s="33"/>
      <c r="URL78" s="33"/>
      <c r="URM78" s="33"/>
      <c r="URN78" s="33"/>
      <c r="URO78" s="33"/>
      <c r="URP78" s="33"/>
      <c r="URQ78" s="33"/>
      <c r="URR78" s="33"/>
      <c r="URS78" s="33"/>
      <c r="URT78" s="33"/>
      <c r="URU78" s="33"/>
      <c r="URV78" s="33"/>
      <c r="URW78" s="33"/>
      <c r="URX78" s="33"/>
      <c r="URY78" s="33"/>
      <c r="URZ78" s="33"/>
      <c r="USA78" s="33"/>
      <c r="USB78" s="33"/>
      <c r="USC78" s="33"/>
      <c r="USD78" s="33"/>
      <c r="USE78" s="33"/>
      <c r="USF78" s="33"/>
      <c r="USG78" s="33"/>
      <c r="USH78" s="33"/>
      <c r="USI78" s="33"/>
      <c r="USJ78" s="33"/>
      <c r="USK78" s="33"/>
      <c r="USL78" s="33"/>
      <c r="USM78" s="33"/>
      <c r="USN78" s="33"/>
      <c r="USO78" s="33"/>
      <c r="USP78" s="33"/>
      <c r="USQ78" s="33"/>
      <c r="USR78" s="33"/>
      <c r="USS78" s="33"/>
      <c r="UST78" s="33"/>
      <c r="USU78" s="33"/>
      <c r="USV78" s="33"/>
      <c r="USW78" s="33"/>
      <c r="USX78" s="33"/>
      <c r="USY78" s="33"/>
      <c r="USZ78" s="33"/>
      <c r="UTA78" s="33"/>
      <c r="UTB78" s="33"/>
      <c r="UTC78" s="33"/>
      <c r="UTD78" s="33"/>
      <c r="UTE78" s="33"/>
      <c r="UTF78" s="33"/>
      <c r="UTG78" s="33"/>
      <c r="UTH78" s="33"/>
      <c r="UTI78" s="33"/>
      <c r="UTJ78" s="33"/>
      <c r="UTK78" s="33"/>
      <c r="UTL78" s="33"/>
      <c r="UTM78" s="33"/>
      <c r="UTN78" s="33"/>
      <c r="UTO78" s="33"/>
      <c r="UTP78" s="33"/>
      <c r="UTQ78" s="33"/>
      <c r="UTR78" s="33"/>
      <c r="UTS78" s="33"/>
      <c r="UTT78" s="33"/>
      <c r="UTU78" s="33"/>
      <c r="UTV78" s="33"/>
      <c r="UTW78" s="33"/>
      <c r="UTX78" s="33"/>
      <c r="UTY78" s="33"/>
      <c r="UTZ78" s="33"/>
      <c r="UUA78" s="33"/>
      <c r="UUB78" s="33"/>
      <c r="UUC78" s="33"/>
      <c r="UUD78" s="33"/>
      <c r="UUE78" s="33"/>
      <c r="UUF78" s="33"/>
      <c r="UUG78" s="33"/>
      <c r="UUH78" s="33"/>
      <c r="UUI78" s="33"/>
      <c r="UUJ78" s="33"/>
      <c r="UUK78" s="33"/>
      <c r="UUL78" s="33"/>
      <c r="UUM78" s="33"/>
      <c r="UUN78" s="33"/>
      <c r="UUO78" s="33"/>
      <c r="UUP78" s="33"/>
      <c r="UUQ78" s="33"/>
      <c r="UUR78" s="33"/>
      <c r="UUS78" s="33"/>
      <c r="UUT78" s="33"/>
      <c r="UUU78" s="33"/>
      <c r="UUV78" s="33"/>
      <c r="UUW78" s="33"/>
      <c r="UUX78" s="33"/>
      <c r="UUY78" s="33"/>
      <c r="UUZ78" s="33"/>
      <c r="UVA78" s="33"/>
      <c r="UVB78" s="33"/>
      <c r="UVC78" s="33"/>
      <c r="UVD78" s="33"/>
      <c r="UVE78" s="33"/>
      <c r="UVF78" s="33"/>
      <c r="UVG78" s="33"/>
      <c r="UVH78" s="33"/>
      <c r="UVI78" s="33"/>
      <c r="UVJ78" s="33"/>
      <c r="UVK78" s="33"/>
      <c r="UVL78" s="33"/>
      <c r="UVM78" s="33"/>
      <c r="UVN78" s="33"/>
      <c r="UVO78" s="33"/>
      <c r="UVP78" s="33"/>
      <c r="UVQ78" s="33"/>
      <c r="UVR78" s="33"/>
      <c r="UVS78" s="33"/>
      <c r="UVT78" s="33"/>
      <c r="UVU78" s="33"/>
      <c r="UVV78" s="33"/>
      <c r="UVW78" s="33"/>
      <c r="UVX78" s="33"/>
      <c r="UVY78" s="33"/>
      <c r="UVZ78" s="33"/>
      <c r="UWA78" s="33"/>
      <c r="UWB78" s="33"/>
      <c r="UWC78" s="33"/>
      <c r="UWD78" s="33"/>
      <c r="UWE78" s="33"/>
      <c r="UWF78" s="33"/>
      <c r="UWG78" s="33"/>
      <c r="UWH78" s="33"/>
      <c r="UWI78" s="33"/>
      <c r="UWJ78" s="33"/>
      <c r="UWK78" s="33"/>
      <c r="UWL78" s="33"/>
      <c r="UWM78" s="33"/>
      <c r="UWN78" s="33"/>
      <c r="UWO78" s="33"/>
      <c r="UWP78" s="33"/>
      <c r="UWQ78" s="33"/>
      <c r="UWR78" s="33"/>
      <c r="UWS78" s="33"/>
      <c r="UWT78" s="33"/>
      <c r="UWU78" s="33"/>
      <c r="UWV78" s="33"/>
      <c r="UWW78" s="33"/>
      <c r="UWX78" s="33"/>
      <c r="UWY78" s="33"/>
      <c r="UWZ78" s="33"/>
      <c r="UXA78" s="33"/>
      <c r="UXB78" s="33"/>
      <c r="UXC78" s="33"/>
      <c r="UXD78" s="33"/>
      <c r="UXE78" s="33"/>
      <c r="UXF78" s="33"/>
      <c r="UXG78" s="33"/>
      <c r="UXH78" s="33"/>
      <c r="UXI78" s="33"/>
      <c r="UXJ78" s="33"/>
      <c r="UXK78" s="33"/>
      <c r="UXL78" s="33"/>
      <c r="UXM78" s="33"/>
      <c r="UXN78" s="33"/>
      <c r="UXO78" s="33"/>
      <c r="UXP78" s="33"/>
      <c r="UXQ78" s="33"/>
      <c r="UXR78" s="33"/>
      <c r="UXS78" s="33"/>
      <c r="UXT78" s="33"/>
      <c r="UXU78" s="33"/>
      <c r="UXV78" s="33"/>
      <c r="UXW78" s="33"/>
      <c r="UXX78" s="33"/>
      <c r="UXY78" s="33"/>
      <c r="UXZ78" s="33"/>
      <c r="UYA78" s="33"/>
      <c r="UYB78" s="33"/>
      <c r="UYC78" s="33"/>
      <c r="UYD78" s="33"/>
      <c r="UYE78" s="33"/>
      <c r="UYF78" s="33"/>
      <c r="UYG78" s="33"/>
      <c r="UYH78" s="33"/>
      <c r="UYI78" s="33"/>
      <c r="UYJ78" s="33"/>
      <c r="UYK78" s="33"/>
      <c r="UYL78" s="33"/>
      <c r="UYM78" s="33"/>
      <c r="UYN78" s="33"/>
      <c r="UYO78" s="33"/>
      <c r="UYP78" s="33"/>
      <c r="UYQ78" s="33"/>
      <c r="UYR78" s="33"/>
      <c r="UYS78" s="33"/>
      <c r="UYT78" s="33"/>
      <c r="UYU78" s="33"/>
      <c r="UYV78" s="33"/>
      <c r="UYW78" s="33"/>
      <c r="UYX78" s="33"/>
      <c r="UYY78" s="33"/>
      <c r="UYZ78" s="33"/>
      <c r="UZA78" s="33"/>
      <c r="UZB78" s="33"/>
      <c r="UZC78" s="33"/>
      <c r="UZD78" s="33"/>
      <c r="UZE78" s="33"/>
      <c r="UZF78" s="33"/>
      <c r="UZG78" s="33"/>
      <c r="UZH78" s="33"/>
      <c r="UZI78" s="33"/>
      <c r="UZJ78" s="33"/>
      <c r="UZK78" s="33"/>
      <c r="UZL78" s="33"/>
      <c r="UZM78" s="33"/>
      <c r="UZN78" s="33"/>
      <c r="UZO78" s="33"/>
      <c r="UZP78" s="33"/>
      <c r="UZQ78" s="33"/>
      <c r="UZR78" s="33"/>
      <c r="UZS78" s="33"/>
      <c r="UZT78" s="33"/>
      <c r="UZU78" s="33"/>
      <c r="UZV78" s="33"/>
      <c r="UZW78" s="33"/>
      <c r="UZX78" s="33"/>
      <c r="UZY78" s="33"/>
      <c r="UZZ78" s="33"/>
      <c r="VAA78" s="33"/>
      <c r="VAB78" s="33"/>
      <c r="VAC78" s="33"/>
      <c r="VAD78" s="33"/>
      <c r="VAE78" s="33"/>
      <c r="VAF78" s="33"/>
      <c r="VAG78" s="33"/>
      <c r="VAH78" s="33"/>
      <c r="VAI78" s="33"/>
      <c r="VAJ78" s="33"/>
      <c r="VAK78" s="33"/>
      <c r="VAL78" s="33"/>
      <c r="VAM78" s="33"/>
      <c r="VAN78" s="33"/>
      <c r="VAO78" s="33"/>
      <c r="VAP78" s="33"/>
      <c r="VAQ78" s="33"/>
      <c r="VAR78" s="33"/>
      <c r="VAS78" s="33"/>
      <c r="VAT78" s="33"/>
      <c r="VAU78" s="33"/>
      <c r="VAV78" s="33"/>
      <c r="VAW78" s="33"/>
      <c r="VAX78" s="33"/>
      <c r="VAY78" s="33"/>
      <c r="VAZ78" s="33"/>
      <c r="VBA78" s="33"/>
      <c r="VBB78" s="33"/>
      <c r="VBC78" s="33"/>
      <c r="VBD78" s="33"/>
      <c r="VBE78" s="33"/>
      <c r="VBF78" s="33"/>
      <c r="VBG78" s="33"/>
      <c r="VBH78" s="33"/>
      <c r="VBI78" s="33"/>
      <c r="VBJ78" s="33"/>
      <c r="VBK78" s="33"/>
      <c r="VBL78" s="33"/>
      <c r="VBM78" s="33"/>
      <c r="VBN78" s="33"/>
      <c r="VBO78" s="33"/>
      <c r="VBP78" s="33"/>
      <c r="VBQ78" s="33"/>
      <c r="VBR78" s="33"/>
      <c r="VBS78" s="33"/>
      <c r="VBT78" s="33"/>
      <c r="VBU78" s="33"/>
      <c r="VBV78" s="33"/>
      <c r="VBW78" s="33"/>
      <c r="VBX78" s="33"/>
      <c r="VBY78" s="33"/>
      <c r="VBZ78" s="33"/>
      <c r="VCA78" s="33"/>
      <c r="VCB78" s="33"/>
      <c r="VCC78" s="33"/>
      <c r="VCD78" s="33"/>
      <c r="VCE78" s="33"/>
      <c r="VCF78" s="33"/>
      <c r="VCG78" s="33"/>
      <c r="VCH78" s="33"/>
      <c r="VCI78" s="33"/>
      <c r="VCJ78" s="33"/>
      <c r="VCK78" s="33"/>
      <c r="VCL78" s="33"/>
      <c r="VCM78" s="33"/>
      <c r="VCN78" s="33"/>
      <c r="VCO78" s="33"/>
      <c r="VCP78" s="33"/>
      <c r="VCQ78" s="33"/>
      <c r="VCR78" s="33"/>
      <c r="VCS78" s="33"/>
      <c r="VCT78" s="33"/>
      <c r="VCU78" s="33"/>
      <c r="VCV78" s="33"/>
      <c r="VCW78" s="33"/>
      <c r="VCX78" s="33"/>
      <c r="VCY78" s="33"/>
      <c r="VCZ78" s="33"/>
      <c r="VDA78" s="33"/>
      <c r="VDB78" s="33"/>
      <c r="VDC78" s="33"/>
      <c r="VDD78" s="33"/>
      <c r="VDE78" s="33"/>
      <c r="VDF78" s="33"/>
      <c r="VDG78" s="33"/>
      <c r="VDH78" s="33"/>
      <c r="VDI78" s="33"/>
      <c r="VDJ78" s="33"/>
      <c r="VDK78" s="33"/>
      <c r="VDL78" s="33"/>
      <c r="VDM78" s="33"/>
      <c r="VDN78" s="33"/>
      <c r="VDO78" s="33"/>
      <c r="VDP78" s="33"/>
      <c r="VDQ78" s="33"/>
      <c r="VDR78" s="33"/>
      <c r="VDS78" s="33"/>
      <c r="VDT78" s="33"/>
      <c r="VDU78" s="33"/>
      <c r="VDV78" s="33"/>
      <c r="VDW78" s="33"/>
      <c r="VDX78" s="33"/>
      <c r="VDY78" s="33"/>
      <c r="VDZ78" s="33"/>
      <c r="VEA78" s="33"/>
      <c r="VEB78" s="33"/>
      <c r="VEC78" s="33"/>
      <c r="VED78" s="33"/>
      <c r="VEE78" s="33"/>
      <c r="VEF78" s="33"/>
      <c r="VEG78" s="33"/>
      <c r="VEH78" s="33"/>
      <c r="VEI78" s="33"/>
      <c r="VEJ78" s="33"/>
      <c r="VEK78" s="33"/>
      <c r="VEL78" s="33"/>
      <c r="VEM78" s="33"/>
      <c r="VEN78" s="33"/>
      <c r="VEO78" s="33"/>
      <c r="VEP78" s="33"/>
      <c r="VEQ78" s="33"/>
      <c r="VER78" s="33"/>
      <c r="VES78" s="33"/>
      <c r="VET78" s="33"/>
      <c r="VEU78" s="33"/>
      <c r="VEV78" s="33"/>
      <c r="VEW78" s="33"/>
      <c r="VEX78" s="33"/>
      <c r="VEY78" s="33"/>
      <c r="VEZ78" s="33"/>
      <c r="VFA78" s="33"/>
      <c r="VFB78" s="33"/>
      <c r="VFC78" s="33"/>
      <c r="VFD78" s="33"/>
      <c r="VFE78" s="33"/>
      <c r="VFF78" s="33"/>
      <c r="VFG78" s="33"/>
      <c r="VFH78" s="33"/>
      <c r="VFI78" s="33"/>
      <c r="VFJ78" s="33"/>
      <c r="VFK78" s="33"/>
      <c r="VFL78" s="33"/>
      <c r="VFM78" s="33"/>
      <c r="VFN78" s="33"/>
      <c r="VFO78" s="33"/>
      <c r="VFP78" s="33"/>
      <c r="VFQ78" s="33"/>
      <c r="VFR78" s="33"/>
      <c r="VFS78" s="33"/>
      <c r="VFT78" s="33"/>
      <c r="VFU78" s="33"/>
      <c r="VFV78" s="33"/>
      <c r="VFW78" s="33"/>
      <c r="VFX78" s="33"/>
      <c r="VFY78" s="33"/>
      <c r="VFZ78" s="33"/>
      <c r="VGA78" s="33"/>
      <c r="VGB78" s="33"/>
      <c r="VGC78" s="33"/>
      <c r="VGD78" s="33"/>
      <c r="VGE78" s="33"/>
      <c r="VGF78" s="33"/>
      <c r="VGG78" s="33"/>
      <c r="VGH78" s="33"/>
      <c r="VGI78" s="33"/>
      <c r="VGJ78" s="33"/>
      <c r="VGK78" s="33"/>
      <c r="VGL78" s="33"/>
      <c r="VGM78" s="33"/>
      <c r="VGN78" s="33"/>
      <c r="VGO78" s="33"/>
      <c r="VGP78" s="33"/>
      <c r="VGQ78" s="33"/>
      <c r="VGR78" s="33"/>
      <c r="VGS78" s="33"/>
      <c r="VGT78" s="33"/>
      <c r="VGU78" s="33"/>
      <c r="VGV78" s="33"/>
      <c r="VGW78" s="33"/>
      <c r="VGX78" s="33"/>
      <c r="VGY78" s="33"/>
      <c r="VGZ78" s="33"/>
      <c r="VHA78" s="33"/>
      <c r="VHB78" s="33"/>
      <c r="VHC78" s="33"/>
      <c r="VHD78" s="33"/>
      <c r="VHE78" s="33"/>
      <c r="VHF78" s="33"/>
      <c r="VHG78" s="33"/>
      <c r="VHH78" s="33"/>
      <c r="VHI78" s="33"/>
      <c r="VHJ78" s="33"/>
      <c r="VHK78" s="33"/>
      <c r="VHL78" s="33"/>
      <c r="VHM78" s="33"/>
      <c r="VHN78" s="33"/>
      <c r="VHO78" s="33"/>
      <c r="VHP78" s="33"/>
      <c r="VHQ78" s="33"/>
      <c r="VHR78" s="33"/>
      <c r="VHS78" s="33"/>
      <c r="VHT78" s="33"/>
      <c r="VHU78" s="33"/>
      <c r="VHV78" s="33"/>
      <c r="VHW78" s="33"/>
      <c r="VHX78" s="33"/>
      <c r="VHY78" s="33"/>
      <c r="VHZ78" s="33"/>
      <c r="VIA78" s="33"/>
      <c r="VIB78" s="33"/>
      <c r="VIC78" s="33"/>
      <c r="VID78" s="33"/>
      <c r="VIE78" s="33"/>
      <c r="VIF78" s="33"/>
      <c r="VIG78" s="33"/>
      <c r="VIH78" s="33"/>
      <c r="VII78" s="33"/>
      <c r="VIJ78" s="33"/>
      <c r="VIK78" s="33"/>
      <c r="VIL78" s="33"/>
      <c r="VIM78" s="33"/>
      <c r="VIN78" s="33"/>
      <c r="VIO78" s="33"/>
      <c r="VIP78" s="33"/>
      <c r="VIQ78" s="33"/>
      <c r="VIR78" s="33"/>
      <c r="VIS78" s="33"/>
      <c r="VIT78" s="33"/>
      <c r="VIU78" s="33"/>
      <c r="VIV78" s="33"/>
      <c r="VIW78" s="33"/>
      <c r="VIX78" s="33"/>
      <c r="VIY78" s="33"/>
      <c r="VIZ78" s="33"/>
      <c r="VJA78" s="33"/>
      <c r="VJB78" s="33"/>
      <c r="VJC78" s="33"/>
      <c r="VJD78" s="33"/>
      <c r="VJE78" s="33"/>
      <c r="VJF78" s="33"/>
      <c r="VJG78" s="33"/>
      <c r="VJH78" s="33"/>
      <c r="VJI78" s="33"/>
      <c r="VJJ78" s="33"/>
      <c r="VJK78" s="33"/>
      <c r="VJL78" s="33"/>
      <c r="VJM78" s="33"/>
      <c r="VJN78" s="33"/>
      <c r="VJO78" s="33"/>
      <c r="VJP78" s="33"/>
      <c r="VJQ78" s="33"/>
      <c r="VJR78" s="33"/>
      <c r="VJS78" s="33"/>
      <c r="VJT78" s="33"/>
      <c r="VJU78" s="33"/>
      <c r="VJV78" s="33"/>
      <c r="VJW78" s="33"/>
      <c r="VJX78" s="33"/>
      <c r="VJY78" s="33"/>
      <c r="VJZ78" s="33"/>
      <c r="VKA78" s="33"/>
      <c r="VKB78" s="33"/>
      <c r="VKC78" s="33"/>
      <c r="VKD78" s="33"/>
      <c r="VKE78" s="33"/>
      <c r="VKF78" s="33"/>
      <c r="VKG78" s="33"/>
      <c r="VKH78" s="33"/>
      <c r="VKI78" s="33"/>
      <c r="VKJ78" s="33"/>
      <c r="VKK78" s="33"/>
      <c r="VKL78" s="33"/>
      <c r="VKM78" s="33"/>
      <c r="VKN78" s="33"/>
      <c r="VKO78" s="33"/>
      <c r="VKP78" s="33"/>
      <c r="VKQ78" s="33"/>
      <c r="VKR78" s="33"/>
      <c r="VKS78" s="33"/>
      <c r="VKT78" s="33"/>
      <c r="VKU78" s="33"/>
      <c r="VKV78" s="33"/>
      <c r="VKW78" s="33"/>
      <c r="VKX78" s="33"/>
      <c r="VKY78" s="33"/>
      <c r="VKZ78" s="33"/>
      <c r="VLA78" s="33"/>
      <c r="VLB78" s="33"/>
      <c r="VLC78" s="33"/>
      <c r="VLD78" s="33"/>
      <c r="VLE78" s="33"/>
      <c r="VLF78" s="33"/>
      <c r="VLG78" s="33"/>
      <c r="VLH78" s="33"/>
      <c r="VLI78" s="33"/>
      <c r="VLJ78" s="33"/>
      <c r="VLK78" s="33"/>
      <c r="VLL78" s="33"/>
      <c r="VLM78" s="33"/>
      <c r="VLN78" s="33"/>
      <c r="VLO78" s="33"/>
      <c r="VLP78" s="33"/>
      <c r="VLQ78" s="33"/>
      <c r="VLR78" s="33"/>
      <c r="VLS78" s="33"/>
      <c r="VLT78" s="33"/>
      <c r="VLU78" s="33"/>
      <c r="VLV78" s="33"/>
      <c r="VLW78" s="33"/>
      <c r="VLX78" s="33"/>
      <c r="VLY78" s="33"/>
      <c r="VLZ78" s="33"/>
      <c r="VMA78" s="33"/>
      <c r="VMB78" s="33"/>
      <c r="VMC78" s="33"/>
      <c r="VMD78" s="33"/>
      <c r="VME78" s="33"/>
      <c r="VMF78" s="33"/>
      <c r="VMG78" s="33"/>
      <c r="VMH78" s="33"/>
      <c r="VMI78" s="33"/>
      <c r="VMJ78" s="33"/>
      <c r="VMK78" s="33"/>
      <c r="VML78" s="33"/>
      <c r="VMM78" s="33"/>
      <c r="VMN78" s="33"/>
      <c r="VMO78" s="33"/>
      <c r="VMP78" s="33"/>
      <c r="VMQ78" s="33"/>
      <c r="VMR78" s="33"/>
      <c r="VMS78" s="33"/>
      <c r="VMT78" s="33"/>
      <c r="VMU78" s="33"/>
      <c r="VMV78" s="33"/>
      <c r="VMW78" s="33"/>
      <c r="VMX78" s="33"/>
      <c r="VMY78" s="33"/>
      <c r="VMZ78" s="33"/>
      <c r="VNA78" s="33"/>
      <c r="VNB78" s="33"/>
      <c r="VNC78" s="33"/>
      <c r="VND78" s="33"/>
      <c r="VNE78" s="33"/>
      <c r="VNF78" s="33"/>
      <c r="VNG78" s="33"/>
      <c r="VNH78" s="33"/>
      <c r="VNI78" s="33"/>
      <c r="VNJ78" s="33"/>
      <c r="VNK78" s="33"/>
      <c r="VNL78" s="33"/>
      <c r="VNM78" s="33"/>
      <c r="VNN78" s="33"/>
      <c r="VNO78" s="33"/>
      <c r="VNP78" s="33"/>
      <c r="VNQ78" s="33"/>
      <c r="VNR78" s="33"/>
      <c r="VNS78" s="33"/>
      <c r="VNT78" s="33"/>
      <c r="VNU78" s="33"/>
      <c r="VNV78" s="33"/>
      <c r="VNW78" s="33"/>
      <c r="VNX78" s="33"/>
      <c r="VNY78" s="33"/>
      <c r="VNZ78" s="33"/>
      <c r="VOA78" s="33"/>
      <c r="VOB78" s="33"/>
      <c r="VOC78" s="33"/>
      <c r="VOD78" s="33"/>
      <c r="VOE78" s="33"/>
      <c r="VOF78" s="33"/>
      <c r="VOG78" s="33"/>
      <c r="VOH78" s="33"/>
      <c r="VOI78" s="33"/>
      <c r="VOJ78" s="33"/>
      <c r="VOK78" s="33"/>
      <c r="VOL78" s="33"/>
      <c r="VOM78" s="33"/>
      <c r="VON78" s="33"/>
      <c r="VOO78" s="33"/>
      <c r="VOP78" s="33"/>
      <c r="VOQ78" s="33"/>
      <c r="VOR78" s="33"/>
      <c r="VOS78" s="33"/>
      <c r="VOT78" s="33"/>
      <c r="VOU78" s="33"/>
      <c r="VOV78" s="33"/>
      <c r="VOW78" s="33"/>
      <c r="VOX78" s="33"/>
      <c r="VOY78" s="33"/>
      <c r="VOZ78" s="33"/>
      <c r="VPA78" s="33"/>
      <c r="VPB78" s="33"/>
      <c r="VPC78" s="33"/>
      <c r="VPD78" s="33"/>
      <c r="VPE78" s="33"/>
      <c r="VPF78" s="33"/>
      <c r="VPG78" s="33"/>
      <c r="VPH78" s="33"/>
      <c r="VPI78" s="33"/>
      <c r="VPJ78" s="33"/>
      <c r="VPK78" s="33"/>
      <c r="VPL78" s="33"/>
      <c r="VPM78" s="33"/>
      <c r="VPN78" s="33"/>
      <c r="VPO78" s="33"/>
      <c r="VPP78" s="33"/>
      <c r="VPQ78" s="33"/>
      <c r="VPR78" s="33"/>
      <c r="VPS78" s="33"/>
      <c r="VPT78" s="33"/>
      <c r="VPU78" s="33"/>
      <c r="VPV78" s="33"/>
      <c r="VPW78" s="33"/>
      <c r="VPX78" s="33"/>
      <c r="VPY78" s="33"/>
      <c r="VPZ78" s="33"/>
      <c r="VQA78" s="33"/>
      <c r="VQB78" s="33"/>
      <c r="VQC78" s="33"/>
      <c r="VQD78" s="33"/>
      <c r="VQE78" s="33"/>
      <c r="VQF78" s="33"/>
      <c r="VQG78" s="33"/>
      <c r="VQH78" s="33"/>
      <c r="VQI78" s="33"/>
      <c r="VQJ78" s="33"/>
      <c r="VQK78" s="33"/>
      <c r="VQL78" s="33"/>
      <c r="VQM78" s="33"/>
      <c r="VQN78" s="33"/>
      <c r="VQO78" s="33"/>
      <c r="VQP78" s="33"/>
      <c r="VQQ78" s="33"/>
      <c r="VQR78" s="33"/>
      <c r="VQS78" s="33"/>
      <c r="VQT78" s="33"/>
      <c r="VQU78" s="33"/>
      <c r="VQV78" s="33"/>
      <c r="VQW78" s="33"/>
      <c r="VQX78" s="33"/>
      <c r="VQY78" s="33"/>
      <c r="VQZ78" s="33"/>
      <c r="VRA78" s="33"/>
      <c r="VRB78" s="33"/>
      <c r="VRC78" s="33"/>
      <c r="VRD78" s="33"/>
      <c r="VRE78" s="33"/>
      <c r="VRF78" s="33"/>
      <c r="VRG78" s="33"/>
      <c r="VRH78" s="33"/>
      <c r="VRI78" s="33"/>
      <c r="VRJ78" s="33"/>
      <c r="VRK78" s="33"/>
      <c r="VRL78" s="33"/>
      <c r="VRM78" s="33"/>
      <c r="VRN78" s="33"/>
      <c r="VRO78" s="33"/>
      <c r="VRP78" s="33"/>
      <c r="VRQ78" s="33"/>
      <c r="VRR78" s="33"/>
      <c r="VRS78" s="33"/>
      <c r="VRT78" s="33"/>
      <c r="VRU78" s="33"/>
      <c r="VRV78" s="33"/>
      <c r="VRW78" s="33"/>
      <c r="VRX78" s="33"/>
      <c r="VRY78" s="33"/>
      <c r="VRZ78" s="33"/>
      <c r="VSA78" s="33"/>
      <c r="VSB78" s="33"/>
      <c r="VSC78" s="33"/>
      <c r="VSD78" s="33"/>
      <c r="VSE78" s="33"/>
      <c r="VSF78" s="33"/>
      <c r="VSG78" s="33"/>
      <c r="VSH78" s="33"/>
      <c r="VSI78" s="33"/>
      <c r="VSJ78" s="33"/>
      <c r="VSK78" s="33"/>
      <c r="VSL78" s="33"/>
      <c r="VSM78" s="33"/>
      <c r="VSN78" s="33"/>
      <c r="VSO78" s="33"/>
      <c r="VSP78" s="33"/>
      <c r="VSQ78" s="33"/>
      <c r="VSR78" s="33"/>
      <c r="VSS78" s="33"/>
      <c r="VST78" s="33"/>
      <c r="VSU78" s="33"/>
      <c r="VSV78" s="33"/>
      <c r="VSW78" s="33"/>
      <c r="VSX78" s="33"/>
      <c r="VSY78" s="33"/>
      <c r="VSZ78" s="33"/>
      <c r="VTA78" s="33"/>
      <c r="VTB78" s="33"/>
      <c r="VTC78" s="33"/>
      <c r="VTD78" s="33"/>
      <c r="VTE78" s="33"/>
      <c r="VTF78" s="33"/>
      <c r="VTG78" s="33"/>
      <c r="VTH78" s="33"/>
      <c r="VTI78" s="33"/>
      <c r="VTJ78" s="33"/>
      <c r="VTK78" s="33"/>
      <c r="VTL78" s="33"/>
      <c r="VTM78" s="33"/>
      <c r="VTN78" s="33"/>
      <c r="VTO78" s="33"/>
      <c r="VTP78" s="33"/>
      <c r="VTQ78" s="33"/>
      <c r="VTR78" s="33"/>
      <c r="VTS78" s="33"/>
      <c r="VTT78" s="33"/>
      <c r="VTU78" s="33"/>
      <c r="VTV78" s="33"/>
      <c r="VTW78" s="33"/>
      <c r="VTX78" s="33"/>
      <c r="VTY78" s="33"/>
      <c r="VTZ78" s="33"/>
      <c r="VUA78" s="33"/>
      <c r="VUB78" s="33"/>
      <c r="VUC78" s="33"/>
      <c r="VUD78" s="33"/>
      <c r="VUE78" s="33"/>
      <c r="VUF78" s="33"/>
      <c r="VUG78" s="33"/>
      <c r="VUH78" s="33"/>
      <c r="VUI78" s="33"/>
      <c r="VUJ78" s="33"/>
      <c r="VUK78" s="33"/>
      <c r="VUL78" s="33"/>
      <c r="VUM78" s="33"/>
      <c r="VUN78" s="33"/>
      <c r="VUO78" s="33"/>
      <c r="VUP78" s="33"/>
      <c r="VUQ78" s="33"/>
      <c r="VUR78" s="33"/>
      <c r="VUS78" s="33"/>
      <c r="VUT78" s="33"/>
      <c r="VUU78" s="33"/>
      <c r="VUV78" s="33"/>
      <c r="VUW78" s="33"/>
      <c r="VUX78" s="33"/>
      <c r="VUY78" s="33"/>
      <c r="VUZ78" s="33"/>
      <c r="VVA78" s="33"/>
      <c r="VVB78" s="33"/>
      <c r="VVC78" s="33"/>
      <c r="VVD78" s="33"/>
      <c r="VVE78" s="33"/>
      <c r="VVF78" s="33"/>
      <c r="VVG78" s="33"/>
      <c r="VVH78" s="33"/>
      <c r="VVI78" s="33"/>
      <c r="VVJ78" s="33"/>
      <c r="VVK78" s="33"/>
      <c r="VVL78" s="33"/>
      <c r="VVM78" s="33"/>
      <c r="VVN78" s="33"/>
      <c r="VVO78" s="33"/>
      <c r="VVP78" s="33"/>
      <c r="VVQ78" s="33"/>
      <c r="VVR78" s="33"/>
      <c r="VVS78" s="33"/>
      <c r="VVT78" s="33"/>
      <c r="VVU78" s="33"/>
      <c r="VVV78" s="33"/>
      <c r="VVW78" s="33"/>
      <c r="VVX78" s="33"/>
      <c r="VVY78" s="33"/>
      <c r="VVZ78" s="33"/>
      <c r="VWA78" s="33"/>
      <c r="VWB78" s="33"/>
      <c r="VWC78" s="33"/>
      <c r="VWD78" s="33"/>
      <c r="VWE78" s="33"/>
      <c r="VWF78" s="33"/>
      <c r="VWG78" s="33"/>
      <c r="VWH78" s="33"/>
      <c r="VWI78" s="33"/>
      <c r="VWJ78" s="33"/>
      <c r="VWK78" s="33"/>
      <c r="VWL78" s="33"/>
      <c r="VWM78" s="33"/>
      <c r="VWN78" s="33"/>
      <c r="VWO78" s="33"/>
      <c r="VWP78" s="33"/>
      <c r="VWQ78" s="33"/>
      <c r="VWR78" s="33"/>
      <c r="VWS78" s="33"/>
      <c r="VWT78" s="33"/>
      <c r="VWU78" s="33"/>
      <c r="VWV78" s="33"/>
      <c r="VWW78" s="33"/>
      <c r="VWX78" s="33"/>
      <c r="VWY78" s="33"/>
      <c r="VWZ78" s="33"/>
      <c r="VXA78" s="33"/>
      <c r="VXB78" s="33"/>
      <c r="VXC78" s="33"/>
      <c r="VXD78" s="33"/>
      <c r="VXE78" s="33"/>
      <c r="VXF78" s="33"/>
      <c r="VXG78" s="33"/>
      <c r="VXH78" s="33"/>
      <c r="VXI78" s="33"/>
      <c r="VXJ78" s="33"/>
      <c r="VXK78" s="33"/>
      <c r="VXL78" s="33"/>
      <c r="VXM78" s="33"/>
      <c r="VXN78" s="33"/>
      <c r="VXO78" s="33"/>
      <c r="VXP78" s="33"/>
      <c r="VXQ78" s="33"/>
      <c r="VXR78" s="33"/>
      <c r="VXS78" s="33"/>
      <c r="VXT78" s="33"/>
      <c r="VXU78" s="33"/>
      <c r="VXV78" s="33"/>
      <c r="VXW78" s="33"/>
      <c r="VXX78" s="33"/>
      <c r="VXY78" s="33"/>
      <c r="VXZ78" s="33"/>
      <c r="VYA78" s="33"/>
      <c r="VYB78" s="33"/>
      <c r="VYC78" s="33"/>
      <c r="VYD78" s="33"/>
      <c r="VYE78" s="33"/>
      <c r="VYF78" s="33"/>
      <c r="VYG78" s="33"/>
      <c r="VYH78" s="33"/>
      <c r="VYI78" s="33"/>
      <c r="VYJ78" s="33"/>
      <c r="VYK78" s="33"/>
      <c r="VYL78" s="33"/>
      <c r="VYM78" s="33"/>
      <c r="VYN78" s="33"/>
      <c r="VYO78" s="33"/>
      <c r="VYP78" s="33"/>
      <c r="VYQ78" s="33"/>
      <c r="VYR78" s="33"/>
      <c r="VYS78" s="33"/>
      <c r="VYT78" s="33"/>
      <c r="VYU78" s="33"/>
      <c r="VYV78" s="33"/>
      <c r="VYW78" s="33"/>
      <c r="VYX78" s="33"/>
      <c r="VYY78" s="33"/>
      <c r="VYZ78" s="33"/>
      <c r="VZA78" s="33"/>
      <c r="VZB78" s="33"/>
      <c r="VZC78" s="33"/>
      <c r="VZD78" s="33"/>
      <c r="VZE78" s="33"/>
      <c r="VZF78" s="33"/>
      <c r="VZG78" s="33"/>
      <c r="VZH78" s="33"/>
      <c r="VZI78" s="33"/>
      <c r="VZJ78" s="33"/>
      <c r="VZK78" s="33"/>
      <c r="VZL78" s="33"/>
      <c r="VZM78" s="33"/>
      <c r="VZN78" s="33"/>
      <c r="VZO78" s="33"/>
      <c r="VZP78" s="33"/>
      <c r="VZQ78" s="33"/>
      <c r="VZR78" s="33"/>
      <c r="VZS78" s="33"/>
      <c r="VZT78" s="33"/>
      <c r="VZU78" s="33"/>
      <c r="VZV78" s="33"/>
      <c r="VZW78" s="33"/>
      <c r="VZX78" s="33"/>
      <c r="VZY78" s="33"/>
      <c r="VZZ78" s="33"/>
      <c r="WAA78" s="33"/>
      <c r="WAB78" s="33"/>
      <c r="WAC78" s="33"/>
      <c r="WAD78" s="33"/>
      <c r="WAE78" s="33"/>
      <c r="WAF78" s="33"/>
      <c r="WAG78" s="33"/>
      <c r="WAH78" s="33"/>
      <c r="WAI78" s="33"/>
      <c r="WAJ78" s="33"/>
      <c r="WAK78" s="33"/>
      <c r="WAL78" s="33"/>
      <c r="WAM78" s="33"/>
      <c r="WAN78" s="33"/>
      <c r="WAO78" s="33"/>
      <c r="WAP78" s="33"/>
      <c r="WAQ78" s="33"/>
      <c r="WAR78" s="33"/>
      <c r="WAS78" s="33"/>
      <c r="WAT78" s="33"/>
      <c r="WAU78" s="33"/>
      <c r="WAV78" s="33"/>
      <c r="WAW78" s="33"/>
      <c r="WAX78" s="33"/>
      <c r="WAY78" s="33"/>
      <c r="WAZ78" s="33"/>
      <c r="WBA78" s="33"/>
      <c r="WBB78" s="33"/>
      <c r="WBC78" s="33"/>
      <c r="WBD78" s="33"/>
      <c r="WBE78" s="33"/>
      <c r="WBF78" s="33"/>
      <c r="WBG78" s="33"/>
      <c r="WBH78" s="33"/>
      <c r="WBI78" s="33"/>
      <c r="WBJ78" s="33"/>
      <c r="WBK78" s="33"/>
      <c r="WBL78" s="33"/>
      <c r="WBM78" s="33"/>
      <c r="WBN78" s="33"/>
      <c r="WBO78" s="33"/>
      <c r="WBP78" s="33"/>
      <c r="WBQ78" s="33"/>
      <c r="WBR78" s="33"/>
      <c r="WBS78" s="33"/>
      <c r="WBT78" s="33"/>
      <c r="WBU78" s="33"/>
      <c r="WBV78" s="33"/>
      <c r="WBW78" s="33"/>
      <c r="WBX78" s="33"/>
      <c r="WBY78" s="33"/>
      <c r="WBZ78" s="33"/>
      <c r="WCA78" s="33"/>
      <c r="WCB78" s="33"/>
      <c r="WCC78" s="33"/>
      <c r="WCD78" s="33"/>
      <c r="WCE78" s="33"/>
      <c r="WCF78" s="33"/>
      <c r="WCG78" s="33"/>
      <c r="WCH78" s="33"/>
      <c r="WCI78" s="33"/>
      <c r="WCJ78" s="33"/>
      <c r="WCK78" s="33"/>
      <c r="WCL78" s="33"/>
      <c r="WCM78" s="33"/>
      <c r="WCN78" s="33"/>
      <c r="WCO78" s="33"/>
      <c r="WCP78" s="33"/>
      <c r="WCQ78" s="33"/>
      <c r="WCR78" s="33"/>
      <c r="WCS78" s="33"/>
      <c r="WCT78" s="33"/>
      <c r="WCU78" s="33"/>
      <c r="WCV78" s="33"/>
      <c r="WCW78" s="33"/>
      <c r="WCX78" s="33"/>
      <c r="WCY78" s="33"/>
      <c r="WCZ78" s="33"/>
      <c r="WDA78" s="33"/>
      <c r="WDB78" s="33"/>
      <c r="WDC78" s="33"/>
      <c r="WDD78" s="33"/>
      <c r="WDE78" s="33"/>
      <c r="WDF78" s="33"/>
      <c r="WDG78" s="33"/>
      <c r="WDH78" s="33"/>
      <c r="WDI78" s="33"/>
      <c r="WDJ78" s="33"/>
      <c r="WDK78" s="33"/>
      <c r="WDL78" s="33"/>
      <c r="WDM78" s="33"/>
      <c r="WDN78" s="33"/>
      <c r="WDO78" s="33"/>
      <c r="WDP78" s="33"/>
      <c r="WDQ78" s="33"/>
      <c r="WDR78" s="33"/>
      <c r="WDS78" s="33"/>
      <c r="WDT78" s="33"/>
      <c r="WDU78" s="33"/>
      <c r="WDV78" s="33"/>
      <c r="WDW78" s="33"/>
      <c r="WDX78" s="33"/>
      <c r="WDY78" s="33"/>
      <c r="WDZ78" s="33"/>
      <c r="WEA78" s="33"/>
      <c r="WEB78" s="33"/>
      <c r="WEC78" s="33"/>
      <c r="WED78" s="33"/>
      <c r="WEE78" s="33"/>
      <c r="WEF78" s="33"/>
      <c r="WEG78" s="33"/>
      <c r="WEH78" s="33"/>
      <c r="WEI78" s="33"/>
      <c r="WEJ78" s="33"/>
      <c r="WEK78" s="33"/>
      <c r="WEL78" s="33"/>
      <c r="WEM78" s="33"/>
      <c r="WEN78" s="33"/>
      <c r="WEO78" s="33"/>
      <c r="WEP78" s="33"/>
      <c r="WEQ78" s="33"/>
      <c r="WER78" s="33"/>
      <c r="WES78" s="33"/>
      <c r="WET78" s="33"/>
      <c r="WEU78" s="33"/>
      <c r="WEV78" s="33"/>
      <c r="WEW78" s="33"/>
      <c r="WEX78" s="33"/>
      <c r="WEY78" s="33"/>
      <c r="WEZ78" s="33"/>
      <c r="WFA78" s="33"/>
      <c r="WFB78" s="33"/>
      <c r="WFC78" s="33"/>
      <c r="WFD78" s="33"/>
      <c r="WFE78" s="33"/>
      <c r="WFF78" s="33"/>
      <c r="WFG78" s="33"/>
      <c r="WFH78" s="33"/>
      <c r="WFI78" s="33"/>
      <c r="WFJ78" s="33"/>
      <c r="WFK78" s="33"/>
      <c r="WFL78" s="33"/>
      <c r="WFM78" s="33"/>
      <c r="WFN78" s="33"/>
      <c r="WFO78" s="33"/>
      <c r="WFP78" s="33"/>
      <c r="WFQ78" s="33"/>
      <c r="WFR78" s="33"/>
      <c r="WFS78" s="33"/>
      <c r="WFT78" s="33"/>
      <c r="WFU78" s="33"/>
      <c r="WFV78" s="33"/>
      <c r="WFW78" s="33"/>
      <c r="WFX78" s="33"/>
      <c r="WFY78" s="33"/>
      <c r="WFZ78" s="33"/>
      <c r="WGA78" s="33"/>
      <c r="WGB78" s="33"/>
      <c r="WGC78" s="33"/>
      <c r="WGD78" s="33"/>
      <c r="WGE78" s="33"/>
      <c r="WGF78" s="33"/>
      <c r="WGG78" s="33"/>
      <c r="WGH78" s="33"/>
      <c r="WGI78" s="33"/>
      <c r="WGJ78" s="33"/>
      <c r="WGK78" s="33"/>
      <c r="WGL78" s="33"/>
      <c r="WGM78" s="33"/>
      <c r="WGN78" s="33"/>
      <c r="WGO78" s="33"/>
      <c r="WGP78" s="33"/>
      <c r="WGQ78" s="33"/>
      <c r="WGR78" s="33"/>
      <c r="WGS78" s="33"/>
      <c r="WGT78" s="33"/>
      <c r="WGU78" s="33"/>
      <c r="WGV78" s="33"/>
      <c r="WGW78" s="33"/>
      <c r="WGX78" s="33"/>
      <c r="WGY78" s="33"/>
      <c r="WGZ78" s="33"/>
      <c r="WHA78" s="33"/>
      <c r="WHB78" s="33"/>
      <c r="WHC78" s="33"/>
      <c r="WHD78" s="33"/>
      <c r="WHE78" s="33"/>
      <c r="WHF78" s="33"/>
      <c r="WHG78" s="33"/>
      <c r="WHH78" s="33"/>
      <c r="WHI78" s="33"/>
      <c r="WHJ78" s="33"/>
      <c r="WHK78" s="33"/>
      <c r="WHL78" s="33"/>
      <c r="WHM78" s="33"/>
      <c r="WHN78" s="33"/>
      <c r="WHO78" s="33"/>
      <c r="WHP78" s="33"/>
      <c r="WHQ78" s="33"/>
      <c r="WHR78" s="33"/>
      <c r="WHS78" s="33"/>
      <c r="WHT78" s="33"/>
      <c r="WHU78" s="33"/>
      <c r="WHV78" s="33"/>
      <c r="WHW78" s="33"/>
      <c r="WHX78" s="33"/>
      <c r="WHY78" s="33"/>
      <c r="WHZ78" s="33"/>
      <c r="WIA78" s="33"/>
      <c r="WIB78" s="33"/>
      <c r="WIC78" s="33"/>
      <c r="WID78" s="33"/>
      <c r="WIE78" s="33"/>
      <c r="WIF78" s="33"/>
      <c r="WIG78" s="33"/>
      <c r="WIH78" s="33"/>
      <c r="WII78" s="33"/>
      <c r="WIJ78" s="33"/>
      <c r="WIK78" s="33"/>
      <c r="WIL78" s="33"/>
      <c r="WIM78" s="33"/>
      <c r="WIN78" s="33"/>
      <c r="WIO78" s="33"/>
      <c r="WIP78" s="33"/>
      <c r="WIQ78" s="33"/>
      <c r="WIR78" s="33"/>
      <c r="WIS78" s="33"/>
      <c r="WIT78" s="33"/>
      <c r="WIU78" s="33"/>
      <c r="WIV78" s="33"/>
      <c r="WIW78" s="33"/>
      <c r="WIX78" s="33"/>
      <c r="WIY78" s="33"/>
      <c r="WIZ78" s="33"/>
      <c r="WJA78" s="33"/>
      <c r="WJB78" s="33"/>
      <c r="WJC78" s="33"/>
      <c r="WJD78" s="33"/>
      <c r="WJE78" s="33"/>
      <c r="WJF78" s="33"/>
      <c r="WJG78" s="33"/>
      <c r="WJH78" s="33"/>
      <c r="WJI78" s="33"/>
      <c r="WJJ78" s="33"/>
      <c r="WJK78" s="33"/>
      <c r="WJL78" s="33"/>
      <c r="WJM78" s="33"/>
      <c r="WJN78" s="33"/>
      <c r="WJO78" s="33"/>
      <c r="WJP78" s="33"/>
      <c r="WJQ78" s="33"/>
      <c r="WJR78" s="33"/>
      <c r="WJS78" s="33"/>
      <c r="WJT78" s="33"/>
      <c r="WJU78" s="33"/>
      <c r="WJV78" s="33"/>
      <c r="WJW78" s="33"/>
      <c r="WJX78" s="33"/>
      <c r="WJY78" s="33"/>
      <c r="WJZ78" s="33"/>
      <c r="WKA78" s="33"/>
      <c r="WKB78" s="33"/>
      <c r="WKC78" s="33"/>
      <c r="WKD78" s="33"/>
      <c r="WKE78" s="33"/>
      <c r="WKF78" s="33"/>
      <c r="WKG78" s="33"/>
      <c r="WKH78" s="33"/>
      <c r="WKI78" s="33"/>
      <c r="WKJ78" s="33"/>
      <c r="WKK78" s="33"/>
      <c r="WKL78" s="33"/>
      <c r="WKM78" s="33"/>
      <c r="WKN78" s="33"/>
      <c r="WKO78" s="33"/>
      <c r="WKP78" s="33"/>
      <c r="WKQ78" s="33"/>
      <c r="WKR78" s="33"/>
      <c r="WKS78" s="33"/>
      <c r="WKT78" s="33"/>
      <c r="WKU78" s="33"/>
      <c r="WKV78" s="33"/>
      <c r="WKW78" s="33"/>
      <c r="WKX78" s="33"/>
      <c r="WKY78" s="33"/>
      <c r="WKZ78" s="33"/>
      <c r="WLA78" s="33"/>
      <c r="WLB78" s="33"/>
      <c r="WLC78" s="33"/>
      <c r="WLD78" s="33"/>
      <c r="WLE78" s="33"/>
      <c r="WLF78" s="33"/>
      <c r="WLG78" s="33"/>
      <c r="WLH78" s="33"/>
      <c r="WLI78" s="33"/>
      <c r="WLJ78" s="33"/>
      <c r="WLK78" s="33"/>
      <c r="WLL78" s="33"/>
      <c r="WLM78" s="33"/>
      <c r="WLN78" s="33"/>
      <c r="WLO78" s="33"/>
      <c r="WLP78" s="33"/>
      <c r="WLQ78" s="33"/>
      <c r="WLR78" s="33"/>
      <c r="WLS78" s="33"/>
      <c r="WLT78" s="33"/>
      <c r="WLU78" s="33"/>
      <c r="WLV78" s="33"/>
      <c r="WLW78" s="33"/>
      <c r="WLX78" s="33"/>
      <c r="WLY78" s="33"/>
      <c r="WLZ78" s="33"/>
      <c r="WMA78" s="33"/>
      <c r="WMB78" s="33"/>
      <c r="WMC78" s="33"/>
      <c r="WMD78" s="33"/>
      <c r="WME78" s="33"/>
      <c r="WMF78" s="33"/>
      <c r="WMG78" s="33"/>
      <c r="WMH78" s="33"/>
      <c r="WMI78" s="33"/>
      <c r="WMJ78" s="33"/>
      <c r="WMK78" s="33"/>
      <c r="WML78" s="33"/>
      <c r="WMM78" s="33"/>
      <c r="WMN78" s="33"/>
      <c r="WMO78" s="33"/>
      <c r="WMP78" s="33"/>
      <c r="WMQ78" s="33"/>
      <c r="WMR78" s="33"/>
      <c r="WMS78" s="33"/>
      <c r="WMT78" s="33"/>
      <c r="WMU78" s="33"/>
      <c r="WMV78" s="33"/>
      <c r="WMW78" s="33"/>
      <c r="WMX78" s="33"/>
      <c r="WMY78" s="33"/>
      <c r="WMZ78" s="33"/>
      <c r="WNA78" s="33"/>
      <c r="WNB78" s="33"/>
      <c r="WNC78" s="33"/>
      <c r="WND78" s="33"/>
      <c r="WNE78" s="33"/>
      <c r="WNF78" s="33"/>
      <c r="WNG78" s="33"/>
      <c r="WNH78" s="33"/>
      <c r="WNI78" s="33"/>
      <c r="WNJ78" s="33"/>
      <c r="WNK78" s="33"/>
      <c r="WNL78" s="33"/>
      <c r="WNM78" s="33"/>
      <c r="WNN78" s="33"/>
      <c r="WNO78" s="33"/>
      <c r="WNP78" s="33"/>
      <c r="WNQ78" s="33"/>
      <c r="WNR78" s="33"/>
      <c r="WNS78" s="33"/>
      <c r="WNT78" s="33"/>
      <c r="WNU78" s="33"/>
      <c r="WNV78" s="33"/>
      <c r="WNW78" s="33"/>
      <c r="WNX78" s="33"/>
      <c r="WNY78" s="33"/>
      <c r="WNZ78" s="33"/>
      <c r="WOA78" s="33"/>
      <c r="WOB78" s="33"/>
      <c r="WOC78" s="33"/>
      <c r="WOD78" s="33"/>
      <c r="WOE78" s="33"/>
      <c r="WOF78" s="33"/>
      <c r="WOG78" s="33"/>
      <c r="WOH78" s="33"/>
      <c r="WOI78" s="33"/>
      <c r="WOJ78" s="33"/>
      <c r="WOK78" s="33"/>
      <c r="WOL78" s="33"/>
      <c r="WOM78" s="33"/>
      <c r="WON78" s="33"/>
      <c r="WOO78" s="33"/>
      <c r="WOP78" s="33"/>
      <c r="WOQ78" s="33"/>
      <c r="WOR78" s="33"/>
      <c r="WOS78" s="33"/>
      <c r="WOT78" s="33"/>
      <c r="WOU78" s="33"/>
      <c r="WOV78" s="33"/>
      <c r="WOW78" s="33"/>
      <c r="WOX78" s="33"/>
      <c r="WOY78" s="33"/>
      <c r="WOZ78" s="33"/>
      <c r="WPA78" s="33"/>
      <c r="WPB78" s="33"/>
      <c r="WPC78" s="33"/>
      <c r="WPD78" s="33"/>
      <c r="WPE78" s="33"/>
      <c r="WPF78" s="33"/>
      <c r="WPG78" s="33"/>
      <c r="WPH78" s="33"/>
      <c r="WPI78" s="33"/>
      <c r="WPJ78" s="33"/>
      <c r="WPK78" s="33"/>
      <c r="WPL78" s="33"/>
      <c r="WPM78" s="33"/>
      <c r="WPN78" s="33"/>
      <c r="WPO78" s="33"/>
      <c r="WPP78" s="33"/>
      <c r="WPQ78" s="33"/>
      <c r="WPR78" s="33"/>
      <c r="WPS78" s="33"/>
      <c r="WPT78" s="33"/>
      <c r="WPU78" s="33"/>
      <c r="WPV78" s="33"/>
      <c r="WPW78" s="33"/>
      <c r="WPX78" s="33"/>
      <c r="WPY78" s="33"/>
      <c r="WPZ78" s="33"/>
      <c r="WQA78" s="33"/>
      <c r="WQB78" s="33"/>
      <c r="WQC78" s="33"/>
      <c r="WQD78" s="33"/>
      <c r="WQE78" s="33"/>
      <c r="WQF78" s="33"/>
      <c r="WQG78" s="33"/>
      <c r="WQH78" s="33"/>
      <c r="WQI78" s="33"/>
      <c r="WQJ78" s="33"/>
      <c r="WQK78" s="33"/>
      <c r="WQL78" s="33"/>
      <c r="WQM78" s="33"/>
      <c r="WQN78" s="33"/>
      <c r="WQO78" s="33"/>
      <c r="WQP78" s="33"/>
      <c r="WQQ78" s="33"/>
      <c r="WQR78" s="33"/>
      <c r="WQS78" s="33"/>
      <c r="WQT78" s="33"/>
      <c r="WQU78" s="33"/>
      <c r="WQV78" s="33"/>
      <c r="WQW78" s="33"/>
      <c r="WQX78" s="33"/>
      <c r="WQY78" s="33"/>
      <c r="WQZ78" s="33"/>
      <c r="WRA78" s="33"/>
      <c r="WRB78" s="33"/>
      <c r="WRC78" s="33"/>
      <c r="WRD78" s="33"/>
      <c r="WRE78" s="33"/>
      <c r="WRF78" s="33"/>
      <c r="WRG78" s="33"/>
      <c r="WRH78" s="33"/>
      <c r="WRI78" s="33"/>
      <c r="WRJ78" s="33"/>
      <c r="WRK78" s="33"/>
      <c r="WRL78" s="33"/>
      <c r="WRM78" s="33"/>
      <c r="WRN78" s="33"/>
      <c r="WRO78" s="33"/>
      <c r="WRP78" s="33"/>
      <c r="WRQ78" s="33"/>
      <c r="WRR78" s="33"/>
      <c r="WRS78" s="33"/>
      <c r="WRT78" s="33"/>
      <c r="WRU78" s="33"/>
      <c r="WRV78" s="33"/>
      <c r="WRW78" s="33"/>
      <c r="WRX78" s="33"/>
      <c r="WRY78" s="33"/>
      <c r="WRZ78" s="33"/>
      <c r="WSA78" s="33"/>
      <c r="WSB78" s="33"/>
      <c r="WSC78" s="33"/>
      <c r="WSD78" s="33"/>
      <c r="WSE78" s="33"/>
      <c r="WSF78" s="33"/>
      <c r="WSG78" s="33"/>
      <c r="WSH78" s="33"/>
      <c r="WSI78" s="33"/>
      <c r="WSJ78" s="33"/>
      <c r="WSK78" s="33"/>
      <c r="WSL78" s="33"/>
      <c r="WSM78" s="33"/>
      <c r="WSN78" s="33"/>
      <c r="WSO78" s="33"/>
      <c r="WSP78" s="33"/>
      <c r="WSQ78" s="33"/>
      <c r="WSR78" s="33"/>
      <c r="WSS78" s="33"/>
      <c r="WST78" s="33"/>
      <c r="WSU78" s="33"/>
      <c r="WSV78" s="33"/>
      <c r="WSW78" s="33"/>
      <c r="WSX78" s="33"/>
      <c r="WSY78" s="33"/>
      <c r="WSZ78" s="33"/>
      <c r="WTA78" s="33"/>
      <c r="WTB78" s="33"/>
      <c r="WTC78" s="33"/>
      <c r="WTD78" s="33"/>
      <c r="WTE78" s="33"/>
      <c r="WTF78" s="33"/>
      <c r="WTG78" s="33"/>
      <c r="WTH78" s="33"/>
      <c r="WTI78" s="33"/>
      <c r="WTJ78" s="33"/>
      <c r="WTK78" s="33"/>
      <c r="WTL78" s="33"/>
      <c r="WTM78" s="33"/>
      <c r="WTN78" s="33"/>
      <c r="WTO78" s="33"/>
      <c r="WTP78" s="33"/>
      <c r="WTQ78" s="33"/>
      <c r="WTR78" s="33"/>
      <c r="WTS78" s="33"/>
      <c r="WTT78" s="33"/>
      <c r="WTU78" s="33"/>
      <c r="WTV78" s="33"/>
      <c r="WTW78" s="33"/>
      <c r="WTX78" s="33"/>
      <c r="WTY78" s="33"/>
      <c r="WTZ78" s="33"/>
      <c r="WUA78" s="33"/>
      <c r="WUB78" s="33"/>
      <c r="WUC78" s="33"/>
      <c r="WUD78" s="33"/>
      <c r="WUE78" s="33"/>
      <c r="WUF78" s="33"/>
      <c r="WUG78" s="33"/>
      <c r="WUH78" s="33"/>
      <c r="WUI78" s="33"/>
      <c r="WUJ78" s="33"/>
      <c r="WUK78" s="33"/>
      <c r="WUL78" s="33"/>
      <c r="WUM78" s="33"/>
      <c r="WUN78" s="33"/>
      <c r="WUO78" s="33"/>
      <c r="WUP78" s="33"/>
      <c r="WUQ78" s="33"/>
      <c r="WUR78" s="33"/>
      <c r="WUS78" s="33"/>
      <c r="WUT78" s="33"/>
      <c r="WUU78" s="33"/>
      <c r="WUV78" s="33"/>
      <c r="WUW78" s="33"/>
      <c r="WUX78" s="33"/>
      <c r="WUY78" s="33"/>
      <c r="WUZ78" s="33"/>
      <c r="WVA78" s="33"/>
      <c r="WVB78" s="33"/>
      <c r="WVC78" s="33"/>
      <c r="WVD78" s="33"/>
      <c r="WVE78" s="33"/>
      <c r="WVF78" s="33"/>
      <c r="WVG78" s="33"/>
      <c r="WVH78" s="33"/>
      <c r="WVI78" s="33"/>
      <c r="WVJ78" s="33"/>
      <c r="WVK78" s="33"/>
      <c r="WVL78" s="33"/>
      <c r="WVM78" s="33"/>
      <c r="WVN78" s="33"/>
      <c r="WVO78" s="33"/>
      <c r="WVP78" s="33"/>
      <c r="WVQ78" s="33"/>
      <c r="WVR78" s="33"/>
      <c r="WVS78" s="33"/>
      <c r="WVT78" s="33"/>
      <c r="WVU78" s="33"/>
      <c r="WVV78" s="33"/>
      <c r="WVW78" s="33"/>
      <c r="WVX78" s="33"/>
      <c r="WVY78" s="33"/>
      <c r="WVZ78" s="33"/>
      <c r="WWA78" s="33"/>
      <c r="WWB78" s="33"/>
      <c r="WWC78" s="33"/>
      <c r="WWD78" s="33"/>
      <c r="WWE78" s="33"/>
      <c r="WWF78" s="33"/>
      <c r="WWG78" s="33"/>
      <c r="WWH78" s="33"/>
      <c r="WWI78" s="33"/>
      <c r="WWJ78" s="33"/>
      <c r="WWK78" s="33"/>
      <c r="WWL78" s="33"/>
      <c r="WWM78" s="33"/>
      <c r="WWN78" s="33"/>
      <c r="WWO78" s="33"/>
      <c r="WWP78" s="33"/>
      <c r="WWQ78" s="33"/>
      <c r="WWR78" s="33"/>
      <c r="WWS78" s="33"/>
      <c r="WWT78" s="33"/>
      <c r="WWU78" s="33"/>
      <c r="WWV78" s="33"/>
      <c r="WWW78" s="33"/>
      <c r="WWX78" s="33"/>
      <c r="WWY78" s="33"/>
      <c r="WWZ78" s="33"/>
      <c r="WXA78" s="33"/>
      <c r="WXB78" s="33"/>
      <c r="WXC78" s="33"/>
      <c r="WXD78" s="33"/>
      <c r="WXE78" s="33"/>
      <c r="WXF78" s="33"/>
      <c r="WXG78" s="33"/>
      <c r="WXH78" s="33"/>
      <c r="WXI78" s="33"/>
      <c r="WXJ78" s="33"/>
      <c r="WXK78" s="33"/>
      <c r="WXL78" s="33"/>
      <c r="WXM78" s="33"/>
      <c r="WXN78" s="33"/>
      <c r="WXO78" s="33"/>
      <c r="WXP78" s="33"/>
      <c r="WXQ78" s="33"/>
      <c r="WXR78" s="33"/>
      <c r="WXS78" s="33"/>
      <c r="WXT78" s="33"/>
      <c r="WXU78" s="33"/>
      <c r="WXV78" s="33"/>
      <c r="WXW78" s="33"/>
      <c r="WXX78" s="33"/>
      <c r="WXY78" s="33"/>
      <c r="WXZ78" s="33"/>
      <c r="WYA78" s="33"/>
      <c r="WYB78" s="33"/>
      <c r="WYC78" s="33"/>
      <c r="WYD78" s="33"/>
      <c r="WYE78" s="33"/>
      <c r="WYF78" s="33"/>
      <c r="WYG78" s="33"/>
      <c r="WYH78" s="33"/>
      <c r="WYI78" s="33"/>
      <c r="WYJ78" s="33"/>
      <c r="WYK78" s="33"/>
      <c r="WYL78" s="33"/>
      <c r="WYM78" s="33"/>
      <c r="WYN78" s="33"/>
      <c r="WYO78" s="33"/>
      <c r="WYP78" s="33"/>
      <c r="WYQ78" s="33"/>
      <c r="WYR78" s="33"/>
      <c r="WYS78" s="33"/>
      <c r="WYT78" s="33"/>
      <c r="WYU78" s="33"/>
      <c r="WYV78" s="33"/>
      <c r="WYW78" s="33"/>
      <c r="WYX78" s="33"/>
      <c r="WYY78" s="33"/>
      <c r="WYZ78" s="33"/>
      <c r="WZA78" s="33"/>
      <c r="WZB78" s="33"/>
      <c r="WZC78" s="33"/>
      <c r="WZD78" s="33"/>
      <c r="WZE78" s="33"/>
      <c r="WZF78" s="33"/>
      <c r="WZG78" s="33"/>
      <c r="WZH78" s="33"/>
      <c r="WZI78" s="33"/>
      <c r="WZJ78" s="33"/>
      <c r="WZK78" s="33"/>
      <c r="WZL78" s="33"/>
      <c r="WZM78" s="33"/>
      <c r="WZN78" s="33"/>
      <c r="WZO78" s="33"/>
      <c r="WZP78" s="33"/>
      <c r="WZQ78" s="33"/>
      <c r="WZR78" s="33"/>
      <c r="WZS78" s="33"/>
      <c r="WZT78" s="33"/>
      <c r="WZU78" s="33"/>
      <c r="WZV78" s="33"/>
      <c r="WZW78" s="33"/>
      <c r="WZX78" s="33"/>
      <c r="WZY78" s="33"/>
      <c r="WZZ78" s="33"/>
      <c r="XAA78" s="33"/>
      <c r="XAB78" s="33"/>
      <c r="XAC78" s="33"/>
      <c r="XAD78" s="33"/>
      <c r="XAE78" s="33"/>
      <c r="XAF78" s="33"/>
      <c r="XAG78" s="33"/>
      <c r="XAH78" s="33"/>
      <c r="XAI78" s="33"/>
      <c r="XAJ78" s="33"/>
      <c r="XAK78" s="33"/>
      <c r="XAL78" s="33"/>
      <c r="XAM78" s="33"/>
      <c r="XAN78" s="33"/>
      <c r="XAO78" s="33"/>
      <c r="XAP78" s="33"/>
      <c r="XAQ78" s="33"/>
      <c r="XAR78" s="33"/>
      <c r="XAS78" s="33"/>
      <c r="XAT78" s="33"/>
      <c r="XAU78" s="33"/>
      <c r="XAV78" s="33"/>
      <c r="XAW78" s="33"/>
      <c r="XAX78" s="33"/>
      <c r="XAY78" s="33"/>
      <c r="XAZ78" s="33"/>
      <c r="XBA78" s="33"/>
      <c r="XBB78" s="33"/>
      <c r="XBC78" s="33"/>
      <c r="XBD78" s="33"/>
      <c r="XBE78" s="33"/>
      <c r="XBF78" s="33"/>
      <c r="XBG78" s="33"/>
      <c r="XBH78" s="33"/>
      <c r="XBI78" s="33"/>
      <c r="XBJ78" s="33"/>
      <c r="XBK78" s="33"/>
      <c r="XBL78" s="33"/>
      <c r="XBM78" s="33"/>
      <c r="XBN78" s="33"/>
      <c r="XBO78" s="33"/>
      <c r="XBP78" s="33"/>
      <c r="XBQ78" s="33"/>
      <c r="XBR78" s="33"/>
      <c r="XBS78" s="33"/>
      <c r="XBT78" s="33"/>
      <c r="XBU78" s="33"/>
      <c r="XBV78" s="33"/>
      <c r="XBW78" s="33"/>
      <c r="XBX78" s="33"/>
      <c r="XBY78" s="33"/>
      <c r="XBZ78" s="33"/>
      <c r="XCA78" s="33"/>
      <c r="XCB78" s="33"/>
      <c r="XCC78" s="33"/>
      <c r="XCD78" s="33"/>
      <c r="XCE78" s="33"/>
      <c r="XCF78" s="33"/>
      <c r="XCG78" s="33"/>
      <c r="XCH78" s="33"/>
      <c r="XCI78" s="33"/>
      <c r="XCJ78" s="33"/>
      <c r="XCK78" s="33"/>
      <c r="XCL78" s="33"/>
      <c r="XCM78" s="33"/>
      <c r="XCN78" s="33"/>
      <c r="XCO78" s="33"/>
      <c r="XCP78" s="33"/>
      <c r="XCQ78" s="33"/>
      <c r="XCR78" s="33"/>
      <c r="XCS78" s="33"/>
      <c r="XCT78" s="33"/>
      <c r="XCU78" s="33"/>
      <c r="XCV78" s="33"/>
      <c r="XCW78" s="33"/>
      <c r="XCX78" s="33"/>
      <c r="XCY78" s="33"/>
      <c r="XCZ78" s="33"/>
      <c r="XDA78" s="33"/>
      <c r="XDB78" s="33"/>
      <c r="XDC78" s="33"/>
      <c r="XDD78" s="33"/>
      <c r="XDE78" s="33"/>
      <c r="XDF78" s="33"/>
      <c r="XDG78" s="33"/>
      <c r="XDH78" s="33"/>
      <c r="XDI78" s="33"/>
      <c r="XDJ78" s="33"/>
      <c r="XDK78" s="33"/>
      <c r="XDL78" s="33"/>
      <c r="XDM78" s="33"/>
      <c r="XDN78" s="33"/>
      <c r="XDO78" s="33"/>
      <c r="XDP78" s="33"/>
      <c r="XDQ78" s="33"/>
      <c r="XDR78" s="33"/>
      <c r="XDS78" s="33"/>
      <c r="XDT78" s="33"/>
      <c r="XDU78" s="33"/>
      <c r="XDV78" s="33"/>
      <c r="XDW78" s="33"/>
      <c r="XDX78" s="33"/>
      <c r="XDY78" s="33"/>
      <c r="XDZ78" s="33"/>
      <c r="XEA78" s="33"/>
      <c r="XEB78" s="33"/>
      <c r="XEC78" s="33"/>
      <c r="XED78" s="33"/>
      <c r="XEE78" s="33"/>
      <c r="XEF78" s="33"/>
      <c r="XEG78" s="33"/>
      <c r="XEH78" s="33"/>
      <c r="XEI78" s="33"/>
      <c r="XEJ78" s="33"/>
      <c r="XEK78" s="33"/>
      <c r="XEL78" s="33"/>
      <c r="XEM78" s="33"/>
      <c r="XEN78" s="33"/>
      <c r="XEO78" s="33"/>
      <c r="XEP78" s="33"/>
      <c r="XEQ78" s="33"/>
      <c r="XER78" s="33"/>
      <c r="XES78" s="33"/>
      <c r="XET78" s="33"/>
      <c r="XEU78" s="33"/>
      <c r="XEV78" s="33"/>
      <c r="XEW78" s="33"/>
      <c r="XEX78" s="33"/>
      <c r="XEY78" s="33"/>
      <c r="XEZ78" s="33"/>
      <c r="XFA78" s="33"/>
      <c r="XFB78" s="33"/>
      <c r="XFC78" s="33"/>
      <c r="XFD78" s="33"/>
    </row>
    <row r="79" spans="1:16384" x14ac:dyDescent="0.25">
      <c r="A79" s="3"/>
      <c r="B79" s="9"/>
      <c r="C79" s="9"/>
      <c r="D79" s="33"/>
      <c r="E79" s="15"/>
      <c r="F79" s="25"/>
      <c r="G79" s="25"/>
      <c r="H79" s="25"/>
      <c r="I79" s="33"/>
      <c r="J79" s="33"/>
      <c r="K79" s="33"/>
      <c r="M79" s="27"/>
      <c r="N79" s="18"/>
      <c r="O79" s="19"/>
      <c r="P79" s="19"/>
      <c r="Q79" s="20"/>
      <c r="R79" s="20"/>
      <c r="S79" s="20"/>
      <c r="T79" s="20"/>
      <c r="U79" s="16"/>
      <c r="V79" s="4"/>
      <c r="W79" s="27"/>
      <c r="X79" s="5"/>
      <c r="Y79" s="5"/>
      <c r="Z79" s="33"/>
      <c r="AA79" s="22"/>
      <c r="AB79" s="21"/>
      <c r="AC79" s="5"/>
      <c r="AD79" s="35"/>
      <c r="AE79" s="3"/>
      <c r="AF79" s="34"/>
      <c r="AG79" s="38"/>
      <c r="AH79" s="9"/>
      <c r="AI79" s="9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  <c r="IX79" s="33"/>
      <c r="IY79" s="33"/>
      <c r="IZ79" s="33"/>
      <c r="JA79" s="33"/>
      <c r="JB79" s="33"/>
      <c r="JC79" s="33"/>
      <c r="JD79" s="33"/>
      <c r="JE79" s="33"/>
      <c r="JF79" s="33"/>
      <c r="JG79" s="33"/>
      <c r="JH79" s="33"/>
      <c r="JI79" s="33"/>
      <c r="JJ79" s="33"/>
      <c r="JK79" s="33"/>
      <c r="JL79" s="33"/>
      <c r="JM79" s="33"/>
      <c r="JN79" s="33"/>
      <c r="JO79" s="33"/>
      <c r="JP79" s="33"/>
      <c r="JQ79" s="33"/>
      <c r="JR79" s="33"/>
      <c r="JS79" s="33"/>
      <c r="JT79" s="33"/>
      <c r="JU79" s="33"/>
      <c r="JV79" s="33"/>
      <c r="JW79" s="33"/>
      <c r="JX79" s="33"/>
      <c r="JY79" s="33"/>
      <c r="JZ79" s="33"/>
      <c r="KA79" s="33"/>
      <c r="KB79" s="33"/>
      <c r="KC79" s="33"/>
      <c r="KD79" s="33"/>
      <c r="KE79" s="33"/>
      <c r="KF79" s="33"/>
      <c r="KG79" s="33"/>
      <c r="KH79" s="33"/>
      <c r="KI79" s="33"/>
      <c r="KJ79" s="33"/>
      <c r="KK79" s="33"/>
      <c r="KL79" s="33"/>
      <c r="KM79" s="33"/>
      <c r="KN79" s="33"/>
      <c r="KO79" s="33"/>
      <c r="KP79" s="33"/>
      <c r="KQ79" s="33"/>
      <c r="KR79" s="33"/>
      <c r="KS79" s="33"/>
      <c r="KT79" s="33"/>
      <c r="KU79" s="33"/>
      <c r="KV79" s="33"/>
      <c r="KW79" s="33"/>
      <c r="KX79" s="33"/>
      <c r="KY79" s="33"/>
      <c r="KZ79" s="33"/>
      <c r="LA79" s="33"/>
      <c r="LB79" s="33"/>
      <c r="LC79" s="33"/>
      <c r="LD79" s="33"/>
      <c r="LE79" s="33"/>
      <c r="LF79" s="33"/>
      <c r="LG79" s="33"/>
      <c r="LH79" s="33"/>
      <c r="LI79" s="33"/>
      <c r="LJ79" s="33"/>
      <c r="LK79" s="33"/>
      <c r="LL79" s="33"/>
      <c r="LM79" s="33"/>
      <c r="LN79" s="33"/>
      <c r="LO79" s="33"/>
      <c r="LP79" s="33"/>
      <c r="LQ79" s="33"/>
      <c r="LR79" s="33"/>
      <c r="LS79" s="33"/>
      <c r="LT79" s="33"/>
      <c r="LU79" s="33"/>
      <c r="LV79" s="33"/>
      <c r="LW79" s="33"/>
      <c r="LX79" s="33"/>
      <c r="LY79" s="33"/>
      <c r="LZ79" s="33"/>
      <c r="MA79" s="33"/>
      <c r="MB79" s="33"/>
      <c r="MC79" s="33"/>
      <c r="MD79" s="33"/>
      <c r="ME79" s="33"/>
      <c r="MF79" s="33"/>
      <c r="MG79" s="33"/>
      <c r="MH79" s="33"/>
      <c r="MI79" s="33"/>
      <c r="MJ79" s="33"/>
      <c r="MK79" s="33"/>
      <c r="ML79" s="33"/>
      <c r="MM79" s="33"/>
      <c r="MN79" s="33"/>
      <c r="MO79" s="33"/>
      <c r="MP79" s="33"/>
      <c r="MQ79" s="33"/>
      <c r="MR79" s="33"/>
      <c r="MS79" s="33"/>
      <c r="MT79" s="33"/>
      <c r="MU79" s="33"/>
      <c r="MV79" s="33"/>
      <c r="MW79" s="33"/>
      <c r="MX79" s="33"/>
      <c r="MY79" s="33"/>
      <c r="MZ79" s="33"/>
      <c r="NA79" s="33"/>
      <c r="NB79" s="33"/>
      <c r="NC79" s="33"/>
      <c r="ND79" s="33"/>
      <c r="NE79" s="33"/>
      <c r="NF79" s="33"/>
      <c r="NG79" s="33"/>
      <c r="NH79" s="33"/>
      <c r="NI79" s="33"/>
      <c r="NJ79" s="33"/>
      <c r="NK79" s="33"/>
      <c r="NL79" s="33"/>
      <c r="NM79" s="33"/>
      <c r="NN79" s="33"/>
      <c r="NO79" s="33"/>
      <c r="NP79" s="33"/>
      <c r="NQ79" s="33"/>
      <c r="NR79" s="33"/>
      <c r="NS79" s="33"/>
      <c r="NT79" s="33"/>
      <c r="NU79" s="33"/>
      <c r="NV79" s="33"/>
      <c r="NW79" s="33"/>
      <c r="NX79" s="33"/>
      <c r="NY79" s="33"/>
      <c r="NZ79" s="33"/>
      <c r="OA79" s="33"/>
      <c r="OB79" s="33"/>
      <c r="OC79" s="33"/>
      <c r="OD79" s="33"/>
      <c r="OE79" s="33"/>
      <c r="OF79" s="33"/>
      <c r="OG79" s="33"/>
      <c r="OH79" s="33"/>
      <c r="OI79" s="33"/>
      <c r="OJ79" s="33"/>
      <c r="OK79" s="33"/>
      <c r="OL79" s="33"/>
      <c r="OM79" s="33"/>
      <c r="ON79" s="33"/>
      <c r="OO79" s="33"/>
      <c r="OP79" s="33"/>
      <c r="OQ79" s="33"/>
      <c r="OR79" s="33"/>
      <c r="OS79" s="33"/>
      <c r="OT79" s="33"/>
      <c r="OU79" s="33"/>
      <c r="OV79" s="33"/>
      <c r="OW79" s="33"/>
      <c r="OX79" s="33"/>
      <c r="OY79" s="33"/>
      <c r="OZ79" s="33"/>
      <c r="PA79" s="33"/>
      <c r="PB79" s="33"/>
      <c r="PC79" s="33"/>
      <c r="PD79" s="33"/>
      <c r="PE79" s="33"/>
      <c r="PF79" s="33"/>
      <c r="PG79" s="33"/>
      <c r="PH79" s="33"/>
      <c r="PI79" s="33"/>
      <c r="PJ79" s="33"/>
      <c r="PK79" s="33"/>
      <c r="PL79" s="33"/>
      <c r="PM79" s="33"/>
      <c r="PN79" s="33"/>
      <c r="PO79" s="33"/>
      <c r="PP79" s="33"/>
      <c r="PQ79" s="33"/>
      <c r="PR79" s="33"/>
      <c r="PS79" s="33"/>
      <c r="PT79" s="33"/>
      <c r="PU79" s="33"/>
      <c r="PV79" s="33"/>
      <c r="PW79" s="33"/>
      <c r="PX79" s="33"/>
      <c r="PY79" s="33"/>
      <c r="PZ79" s="33"/>
      <c r="QA79" s="33"/>
      <c r="QB79" s="33"/>
      <c r="QC79" s="33"/>
      <c r="QD79" s="33"/>
      <c r="QE79" s="33"/>
      <c r="QF79" s="33"/>
      <c r="QG79" s="33"/>
      <c r="QH79" s="33"/>
      <c r="QI79" s="33"/>
      <c r="QJ79" s="33"/>
      <c r="QK79" s="33"/>
      <c r="QL79" s="33"/>
      <c r="QM79" s="33"/>
      <c r="QN79" s="33"/>
      <c r="QO79" s="33"/>
      <c r="QP79" s="33"/>
      <c r="QQ79" s="33"/>
      <c r="QR79" s="33"/>
      <c r="QS79" s="33"/>
      <c r="QT79" s="33"/>
      <c r="QU79" s="33"/>
      <c r="QV79" s="33"/>
      <c r="QW79" s="33"/>
      <c r="QX79" s="33"/>
      <c r="QY79" s="33"/>
      <c r="QZ79" s="33"/>
      <c r="RA79" s="33"/>
      <c r="RB79" s="33"/>
      <c r="RC79" s="33"/>
      <c r="RD79" s="33"/>
      <c r="RE79" s="33"/>
      <c r="RF79" s="33"/>
      <c r="RG79" s="33"/>
      <c r="RH79" s="33"/>
      <c r="RI79" s="33"/>
      <c r="RJ79" s="33"/>
      <c r="RK79" s="33"/>
      <c r="RL79" s="33"/>
      <c r="RM79" s="33"/>
      <c r="RN79" s="33"/>
      <c r="RO79" s="33"/>
      <c r="RP79" s="33"/>
      <c r="RQ79" s="33"/>
      <c r="RR79" s="33"/>
      <c r="RS79" s="33"/>
      <c r="RT79" s="33"/>
      <c r="RU79" s="33"/>
      <c r="RV79" s="33"/>
      <c r="RW79" s="33"/>
      <c r="RX79" s="33"/>
      <c r="RY79" s="33"/>
      <c r="RZ79" s="33"/>
      <c r="SA79" s="33"/>
      <c r="SB79" s="33"/>
      <c r="SC79" s="33"/>
      <c r="SD79" s="33"/>
      <c r="SE79" s="33"/>
      <c r="SF79" s="33"/>
      <c r="SG79" s="33"/>
      <c r="SH79" s="33"/>
      <c r="SI79" s="33"/>
      <c r="SJ79" s="33"/>
      <c r="SK79" s="33"/>
      <c r="SL79" s="33"/>
      <c r="SM79" s="33"/>
      <c r="SN79" s="33"/>
      <c r="SO79" s="33"/>
      <c r="SP79" s="33"/>
      <c r="SQ79" s="33"/>
      <c r="SR79" s="33"/>
      <c r="SS79" s="33"/>
      <c r="ST79" s="33"/>
      <c r="SU79" s="33"/>
      <c r="SV79" s="33"/>
      <c r="SW79" s="33"/>
      <c r="SX79" s="33"/>
      <c r="SY79" s="33"/>
      <c r="SZ79" s="33"/>
      <c r="TA79" s="33"/>
      <c r="TB79" s="33"/>
      <c r="TC79" s="33"/>
      <c r="TD79" s="33"/>
      <c r="TE79" s="33"/>
      <c r="TF79" s="33"/>
      <c r="TG79" s="33"/>
      <c r="TH79" s="33"/>
      <c r="TI79" s="33"/>
      <c r="TJ79" s="33"/>
      <c r="TK79" s="33"/>
      <c r="TL79" s="33"/>
      <c r="TM79" s="33"/>
      <c r="TN79" s="33"/>
      <c r="TO79" s="33"/>
      <c r="TP79" s="33"/>
      <c r="TQ79" s="33"/>
      <c r="TR79" s="33"/>
      <c r="TS79" s="33"/>
      <c r="TT79" s="33"/>
      <c r="TU79" s="33"/>
      <c r="TV79" s="33"/>
      <c r="TW79" s="33"/>
      <c r="TX79" s="33"/>
      <c r="TY79" s="33"/>
      <c r="TZ79" s="33"/>
      <c r="UA79" s="33"/>
      <c r="UB79" s="33"/>
      <c r="UC79" s="33"/>
      <c r="UD79" s="33"/>
      <c r="UE79" s="33"/>
      <c r="UF79" s="33"/>
      <c r="UG79" s="33"/>
      <c r="UH79" s="33"/>
      <c r="UI79" s="33"/>
      <c r="UJ79" s="33"/>
      <c r="UK79" s="33"/>
      <c r="UL79" s="33"/>
      <c r="UM79" s="33"/>
      <c r="UN79" s="33"/>
      <c r="UO79" s="33"/>
      <c r="UP79" s="33"/>
      <c r="UQ79" s="33"/>
      <c r="UR79" s="33"/>
      <c r="US79" s="33"/>
      <c r="UT79" s="33"/>
      <c r="UU79" s="33"/>
      <c r="UV79" s="33"/>
      <c r="UW79" s="33"/>
      <c r="UX79" s="33"/>
      <c r="UY79" s="33"/>
      <c r="UZ79" s="33"/>
      <c r="VA79" s="33"/>
      <c r="VB79" s="33"/>
      <c r="VC79" s="33"/>
      <c r="VD79" s="33"/>
      <c r="VE79" s="33"/>
      <c r="VF79" s="33"/>
      <c r="VG79" s="33"/>
      <c r="VH79" s="33"/>
      <c r="VI79" s="33"/>
      <c r="VJ79" s="33"/>
      <c r="VK79" s="33"/>
      <c r="VL79" s="33"/>
      <c r="VM79" s="33"/>
      <c r="VN79" s="33"/>
      <c r="VO79" s="33"/>
      <c r="VP79" s="33"/>
      <c r="VQ79" s="33"/>
      <c r="VR79" s="33"/>
      <c r="VS79" s="33"/>
      <c r="VT79" s="33"/>
      <c r="VU79" s="33"/>
      <c r="VV79" s="33"/>
      <c r="VW79" s="33"/>
      <c r="VX79" s="33"/>
      <c r="VY79" s="33"/>
      <c r="VZ79" s="33"/>
      <c r="WA79" s="33"/>
      <c r="WB79" s="33"/>
      <c r="WC79" s="33"/>
      <c r="WD79" s="33"/>
      <c r="WE79" s="33"/>
      <c r="WF79" s="33"/>
      <c r="WG79" s="33"/>
      <c r="WH79" s="33"/>
      <c r="WI79" s="33"/>
      <c r="WJ79" s="33"/>
      <c r="WK79" s="33"/>
      <c r="WL79" s="33"/>
      <c r="WM79" s="33"/>
      <c r="WN79" s="33"/>
      <c r="WO79" s="33"/>
      <c r="WP79" s="33"/>
      <c r="WQ79" s="33"/>
      <c r="WR79" s="33"/>
      <c r="WS79" s="33"/>
      <c r="WT79" s="33"/>
      <c r="WU79" s="33"/>
      <c r="WV79" s="33"/>
      <c r="WW79" s="33"/>
      <c r="WX79" s="33"/>
      <c r="WY79" s="33"/>
      <c r="WZ79" s="33"/>
      <c r="XA79" s="33"/>
      <c r="XB79" s="33"/>
      <c r="XC79" s="33"/>
      <c r="XD79" s="33"/>
      <c r="XE79" s="33"/>
      <c r="XF79" s="33"/>
      <c r="XG79" s="33"/>
      <c r="XH79" s="33"/>
      <c r="XI79" s="33"/>
      <c r="XJ79" s="33"/>
      <c r="XK79" s="33"/>
      <c r="XL79" s="33"/>
      <c r="XM79" s="33"/>
      <c r="XN79" s="33"/>
      <c r="XO79" s="33"/>
      <c r="XP79" s="33"/>
      <c r="XQ79" s="33"/>
      <c r="XR79" s="33"/>
      <c r="XS79" s="33"/>
      <c r="XT79" s="33"/>
      <c r="XU79" s="33"/>
      <c r="XV79" s="33"/>
      <c r="XW79" s="33"/>
      <c r="XX79" s="33"/>
      <c r="XY79" s="33"/>
      <c r="XZ79" s="33"/>
      <c r="YA79" s="33"/>
      <c r="YB79" s="33"/>
      <c r="YC79" s="33"/>
      <c r="YD79" s="33"/>
      <c r="YE79" s="33"/>
      <c r="YF79" s="33"/>
      <c r="YG79" s="33"/>
      <c r="YH79" s="33"/>
      <c r="YI79" s="33"/>
      <c r="YJ79" s="33"/>
      <c r="YK79" s="33"/>
      <c r="YL79" s="33"/>
      <c r="YM79" s="33"/>
      <c r="YN79" s="33"/>
      <c r="YO79" s="33"/>
      <c r="YP79" s="33"/>
      <c r="YQ79" s="33"/>
      <c r="YR79" s="33"/>
      <c r="YS79" s="33"/>
      <c r="YT79" s="33"/>
      <c r="YU79" s="33"/>
      <c r="YV79" s="33"/>
      <c r="YW79" s="33"/>
      <c r="YX79" s="33"/>
      <c r="YY79" s="33"/>
      <c r="YZ79" s="33"/>
      <c r="ZA79" s="33"/>
      <c r="ZB79" s="33"/>
      <c r="ZC79" s="33"/>
      <c r="ZD79" s="33"/>
      <c r="ZE79" s="33"/>
      <c r="ZF79" s="33"/>
      <c r="ZG79" s="33"/>
      <c r="ZH79" s="33"/>
      <c r="ZI79" s="33"/>
      <c r="ZJ79" s="33"/>
      <c r="ZK79" s="33"/>
      <c r="ZL79" s="33"/>
      <c r="ZM79" s="33"/>
      <c r="ZN79" s="33"/>
      <c r="ZO79" s="33"/>
      <c r="ZP79" s="33"/>
      <c r="ZQ79" s="33"/>
      <c r="ZR79" s="33"/>
      <c r="ZS79" s="33"/>
      <c r="ZT79" s="33"/>
      <c r="ZU79" s="33"/>
      <c r="ZV79" s="33"/>
      <c r="ZW79" s="33"/>
      <c r="ZX79" s="33"/>
      <c r="ZY79" s="33"/>
      <c r="ZZ79" s="33"/>
      <c r="AAA79" s="33"/>
      <c r="AAB79" s="33"/>
      <c r="AAC79" s="33"/>
      <c r="AAD79" s="33"/>
      <c r="AAE79" s="33"/>
      <c r="AAF79" s="33"/>
      <c r="AAG79" s="33"/>
      <c r="AAH79" s="33"/>
      <c r="AAI79" s="33"/>
      <c r="AAJ79" s="33"/>
      <c r="AAK79" s="33"/>
      <c r="AAL79" s="33"/>
      <c r="AAM79" s="33"/>
      <c r="AAN79" s="33"/>
      <c r="AAO79" s="33"/>
      <c r="AAP79" s="33"/>
      <c r="AAQ79" s="33"/>
      <c r="AAR79" s="33"/>
      <c r="AAS79" s="33"/>
      <c r="AAT79" s="33"/>
      <c r="AAU79" s="33"/>
      <c r="AAV79" s="33"/>
      <c r="AAW79" s="33"/>
      <c r="AAX79" s="33"/>
      <c r="AAY79" s="33"/>
      <c r="AAZ79" s="33"/>
      <c r="ABA79" s="33"/>
      <c r="ABB79" s="33"/>
      <c r="ABC79" s="33"/>
      <c r="ABD79" s="33"/>
      <c r="ABE79" s="33"/>
      <c r="ABF79" s="33"/>
      <c r="ABG79" s="33"/>
      <c r="ABH79" s="33"/>
      <c r="ABI79" s="33"/>
      <c r="ABJ79" s="33"/>
      <c r="ABK79" s="33"/>
      <c r="ABL79" s="33"/>
      <c r="ABM79" s="33"/>
      <c r="ABN79" s="33"/>
      <c r="ABO79" s="33"/>
      <c r="ABP79" s="33"/>
      <c r="ABQ79" s="33"/>
      <c r="ABR79" s="33"/>
      <c r="ABS79" s="33"/>
      <c r="ABT79" s="33"/>
      <c r="ABU79" s="33"/>
      <c r="ABV79" s="33"/>
      <c r="ABW79" s="33"/>
      <c r="ABX79" s="33"/>
      <c r="ABY79" s="33"/>
      <c r="ABZ79" s="33"/>
      <c r="ACA79" s="33"/>
      <c r="ACB79" s="33"/>
      <c r="ACC79" s="33"/>
      <c r="ACD79" s="33"/>
      <c r="ACE79" s="33"/>
      <c r="ACF79" s="33"/>
      <c r="ACG79" s="33"/>
      <c r="ACH79" s="33"/>
      <c r="ACI79" s="33"/>
      <c r="ACJ79" s="33"/>
      <c r="ACK79" s="33"/>
      <c r="ACL79" s="33"/>
      <c r="ACM79" s="33"/>
      <c r="ACN79" s="33"/>
      <c r="ACO79" s="33"/>
      <c r="ACP79" s="33"/>
      <c r="ACQ79" s="33"/>
      <c r="ACR79" s="33"/>
      <c r="ACS79" s="33"/>
      <c r="ACT79" s="33"/>
      <c r="ACU79" s="33"/>
      <c r="ACV79" s="33"/>
      <c r="ACW79" s="33"/>
      <c r="ACX79" s="33"/>
      <c r="ACY79" s="33"/>
      <c r="ACZ79" s="33"/>
      <c r="ADA79" s="33"/>
      <c r="ADB79" s="33"/>
      <c r="ADC79" s="33"/>
      <c r="ADD79" s="33"/>
      <c r="ADE79" s="33"/>
      <c r="ADF79" s="33"/>
      <c r="ADG79" s="33"/>
      <c r="ADH79" s="33"/>
      <c r="ADI79" s="33"/>
      <c r="ADJ79" s="33"/>
      <c r="ADK79" s="33"/>
      <c r="ADL79" s="33"/>
      <c r="ADM79" s="33"/>
      <c r="ADN79" s="33"/>
      <c r="ADO79" s="33"/>
      <c r="ADP79" s="33"/>
      <c r="ADQ79" s="33"/>
      <c r="ADR79" s="33"/>
      <c r="ADS79" s="33"/>
      <c r="ADT79" s="33"/>
      <c r="ADU79" s="33"/>
      <c r="ADV79" s="33"/>
      <c r="ADW79" s="33"/>
      <c r="ADX79" s="33"/>
      <c r="ADY79" s="33"/>
      <c r="ADZ79" s="33"/>
      <c r="AEA79" s="33"/>
      <c r="AEB79" s="33"/>
      <c r="AEC79" s="33"/>
      <c r="AED79" s="33"/>
      <c r="AEE79" s="33"/>
      <c r="AEF79" s="33"/>
      <c r="AEG79" s="33"/>
      <c r="AEH79" s="33"/>
      <c r="AEI79" s="33"/>
      <c r="AEJ79" s="33"/>
      <c r="AEK79" s="33"/>
      <c r="AEL79" s="33"/>
      <c r="AEM79" s="33"/>
      <c r="AEN79" s="33"/>
      <c r="AEO79" s="33"/>
      <c r="AEP79" s="33"/>
      <c r="AEQ79" s="33"/>
      <c r="AER79" s="33"/>
      <c r="AES79" s="33"/>
      <c r="AET79" s="33"/>
      <c r="AEU79" s="33"/>
      <c r="AEV79" s="33"/>
      <c r="AEW79" s="33"/>
      <c r="AEX79" s="33"/>
      <c r="AEY79" s="33"/>
      <c r="AEZ79" s="33"/>
      <c r="AFA79" s="33"/>
      <c r="AFB79" s="33"/>
      <c r="AFC79" s="33"/>
      <c r="AFD79" s="33"/>
      <c r="AFE79" s="33"/>
      <c r="AFF79" s="33"/>
      <c r="AFG79" s="33"/>
      <c r="AFH79" s="33"/>
      <c r="AFI79" s="33"/>
      <c r="AFJ79" s="33"/>
      <c r="AFK79" s="33"/>
      <c r="AFL79" s="33"/>
      <c r="AFM79" s="33"/>
      <c r="AFN79" s="33"/>
      <c r="AFO79" s="33"/>
      <c r="AFP79" s="33"/>
      <c r="AFQ79" s="33"/>
      <c r="AFR79" s="33"/>
      <c r="AFS79" s="33"/>
      <c r="AFT79" s="33"/>
      <c r="AFU79" s="33"/>
      <c r="AFV79" s="33"/>
      <c r="AFW79" s="33"/>
      <c r="AFX79" s="33"/>
      <c r="AFY79" s="33"/>
      <c r="AFZ79" s="33"/>
      <c r="AGA79" s="33"/>
      <c r="AGB79" s="33"/>
      <c r="AGC79" s="33"/>
      <c r="AGD79" s="33"/>
      <c r="AGE79" s="33"/>
      <c r="AGF79" s="33"/>
      <c r="AGG79" s="33"/>
      <c r="AGH79" s="33"/>
      <c r="AGI79" s="33"/>
      <c r="AGJ79" s="33"/>
      <c r="AGK79" s="33"/>
      <c r="AGL79" s="33"/>
      <c r="AGM79" s="33"/>
      <c r="AGN79" s="33"/>
      <c r="AGO79" s="33"/>
      <c r="AGP79" s="33"/>
      <c r="AGQ79" s="33"/>
      <c r="AGR79" s="33"/>
      <c r="AGS79" s="33"/>
      <c r="AGT79" s="33"/>
      <c r="AGU79" s="33"/>
      <c r="AGV79" s="33"/>
      <c r="AGW79" s="33"/>
      <c r="AGX79" s="33"/>
      <c r="AGY79" s="33"/>
      <c r="AGZ79" s="33"/>
      <c r="AHA79" s="33"/>
      <c r="AHB79" s="33"/>
      <c r="AHC79" s="33"/>
      <c r="AHD79" s="33"/>
      <c r="AHE79" s="33"/>
      <c r="AHF79" s="33"/>
      <c r="AHG79" s="33"/>
      <c r="AHH79" s="33"/>
      <c r="AHI79" s="33"/>
      <c r="AHJ79" s="33"/>
      <c r="AHK79" s="33"/>
      <c r="AHL79" s="33"/>
      <c r="AHM79" s="33"/>
      <c r="AHN79" s="33"/>
      <c r="AHO79" s="33"/>
      <c r="AHP79" s="33"/>
      <c r="AHQ79" s="33"/>
      <c r="AHR79" s="33"/>
      <c r="AHS79" s="33"/>
      <c r="AHT79" s="33"/>
      <c r="AHU79" s="33"/>
      <c r="AHV79" s="33"/>
      <c r="AHW79" s="33"/>
      <c r="AHX79" s="33"/>
      <c r="AHY79" s="33"/>
      <c r="AHZ79" s="33"/>
      <c r="AIA79" s="33"/>
      <c r="AIB79" s="33"/>
      <c r="AIC79" s="33"/>
      <c r="AID79" s="33"/>
      <c r="AIE79" s="33"/>
      <c r="AIF79" s="33"/>
      <c r="AIG79" s="33"/>
      <c r="AIH79" s="33"/>
      <c r="AII79" s="33"/>
      <c r="AIJ79" s="33"/>
      <c r="AIK79" s="33"/>
      <c r="AIL79" s="33"/>
      <c r="AIM79" s="33"/>
      <c r="AIN79" s="33"/>
      <c r="AIO79" s="33"/>
      <c r="AIP79" s="33"/>
      <c r="AIQ79" s="33"/>
      <c r="AIR79" s="33"/>
      <c r="AIS79" s="33"/>
      <c r="AIT79" s="33"/>
      <c r="AIU79" s="33"/>
      <c r="AIV79" s="33"/>
      <c r="AIW79" s="33"/>
      <c r="AIX79" s="33"/>
      <c r="AIY79" s="33"/>
      <c r="AIZ79" s="33"/>
      <c r="AJA79" s="33"/>
      <c r="AJB79" s="33"/>
      <c r="AJC79" s="33"/>
      <c r="AJD79" s="33"/>
      <c r="AJE79" s="33"/>
      <c r="AJF79" s="33"/>
      <c r="AJG79" s="33"/>
      <c r="AJH79" s="33"/>
      <c r="AJI79" s="33"/>
      <c r="AJJ79" s="33"/>
      <c r="AJK79" s="33"/>
      <c r="AJL79" s="33"/>
      <c r="AJM79" s="33"/>
      <c r="AJN79" s="33"/>
      <c r="AJO79" s="33"/>
      <c r="AJP79" s="33"/>
      <c r="AJQ79" s="33"/>
      <c r="AJR79" s="33"/>
      <c r="AJS79" s="33"/>
      <c r="AJT79" s="33"/>
      <c r="AJU79" s="33"/>
      <c r="AJV79" s="33"/>
      <c r="AJW79" s="33"/>
      <c r="AJX79" s="33"/>
      <c r="AJY79" s="33"/>
      <c r="AJZ79" s="33"/>
      <c r="AKA79" s="33"/>
      <c r="AKB79" s="33"/>
      <c r="AKC79" s="33"/>
      <c r="AKD79" s="33"/>
      <c r="AKE79" s="33"/>
      <c r="AKF79" s="33"/>
      <c r="AKG79" s="33"/>
      <c r="AKH79" s="33"/>
      <c r="AKI79" s="33"/>
      <c r="AKJ79" s="33"/>
      <c r="AKK79" s="33"/>
      <c r="AKL79" s="33"/>
      <c r="AKM79" s="33"/>
      <c r="AKN79" s="33"/>
      <c r="AKO79" s="33"/>
      <c r="AKP79" s="33"/>
      <c r="AKQ79" s="33"/>
      <c r="AKR79" s="33"/>
      <c r="AKS79" s="33"/>
      <c r="AKT79" s="33"/>
      <c r="AKU79" s="33"/>
      <c r="AKV79" s="33"/>
      <c r="AKW79" s="33"/>
      <c r="AKX79" s="33"/>
      <c r="AKY79" s="33"/>
      <c r="AKZ79" s="33"/>
      <c r="ALA79" s="33"/>
      <c r="ALB79" s="33"/>
      <c r="ALC79" s="33"/>
      <c r="ALD79" s="33"/>
      <c r="ALE79" s="33"/>
      <c r="ALF79" s="33"/>
      <c r="ALG79" s="33"/>
      <c r="ALH79" s="33"/>
      <c r="ALI79" s="33"/>
      <c r="ALJ79" s="33"/>
      <c r="ALK79" s="33"/>
      <c r="ALL79" s="33"/>
      <c r="ALM79" s="33"/>
      <c r="ALN79" s="33"/>
      <c r="ALO79" s="33"/>
      <c r="ALP79" s="33"/>
      <c r="ALQ79" s="33"/>
      <c r="ALR79" s="33"/>
      <c r="ALS79" s="33"/>
      <c r="ALT79" s="33"/>
      <c r="ALU79" s="33"/>
      <c r="ALV79" s="33"/>
      <c r="ALW79" s="33"/>
      <c r="ALX79" s="33"/>
      <c r="ALY79" s="33"/>
      <c r="ALZ79" s="33"/>
      <c r="AMA79" s="33"/>
      <c r="AMB79" s="33"/>
      <c r="AMC79" s="33"/>
      <c r="AMD79" s="33"/>
      <c r="AME79" s="33"/>
      <c r="AMF79" s="33"/>
      <c r="AMG79" s="33"/>
      <c r="AMH79" s="33"/>
      <c r="AMI79" s="33"/>
      <c r="AMJ79" s="33"/>
      <c r="AMK79" s="33"/>
      <c r="AML79" s="33"/>
      <c r="AMM79" s="33"/>
      <c r="AMN79" s="33"/>
      <c r="AMO79" s="33"/>
      <c r="AMP79" s="33"/>
      <c r="AMQ79" s="33"/>
      <c r="AMR79" s="33"/>
      <c r="AMS79" s="33"/>
      <c r="AMT79" s="33"/>
      <c r="AMU79" s="33"/>
      <c r="AMV79" s="33"/>
      <c r="AMW79" s="33"/>
      <c r="AMX79" s="33"/>
      <c r="AMY79" s="33"/>
      <c r="AMZ79" s="33"/>
      <c r="ANA79" s="33"/>
      <c r="ANB79" s="33"/>
      <c r="ANC79" s="33"/>
      <c r="AND79" s="33"/>
      <c r="ANE79" s="33"/>
      <c r="ANF79" s="33"/>
      <c r="ANG79" s="33"/>
      <c r="ANH79" s="33"/>
      <c r="ANI79" s="33"/>
      <c r="ANJ79" s="33"/>
      <c r="ANK79" s="33"/>
      <c r="ANL79" s="33"/>
      <c r="ANM79" s="33"/>
      <c r="ANN79" s="33"/>
      <c r="ANO79" s="33"/>
      <c r="ANP79" s="33"/>
      <c r="ANQ79" s="33"/>
      <c r="ANR79" s="33"/>
      <c r="ANS79" s="33"/>
      <c r="ANT79" s="33"/>
      <c r="ANU79" s="33"/>
      <c r="ANV79" s="33"/>
      <c r="ANW79" s="33"/>
      <c r="ANX79" s="33"/>
      <c r="ANY79" s="33"/>
      <c r="ANZ79" s="33"/>
      <c r="AOA79" s="33"/>
      <c r="AOB79" s="33"/>
      <c r="AOC79" s="33"/>
      <c r="AOD79" s="33"/>
      <c r="AOE79" s="33"/>
      <c r="AOF79" s="33"/>
      <c r="AOG79" s="33"/>
      <c r="AOH79" s="33"/>
      <c r="AOI79" s="33"/>
      <c r="AOJ79" s="33"/>
      <c r="AOK79" s="33"/>
      <c r="AOL79" s="33"/>
      <c r="AOM79" s="33"/>
      <c r="AON79" s="33"/>
      <c r="AOO79" s="33"/>
      <c r="AOP79" s="33"/>
      <c r="AOQ79" s="33"/>
      <c r="AOR79" s="33"/>
      <c r="AOS79" s="33"/>
      <c r="AOT79" s="33"/>
      <c r="AOU79" s="33"/>
      <c r="AOV79" s="33"/>
      <c r="AOW79" s="33"/>
      <c r="AOX79" s="33"/>
      <c r="AOY79" s="33"/>
      <c r="AOZ79" s="33"/>
      <c r="APA79" s="33"/>
      <c r="APB79" s="33"/>
      <c r="APC79" s="33"/>
      <c r="APD79" s="33"/>
      <c r="APE79" s="33"/>
      <c r="APF79" s="33"/>
      <c r="APG79" s="33"/>
      <c r="APH79" s="33"/>
      <c r="API79" s="33"/>
      <c r="APJ79" s="33"/>
      <c r="APK79" s="33"/>
      <c r="APL79" s="33"/>
      <c r="APM79" s="33"/>
      <c r="APN79" s="33"/>
      <c r="APO79" s="33"/>
      <c r="APP79" s="33"/>
      <c r="APQ79" s="33"/>
      <c r="APR79" s="33"/>
      <c r="APS79" s="33"/>
      <c r="APT79" s="33"/>
      <c r="APU79" s="33"/>
      <c r="APV79" s="33"/>
      <c r="APW79" s="33"/>
      <c r="APX79" s="33"/>
      <c r="APY79" s="33"/>
      <c r="APZ79" s="33"/>
      <c r="AQA79" s="33"/>
      <c r="AQB79" s="33"/>
      <c r="AQC79" s="33"/>
      <c r="AQD79" s="33"/>
      <c r="AQE79" s="33"/>
      <c r="AQF79" s="33"/>
      <c r="AQG79" s="33"/>
      <c r="AQH79" s="33"/>
      <c r="AQI79" s="33"/>
      <c r="AQJ79" s="33"/>
      <c r="AQK79" s="33"/>
      <c r="AQL79" s="33"/>
      <c r="AQM79" s="33"/>
      <c r="AQN79" s="33"/>
      <c r="AQO79" s="33"/>
      <c r="AQP79" s="33"/>
      <c r="AQQ79" s="33"/>
      <c r="AQR79" s="33"/>
      <c r="AQS79" s="33"/>
      <c r="AQT79" s="33"/>
      <c r="AQU79" s="33"/>
      <c r="AQV79" s="33"/>
      <c r="AQW79" s="33"/>
      <c r="AQX79" s="33"/>
      <c r="AQY79" s="33"/>
      <c r="AQZ79" s="33"/>
      <c r="ARA79" s="33"/>
      <c r="ARB79" s="33"/>
      <c r="ARC79" s="33"/>
      <c r="ARD79" s="33"/>
      <c r="ARE79" s="33"/>
      <c r="ARF79" s="33"/>
      <c r="ARG79" s="33"/>
      <c r="ARH79" s="33"/>
      <c r="ARI79" s="33"/>
      <c r="ARJ79" s="33"/>
      <c r="ARK79" s="33"/>
      <c r="ARL79" s="33"/>
      <c r="ARM79" s="33"/>
      <c r="ARN79" s="33"/>
      <c r="ARO79" s="33"/>
      <c r="ARP79" s="33"/>
      <c r="ARQ79" s="33"/>
      <c r="ARR79" s="33"/>
      <c r="ARS79" s="33"/>
      <c r="ART79" s="33"/>
      <c r="ARU79" s="33"/>
      <c r="ARV79" s="33"/>
      <c r="ARW79" s="33"/>
      <c r="ARX79" s="33"/>
      <c r="ARY79" s="33"/>
      <c r="ARZ79" s="33"/>
      <c r="ASA79" s="33"/>
      <c r="ASB79" s="33"/>
      <c r="ASC79" s="33"/>
      <c r="ASD79" s="33"/>
      <c r="ASE79" s="33"/>
      <c r="ASF79" s="33"/>
      <c r="ASG79" s="33"/>
      <c r="ASH79" s="33"/>
      <c r="ASI79" s="33"/>
      <c r="ASJ79" s="33"/>
      <c r="ASK79" s="33"/>
      <c r="ASL79" s="33"/>
      <c r="ASM79" s="33"/>
      <c r="ASN79" s="33"/>
      <c r="ASO79" s="33"/>
      <c r="ASP79" s="33"/>
      <c r="ASQ79" s="33"/>
      <c r="ASR79" s="33"/>
      <c r="ASS79" s="33"/>
      <c r="AST79" s="33"/>
      <c r="ASU79" s="33"/>
      <c r="ASV79" s="33"/>
      <c r="ASW79" s="33"/>
      <c r="ASX79" s="33"/>
      <c r="ASY79" s="33"/>
      <c r="ASZ79" s="33"/>
      <c r="ATA79" s="33"/>
      <c r="ATB79" s="33"/>
      <c r="ATC79" s="33"/>
      <c r="ATD79" s="33"/>
      <c r="ATE79" s="33"/>
      <c r="ATF79" s="33"/>
      <c r="ATG79" s="33"/>
      <c r="ATH79" s="33"/>
      <c r="ATI79" s="33"/>
      <c r="ATJ79" s="33"/>
      <c r="ATK79" s="33"/>
      <c r="ATL79" s="33"/>
      <c r="ATM79" s="33"/>
      <c r="ATN79" s="33"/>
      <c r="ATO79" s="33"/>
      <c r="ATP79" s="33"/>
      <c r="ATQ79" s="33"/>
      <c r="ATR79" s="33"/>
      <c r="ATS79" s="33"/>
      <c r="ATT79" s="33"/>
      <c r="ATU79" s="33"/>
      <c r="ATV79" s="33"/>
      <c r="ATW79" s="33"/>
      <c r="ATX79" s="33"/>
      <c r="ATY79" s="33"/>
      <c r="ATZ79" s="33"/>
      <c r="AUA79" s="33"/>
      <c r="AUB79" s="33"/>
      <c r="AUC79" s="33"/>
      <c r="AUD79" s="33"/>
      <c r="AUE79" s="33"/>
      <c r="AUF79" s="33"/>
      <c r="AUG79" s="33"/>
      <c r="AUH79" s="33"/>
      <c r="AUI79" s="33"/>
      <c r="AUJ79" s="33"/>
      <c r="AUK79" s="33"/>
      <c r="AUL79" s="33"/>
      <c r="AUM79" s="33"/>
      <c r="AUN79" s="33"/>
      <c r="AUO79" s="33"/>
      <c r="AUP79" s="33"/>
      <c r="AUQ79" s="33"/>
      <c r="AUR79" s="33"/>
      <c r="AUS79" s="33"/>
      <c r="AUT79" s="33"/>
      <c r="AUU79" s="33"/>
      <c r="AUV79" s="33"/>
      <c r="AUW79" s="33"/>
      <c r="AUX79" s="33"/>
      <c r="AUY79" s="33"/>
      <c r="AUZ79" s="33"/>
      <c r="AVA79" s="33"/>
      <c r="AVB79" s="33"/>
      <c r="AVC79" s="33"/>
      <c r="AVD79" s="33"/>
      <c r="AVE79" s="33"/>
      <c r="AVF79" s="33"/>
      <c r="AVG79" s="33"/>
      <c r="AVH79" s="33"/>
      <c r="AVI79" s="33"/>
      <c r="AVJ79" s="33"/>
      <c r="AVK79" s="33"/>
      <c r="AVL79" s="33"/>
      <c r="AVM79" s="33"/>
      <c r="AVN79" s="33"/>
      <c r="AVO79" s="33"/>
      <c r="AVP79" s="33"/>
      <c r="AVQ79" s="33"/>
      <c r="AVR79" s="33"/>
      <c r="AVS79" s="33"/>
      <c r="AVT79" s="33"/>
      <c r="AVU79" s="33"/>
      <c r="AVV79" s="33"/>
      <c r="AVW79" s="33"/>
      <c r="AVX79" s="33"/>
      <c r="AVY79" s="33"/>
      <c r="AVZ79" s="33"/>
      <c r="AWA79" s="33"/>
      <c r="AWB79" s="33"/>
      <c r="AWC79" s="33"/>
      <c r="AWD79" s="33"/>
      <c r="AWE79" s="33"/>
      <c r="AWF79" s="33"/>
      <c r="AWG79" s="33"/>
      <c r="AWH79" s="33"/>
      <c r="AWI79" s="33"/>
      <c r="AWJ79" s="33"/>
      <c r="AWK79" s="33"/>
      <c r="AWL79" s="33"/>
      <c r="AWM79" s="33"/>
      <c r="AWN79" s="33"/>
      <c r="AWO79" s="33"/>
      <c r="AWP79" s="33"/>
      <c r="AWQ79" s="33"/>
      <c r="AWR79" s="33"/>
      <c r="AWS79" s="33"/>
      <c r="AWT79" s="33"/>
      <c r="AWU79" s="33"/>
      <c r="AWV79" s="33"/>
      <c r="AWW79" s="33"/>
      <c r="AWX79" s="33"/>
      <c r="AWY79" s="33"/>
      <c r="AWZ79" s="33"/>
      <c r="AXA79" s="33"/>
      <c r="AXB79" s="33"/>
      <c r="AXC79" s="33"/>
      <c r="AXD79" s="33"/>
      <c r="AXE79" s="33"/>
      <c r="AXF79" s="33"/>
      <c r="AXG79" s="33"/>
      <c r="AXH79" s="33"/>
      <c r="AXI79" s="33"/>
      <c r="AXJ79" s="33"/>
      <c r="AXK79" s="33"/>
      <c r="AXL79" s="33"/>
      <c r="AXM79" s="33"/>
      <c r="AXN79" s="33"/>
      <c r="AXO79" s="33"/>
      <c r="AXP79" s="33"/>
      <c r="AXQ79" s="33"/>
      <c r="AXR79" s="33"/>
      <c r="AXS79" s="33"/>
      <c r="AXT79" s="33"/>
      <c r="AXU79" s="33"/>
      <c r="AXV79" s="33"/>
      <c r="AXW79" s="33"/>
      <c r="AXX79" s="33"/>
      <c r="AXY79" s="33"/>
      <c r="AXZ79" s="33"/>
      <c r="AYA79" s="33"/>
      <c r="AYB79" s="33"/>
      <c r="AYC79" s="33"/>
      <c r="AYD79" s="33"/>
      <c r="AYE79" s="33"/>
      <c r="AYF79" s="33"/>
      <c r="AYG79" s="33"/>
      <c r="AYH79" s="33"/>
      <c r="AYI79" s="33"/>
      <c r="AYJ79" s="33"/>
      <c r="AYK79" s="33"/>
      <c r="AYL79" s="33"/>
      <c r="AYM79" s="33"/>
      <c r="AYN79" s="33"/>
      <c r="AYO79" s="33"/>
      <c r="AYP79" s="33"/>
      <c r="AYQ79" s="33"/>
      <c r="AYR79" s="33"/>
      <c r="AYS79" s="33"/>
      <c r="AYT79" s="33"/>
      <c r="AYU79" s="33"/>
      <c r="AYV79" s="33"/>
      <c r="AYW79" s="33"/>
      <c r="AYX79" s="33"/>
      <c r="AYY79" s="33"/>
      <c r="AYZ79" s="33"/>
      <c r="AZA79" s="33"/>
      <c r="AZB79" s="33"/>
      <c r="AZC79" s="33"/>
      <c r="AZD79" s="33"/>
      <c r="AZE79" s="33"/>
      <c r="AZF79" s="33"/>
      <c r="AZG79" s="33"/>
      <c r="AZH79" s="33"/>
      <c r="AZI79" s="33"/>
      <c r="AZJ79" s="33"/>
      <c r="AZK79" s="33"/>
      <c r="AZL79" s="33"/>
      <c r="AZM79" s="33"/>
      <c r="AZN79" s="33"/>
      <c r="AZO79" s="33"/>
      <c r="AZP79" s="33"/>
      <c r="AZQ79" s="33"/>
      <c r="AZR79" s="33"/>
      <c r="AZS79" s="33"/>
      <c r="AZT79" s="33"/>
      <c r="AZU79" s="33"/>
      <c r="AZV79" s="33"/>
      <c r="AZW79" s="33"/>
      <c r="AZX79" s="33"/>
      <c r="AZY79" s="33"/>
      <c r="AZZ79" s="33"/>
      <c r="BAA79" s="33"/>
      <c r="BAB79" s="33"/>
      <c r="BAC79" s="33"/>
      <c r="BAD79" s="33"/>
      <c r="BAE79" s="33"/>
      <c r="BAF79" s="33"/>
      <c r="BAG79" s="33"/>
      <c r="BAH79" s="33"/>
      <c r="BAI79" s="33"/>
      <c r="BAJ79" s="33"/>
      <c r="BAK79" s="33"/>
      <c r="BAL79" s="33"/>
      <c r="BAM79" s="33"/>
      <c r="BAN79" s="33"/>
      <c r="BAO79" s="33"/>
      <c r="BAP79" s="33"/>
      <c r="BAQ79" s="33"/>
      <c r="BAR79" s="33"/>
      <c r="BAS79" s="33"/>
      <c r="BAT79" s="33"/>
      <c r="BAU79" s="33"/>
      <c r="BAV79" s="33"/>
      <c r="BAW79" s="33"/>
      <c r="BAX79" s="33"/>
      <c r="BAY79" s="33"/>
      <c r="BAZ79" s="33"/>
      <c r="BBA79" s="33"/>
      <c r="BBB79" s="33"/>
      <c r="BBC79" s="33"/>
      <c r="BBD79" s="33"/>
      <c r="BBE79" s="33"/>
      <c r="BBF79" s="33"/>
      <c r="BBG79" s="33"/>
      <c r="BBH79" s="33"/>
      <c r="BBI79" s="33"/>
      <c r="BBJ79" s="33"/>
      <c r="BBK79" s="33"/>
      <c r="BBL79" s="33"/>
      <c r="BBM79" s="33"/>
      <c r="BBN79" s="33"/>
      <c r="BBO79" s="33"/>
      <c r="BBP79" s="33"/>
      <c r="BBQ79" s="33"/>
      <c r="BBR79" s="33"/>
      <c r="BBS79" s="33"/>
      <c r="BBT79" s="33"/>
      <c r="BBU79" s="33"/>
      <c r="BBV79" s="33"/>
      <c r="BBW79" s="33"/>
      <c r="BBX79" s="33"/>
      <c r="BBY79" s="33"/>
      <c r="BBZ79" s="33"/>
      <c r="BCA79" s="33"/>
      <c r="BCB79" s="33"/>
      <c r="BCC79" s="33"/>
      <c r="BCD79" s="33"/>
      <c r="BCE79" s="33"/>
      <c r="BCF79" s="33"/>
      <c r="BCG79" s="33"/>
      <c r="BCH79" s="33"/>
      <c r="BCI79" s="33"/>
      <c r="BCJ79" s="33"/>
      <c r="BCK79" s="33"/>
      <c r="BCL79" s="33"/>
      <c r="BCM79" s="33"/>
      <c r="BCN79" s="33"/>
      <c r="BCO79" s="33"/>
      <c r="BCP79" s="33"/>
      <c r="BCQ79" s="33"/>
      <c r="BCR79" s="33"/>
      <c r="BCS79" s="33"/>
      <c r="BCT79" s="33"/>
      <c r="BCU79" s="33"/>
      <c r="BCV79" s="33"/>
      <c r="BCW79" s="33"/>
      <c r="BCX79" s="33"/>
      <c r="BCY79" s="33"/>
      <c r="BCZ79" s="33"/>
      <c r="BDA79" s="33"/>
      <c r="BDB79" s="33"/>
      <c r="BDC79" s="33"/>
      <c r="BDD79" s="33"/>
      <c r="BDE79" s="33"/>
      <c r="BDF79" s="33"/>
      <c r="BDG79" s="33"/>
      <c r="BDH79" s="33"/>
      <c r="BDI79" s="33"/>
      <c r="BDJ79" s="33"/>
      <c r="BDK79" s="33"/>
      <c r="BDL79" s="33"/>
      <c r="BDM79" s="33"/>
      <c r="BDN79" s="33"/>
      <c r="BDO79" s="33"/>
      <c r="BDP79" s="33"/>
      <c r="BDQ79" s="33"/>
      <c r="BDR79" s="33"/>
      <c r="BDS79" s="33"/>
      <c r="BDT79" s="33"/>
      <c r="BDU79" s="33"/>
      <c r="BDV79" s="33"/>
      <c r="BDW79" s="33"/>
      <c r="BDX79" s="33"/>
      <c r="BDY79" s="33"/>
      <c r="BDZ79" s="33"/>
      <c r="BEA79" s="33"/>
      <c r="BEB79" s="33"/>
      <c r="BEC79" s="33"/>
      <c r="BED79" s="33"/>
      <c r="BEE79" s="33"/>
      <c r="BEF79" s="33"/>
      <c r="BEG79" s="33"/>
      <c r="BEH79" s="33"/>
      <c r="BEI79" s="33"/>
      <c r="BEJ79" s="33"/>
      <c r="BEK79" s="33"/>
      <c r="BEL79" s="33"/>
      <c r="BEM79" s="33"/>
      <c r="BEN79" s="33"/>
      <c r="BEO79" s="33"/>
      <c r="BEP79" s="33"/>
      <c r="BEQ79" s="33"/>
      <c r="BER79" s="33"/>
      <c r="BES79" s="33"/>
      <c r="BET79" s="33"/>
      <c r="BEU79" s="33"/>
      <c r="BEV79" s="33"/>
      <c r="BEW79" s="33"/>
      <c r="BEX79" s="33"/>
      <c r="BEY79" s="33"/>
      <c r="BEZ79" s="33"/>
      <c r="BFA79" s="33"/>
      <c r="BFB79" s="33"/>
      <c r="BFC79" s="33"/>
      <c r="BFD79" s="33"/>
      <c r="BFE79" s="33"/>
      <c r="BFF79" s="33"/>
      <c r="BFG79" s="33"/>
      <c r="BFH79" s="33"/>
      <c r="BFI79" s="33"/>
      <c r="BFJ79" s="33"/>
      <c r="BFK79" s="33"/>
      <c r="BFL79" s="33"/>
      <c r="BFM79" s="33"/>
      <c r="BFN79" s="33"/>
      <c r="BFO79" s="33"/>
      <c r="BFP79" s="33"/>
      <c r="BFQ79" s="33"/>
      <c r="BFR79" s="33"/>
      <c r="BFS79" s="33"/>
      <c r="BFT79" s="33"/>
      <c r="BFU79" s="33"/>
      <c r="BFV79" s="33"/>
      <c r="BFW79" s="33"/>
      <c r="BFX79" s="33"/>
      <c r="BFY79" s="33"/>
      <c r="BFZ79" s="33"/>
      <c r="BGA79" s="33"/>
      <c r="BGB79" s="33"/>
      <c r="BGC79" s="33"/>
      <c r="BGD79" s="33"/>
      <c r="BGE79" s="33"/>
      <c r="BGF79" s="33"/>
      <c r="BGG79" s="33"/>
      <c r="BGH79" s="33"/>
      <c r="BGI79" s="33"/>
      <c r="BGJ79" s="33"/>
      <c r="BGK79" s="33"/>
      <c r="BGL79" s="33"/>
      <c r="BGM79" s="33"/>
      <c r="BGN79" s="33"/>
      <c r="BGO79" s="33"/>
      <c r="BGP79" s="33"/>
      <c r="BGQ79" s="33"/>
      <c r="BGR79" s="33"/>
      <c r="BGS79" s="33"/>
      <c r="BGT79" s="33"/>
      <c r="BGU79" s="33"/>
      <c r="BGV79" s="33"/>
      <c r="BGW79" s="33"/>
      <c r="BGX79" s="33"/>
      <c r="BGY79" s="33"/>
      <c r="BGZ79" s="33"/>
      <c r="BHA79" s="33"/>
      <c r="BHB79" s="33"/>
      <c r="BHC79" s="33"/>
      <c r="BHD79" s="33"/>
      <c r="BHE79" s="33"/>
      <c r="BHF79" s="33"/>
      <c r="BHG79" s="33"/>
      <c r="BHH79" s="33"/>
      <c r="BHI79" s="33"/>
      <c r="BHJ79" s="33"/>
      <c r="BHK79" s="33"/>
      <c r="BHL79" s="33"/>
      <c r="BHM79" s="33"/>
      <c r="BHN79" s="33"/>
      <c r="BHO79" s="33"/>
      <c r="BHP79" s="33"/>
      <c r="BHQ79" s="33"/>
      <c r="BHR79" s="33"/>
      <c r="BHS79" s="33"/>
      <c r="BHT79" s="33"/>
      <c r="BHU79" s="33"/>
      <c r="BHV79" s="33"/>
      <c r="BHW79" s="33"/>
      <c r="BHX79" s="33"/>
      <c r="BHY79" s="33"/>
      <c r="BHZ79" s="33"/>
      <c r="BIA79" s="33"/>
      <c r="BIB79" s="33"/>
      <c r="BIC79" s="33"/>
      <c r="BID79" s="33"/>
      <c r="BIE79" s="33"/>
      <c r="BIF79" s="33"/>
      <c r="BIG79" s="33"/>
      <c r="BIH79" s="33"/>
      <c r="BII79" s="33"/>
      <c r="BIJ79" s="33"/>
      <c r="BIK79" s="33"/>
      <c r="BIL79" s="33"/>
      <c r="BIM79" s="33"/>
      <c r="BIN79" s="33"/>
      <c r="BIO79" s="33"/>
      <c r="BIP79" s="33"/>
      <c r="BIQ79" s="33"/>
      <c r="BIR79" s="33"/>
      <c r="BIS79" s="33"/>
      <c r="BIT79" s="33"/>
      <c r="BIU79" s="33"/>
      <c r="BIV79" s="33"/>
      <c r="BIW79" s="33"/>
      <c r="BIX79" s="33"/>
      <c r="BIY79" s="33"/>
      <c r="BIZ79" s="33"/>
      <c r="BJA79" s="33"/>
      <c r="BJB79" s="33"/>
      <c r="BJC79" s="33"/>
      <c r="BJD79" s="33"/>
      <c r="BJE79" s="33"/>
      <c r="BJF79" s="33"/>
      <c r="BJG79" s="33"/>
      <c r="BJH79" s="33"/>
      <c r="BJI79" s="33"/>
      <c r="BJJ79" s="33"/>
      <c r="BJK79" s="33"/>
      <c r="BJL79" s="33"/>
      <c r="BJM79" s="33"/>
      <c r="BJN79" s="33"/>
      <c r="BJO79" s="33"/>
      <c r="BJP79" s="33"/>
      <c r="BJQ79" s="33"/>
      <c r="BJR79" s="33"/>
      <c r="BJS79" s="33"/>
      <c r="BJT79" s="33"/>
      <c r="BJU79" s="33"/>
      <c r="BJV79" s="33"/>
      <c r="BJW79" s="33"/>
      <c r="BJX79" s="33"/>
      <c r="BJY79" s="33"/>
      <c r="BJZ79" s="33"/>
      <c r="BKA79" s="33"/>
      <c r="BKB79" s="33"/>
      <c r="BKC79" s="33"/>
      <c r="BKD79" s="33"/>
      <c r="BKE79" s="33"/>
      <c r="BKF79" s="33"/>
      <c r="BKG79" s="33"/>
      <c r="BKH79" s="33"/>
      <c r="BKI79" s="33"/>
      <c r="BKJ79" s="33"/>
      <c r="BKK79" s="33"/>
      <c r="BKL79" s="33"/>
      <c r="BKM79" s="33"/>
      <c r="BKN79" s="33"/>
      <c r="BKO79" s="33"/>
      <c r="BKP79" s="33"/>
      <c r="BKQ79" s="33"/>
      <c r="BKR79" s="33"/>
      <c r="BKS79" s="33"/>
      <c r="BKT79" s="33"/>
      <c r="BKU79" s="33"/>
      <c r="BKV79" s="33"/>
      <c r="BKW79" s="33"/>
      <c r="BKX79" s="33"/>
      <c r="BKY79" s="33"/>
      <c r="BKZ79" s="33"/>
      <c r="BLA79" s="33"/>
      <c r="BLB79" s="33"/>
      <c r="BLC79" s="33"/>
      <c r="BLD79" s="33"/>
      <c r="BLE79" s="33"/>
      <c r="BLF79" s="33"/>
      <c r="BLG79" s="33"/>
      <c r="BLH79" s="33"/>
      <c r="BLI79" s="33"/>
      <c r="BLJ79" s="33"/>
      <c r="BLK79" s="33"/>
      <c r="BLL79" s="33"/>
      <c r="BLM79" s="33"/>
      <c r="BLN79" s="33"/>
      <c r="BLO79" s="33"/>
      <c r="BLP79" s="33"/>
      <c r="BLQ79" s="33"/>
      <c r="BLR79" s="33"/>
      <c r="BLS79" s="33"/>
      <c r="BLT79" s="33"/>
      <c r="BLU79" s="33"/>
      <c r="BLV79" s="33"/>
      <c r="BLW79" s="33"/>
      <c r="BLX79" s="33"/>
      <c r="BLY79" s="33"/>
      <c r="BLZ79" s="33"/>
      <c r="BMA79" s="33"/>
      <c r="BMB79" s="33"/>
      <c r="BMC79" s="33"/>
      <c r="BMD79" s="33"/>
      <c r="BME79" s="33"/>
      <c r="BMF79" s="33"/>
      <c r="BMG79" s="33"/>
      <c r="BMH79" s="33"/>
      <c r="BMI79" s="33"/>
      <c r="BMJ79" s="33"/>
      <c r="BMK79" s="33"/>
      <c r="BML79" s="33"/>
      <c r="BMM79" s="33"/>
      <c r="BMN79" s="33"/>
      <c r="BMO79" s="33"/>
      <c r="BMP79" s="33"/>
      <c r="BMQ79" s="33"/>
      <c r="BMR79" s="33"/>
      <c r="BMS79" s="33"/>
      <c r="BMT79" s="33"/>
      <c r="BMU79" s="33"/>
      <c r="BMV79" s="33"/>
      <c r="BMW79" s="33"/>
      <c r="BMX79" s="33"/>
      <c r="BMY79" s="33"/>
      <c r="BMZ79" s="33"/>
      <c r="BNA79" s="33"/>
      <c r="BNB79" s="33"/>
      <c r="BNC79" s="33"/>
      <c r="BND79" s="33"/>
      <c r="BNE79" s="33"/>
      <c r="BNF79" s="33"/>
      <c r="BNG79" s="33"/>
      <c r="BNH79" s="33"/>
      <c r="BNI79" s="33"/>
      <c r="BNJ79" s="33"/>
      <c r="BNK79" s="33"/>
      <c r="BNL79" s="33"/>
      <c r="BNM79" s="33"/>
      <c r="BNN79" s="33"/>
      <c r="BNO79" s="33"/>
      <c r="BNP79" s="33"/>
      <c r="BNQ79" s="33"/>
      <c r="BNR79" s="33"/>
      <c r="BNS79" s="33"/>
      <c r="BNT79" s="33"/>
      <c r="BNU79" s="33"/>
      <c r="BNV79" s="33"/>
      <c r="BNW79" s="33"/>
      <c r="BNX79" s="33"/>
      <c r="BNY79" s="33"/>
      <c r="BNZ79" s="33"/>
      <c r="BOA79" s="33"/>
      <c r="BOB79" s="33"/>
      <c r="BOC79" s="33"/>
      <c r="BOD79" s="33"/>
      <c r="BOE79" s="33"/>
      <c r="BOF79" s="33"/>
      <c r="BOG79" s="33"/>
      <c r="BOH79" s="33"/>
      <c r="BOI79" s="33"/>
      <c r="BOJ79" s="33"/>
      <c r="BOK79" s="33"/>
      <c r="BOL79" s="33"/>
      <c r="BOM79" s="33"/>
      <c r="BON79" s="33"/>
      <c r="BOO79" s="33"/>
      <c r="BOP79" s="33"/>
      <c r="BOQ79" s="33"/>
      <c r="BOR79" s="33"/>
      <c r="BOS79" s="33"/>
      <c r="BOT79" s="33"/>
      <c r="BOU79" s="33"/>
      <c r="BOV79" s="33"/>
      <c r="BOW79" s="33"/>
      <c r="BOX79" s="33"/>
      <c r="BOY79" s="33"/>
      <c r="BOZ79" s="33"/>
      <c r="BPA79" s="33"/>
      <c r="BPB79" s="33"/>
      <c r="BPC79" s="33"/>
      <c r="BPD79" s="33"/>
      <c r="BPE79" s="33"/>
      <c r="BPF79" s="33"/>
      <c r="BPG79" s="33"/>
      <c r="BPH79" s="33"/>
      <c r="BPI79" s="33"/>
      <c r="BPJ79" s="33"/>
      <c r="BPK79" s="33"/>
      <c r="BPL79" s="33"/>
      <c r="BPM79" s="33"/>
      <c r="BPN79" s="33"/>
      <c r="BPO79" s="33"/>
      <c r="BPP79" s="33"/>
      <c r="BPQ79" s="33"/>
      <c r="BPR79" s="33"/>
      <c r="BPS79" s="33"/>
      <c r="BPT79" s="33"/>
      <c r="BPU79" s="33"/>
      <c r="BPV79" s="33"/>
      <c r="BPW79" s="33"/>
      <c r="BPX79" s="33"/>
      <c r="BPY79" s="33"/>
      <c r="BPZ79" s="33"/>
      <c r="BQA79" s="33"/>
      <c r="BQB79" s="33"/>
      <c r="BQC79" s="33"/>
      <c r="BQD79" s="33"/>
      <c r="BQE79" s="33"/>
      <c r="BQF79" s="33"/>
      <c r="BQG79" s="33"/>
      <c r="BQH79" s="33"/>
      <c r="BQI79" s="33"/>
      <c r="BQJ79" s="33"/>
      <c r="BQK79" s="33"/>
      <c r="BQL79" s="33"/>
      <c r="BQM79" s="33"/>
      <c r="BQN79" s="33"/>
      <c r="BQO79" s="33"/>
      <c r="BQP79" s="33"/>
      <c r="BQQ79" s="33"/>
      <c r="BQR79" s="33"/>
      <c r="BQS79" s="33"/>
      <c r="BQT79" s="33"/>
      <c r="BQU79" s="33"/>
      <c r="BQV79" s="33"/>
      <c r="BQW79" s="33"/>
      <c r="BQX79" s="33"/>
      <c r="BQY79" s="33"/>
      <c r="BQZ79" s="33"/>
      <c r="BRA79" s="33"/>
      <c r="BRB79" s="33"/>
      <c r="BRC79" s="33"/>
      <c r="BRD79" s="33"/>
      <c r="BRE79" s="33"/>
      <c r="BRF79" s="33"/>
      <c r="BRG79" s="33"/>
      <c r="BRH79" s="33"/>
      <c r="BRI79" s="33"/>
      <c r="BRJ79" s="33"/>
      <c r="BRK79" s="33"/>
      <c r="BRL79" s="33"/>
      <c r="BRM79" s="33"/>
      <c r="BRN79" s="33"/>
      <c r="BRO79" s="33"/>
      <c r="BRP79" s="33"/>
      <c r="BRQ79" s="33"/>
      <c r="BRR79" s="33"/>
      <c r="BRS79" s="33"/>
      <c r="BRT79" s="33"/>
      <c r="BRU79" s="33"/>
      <c r="BRV79" s="33"/>
      <c r="BRW79" s="33"/>
      <c r="BRX79" s="33"/>
      <c r="BRY79" s="33"/>
      <c r="BRZ79" s="33"/>
      <c r="BSA79" s="33"/>
      <c r="BSB79" s="33"/>
      <c r="BSC79" s="33"/>
      <c r="BSD79" s="33"/>
      <c r="BSE79" s="33"/>
      <c r="BSF79" s="33"/>
      <c r="BSG79" s="33"/>
      <c r="BSH79" s="33"/>
      <c r="BSI79" s="33"/>
      <c r="BSJ79" s="33"/>
      <c r="BSK79" s="33"/>
      <c r="BSL79" s="33"/>
      <c r="BSM79" s="33"/>
      <c r="BSN79" s="33"/>
      <c r="BSO79" s="33"/>
      <c r="BSP79" s="33"/>
      <c r="BSQ79" s="33"/>
      <c r="BSR79" s="33"/>
      <c r="BSS79" s="33"/>
      <c r="BST79" s="33"/>
      <c r="BSU79" s="33"/>
      <c r="BSV79" s="33"/>
      <c r="BSW79" s="33"/>
      <c r="BSX79" s="33"/>
      <c r="BSY79" s="33"/>
      <c r="BSZ79" s="33"/>
      <c r="BTA79" s="33"/>
      <c r="BTB79" s="33"/>
      <c r="BTC79" s="33"/>
      <c r="BTD79" s="33"/>
      <c r="BTE79" s="33"/>
      <c r="BTF79" s="33"/>
      <c r="BTG79" s="33"/>
      <c r="BTH79" s="33"/>
      <c r="BTI79" s="33"/>
      <c r="BTJ79" s="33"/>
      <c r="BTK79" s="33"/>
      <c r="BTL79" s="33"/>
      <c r="BTM79" s="33"/>
      <c r="BTN79" s="33"/>
      <c r="BTO79" s="33"/>
      <c r="BTP79" s="33"/>
      <c r="BTQ79" s="33"/>
      <c r="BTR79" s="33"/>
      <c r="BTS79" s="33"/>
      <c r="BTT79" s="33"/>
      <c r="BTU79" s="33"/>
      <c r="BTV79" s="33"/>
      <c r="BTW79" s="33"/>
      <c r="BTX79" s="33"/>
      <c r="BTY79" s="33"/>
      <c r="BTZ79" s="33"/>
      <c r="BUA79" s="33"/>
      <c r="BUB79" s="33"/>
      <c r="BUC79" s="33"/>
      <c r="BUD79" s="33"/>
      <c r="BUE79" s="33"/>
      <c r="BUF79" s="33"/>
      <c r="BUG79" s="33"/>
      <c r="BUH79" s="33"/>
      <c r="BUI79" s="33"/>
      <c r="BUJ79" s="33"/>
      <c r="BUK79" s="33"/>
      <c r="BUL79" s="33"/>
      <c r="BUM79" s="33"/>
      <c r="BUN79" s="33"/>
      <c r="BUO79" s="33"/>
      <c r="BUP79" s="33"/>
      <c r="BUQ79" s="33"/>
      <c r="BUR79" s="33"/>
      <c r="BUS79" s="33"/>
      <c r="BUT79" s="33"/>
      <c r="BUU79" s="33"/>
      <c r="BUV79" s="33"/>
      <c r="BUW79" s="33"/>
      <c r="BUX79" s="33"/>
      <c r="BUY79" s="33"/>
      <c r="BUZ79" s="33"/>
      <c r="BVA79" s="33"/>
      <c r="BVB79" s="33"/>
      <c r="BVC79" s="33"/>
      <c r="BVD79" s="33"/>
      <c r="BVE79" s="33"/>
      <c r="BVF79" s="33"/>
      <c r="BVG79" s="33"/>
      <c r="BVH79" s="33"/>
      <c r="BVI79" s="33"/>
      <c r="BVJ79" s="33"/>
      <c r="BVK79" s="33"/>
      <c r="BVL79" s="33"/>
      <c r="BVM79" s="33"/>
      <c r="BVN79" s="33"/>
      <c r="BVO79" s="33"/>
      <c r="BVP79" s="33"/>
      <c r="BVQ79" s="33"/>
      <c r="BVR79" s="33"/>
      <c r="BVS79" s="33"/>
      <c r="BVT79" s="33"/>
      <c r="BVU79" s="33"/>
      <c r="BVV79" s="33"/>
      <c r="BVW79" s="33"/>
      <c r="BVX79" s="33"/>
      <c r="BVY79" s="33"/>
      <c r="BVZ79" s="33"/>
      <c r="BWA79" s="33"/>
      <c r="BWB79" s="33"/>
      <c r="BWC79" s="33"/>
      <c r="BWD79" s="33"/>
      <c r="BWE79" s="33"/>
      <c r="BWF79" s="33"/>
      <c r="BWG79" s="33"/>
      <c r="BWH79" s="33"/>
      <c r="BWI79" s="33"/>
      <c r="BWJ79" s="33"/>
      <c r="BWK79" s="33"/>
      <c r="BWL79" s="33"/>
      <c r="BWM79" s="33"/>
      <c r="BWN79" s="33"/>
      <c r="BWO79" s="33"/>
      <c r="BWP79" s="33"/>
      <c r="BWQ79" s="33"/>
      <c r="BWR79" s="33"/>
      <c r="BWS79" s="33"/>
      <c r="BWT79" s="33"/>
      <c r="BWU79" s="33"/>
      <c r="BWV79" s="33"/>
      <c r="BWW79" s="33"/>
      <c r="BWX79" s="33"/>
      <c r="BWY79" s="33"/>
      <c r="BWZ79" s="33"/>
      <c r="BXA79" s="33"/>
      <c r="BXB79" s="33"/>
      <c r="BXC79" s="33"/>
      <c r="BXD79" s="33"/>
      <c r="BXE79" s="33"/>
      <c r="BXF79" s="33"/>
      <c r="BXG79" s="33"/>
      <c r="BXH79" s="33"/>
      <c r="BXI79" s="33"/>
      <c r="BXJ79" s="33"/>
      <c r="BXK79" s="33"/>
      <c r="BXL79" s="33"/>
      <c r="BXM79" s="33"/>
      <c r="BXN79" s="33"/>
      <c r="BXO79" s="33"/>
      <c r="BXP79" s="33"/>
      <c r="BXQ79" s="33"/>
      <c r="BXR79" s="33"/>
      <c r="BXS79" s="33"/>
      <c r="BXT79" s="33"/>
      <c r="BXU79" s="33"/>
      <c r="BXV79" s="33"/>
      <c r="BXW79" s="33"/>
      <c r="BXX79" s="33"/>
      <c r="BXY79" s="33"/>
      <c r="BXZ79" s="33"/>
      <c r="BYA79" s="33"/>
      <c r="BYB79" s="33"/>
      <c r="BYC79" s="33"/>
      <c r="BYD79" s="33"/>
      <c r="BYE79" s="33"/>
      <c r="BYF79" s="33"/>
      <c r="BYG79" s="33"/>
      <c r="BYH79" s="33"/>
      <c r="BYI79" s="33"/>
      <c r="BYJ79" s="33"/>
      <c r="BYK79" s="33"/>
      <c r="BYL79" s="33"/>
      <c r="BYM79" s="33"/>
      <c r="BYN79" s="33"/>
      <c r="BYO79" s="33"/>
      <c r="BYP79" s="33"/>
      <c r="BYQ79" s="33"/>
      <c r="BYR79" s="33"/>
      <c r="BYS79" s="33"/>
      <c r="BYT79" s="33"/>
      <c r="BYU79" s="33"/>
      <c r="BYV79" s="33"/>
      <c r="BYW79" s="33"/>
      <c r="BYX79" s="33"/>
      <c r="BYY79" s="33"/>
      <c r="BYZ79" s="33"/>
      <c r="BZA79" s="33"/>
      <c r="BZB79" s="33"/>
      <c r="BZC79" s="33"/>
      <c r="BZD79" s="33"/>
      <c r="BZE79" s="33"/>
      <c r="BZF79" s="33"/>
      <c r="BZG79" s="33"/>
      <c r="BZH79" s="33"/>
      <c r="BZI79" s="33"/>
      <c r="BZJ79" s="33"/>
      <c r="BZK79" s="33"/>
      <c r="BZL79" s="33"/>
      <c r="BZM79" s="33"/>
      <c r="BZN79" s="33"/>
      <c r="BZO79" s="33"/>
      <c r="BZP79" s="33"/>
      <c r="BZQ79" s="33"/>
      <c r="BZR79" s="33"/>
      <c r="BZS79" s="33"/>
      <c r="BZT79" s="33"/>
      <c r="BZU79" s="33"/>
      <c r="BZV79" s="33"/>
      <c r="BZW79" s="33"/>
      <c r="BZX79" s="33"/>
      <c r="BZY79" s="33"/>
      <c r="BZZ79" s="33"/>
      <c r="CAA79" s="33"/>
      <c r="CAB79" s="33"/>
      <c r="CAC79" s="33"/>
      <c r="CAD79" s="33"/>
      <c r="CAE79" s="33"/>
      <c r="CAF79" s="33"/>
      <c r="CAG79" s="33"/>
      <c r="CAH79" s="33"/>
      <c r="CAI79" s="33"/>
      <c r="CAJ79" s="33"/>
      <c r="CAK79" s="33"/>
      <c r="CAL79" s="33"/>
      <c r="CAM79" s="33"/>
      <c r="CAN79" s="33"/>
      <c r="CAO79" s="33"/>
      <c r="CAP79" s="33"/>
      <c r="CAQ79" s="33"/>
      <c r="CAR79" s="33"/>
      <c r="CAS79" s="33"/>
      <c r="CAT79" s="33"/>
      <c r="CAU79" s="33"/>
      <c r="CAV79" s="33"/>
      <c r="CAW79" s="33"/>
      <c r="CAX79" s="33"/>
      <c r="CAY79" s="33"/>
      <c r="CAZ79" s="33"/>
      <c r="CBA79" s="33"/>
      <c r="CBB79" s="33"/>
      <c r="CBC79" s="33"/>
      <c r="CBD79" s="33"/>
      <c r="CBE79" s="33"/>
      <c r="CBF79" s="33"/>
      <c r="CBG79" s="33"/>
      <c r="CBH79" s="33"/>
      <c r="CBI79" s="33"/>
      <c r="CBJ79" s="33"/>
      <c r="CBK79" s="33"/>
      <c r="CBL79" s="33"/>
      <c r="CBM79" s="33"/>
      <c r="CBN79" s="33"/>
      <c r="CBO79" s="33"/>
      <c r="CBP79" s="33"/>
      <c r="CBQ79" s="33"/>
      <c r="CBR79" s="33"/>
      <c r="CBS79" s="33"/>
      <c r="CBT79" s="33"/>
      <c r="CBU79" s="33"/>
      <c r="CBV79" s="33"/>
      <c r="CBW79" s="33"/>
      <c r="CBX79" s="33"/>
      <c r="CBY79" s="33"/>
      <c r="CBZ79" s="33"/>
      <c r="CCA79" s="33"/>
      <c r="CCB79" s="33"/>
      <c r="CCC79" s="33"/>
      <c r="CCD79" s="33"/>
      <c r="CCE79" s="33"/>
      <c r="CCF79" s="33"/>
      <c r="CCG79" s="33"/>
      <c r="CCH79" s="33"/>
      <c r="CCI79" s="33"/>
      <c r="CCJ79" s="33"/>
      <c r="CCK79" s="33"/>
      <c r="CCL79" s="33"/>
      <c r="CCM79" s="33"/>
      <c r="CCN79" s="33"/>
      <c r="CCO79" s="33"/>
      <c r="CCP79" s="33"/>
      <c r="CCQ79" s="33"/>
      <c r="CCR79" s="33"/>
      <c r="CCS79" s="33"/>
      <c r="CCT79" s="33"/>
      <c r="CCU79" s="33"/>
      <c r="CCV79" s="33"/>
      <c r="CCW79" s="33"/>
      <c r="CCX79" s="33"/>
      <c r="CCY79" s="33"/>
      <c r="CCZ79" s="33"/>
      <c r="CDA79" s="33"/>
      <c r="CDB79" s="33"/>
      <c r="CDC79" s="33"/>
      <c r="CDD79" s="33"/>
      <c r="CDE79" s="33"/>
      <c r="CDF79" s="33"/>
      <c r="CDG79" s="33"/>
      <c r="CDH79" s="33"/>
      <c r="CDI79" s="33"/>
      <c r="CDJ79" s="33"/>
      <c r="CDK79" s="33"/>
      <c r="CDL79" s="33"/>
      <c r="CDM79" s="33"/>
      <c r="CDN79" s="33"/>
      <c r="CDO79" s="33"/>
      <c r="CDP79" s="33"/>
      <c r="CDQ79" s="33"/>
      <c r="CDR79" s="33"/>
      <c r="CDS79" s="33"/>
      <c r="CDT79" s="33"/>
      <c r="CDU79" s="33"/>
      <c r="CDV79" s="33"/>
      <c r="CDW79" s="33"/>
      <c r="CDX79" s="33"/>
      <c r="CDY79" s="33"/>
      <c r="CDZ79" s="33"/>
      <c r="CEA79" s="33"/>
      <c r="CEB79" s="33"/>
      <c r="CEC79" s="33"/>
      <c r="CED79" s="33"/>
      <c r="CEE79" s="33"/>
      <c r="CEF79" s="33"/>
      <c r="CEG79" s="33"/>
      <c r="CEH79" s="33"/>
      <c r="CEI79" s="33"/>
      <c r="CEJ79" s="33"/>
      <c r="CEK79" s="33"/>
      <c r="CEL79" s="33"/>
      <c r="CEM79" s="33"/>
      <c r="CEN79" s="33"/>
      <c r="CEO79" s="33"/>
      <c r="CEP79" s="33"/>
      <c r="CEQ79" s="33"/>
      <c r="CER79" s="33"/>
      <c r="CES79" s="33"/>
      <c r="CET79" s="33"/>
      <c r="CEU79" s="33"/>
      <c r="CEV79" s="33"/>
      <c r="CEW79" s="33"/>
      <c r="CEX79" s="33"/>
      <c r="CEY79" s="33"/>
      <c r="CEZ79" s="33"/>
      <c r="CFA79" s="33"/>
      <c r="CFB79" s="33"/>
      <c r="CFC79" s="33"/>
      <c r="CFD79" s="33"/>
      <c r="CFE79" s="33"/>
      <c r="CFF79" s="33"/>
      <c r="CFG79" s="33"/>
      <c r="CFH79" s="33"/>
      <c r="CFI79" s="33"/>
      <c r="CFJ79" s="33"/>
      <c r="CFK79" s="33"/>
      <c r="CFL79" s="33"/>
      <c r="CFM79" s="33"/>
      <c r="CFN79" s="33"/>
      <c r="CFO79" s="33"/>
      <c r="CFP79" s="33"/>
      <c r="CFQ79" s="33"/>
      <c r="CFR79" s="33"/>
      <c r="CFS79" s="33"/>
      <c r="CFT79" s="33"/>
      <c r="CFU79" s="33"/>
      <c r="CFV79" s="33"/>
      <c r="CFW79" s="33"/>
      <c r="CFX79" s="33"/>
      <c r="CFY79" s="33"/>
      <c r="CFZ79" s="33"/>
      <c r="CGA79" s="33"/>
      <c r="CGB79" s="33"/>
      <c r="CGC79" s="33"/>
      <c r="CGD79" s="33"/>
      <c r="CGE79" s="33"/>
      <c r="CGF79" s="33"/>
      <c r="CGG79" s="33"/>
      <c r="CGH79" s="33"/>
      <c r="CGI79" s="33"/>
      <c r="CGJ79" s="33"/>
      <c r="CGK79" s="33"/>
      <c r="CGL79" s="33"/>
      <c r="CGM79" s="33"/>
      <c r="CGN79" s="33"/>
      <c r="CGO79" s="33"/>
      <c r="CGP79" s="33"/>
      <c r="CGQ79" s="33"/>
      <c r="CGR79" s="33"/>
      <c r="CGS79" s="33"/>
      <c r="CGT79" s="33"/>
      <c r="CGU79" s="33"/>
      <c r="CGV79" s="33"/>
      <c r="CGW79" s="33"/>
      <c r="CGX79" s="33"/>
      <c r="CGY79" s="33"/>
      <c r="CGZ79" s="33"/>
      <c r="CHA79" s="33"/>
      <c r="CHB79" s="33"/>
      <c r="CHC79" s="33"/>
      <c r="CHD79" s="33"/>
      <c r="CHE79" s="33"/>
      <c r="CHF79" s="33"/>
      <c r="CHG79" s="33"/>
      <c r="CHH79" s="33"/>
      <c r="CHI79" s="33"/>
      <c r="CHJ79" s="33"/>
      <c r="CHK79" s="33"/>
      <c r="CHL79" s="33"/>
      <c r="CHM79" s="33"/>
      <c r="CHN79" s="33"/>
      <c r="CHO79" s="33"/>
      <c r="CHP79" s="33"/>
      <c r="CHQ79" s="33"/>
      <c r="CHR79" s="33"/>
      <c r="CHS79" s="33"/>
      <c r="CHT79" s="33"/>
      <c r="CHU79" s="33"/>
      <c r="CHV79" s="33"/>
      <c r="CHW79" s="33"/>
      <c r="CHX79" s="33"/>
      <c r="CHY79" s="33"/>
      <c r="CHZ79" s="33"/>
      <c r="CIA79" s="33"/>
      <c r="CIB79" s="33"/>
      <c r="CIC79" s="33"/>
      <c r="CID79" s="33"/>
      <c r="CIE79" s="33"/>
      <c r="CIF79" s="33"/>
      <c r="CIG79" s="33"/>
      <c r="CIH79" s="33"/>
      <c r="CII79" s="33"/>
      <c r="CIJ79" s="33"/>
      <c r="CIK79" s="33"/>
      <c r="CIL79" s="33"/>
      <c r="CIM79" s="33"/>
      <c r="CIN79" s="33"/>
      <c r="CIO79" s="33"/>
      <c r="CIP79" s="33"/>
      <c r="CIQ79" s="33"/>
      <c r="CIR79" s="33"/>
      <c r="CIS79" s="33"/>
      <c r="CIT79" s="33"/>
      <c r="CIU79" s="33"/>
      <c r="CIV79" s="33"/>
      <c r="CIW79" s="33"/>
      <c r="CIX79" s="33"/>
      <c r="CIY79" s="33"/>
      <c r="CIZ79" s="33"/>
      <c r="CJA79" s="33"/>
      <c r="CJB79" s="33"/>
      <c r="CJC79" s="33"/>
      <c r="CJD79" s="33"/>
      <c r="CJE79" s="33"/>
      <c r="CJF79" s="33"/>
      <c r="CJG79" s="33"/>
      <c r="CJH79" s="33"/>
      <c r="CJI79" s="33"/>
      <c r="CJJ79" s="33"/>
      <c r="CJK79" s="33"/>
      <c r="CJL79" s="33"/>
      <c r="CJM79" s="33"/>
      <c r="CJN79" s="33"/>
      <c r="CJO79" s="33"/>
      <c r="CJP79" s="33"/>
      <c r="CJQ79" s="33"/>
      <c r="CJR79" s="33"/>
      <c r="CJS79" s="33"/>
      <c r="CJT79" s="33"/>
      <c r="CJU79" s="33"/>
      <c r="CJV79" s="33"/>
      <c r="CJW79" s="33"/>
      <c r="CJX79" s="33"/>
      <c r="CJY79" s="33"/>
      <c r="CJZ79" s="33"/>
      <c r="CKA79" s="33"/>
      <c r="CKB79" s="33"/>
      <c r="CKC79" s="33"/>
      <c r="CKD79" s="33"/>
      <c r="CKE79" s="33"/>
      <c r="CKF79" s="33"/>
      <c r="CKG79" s="33"/>
      <c r="CKH79" s="33"/>
      <c r="CKI79" s="33"/>
      <c r="CKJ79" s="33"/>
      <c r="CKK79" s="33"/>
      <c r="CKL79" s="33"/>
      <c r="CKM79" s="33"/>
      <c r="CKN79" s="33"/>
      <c r="CKO79" s="33"/>
      <c r="CKP79" s="33"/>
      <c r="CKQ79" s="33"/>
      <c r="CKR79" s="33"/>
      <c r="CKS79" s="33"/>
      <c r="CKT79" s="33"/>
      <c r="CKU79" s="33"/>
      <c r="CKV79" s="33"/>
      <c r="CKW79" s="33"/>
      <c r="CKX79" s="33"/>
      <c r="CKY79" s="33"/>
      <c r="CKZ79" s="33"/>
      <c r="CLA79" s="33"/>
      <c r="CLB79" s="33"/>
      <c r="CLC79" s="33"/>
      <c r="CLD79" s="33"/>
      <c r="CLE79" s="33"/>
      <c r="CLF79" s="33"/>
      <c r="CLG79" s="33"/>
      <c r="CLH79" s="33"/>
      <c r="CLI79" s="33"/>
      <c r="CLJ79" s="33"/>
      <c r="CLK79" s="33"/>
      <c r="CLL79" s="33"/>
      <c r="CLM79" s="33"/>
      <c r="CLN79" s="33"/>
      <c r="CLO79" s="33"/>
      <c r="CLP79" s="33"/>
      <c r="CLQ79" s="33"/>
      <c r="CLR79" s="33"/>
      <c r="CLS79" s="33"/>
      <c r="CLT79" s="33"/>
      <c r="CLU79" s="33"/>
      <c r="CLV79" s="33"/>
      <c r="CLW79" s="33"/>
      <c r="CLX79" s="33"/>
      <c r="CLY79" s="33"/>
      <c r="CLZ79" s="33"/>
      <c r="CMA79" s="33"/>
      <c r="CMB79" s="33"/>
      <c r="CMC79" s="33"/>
      <c r="CMD79" s="33"/>
      <c r="CME79" s="33"/>
      <c r="CMF79" s="33"/>
      <c r="CMG79" s="33"/>
      <c r="CMH79" s="33"/>
      <c r="CMI79" s="33"/>
      <c r="CMJ79" s="33"/>
      <c r="CMK79" s="33"/>
      <c r="CML79" s="33"/>
      <c r="CMM79" s="33"/>
      <c r="CMN79" s="33"/>
      <c r="CMO79" s="33"/>
      <c r="CMP79" s="33"/>
      <c r="CMQ79" s="33"/>
      <c r="CMR79" s="33"/>
      <c r="CMS79" s="33"/>
      <c r="CMT79" s="33"/>
      <c r="CMU79" s="33"/>
      <c r="CMV79" s="33"/>
      <c r="CMW79" s="33"/>
      <c r="CMX79" s="33"/>
      <c r="CMY79" s="33"/>
      <c r="CMZ79" s="33"/>
      <c r="CNA79" s="33"/>
      <c r="CNB79" s="33"/>
      <c r="CNC79" s="33"/>
      <c r="CND79" s="33"/>
      <c r="CNE79" s="33"/>
      <c r="CNF79" s="33"/>
      <c r="CNG79" s="33"/>
      <c r="CNH79" s="33"/>
      <c r="CNI79" s="33"/>
      <c r="CNJ79" s="33"/>
      <c r="CNK79" s="33"/>
      <c r="CNL79" s="33"/>
      <c r="CNM79" s="33"/>
      <c r="CNN79" s="33"/>
      <c r="CNO79" s="33"/>
      <c r="CNP79" s="33"/>
      <c r="CNQ79" s="33"/>
      <c r="CNR79" s="33"/>
      <c r="CNS79" s="33"/>
      <c r="CNT79" s="33"/>
      <c r="CNU79" s="33"/>
      <c r="CNV79" s="33"/>
      <c r="CNW79" s="33"/>
      <c r="CNX79" s="33"/>
      <c r="CNY79" s="33"/>
      <c r="CNZ79" s="33"/>
      <c r="COA79" s="33"/>
      <c r="COB79" s="33"/>
      <c r="COC79" s="33"/>
      <c r="COD79" s="33"/>
      <c r="COE79" s="33"/>
      <c r="COF79" s="33"/>
      <c r="COG79" s="33"/>
      <c r="COH79" s="33"/>
      <c r="COI79" s="33"/>
      <c r="COJ79" s="33"/>
      <c r="COK79" s="33"/>
      <c r="COL79" s="33"/>
      <c r="COM79" s="33"/>
      <c r="CON79" s="33"/>
      <c r="COO79" s="33"/>
      <c r="COP79" s="33"/>
      <c r="COQ79" s="33"/>
      <c r="COR79" s="33"/>
      <c r="COS79" s="33"/>
      <c r="COT79" s="33"/>
      <c r="COU79" s="33"/>
      <c r="COV79" s="33"/>
      <c r="COW79" s="33"/>
      <c r="COX79" s="33"/>
      <c r="COY79" s="33"/>
      <c r="COZ79" s="33"/>
      <c r="CPA79" s="33"/>
      <c r="CPB79" s="33"/>
      <c r="CPC79" s="33"/>
      <c r="CPD79" s="33"/>
      <c r="CPE79" s="33"/>
      <c r="CPF79" s="33"/>
      <c r="CPG79" s="33"/>
      <c r="CPH79" s="33"/>
      <c r="CPI79" s="33"/>
      <c r="CPJ79" s="33"/>
      <c r="CPK79" s="33"/>
      <c r="CPL79" s="33"/>
      <c r="CPM79" s="33"/>
      <c r="CPN79" s="33"/>
      <c r="CPO79" s="33"/>
      <c r="CPP79" s="33"/>
      <c r="CPQ79" s="33"/>
      <c r="CPR79" s="33"/>
      <c r="CPS79" s="33"/>
      <c r="CPT79" s="33"/>
      <c r="CPU79" s="33"/>
      <c r="CPV79" s="33"/>
      <c r="CPW79" s="33"/>
      <c r="CPX79" s="33"/>
      <c r="CPY79" s="33"/>
      <c r="CPZ79" s="33"/>
      <c r="CQA79" s="33"/>
      <c r="CQB79" s="33"/>
      <c r="CQC79" s="33"/>
      <c r="CQD79" s="33"/>
      <c r="CQE79" s="33"/>
      <c r="CQF79" s="33"/>
      <c r="CQG79" s="33"/>
      <c r="CQH79" s="33"/>
      <c r="CQI79" s="33"/>
      <c r="CQJ79" s="33"/>
      <c r="CQK79" s="33"/>
      <c r="CQL79" s="33"/>
      <c r="CQM79" s="33"/>
      <c r="CQN79" s="33"/>
      <c r="CQO79" s="33"/>
      <c r="CQP79" s="33"/>
      <c r="CQQ79" s="33"/>
      <c r="CQR79" s="33"/>
      <c r="CQS79" s="33"/>
      <c r="CQT79" s="33"/>
      <c r="CQU79" s="33"/>
      <c r="CQV79" s="33"/>
      <c r="CQW79" s="33"/>
      <c r="CQX79" s="33"/>
      <c r="CQY79" s="33"/>
      <c r="CQZ79" s="33"/>
      <c r="CRA79" s="33"/>
      <c r="CRB79" s="33"/>
      <c r="CRC79" s="33"/>
      <c r="CRD79" s="33"/>
      <c r="CRE79" s="33"/>
      <c r="CRF79" s="33"/>
      <c r="CRG79" s="33"/>
      <c r="CRH79" s="33"/>
      <c r="CRI79" s="33"/>
      <c r="CRJ79" s="33"/>
      <c r="CRK79" s="33"/>
      <c r="CRL79" s="33"/>
      <c r="CRM79" s="33"/>
      <c r="CRN79" s="33"/>
      <c r="CRO79" s="33"/>
      <c r="CRP79" s="33"/>
      <c r="CRQ79" s="33"/>
      <c r="CRR79" s="33"/>
      <c r="CRS79" s="33"/>
      <c r="CRT79" s="33"/>
      <c r="CRU79" s="33"/>
      <c r="CRV79" s="33"/>
      <c r="CRW79" s="33"/>
      <c r="CRX79" s="33"/>
      <c r="CRY79" s="33"/>
      <c r="CRZ79" s="33"/>
      <c r="CSA79" s="33"/>
      <c r="CSB79" s="33"/>
      <c r="CSC79" s="33"/>
      <c r="CSD79" s="33"/>
      <c r="CSE79" s="33"/>
      <c r="CSF79" s="33"/>
      <c r="CSG79" s="33"/>
      <c r="CSH79" s="33"/>
      <c r="CSI79" s="33"/>
      <c r="CSJ79" s="33"/>
      <c r="CSK79" s="33"/>
      <c r="CSL79" s="33"/>
      <c r="CSM79" s="33"/>
      <c r="CSN79" s="33"/>
      <c r="CSO79" s="33"/>
      <c r="CSP79" s="33"/>
      <c r="CSQ79" s="33"/>
      <c r="CSR79" s="33"/>
      <c r="CSS79" s="33"/>
      <c r="CST79" s="33"/>
      <c r="CSU79" s="33"/>
      <c r="CSV79" s="33"/>
      <c r="CSW79" s="33"/>
      <c r="CSX79" s="33"/>
      <c r="CSY79" s="33"/>
      <c r="CSZ79" s="33"/>
      <c r="CTA79" s="33"/>
      <c r="CTB79" s="33"/>
      <c r="CTC79" s="33"/>
      <c r="CTD79" s="33"/>
      <c r="CTE79" s="33"/>
      <c r="CTF79" s="33"/>
      <c r="CTG79" s="33"/>
      <c r="CTH79" s="33"/>
      <c r="CTI79" s="33"/>
      <c r="CTJ79" s="33"/>
      <c r="CTK79" s="33"/>
      <c r="CTL79" s="33"/>
      <c r="CTM79" s="33"/>
      <c r="CTN79" s="33"/>
      <c r="CTO79" s="33"/>
      <c r="CTP79" s="33"/>
      <c r="CTQ79" s="33"/>
      <c r="CTR79" s="33"/>
      <c r="CTS79" s="33"/>
      <c r="CTT79" s="33"/>
      <c r="CTU79" s="33"/>
      <c r="CTV79" s="33"/>
      <c r="CTW79" s="33"/>
      <c r="CTX79" s="33"/>
      <c r="CTY79" s="33"/>
      <c r="CTZ79" s="33"/>
      <c r="CUA79" s="33"/>
      <c r="CUB79" s="33"/>
      <c r="CUC79" s="33"/>
      <c r="CUD79" s="33"/>
      <c r="CUE79" s="33"/>
      <c r="CUF79" s="33"/>
      <c r="CUG79" s="33"/>
      <c r="CUH79" s="33"/>
      <c r="CUI79" s="33"/>
      <c r="CUJ79" s="33"/>
      <c r="CUK79" s="33"/>
      <c r="CUL79" s="33"/>
      <c r="CUM79" s="33"/>
      <c r="CUN79" s="33"/>
      <c r="CUO79" s="33"/>
      <c r="CUP79" s="33"/>
      <c r="CUQ79" s="33"/>
      <c r="CUR79" s="33"/>
      <c r="CUS79" s="33"/>
      <c r="CUT79" s="33"/>
      <c r="CUU79" s="33"/>
      <c r="CUV79" s="33"/>
      <c r="CUW79" s="33"/>
      <c r="CUX79" s="33"/>
      <c r="CUY79" s="33"/>
      <c r="CUZ79" s="33"/>
      <c r="CVA79" s="33"/>
      <c r="CVB79" s="33"/>
      <c r="CVC79" s="33"/>
      <c r="CVD79" s="33"/>
      <c r="CVE79" s="33"/>
      <c r="CVF79" s="33"/>
      <c r="CVG79" s="33"/>
      <c r="CVH79" s="33"/>
      <c r="CVI79" s="33"/>
      <c r="CVJ79" s="33"/>
      <c r="CVK79" s="33"/>
      <c r="CVL79" s="33"/>
      <c r="CVM79" s="33"/>
      <c r="CVN79" s="33"/>
      <c r="CVO79" s="33"/>
      <c r="CVP79" s="33"/>
      <c r="CVQ79" s="33"/>
      <c r="CVR79" s="33"/>
      <c r="CVS79" s="33"/>
      <c r="CVT79" s="33"/>
      <c r="CVU79" s="33"/>
      <c r="CVV79" s="33"/>
      <c r="CVW79" s="33"/>
      <c r="CVX79" s="33"/>
      <c r="CVY79" s="33"/>
      <c r="CVZ79" s="33"/>
      <c r="CWA79" s="33"/>
      <c r="CWB79" s="33"/>
      <c r="CWC79" s="33"/>
      <c r="CWD79" s="33"/>
      <c r="CWE79" s="33"/>
      <c r="CWF79" s="33"/>
      <c r="CWG79" s="33"/>
      <c r="CWH79" s="33"/>
      <c r="CWI79" s="33"/>
      <c r="CWJ79" s="33"/>
      <c r="CWK79" s="33"/>
      <c r="CWL79" s="33"/>
      <c r="CWM79" s="33"/>
      <c r="CWN79" s="33"/>
      <c r="CWO79" s="33"/>
      <c r="CWP79" s="33"/>
      <c r="CWQ79" s="33"/>
      <c r="CWR79" s="33"/>
      <c r="CWS79" s="33"/>
      <c r="CWT79" s="33"/>
      <c r="CWU79" s="33"/>
      <c r="CWV79" s="33"/>
      <c r="CWW79" s="33"/>
      <c r="CWX79" s="33"/>
      <c r="CWY79" s="33"/>
      <c r="CWZ79" s="33"/>
      <c r="CXA79" s="33"/>
      <c r="CXB79" s="33"/>
      <c r="CXC79" s="33"/>
      <c r="CXD79" s="33"/>
      <c r="CXE79" s="33"/>
      <c r="CXF79" s="33"/>
      <c r="CXG79" s="33"/>
      <c r="CXH79" s="33"/>
      <c r="CXI79" s="33"/>
      <c r="CXJ79" s="33"/>
      <c r="CXK79" s="33"/>
      <c r="CXL79" s="33"/>
      <c r="CXM79" s="33"/>
      <c r="CXN79" s="33"/>
      <c r="CXO79" s="33"/>
      <c r="CXP79" s="33"/>
      <c r="CXQ79" s="33"/>
      <c r="CXR79" s="33"/>
      <c r="CXS79" s="33"/>
      <c r="CXT79" s="33"/>
      <c r="CXU79" s="33"/>
      <c r="CXV79" s="33"/>
      <c r="CXW79" s="33"/>
      <c r="CXX79" s="33"/>
      <c r="CXY79" s="33"/>
      <c r="CXZ79" s="33"/>
      <c r="CYA79" s="33"/>
      <c r="CYB79" s="33"/>
      <c r="CYC79" s="33"/>
      <c r="CYD79" s="33"/>
      <c r="CYE79" s="33"/>
      <c r="CYF79" s="33"/>
      <c r="CYG79" s="33"/>
      <c r="CYH79" s="33"/>
      <c r="CYI79" s="33"/>
      <c r="CYJ79" s="33"/>
      <c r="CYK79" s="33"/>
      <c r="CYL79" s="33"/>
      <c r="CYM79" s="33"/>
      <c r="CYN79" s="33"/>
      <c r="CYO79" s="33"/>
      <c r="CYP79" s="33"/>
      <c r="CYQ79" s="33"/>
      <c r="CYR79" s="33"/>
      <c r="CYS79" s="33"/>
      <c r="CYT79" s="33"/>
      <c r="CYU79" s="33"/>
      <c r="CYV79" s="33"/>
      <c r="CYW79" s="33"/>
      <c r="CYX79" s="33"/>
      <c r="CYY79" s="33"/>
      <c r="CYZ79" s="33"/>
      <c r="CZA79" s="33"/>
      <c r="CZB79" s="33"/>
      <c r="CZC79" s="33"/>
      <c r="CZD79" s="33"/>
      <c r="CZE79" s="33"/>
      <c r="CZF79" s="33"/>
      <c r="CZG79" s="33"/>
      <c r="CZH79" s="33"/>
      <c r="CZI79" s="33"/>
      <c r="CZJ79" s="33"/>
      <c r="CZK79" s="33"/>
      <c r="CZL79" s="33"/>
      <c r="CZM79" s="33"/>
      <c r="CZN79" s="33"/>
      <c r="CZO79" s="33"/>
      <c r="CZP79" s="33"/>
      <c r="CZQ79" s="33"/>
      <c r="CZR79" s="33"/>
      <c r="CZS79" s="33"/>
      <c r="CZT79" s="33"/>
      <c r="CZU79" s="33"/>
      <c r="CZV79" s="33"/>
      <c r="CZW79" s="33"/>
      <c r="CZX79" s="33"/>
      <c r="CZY79" s="33"/>
      <c r="CZZ79" s="33"/>
      <c r="DAA79" s="33"/>
      <c r="DAB79" s="33"/>
      <c r="DAC79" s="33"/>
      <c r="DAD79" s="33"/>
      <c r="DAE79" s="33"/>
      <c r="DAF79" s="33"/>
      <c r="DAG79" s="33"/>
      <c r="DAH79" s="33"/>
      <c r="DAI79" s="33"/>
      <c r="DAJ79" s="33"/>
      <c r="DAK79" s="33"/>
      <c r="DAL79" s="33"/>
      <c r="DAM79" s="33"/>
      <c r="DAN79" s="33"/>
      <c r="DAO79" s="33"/>
      <c r="DAP79" s="33"/>
      <c r="DAQ79" s="33"/>
      <c r="DAR79" s="33"/>
      <c r="DAS79" s="33"/>
      <c r="DAT79" s="33"/>
      <c r="DAU79" s="33"/>
      <c r="DAV79" s="33"/>
      <c r="DAW79" s="33"/>
      <c r="DAX79" s="33"/>
      <c r="DAY79" s="33"/>
      <c r="DAZ79" s="33"/>
      <c r="DBA79" s="33"/>
      <c r="DBB79" s="33"/>
      <c r="DBC79" s="33"/>
      <c r="DBD79" s="33"/>
      <c r="DBE79" s="33"/>
      <c r="DBF79" s="33"/>
      <c r="DBG79" s="33"/>
      <c r="DBH79" s="33"/>
      <c r="DBI79" s="33"/>
      <c r="DBJ79" s="33"/>
      <c r="DBK79" s="33"/>
      <c r="DBL79" s="33"/>
      <c r="DBM79" s="33"/>
      <c r="DBN79" s="33"/>
      <c r="DBO79" s="33"/>
      <c r="DBP79" s="33"/>
      <c r="DBQ79" s="33"/>
      <c r="DBR79" s="33"/>
      <c r="DBS79" s="33"/>
      <c r="DBT79" s="33"/>
      <c r="DBU79" s="33"/>
      <c r="DBV79" s="33"/>
      <c r="DBW79" s="33"/>
      <c r="DBX79" s="33"/>
      <c r="DBY79" s="33"/>
      <c r="DBZ79" s="33"/>
      <c r="DCA79" s="33"/>
      <c r="DCB79" s="33"/>
      <c r="DCC79" s="33"/>
      <c r="DCD79" s="33"/>
      <c r="DCE79" s="33"/>
      <c r="DCF79" s="33"/>
      <c r="DCG79" s="33"/>
      <c r="DCH79" s="33"/>
      <c r="DCI79" s="33"/>
      <c r="DCJ79" s="33"/>
      <c r="DCK79" s="33"/>
      <c r="DCL79" s="33"/>
      <c r="DCM79" s="33"/>
      <c r="DCN79" s="33"/>
      <c r="DCO79" s="33"/>
      <c r="DCP79" s="33"/>
      <c r="DCQ79" s="33"/>
      <c r="DCR79" s="33"/>
      <c r="DCS79" s="33"/>
      <c r="DCT79" s="33"/>
      <c r="DCU79" s="33"/>
      <c r="DCV79" s="33"/>
      <c r="DCW79" s="33"/>
      <c r="DCX79" s="33"/>
      <c r="DCY79" s="33"/>
      <c r="DCZ79" s="33"/>
      <c r="DDA79" s="33"/>
      <c r="DDB79" s="33"/>
      <c r="DDC79" s="33"/>
      <c r="DDD79" s="33"/>
      <c r="DDE79" s="33"/>
      <c r="DDF79" s="33"/>
      <c r="DDG79" s="33"/>
      <c r="DDH79" s="33"/>
      <c r="DDI79" s="33"/>
      <c r="DDJ79" s="33"/>
      <c r="DDK79" s="33"/>
      <c r="DDL79" s="33"/>
      <c r="DDM79" s="33"/>
      <c r="DDN79" s="33"/>
      <c r="DDO79" s="33"/>
      <c r="DDP79" s="33"/>
      <c r="DDQ79" s="33"/>
      <c r="DDR79" s="33"/>
      <c r="DDS79" s="33"/>
      <c r="DDT79" s="33"/>
      <c r="DDU79" s="33"/>
      <c r="DDV79" s="33"/>
      <c r="DDW79" s="33"/>
      <c r="DDX79" s="33"/>
      <c r="DDY79" s="33"/>
      <c r="DDZ79" s="33"/>
      <c r="DEA79" s="33"/>
      <c r="DEB79" s="33"/>
      <c r="DEC79" s="33"/>
      <c r="DED79" s="33"/>
      <c r="DEE79" s="33"/>
      <c r="DEF79" s="33"/>
      <c r="DEG79" s="33"/>
      <c r="DEH79" s="33"/>
      <c r="DEI79" s="33"/>
      <c r="DEJ79" s="33"/>
      <c r="DEK79" s="33"/>
      <c r="DEL79" s="33"/>
      <c r="DEM79" s="33"/>
      <c r="DEN79" s="33"/>
      <c r="DEO79" s="33"/>
      <c r="DEP79" s="33"/>
      <c r="DEQ79" s="33"/>
      <c r="DER79" s="33"/>
      <c r="DES79" s="33"/>
      <c r="DET79" s="33"/>
      <c r="DEU79" s="33"/>
      <c r="DEV79" s="33"/>
      <c r="DEW79" s="33"/>
      <c r="DEX79" s="33"/>
      <c r="DEY79" s="33"/>
      <c r="DEZ79" s="33"/>
      <c r="DFA79" s="33"/>
      <c r="DFB79" s="33"/>
      <c r="DFC79" s="33"/>
      <c r="DFD79" s="33"/>
      <c r="DFE79" s="33"/>
      <c r="DFF79" s="33"/>
      <c r="DFG79" s="33"/>
      <c r="DFH79" s="33"/>
      <c r="DFI79" s="33"/>
      <c r="DFJ79" s="33"/>
      <c r="DFK79" s="33"/>
      <c r="DFL79" s="33"/>
      <c r="DFM79" s="33"/>
      <c r="DFN79" s="33"/>
      <c r="DFO79" s="33"/>
      <c r="DFP79" s="33"/>
      <c r="DFQ79" s="33"/>
      <c r="DFR79" s="33"/>
      <c r="DFS79" s="33"/>
      <c r="DFT79" s="33"/>
      <c r="DFU79" s="33"/>
      <c r="DFV79" s="33"/>
      <c r="DFW79" s="33"/>
      <c r="DFX79" s="33"/>
      <c r="DFY79" s="33"/>
      <c r="DFZ79" s="33"/>
      <c r="DGA79" s="33"/>
      <c r="DGB79" s="33"/>
      <c r="DGC79" s="33"/>
      <c r="DGD79" s="33"/>
      <c r="DGE79" s="33"/>
      <c r="DGF79" s="33"/>
      <c r="DGG79" s="33"/>
      <c r="DGH79" s="33"/>
      <c r="DGI79" s="33"/>
      <c r="DGJ79" s="33"/>
      <c r="DGK79" s="33"/>
      <c r="DGL79" s="33"/>
      <c r="DGM79" s="33"/>
      <c r="DGN79" s="33"/>
      <c r="DGO79" s="33"/>
      <c r="DGP79" s="33"/>
      <c r="DGQ79" s="33"/>
      <c r="DGR79" s="33"/>
      <c r="DGS79" s="33"/>
      <c r="DGT79" s="33"/>
      <c r="DGU79" s="33"/>
      <c r="DGV79" s="33"/>
      <c r="DGW79" s="33"/>
      <c r="DGX79" s="33"/>
      <c r="DGY79" s="33"/>
      <c r="DGZ79" s="33"/>
      <c r="DHA79" s="33"/>
      <c r="DHB79" s="33"/>
      <c r="DHC79" s="33"/>
      <c r="DHD79" s="33"/>
      <c r="DHE79" s="33"/>
      <c r="DHF79" s="33"/>
      <c r="DHG79" s="33"/>
      <c r="DHH79" s="33"/>
      <c r="DHI79" s="33"/>
      <c r="DHJ79" s="33"/>
      <c r="DHK79" s="33"/>
      <c r="DHL79" s="33"/>
      <c r="DHM79" s="33"/>
      <c r="DHN79" s="33"/>
      <c r="DHO79" s="33"/>
      <c r="DHP79" s="33"/>
      <c r="DHQ79" s="33"/>
      <c r="DHR79" s="33"/>
      <c r="DHS79" s="33"/>
      <c r="DHT79" s="33"/>
      <c r="DHU79" s="33"/>
      <c r="DHV79" s="33"/>
      <c r="DHW79" s="33"/>
      <c r="DHX79" s="33"/>
      <c r="DHY79" s="33"/>
      <c r="DHZ79" s="33"/>
      <c r="DIA79" s="33"/>
      <c r="DIB79" s="33"/>
      <c r="DIC79" s="33"/>
      <c r="DID79" s="33"/>
      <c r="DIE79" s="33"/>
      <c r="DIF79" s="33"/>
      <c r="DIG79" s="33"/>
      <c r="DIH79" s="33"/>
      <c r="DII79" s="33"/>
      <c r="DIJ79" s="33"/>
      <c r="DIK79" s="33"/>
      <c r="DIL79" s="33"/>
      <c r="DIM79" s="33"/>
      <c r="DIN79" s="33"/>
      <c r="DIO79" s="33"/>
      <c r="DIP79" s="33"/>
      <c r="DIQ79" s="33"/>
      <c r="DIR79" s="33"/>
      <c r="DIS79" s="33"/>
      <c r="DIT79" s="33"/>
      <c r="DIU79" s="33"/>
      <c r="DIV79" s="33"/>
      <c r="DIW79" s="33"/>
      <c r="DIX79" s="33"/>
      <c r="DIY79" s="33"/>
      <c r="DIZ79" s="33"/>
      <c r="DJA79" s="33"/>
      <c r="DJB79" s="33"/>
      <c r="DJC79" s="33"/>
      <c r="DJD79" s="33"/>
      <c r="DJE79" s="33"/>
      <c r="DJF79" s="33"/>
      <c r="DJG79" s="33"/>
      <c r="DJH79" s="33"/>
      <c r="DJI79" s="33"/>
      <c r="DJJ79" s="33"/>
      <c r="DJK79" s="33"/>
      <c r="DJL79" s="33"/>
      <c r="DJM79" s="33"/>
      <c r="DJN79" s="33"/>
      <c r="DJO79" s="33"/>
      <c r="DJP79" s="33"/>
      <c r="DJQ79" s="33"/>
      <c r="DJR79" s="33"/>
      <c r="DJS79" s="33"/>
      <c r="DJT79" s="33"/>
      <c r="DJU79" s="33"/>
      <c r="DJV79" s="33"/>
      <c r="DJW79" s="33"/>
      <c r="DJX79" s="33"/>
      <c r="DJY79" s="33"/>
      <c r="DJZ79" s="33"/>
      <c r="DKA79" s="33"/>
      <c r="DKB79" s="33"/>
      <c r="DKC79" s="33"/>
      <c r="DKD79" s="33"/>
      <c r="DKE79" s="33"/>
      <c r="DKF79" s="33"/>
      <c r="DKG79" s="33"/>
      <c r="DKH79" s="33"/>
      <c r="DKI79" s="33"/>
      <c r="DKJ79" s="33"/>
      <c r="DKK79" s="33"/>
      <c r="DKL79" s="33"/>
      <c r="DKM79" s="33"/>
      <c r="DKN79" s="33"/>
      <c r="DKO79" s="33"/>
      <c r="DKP79" s="33"/>
      <c r="DKQ79" s="33"/>
      <c r="DKR79" s="33"/>
      <c r="DKS79" s="33"/>
      <c r="DKT79" s="33"/>
      <c r="DKU79" s="33"/>
      <c r="DKV79" s="33"/>
      <c r="DKW79" s="33"/>
      <c r="DKX79" s="33"/>
      <c r="DKY79" s="33"/>
      <c r="DKZ79" s="33"/>
      <c r="DLA79" s="33"/>
      <c r="DLB79" s="33"/>
      <c r="DLC79" s="33"/>
      <c r="DLD79" s="33"/>
      <c r="DLE79" s="33"/>
      <c r="DLF79" s="33"/>
      <c r="DLG79" s="33"/>
      <c r="DLH79" s="33"/>
      <c r="DLI79" s="33"/>
      <c r="DLJ79" s="33"/>
      <c r="DLK79" s="33"/>
      <c r="DLL79" s="33"/>
      <c r="DLM79" s="33"/>
      <c r="DLN79" s="33"/>
      <c r="DLO79" s="33"/>
      <c r="DLP79" s="33"/>
      <c r="DLQ79" s="33"/>
      <c r="DLR79" s="33"/>
      <c r="DLS79" s="33"/>
      <c r="DLT79" s="33"/>
      <c r="DLU79" s="33"/>
      <c r="DLV79" s="33"/>
      <c r="DLW79" s="33"/>
      <c r="DLX79" s="33"/>
      <c r="DLY79" s="33"/>
      <c r="DLZ79" s="33"/>
      <c r="DMA79" s="33"/>
      <c r="DMB79" s="33"/>
      <c r="DMC79" s="33"/>
      <c r="DMD79" s="33"/>
      <c r="DME79" s="33"/>
      <c r="DMF79" s="33"/>
      <c r="DMG79" s="33"/>
      <c r="DMH79" s="33"/>
      <c r="DMI79" s="33"/>
      <c r="DMJ79" s="33"/>
      <c r="DMK79" s="33"/>
      <c r="DML79" s="33"/>
      <c r="DMM79" s="33"/>
      <c r="DMN79" s="33"/>
      <c r="DMO79" s="33"/>
      <c r="DMP79" s="33"/>
      <c r="DMQ79" s="33"/>
      <c r="DMR79" s="33"/>
      <c r="DMS79" s="33"/>
      <c r="DMT79" s="33"/>
      <c r="DMU79" s="33"/>
      <c r="DMV79" s="33"/>
      <c r="DMW79" s="33"/>
      <c r="DMX79" s="33"/>
      <c r="DMY79" s="33"/>
      <c r="DMZ79" s="33"/>
      <c r="DNA79" s="33"/>
      <c r="DNB79" s="33"/>
      <c r="DNC79" s="33"/>
      <c r="DND79" s="33"/>
      <c r="DNE79" s="33"/>
      <c r="DNF79" s="33"/>
      <c r="DNG79" s="33"/>
      <c r="DNH79" s="33"/>
      <c r="DNI79" s="33"/>
      <c r="DNJ79" s="33"/>
      <c r="DNK79" s="33"/>
      <c r="DNL79" s="33"/>
      <c r="DNM79" s="33"/>
      <c r="DNN79" s="33"/>
      <c r="DNO79" s="33"/>
      <c r="DNP79" s="33"/>
      <c r="DNQ79" s="33"/>
      <c r="DNR79" s="33"/>
      <c r="DNS79" s="33"/>
      <c r="DNT79" s="33"/>
      <c r="DNU79" s="33"/>
      <c r="DNV79" s="33"/>
      <c r="DNW79" s="33"/>
      <c r="DNX79" s="33"/>
      <c r="DNY79" s="33"/>
      <c r="DNZ79" s="33"/>
      <c r="DOA79" s="33"/>
      <c r="DOB79" s="33"/>
      <c r="DOC79" s="33"/>
      <c r="DOD79" s="33"/>
      <c r="DOE79" s="33"/>
      <c r="DOF79" s="33"/>
      <c r="DOG79" s="33"/>
      <c r="DOH79" s="33"/>
      <c r="DOI79" s="33"/>
      <c r="DOJ79" s="33"/>
      <c r="DOK79" s="33"/>
      <c r="DOL79" s="33"/>
      <c r="DOM79" s="33"/>
      <c r="DON79" s="33"/>
      <c r="DOO79" s="33"/>
      <c r="DOP79" s="33"/>
      <c r="DOQ79" s="33"/>
      <c r="DOR79" s="33"/>
      <c r="DOS79" s="33"/>
      <c r="DOT79" s="33"/>
      <c r="DOU79" s="33"/>
      <c r="DOV79" s="33"/>
      <c r="DOW79" s="33"/>
      <c r="DOX79" s="33"/>
      <c r="DOY79" s="33"/>
      <c r="DOZ79" s="33"/>
      <c r="DPA79" s="33"/>
      <c r="DPB79" s="33"/>
      <c r="DPC79" s="33"/>
      <c r="DPD79" s="33"/>
      <c r="DPE79" s="33"/>
      <c r="DPF79" s="33"/>
      <c r="DPG79" s="33"/>
      <c r="DPH79" s="33"/>
      <c r="DPI79" s="33"/>
      <c r="DPJ79" s="33"/>
      <c r="DPK79" s="33"/>
      <c r="DPL79" s="33"/>
      <c r="DPM79" s="33"/>
      <c r="DPN79" s="33"/>
      <c r="DPO79" s="33"/>
      <c r="DPP79" s="33"/>
      <c r="DPQ79" s="33"/>
      <c r="DPR79" s="33"/>
      <c r="DPS79" s="33"/>
      <c r="DPT79" s="33"/>
      <c r="DPU79" s="33"/>
      <c r="DPV79" s="33"/>
      <c r="DPW79" s="33"/>
      <c r="DPX79" s="33"/>
      <c r="DPY79" s="33"/>
      <c r="DPZ79" s="33"/>
      <c r="DQA79" s="33"/>
      <c r="DQB79" s="33"/>
      <c r="DQC79" s="33"/>
      <c r="DQD79" s="33"/>
      <c r="DQE79" s="33"/>
      <c r="DQF79" s="33"/>
      <c r="DQG79" s="33"/>
      <c r="DQH79" s="33"/>
      <c r="DQI79" s="33"/>
      <c r="DQJ79" s="33"/>
      <c r="DQK79" s="33"/>
      <c r="DQL79" s="33"/>
      <c r="DQM79" s="33"/>
      <c r="DQN79" s="33"/>
      <c r="DQO79" s="33"/>
      <c r="DQP79" s="33"/>
      <c r="DQQ79" s="33"/>
      <c r="DQR79" s="33"/>
      <c r="DQS79" s="33"/>
      <c r="DQT79" s="33"/>
      <c r="DQU79" s="33"/>
      <c r="DQV79" s="33"/>
      <c r="DQW79" s="33"/>
      <c r="DQX79" s="33"/>
      <c r="DQY79" s="33"/>
      <c r="DQZ79" s="33"/>
      <c r="DRA79" s="33"/>
      <c r="DRB79" s="33"/>
      <c r="DRC79" s="33"/>
      <c r="DRD79" s="33"/>
      <c r="DRE79" s="33"/>
      <c r="DRF79" s="33"/>
      <c r="DRG79" s="33"/>
      <c r="DRH79" s="33"/>
      <c r="DRI79" s="33"/>
      <c r="DRJ79" s="33"/>
      <c r="DRK79" s="33"/>
      <c r="DRL79" s="33"/>
      <c r="DRM79" s="33"/>
      <c r="DRN79" s="33"/>
      <c r="DRO79" s="33"/>
      <c r="DRP79" s="33"/>
      <c r="DRQ79" s="33"/>
      <c r="DRR79" s="33"/>
      <c r="DRS79" s="33"/>
      <c r="DRT79" s="33"/>
      <c r="DRU79" s="33"/>
      <c r="DRV79" s="33"/>
      <c r="DRW79" s="33"/>
      <c r="DRX79" s="33"/>
      <c r="DRY79" s="33"/>
      <c r="DRZ79" s="33"/>
      <c r="DSA79" s="33"/>
      <c r="DSB79" s="33"/>
      <c r="DSC79" s="33"/>
      <c r="DSD79" s="33"/>
      <c r="DSE79" s="33"/>
      <c r="DSF79" s="33"/>
      <c r="DSG79" s="33"/>
      <c r="DSH79" s="33"/>
      <c r="DSI79" s="33"/>
      <c r="DSJ79" s="33"/>
      <c r="DSK79" s="33"/>
      <c r="DSL79" s="33"/>
      <c r="DSM79" s="33"/>
      <c r="DSN79" s="33"/>
      <c r="DSO79" s="33"/>
      <c r="DSP79" s="33"/>
      <c r="DSQ79" s="33"/>
      <c r="DSR79" s="33"/>
      <c r="DSS79" s="33"/>
      <c r="DST79" s="33"/>
      <c r="DSU79" s="33"/>
      <c r="DSV79" s="33"/>
      <c r="DSW79" s="33"/>
      <c r="DSX79" s="33"/>
      <c r="DSY79" s="33"/>
      <c r="DSZ79" s="33"/>
      <c r="DTA79" s="33"/>
      <c r="DTB79" s="33"/>
      <c r="DTC79" s="33"/>
      <c r="DTD79" s="33"/>
      <c r="DTE79" s="33"/>
      <c r="DTF79" s="33"/>
      <c r="DTG79" s="33"/>
      <c r="DTH79" s="33"/>
      <c r="DTI79" s="33"/>
      <c r="DTJ79" s="33"/>
      <c r="DTK79" s="33"/>
      <c r="DTL79" s="33"/>
      <c r="DTM79" s="33"/>
      <c r="DTN79" s="33"/>
      <c r="DTO79" s="33"/>
      <c r="DTP79" s="33"/>
      <c r="DTQ79" s="33"/>
      <c r="DTR79" s="33"/>
      <c r="DTS79" s="33"/>
      <c r="DTT79" s="33"/>
      <c r="DTU79" s="33"/>
      <c r="DTV79" s="33"/>
      <c r="DTW79" s="33"/>
      <c r="DTX79" s="33"/>
      <c r="DTY79" s="33"/>
      <c r="DTZ79" s="33"/>
      <c r="DUA79" s="33"/>
      <c r="DUB79" s="33"/>
      <c r="DUC79" s="33"/>
      <c r="DUD79" s="33"/>
      <c r="DUE79" s="33"/>
      <c r="DUF79" s="33"/>
      <c r="DUG79" s="33"/>
      <c r="DUH79" s="33"/>
      <c r="DUI79" s="33"/>
      <c r="DUJ79" s="33"/>
      <c r="DUK79" s="33"/>
      <c r="DUL79" s="33"/>
      <c r="DUM79" s="33"/>
      <c r="DUN79" s="33"/>
      <c r="DUO79" s="33"/>
      <c r="DUP79" s="33"/>
      <c r="DUQ79" s="33"/>
      <c r="DUR79" s="33"/>
      <c r="DUS79" s="33"/>
      <c r="DUT79" s="33"/>
      <c r="DUU79" s="33"/>
      <c r="DUV79" s="33"/>
      <c r="DUW79" s="33"/>
      <c r="DUX79" s="33"/>
      <c r="DUY79" s="33"/>
      <c r="DUZ79" s="33"/>
      <c r="DVA79" s="33"/>
      <c r="DVB79" s="33"/>
      <c r="DVC79" s="33"/>
      <c r="DVD79" s="33"/>
      <c r="DVE79" s="33"/>
      <c r="DVF79" s="33"/>
      <c r="DVG79" s="33"/>
      <c r="DVH79" s="33"/>
      <c r="DVI79" s="33"/>
      <c r="DVJ79" s="33"/>
      <c r="DVK79" s="33"/>
      <c r="DVL79" s="33"/>
      <c r="DVM79" s="33"/>
      <c r="DVN79" s="33"/>
      <c r="DVO79" s="33"/>
      <c r="DVP79" s="33"/>
      <c r="DVQ79" s="33"/>
      <c r="DVR79" s="33"/>
      <c r="DVS79" s="33"/>
      <c r="DVT79" s="33"/>
      <c r="DVU79" s="33"/>
      <c r="DVV79" s="33"/>
      <c r="DVW79" s="33"/>
      <c r="DVX79" s="33"/>
      <c r="DVY79" s="33"/>
      <c r="DVZ79" s="33"/>
      <c r="DWA79" s="33"/>
      <c r="DWB79" s="33"/>
      <c r="DWC79" s="33"/>
      <c r="DWD79" s="33"/>
      <c r="DWE79" s="33"/>
      <c r="DWF79" s="33"/>
      <c r="DWG79" s="33"/>
      <c r="DWH79" s="33"/>
      <c r="DWI79" s="33"/>
      <c r="DWJ79" s="33"/>
      <c r="DWK79" s="33"/>
      <c r="DWL79" s="33"/>
      <c r="DWM79" s="33"/>
      <c r="DWN79" s="33"/>
      <c r="DWO79" s="33"/>
      <c r="DWP79" s="33"/>
      <c r="DWQ79" s="33"/>
      <c r="DWR79" s="33"/>
      <c r="DWS79" s="33"/>
      <c r="DWT79" s="33"/>
      <c r="DWU79" s="33"/>
      <c r="DWV79" s="33"/>
      <c r="DWW79" s="33"/>
      <c r="DWX79" s="33"/>
      <c r="DWY79" s="33"/>
      <c r="DWZ79" s="33"/>
      <c r="DXA79" s="33"/>
      <c r="DXB79" s="33"/>
      <c r="DXC79" s="33"/>
      <c r="DXD79" s="33"/>
      <c r="DXE79" s="33"/>
      <c r="DXF79" s="33"/>
      <c r="DXG79" s="33"/>
      <c r="DXH79" s="33"/>
      <c r="DXI79" s="33"/>
      <c r="DXJ79" s="33"/>
      <c r="DXK79" s="33"/>
      <c r="DXL79" s="33"/>
      <c r="DXM79" s="33"/>
      <c r="DXN79" s="33"/>
      <c r="DXO79" s="33"/>
      <c r="DXP79" s="33"/>
      <c r="DXQ79" s="33"/>
      <c r="DXR79" s="33"/>
      <c r="DXS79" s="33"/>
      <c r="DXT79" s="33"/>
      <c r="DXU79" s="33"/>
      <c r="DXV79" s="33"/>
      <c r="DXW79" s="33"/>
      <c r="DXX79" s="33"/>
      <c r="DXY79" s="33"/>
      <c r="DXZ79" s="33"/>
      <c r="DYA79" s="33"/>
      <c r="DYB79" s="33"/>
      <c r="DYC79" s="33"/>
      <c r="DYD79" s="33"/>
      <c r="DYE79" s="33"/>
      <c r="DYF79" s="33"/>
      <c r="DYG79" s="33"/>
      <c r="DYH79" s="33"/>
      <c r="DYI79" s="33"/>
      <c r="DYJ79" s="33"/>
      <c r="DYK79" s="33"/>
      <c r="DYL79" s="33"/>
      <c r="DYM79" s="33"/>
      <c r="DYN79" s="33"/>
      <c r="DYO79" s="33"/>
      <c r="DYP79" s="33"/>
      <c r="DYQ79" s="33"/>
      <c r="DYR79" s="33"/>
      <c r="DYS79" s="33"/>
      <c r="DYT79" s="33"/>
      <c r="DYU79" s="33"/>
      <c r="DYV79" s="33"/>
      <c r="DYW79" s="33"/>
      <c r="DYX79" s="33"/>
      <c r="DYY79" s="33"/>
      <c r="DYZ79" s="33"/>
      <c r="DZA79" s="33"/>
      <c r="DZB79" s="33"/>
      <c r="DZC79" s="33"/>
      <c r="DZD79" s="33"/>
      <c r="DZE79" s="33"/>
      <c r="DZF79" s="33"/>
      <c r="DZG79" s="33"/>
      <c r="DZH79" s="33"/>
      <c r="DZI79" s="33"/>
      <c r="DZJ79" s="33"/>
      <c r="DZK79" s="33"/>
      <c r="DZL79" s="33"/>
      <c r="DZM79" s="33"/>
      <c r="DZN79" s="33"/>
      <c r="DZO79" s="33"/>
      <c r="DZP79" s="33"/>
      <c r="DZQ79" s="33"/>
      <c r="DZR79" s="33"/>
      <c r="DZS79" s="33"/>
      <c r="DZT79" s="33"/>
      <c r="DZU79" s="33"/>
      <c r="DZV79" s="33"/>
      <c r="DZW79" s="33"/>
      <c r="DZX79" s="33"/>
      <c r="DZY79" s="33"/>
      <c r="DZZ79" s="33"/>
      <c r="EAA79" s="33"/>
      <c r="EAB79" s="33"/>
      <c r="EAC79" s="33"/>
      <c r="EAD79" s="33"/>
      <c r="EAE79" s="33"/>
      <c r="EAF79" s="33"/>
      <c r="EAG79" s="33"/>
      <c r="EAH79" s="33"/>
      <c r="EAI79" s="33"/>
      <c r="EAJ79" s="33"/>
      <c r="EAK79" s="33"/>
      <c r="EAL79" s="33"/>
      <c r="EAM79" s="33"/>
      <c r="EAN79" s="33"/>
      <c r="EAO79" s="33"/>
      <c r="EAP79" s="33"/>
      <c r="EAQ79" s="33"/>
      <c r="EAR79" s="33"/>
      <c r="EAS79" s="33"/>
      <c r="EAT79" s="33"/>
      <c r="EAU79" s="33"/>
      <c r="EAV79" s="33"/>
      <c r="EAW79" s="33"/>
      <c r="EAX79" s="33"/>
      <c r="EAY79" s="33"/>
      <c r="EAZ79" s="33"/>
      <c r="EBA79" s="33"/>
      <c r="EBB79" s="33"/>
      <c r="EBC79" s="33"/>
      <c r="EBD79" s="33"/>
      <c r="EBE79" s="33"/>
      <c r="EBF79" s="33"/>
      <c r="EBG79" s="33"/>
      <c r="EBH79" s="33"/>
      <c r="EBI79" s="33"/>
      <c r="EBJ79" s="33"/>
      <c r="EBK79" s="33"/>
      <c r="EBL79" s="33"/>
      <c r="EBM79" s="33"/>
      <c r="EBN79" s="33"/>
      <c r="EBO79" s="33"/>
      <c r="EBP79" s="33"/>
      <c r="EBQ79" s="33"/>
      <c r="EBR79" s="33"/>
      <c r="EBS79" s="33"/>
      <c r="EBT79" s="33"/>
      <c r="EBU79" s="33"/>
      <c r="EBV79" s="33"/>
      <c r="EBW79" s="33"/>
      <c r="EBX79" s="33"/>
      <c r="EBY79" s="33"/>
      <c r="EBZ79" s="33"/>
      <c r="ECA79" s="33"/>
      <c r="ECB79" s="33"/>
      <c r="ECC79" s="33"/>
      <c r="ECD79" s="33"/>
      <c r="ECE79" s="33"/>
      <c r="ECF79" s="33"/>
      <c r="ECG79" s="33"/>
      <c r="ECH79" s="33"/>
      <c r="ECI79" s="33"/>
      <c r="ECJ79" s="33"/>
      <c r="ECK79" s="33"/>
      <c r="ECL79" s="33"/>
      <c r="ECM79" s="33"/>
      <c r="ECN79" s="33"/>
      <c r="ECO79" s="33"/>
      <c r="ECP79" s="33"/>
      <c r="ECQ79" s="33"/>
      <c r="ECR79" s="33"/>
      <c r="ECS79" s="33"/>
      <c r="ECT79" s="33"/>
      <c r="ECU79" s="33"/>
      <c r="ECV79" s="33"/>
      <c r="ECW79" s="33"/>
      <c r="ECX79" s="33"/>
      <c r="ECY79" s="33"/>
      <c r="ECZ79" s="33"/>
      <c r="EDA79" s="33"/>
      <c r="EDB79" s="33"/>
      <c r="EDC79" s="33"/>
      <c r="EDD79" s="33"/>
      <c r="EDE79" s="33"/>
      <c r="EDF79" s="33"/>
      <c r="EDG79" s="33"/>
      <c r="EDH79" s="33"/>
      <c r="EDI79" s="33"/>
      <c r="EDJ79" s="33"/>
      <c r="EDK79" s="33"/>
      <c r="EDL79" s="33"/>
      <c r="EDM79" s="33"/>
      <c r="EDN79" s="33"/>
      <c r="EDO79" s="33"/>
      <c r="EDP79" s="33"/>
      <c r="EDQ79" s="33"/>
      <c r="EDR79" s="33"/>
      <c r="EDS79" s="33"/>
      <c r="EDT79" s="33"/>
      <c r="EDU79" s="33"/>
      <c r="EDV79" s="33"/>
      <c r="EDW79" s="33"/>
      <c r="EDX79" s="33"/>
      <c r="EDY79" s="33"/>
      <c r="EDZ79" s="33"/>
      <c r="EEA79" s="33"/>
      <c r="EEB79" s="33"/>
      <c r="EEC79" s="33"/>
      <c r="EED79" s="33"/>
      <c r="EEE79" s="33"/>
      <c r="EEF79" s="33"/>
      <c r="EEG79" s="33"/>
      <c r="EEH79" s="33"/>
      <c r="EEI79" s="33"/>
      <c r="EEJ79" s="33"/>
      <c r="EEK79" s="33"/>
      <c r="EEL79" s="33"/>
      <c r="EEM79" s="33"/>
      <c r="EEN79" s="33"/>
      <c r="EEO79" s="33"/>
      <c r="EEP79" s="33"/>
      <c r="EEQ79" s="33"/>
      <c r="EER79" s="33"/>
      <c r="EES79" s="33"/>
      <c r="EET79" s="33"/>
      <c r="EEU79" s="33"/>
      <c r="EEV79" s="33"/>
      <c r="EEW79" s="33"/>
      <c r="EEX79" s="33"/>
      <c r="EEY79" s="33"/>
      <c r="EEZ79" s="33"/>
      <c r="EFA79" s="33"/>
      <c r="EFB79" s="33"/>
      <c r="EFC79" s="33"/>
      <c r="EFD79" s="33"/>
      <c r="EFE79" s="33"/>
      <c r="EFF79" s="33"/>
      <c r="EFG79" s="33"/>
      <c r="EFH79" s="33"/>
      <c r="EFI79" s="33"/>
      <c r="EFJ79" s="33"/>
      <c r="EFK79" s="33"/>
      <c r="EFL79" s="33"/>
      <c r="EFM79" s="33"/>
      <c r="EFN79" s="33"/>
      <c r="EFO79" s="33"/>
      <c r="EFP79" s="33"/>
      <c r="EFQ79" s="33"/>
      <c r="EFR79" s="33"/>
      <c r="EFS79" s="33"/>
      <c r="EFT79" s="33"/>
      <c r="EFU79" s="33"/>
      <c r="EFV79" s="33"/>
      <c r="EFW79" s="33"/>
      <c r="EFX79" s="33"/>
      <c r="EFY79" s="33"/>
      <c r="EFZ79" s="33"/>
      <c r="EGA79" s="33"/>
      <c r="EGB79" s="33"/>
      <c r="EGC79" s="33"/>
      <c r="EGD79" s="33"/>
      <c r="EGE79" s="33"/>
      <c r="EGF79" s="33"/>
      <c r="EGG79" s="33"/>
      <c r="EGH79" s="33"/>
      <c r="EGI79" s="33"/>
      <c r="EGJ79" s="33"/>
      <c r="EGK79" s="33"/>
      <c r="EGL79" s="33"/>
      <c r="EGM79" s="33"/>
      <c r="EGN79" s="33"/>
      <c r="EGO79" s="33"/>
      <c r="EGP79" s="33"/>
      <c r="EGQ79" s="33"/>
      <c r="EGR79" s="33"/>
      <c r="EGS79" s="33"/>
      <c r="EGT79" s="33"/>
      <c r="EGU79" s="33"/>
      <c r="EGV79" s="33"/>
      <c r="EGW79" s="33"/>
      <c r="EGX79" s="33"/>
      <c r="EGY79" s="33"/>
      <c r="EGZ79" s="33"/>
      <c r="EHA79" s="33"/>
      <c r="EHB79" s="33"/>
      <c r="EHC79" s="33"/>
      <c r="EHD79" s="33"/>
      <c r="EHE79" s="33"/>
      <c r="EHF79" s="33"/>
      <c r="EHG79" s="33"/>
      <c r="EHH79" s="33"/>
      <c r="EHI79" s="33"/>
      <c r="EHJ79" s="33"/>
      <c r="EHK79" s="33"/>
      <c r="EHL79" s="33"/>
      <c r="EHM79" s="33"/>
      <c r="EHN79" s="33"/>
      <c r="EHO79" s="33"/>
      <c r="EHP79" s="33"/>
      <c r="EHQ79" s="33"/>
      <c r="EHR79" s="33"/>
      <c r="EHS79" s="33"/>
      <c r="EHT79" s="33"/>
      <c r="EHU79" s="33"/>
      <c r="EHV79" s="33"/>
      <c r="EHW79" s="33"/>
      <c r="EHX79" s="33"/>
      <c r="EHY79" s="33"/>
      <c r="EHZ79" s="33"/>
      <c r="EIA79" s="33"/>
      <c r="EIB79" s="33"/>
      <c r="EIC79" s="33"/>
      <c r="EID79" s="33"/>
      <c r="EIE79" s="33"/>
      <c r="EIF79" s="33"/>
      <c r="EIG79" s="33"/>
      <c r="EIH79" s="33"/>
      <c r="EII79" s="33"/>
      <c r="EIJ79" s="33"/>
      <c r="EIK79" s="33"/>
      <c r="EIL79" s="33"/>
      <c r="EIM79" s="33"/>
      <c r="EIN79" s="33"/>
      <c r="EIO79" s="33"/>
      <c r="EIP79" s="33"/>
      <c r="EIQ79" s="33"/>
      <c r="EIR79" s="33"/>
      <c r="EIS79" s="33"/>
      <c r="EIT79" s="33"/>
      <c r="EIU79" s="33"/>
      <c r="EIV79" s="33"/>
      <c r="EIW79" s="33"/>
      <c r="EIX79" s="33"/>
      <c r="EIY79" s="33"/>
      <c r="EIZ79" s="33"/>
      <c r="EJA79" s="33"/>
      <c r="EJB79" s="33"/>
      <c r="EJC79" s="33"/>
      <c r="EJD79" s="33"/>
      <c r="EJE79" s="33"/>
      <c r="EJF79" s="33"/>
      <c r="EJG79" s="33"/>
      <c r="EJH79" s="33"/>
      <c r="EJI79" s="33"/>
      <c r="EJJ79" s="33"/>
      <c r="EJK79" s="33"/>
      <c r="EJL79" s="33"/>
      <c r="EJM79" s="33"/>
      <c r="EJN79" s="33"/>
      <c r="EJO79" s="33"/>
      <c r="EJP79" s="33"/>
      <c r="EJQ79" s="33"/>
      <c r="EJR79" s="33"/>
      <c r="EJS79" s="33"/>
      <c r="EJT79" s="33"/>
      <c r="EJU79" s="33"/>
      <c r="EJV79" s="33"/>
      <c r="EJW79" s="33"/>
      <c r="EJX79" s="33"/>
      <c r="EJY79" s="33"/>
      <c r="EJZ79" s="33"/>
      <c r="EKA79" s="33"/>
      <c r="EKB79" s="33"/>
      <c r="EKC79" s="33"/>
      <c r="EKD79" s="33"/>
      <c r="EKE79" s="33"/>
      <c r="EKF79" s="33"/>
      <c r="EKG79" s="33"/>
      <c r="EKH79" s="33"/>
      <c r="EKI79" s="33"/>
      <c r="EKJ79" s="33"/>
      <c r="EKK79" s="33"/>
      <c r="EKL79" s="33"/>
      <c r="EKM79" s="33"/>
      <c r="EKN79" s="33"/>
      <c r="EKO79" s="33"/>
      <c r="EKP79" s="33"/>
      <c r="EKQ79" s="33"/>
      <c r="EKR79" s="33"/>
      <c r="EKS79" s="33"/>
      <c r="EKT79" s="33"/>
      <c r="EKU79" s="33"/>
      <c r="EKV79" s="33"/>
      <c r="EKW79" s="33"/>
      <c r="EKX79" s="33"/>
      <c r="EKY79" s="33"/>
      <c r="EKZ79" s="33"/>
      <c r="ELA79" s="33"/>
      <c r="ELB79" s="33"/>
      <c r="ELC79" s="33"/>
      <c r="ELD79" s="33"/>
      <c r="ELE79" s="33"/>
      <c r="ELF79" s="33"/>
      <c r="ELG79" s="33"/>
      <c r="ELH79" s="33"/>
      <c r="ELI79" s="33"/>
      <c r="ELJ79" s="33"/>
      <c r="ELK79" s="33"/>
      <c r="ELL79" s="33"/>
      <c r="ELM79" s="33"/>
      <c r="ELN79" s="33"/>
      <c r="ELO79" s="33"/>
      <c r="ELP79" s="33"/>
      <c r="ELQ79" s="33"/>
      <c r="ELR79" s="33"/>
      <c r="ELS79" s="33"/>
      <c r="ELT79" s="33"/>
      <c r="ELU79" s="33"/>
      <c r="ELV79" s="33"/>
      <c r="ELW79" s="33"/>
      <c r="ELX79" s="33"/>
      <c r="ELY79" s="33"/>
      <c r="ELZ79" s="33"/>
      <c r="EMA79" s="33"/>
      <c r="EMB79" s="33"/>
      <c r="EMC79" s="33"/>
      <c r="EMD79" s="33"/>
      <c r="EME79" s="33"/>
      <c r="EMF79" s="33"/>
      <c r="EMG79" s="33"/>
      <c r="EMH79" s="33"/>
      <c r="EMI79" s="33"/>
      <c r="EMJ79" s="33"/>
      <c r="EMK79" s="33"/>
      <c r="EML79" s="33"/>
      <c r="EMM79" s="33"/>
      <c r="EMN79" s="33"/>
      <c r="EMO79" s="33"/>
      <c r="EMP79" s="33"/>
      <c r="EMQ79" s="33"/>
      <c r="EMR79" s="33"/>
      <c r="EMS79" s="33"/>
      <c r="EMT79" s="33"/>
      <c r="EMU79" s="33"/>
      <c r="EMV79" s="33"/>
      <c r="EMW79" s="33"/>
      <c r="EMX79" s="33"/>
      <c r="EMY79" s="33"/>
      <c r="EMZ79" s="33"/>
      <c r="ENA79" s="33"/>
      <c r="ENB79" s="33"/>
      <c r="ENC79" s="33"/>
      <c r="END79" s="33"/>
      <c r="ENE79" s="33"/>
      <c r="ENF79" s="33"/>
      <c r="ENG79" s="33"/>
      <c r="ENH79" s="33"/>
      <c r="ENI79" s="33"/>
      <c r="ENJ79" s="33"/>
      <c r="ENK79" s="33"/>
      <c r="ENL79" s="33"/>
      <c r="ENM79" s="33"/>
      <c r="ENN79" s="33"/>
      <c r="ENO79" s="33"/>
      <c r="ENP79" s="33"/>
      <c r="ENQ79" s="33"/>
      <c r="ENR79" s="33"/>
      <c r="ENS79" s="33"/>
      <c r="ENT79" s="33"/>
      <c r="ENU79" s="33"/>
      <c r="ENV79" s="33"/>
      <c r="ENW79" s="33"/>
      <c r="ENX79" s="33"/>
      <c r="ENY79" s="33"/>
      <c r="ENZ79" s="33"/>
      <c r="EOA79" s="33"/>
      <c r="EOB79" s="33"/>
      <c r="EOC79" s="33"/>
      <c r="EOD79" s="33"/>
      <c r="EOE79" s="33"/>
      <c r="EOF79" s="33"/>
      <c r="EOG79" s="33"/>
      <c r="EOH79" s="33"/>
      <c r="EOI79" s="33"/>
      <c r="EOJ79" s="33"/>
      <c r="EOK79" s="33"/>
      <c r="EOL79" s="33"/>
      <c r="EOM79" s="33"/>
      <c r="EON79" s="33"/>
      <c r="EOO79" s="33"/>
      <c r="EOP79" s="33"/>
      <c r="EOQ79" s="33"/>
      <c r="EOR79" s="33"/>
      <c r="EOS79" s="33"/>
      <c r="EOT79" s="33"/>
      <c r="EOU79" s="33"/>
      <c r="EOV79" s="33"/>
      <c r="EOW79" s="33"/>
      <c r="EOX79" s="33"/>
      <c r="EOY79" s="33"/>
      <c r="EOZ79" s="33"/>
      <c r="EPA79" s="33"/>
      <c r="EPB79" s="33"/>
      <c r="EPC79" s="33"/>
      <c r="EPD79" s="33"/>
      <c r="EPE79" s="33"/>
      <c r="EPF79" s="33"/>
      <c r="EPG79" s="33"/>
      <c r="EPH79" s="33"/>
      <c r="EPI79" s="33"/>
      <c r="EPJ79" s="33"/>
      <c r="EPK79" s="33"/>
      <c r="EPL79" s="33"/>
      <c r="EPM79" s="33"/>
      <c r="EPN79" s="33"/>
      <c r="EPO79" s="33"/>
      <c r="EPP79" s="33"/>
      <c r="EPQ79" s="33"/>
      <c r="EPR79" s="33"/>
      <c r="EPS79" s="33"/>
      <c r="EPT79" s="33"/>
      <c r="EPU79" s="33"/>
      <c r="EPV79" s="33"/>
      <c r="EPW79" s="33"/>
      <c r="EPX79" s="33"/>
      <c r="EPY79" s="33"/>
      <c r="EPZ79" s="33"/>
      <c r="EQA79" s="33"/>
      <c r="EQB79" s="33"/>
      <c r="EQC79" s="33"/>
      <c r="EQD79" s="33"/>
      <c r="EQE79" s="33"/>
      <c r="EQF79" s="33"/>
      <c r="EQG79" s="33"/>
      <c r="EQH79" s="33"/>
      <c r="EQI79" s="33"/>
      <c r="EQJ79" s="33"/>
      <c r="EQK79" s="33"/>
      <c r="EQL79" s="33"/>
      <c r="EQM79" s="33"/>
      <c r="EQN79" s="33"/>
      <c r="EQO79" s="33"/>
      <c r="EQP79" s="33"/>
      <c r="EQQ79" s="33"/>
      <c r="EQR79" s="33"/>
      <c r="EQS79" s="33"/>
      <c r="EQT79" s="33"/>
      <c r="EQU79" s="33"/>
      <c r="EQV79" s="33"/>
      <c r="EQW79" s="33"/>
      <c r="EQX79" s="33"/>
      <c r="EQY79" s="33"/>
      <c r="EQZ79" s="33"/>
      <c r="ERA79" s="33"/>
      <c r="ERB79" s="33"/>
      <c r="ERC79" s="33"/>
      <c r="ERD79" s="33"/>
      <c r="ERE79" s="33"/>
      <c r="ERF79" s="33"/>
      <c r="ERG79" s="33"/>
      <c r="ERH79" s="33"/>
      <c r="ERI79" s="33"/>
      <c r="ERJ79" s="33"/>
      <c r="ERK79" s="33"/>
      <c r="ERL79" s="33"/>
      <c r="ERM79" s="33"/>
      <c r="ERN79" s="33"/>
      <c r="ERO79" s="33"/>
      <c r="ERP79" s="33"/>
      <c r="ERQ79" s="33"/>
      <c r="ERR79" s="33"/>
      <c r="ERS79" s="33"/>
      <c r="ERT79" s="33"/>
      <c r="ERU79" s="33"/>
      <c r="ERV79" s="33"/>
      <c r="ERW79" s="33"/>
      <c r="ERX79" s="33"/>
      <c r="ERY79" s="33"/>
      <c r="ERZ79" s="33"/>
      <c r="ESA79" s="33"/>
      <c r="ESB79" s="33"/>
      <c r="ESC79" s="33"/>
      <c r="ESD79" s="33"/>
      <c r="ESE79" s="33"/>
      <c r="ESF79" s="33"/>
      <c r="ESG79" s="33"/>
      <c r="ESH79" s="33"/>
      <c r="ESI79" s="33"/>
      <c r="ESJ79" s="33"/>
      <c r="ESK79" s="33"/>
      <c r="ESL79" s="33"/>
      <c r="ESM79" s="33"/>
      <c r="ESN79" s="33"/>
      <c r="ESO79" s="33"/>
      <c r="ESP79" s="33"/>
      <c r="ESQ79" s="33"/>
      <c r="ESR79" s="33"/>
      <c r="ESS79" s="33"/>
      <c r="EST79" s="33"/>
      <c r="ESU79" s="33"/>
      <c r="ESV79" s="33"/>
      <c r="ESW79" s="33"/>
      <c r="ESX79" s="33"/>
      <c r="ESY79" s="33"/>
      <c r="ESZ79" s="33"/>
      <c r="ETA79" s="33"/>
      <c r="ETB79" s="33"/>
      <c r="ETC79" s="33"/>
      <c r="ETD79" s="33"/>
      <c r="ETE79" s="33"/>
      <c r="ETF79" s="33"/>
      <c r="ETG79" s="33"/>
      <c r="ETH79" s="33"/>
      <c r="ETI79" s="33"/>
      <c r="ETJ79" s="33"/>
      <c r="ETK79" s="33"/>
      <c r="ETL79" s="33"/>
      <c r="ETM79" s="33"/>
      <c r="ETN79" s="33"/>
      <c r="ETO79" s="33"/>
      <c r="ETP79" s="33"/>
      <c r="ETQ79" s="33"/>
      <c r="ETR79" s="33"/>
      <c r="ETS79" s="33"/>
      <c r="ETT79" s="33"/>
      <c r="ETU79" s="33"/>
      <c r="ETV79" s="33"/>
      <c r="ETW79" s="33"/>
      <c r="ETX79" s="33"/>
      <c r="ETY79" s="33"/>
      <c r="ETZ79" s="33"/>
      <c r="EUA79" s="33"/>
      <c r="EUB79" s="33"/>
      <c r="EUC79" s="33"/>
      <c r="EUD79" s="33"/>
      <c r="EUE79" s="33"/>
      <c r="EUF79" s="33"/>
      <c r="EUG79" s="33"/>
      <c r="EUH79" s="33"/>
      <c r="EUI79" s="33"/>
      <c r="EUJ79" s="33"/>
      <c r="EUK79" s="33"/>
      <c r="EUL79" s="33"/>
      <c r="EUM79" s="33"/>
      <c r="EUN79" s="33"/>
      <c r="EUO79" s="33"/>
      <c r="EUP79" s="33"/>
      <c r="EUQ79" s="33"/>
      <c r="EUR79" s="33"/>
      <c r="EUS79" s="33"/>
      <c r="EUT79" s="33"/>
      <c r="EUU79" s="33"/>
      <c r="EUV79" s="33"/>
      <c r="EUW79" s="33"/>
      <c r="EUX79" s="33"/>
      <c r="EUY79" s="33"/>
      <c r="EUZ79" s="33"/>
      <c r="EVA79" s="33"/>
      <c r="EVB79" s="33"/>
      <c r="EVC79" s="33"/>
      <c r="EVD79" s="33"/>
      <c r="EVE79" s="33"/>
      <c r="EVF79" s="33"/>
      <c r="EVG79" s="33"/>
      <c r="EVH79" s="33"/>
      <c r="EVI79" s="33"/>
      <c r="EVJ79" s="33"/>
      <c r="EVK79" s="33"/>
      <c r="EVL79" s="33"/>
      <c r="EVM79" s="33"/>
      <c r="EVN79" s="33"/>
      <c r="EVO79" s="33"/>
      <c r="EVP79" s="33"/>
      <c r="EVQ79" s="33"/>
      <c r="EVR79" s="33"/>
      <c r="EVS79" s="33"/>
      <c r="EVT79" s="33"/>
      <c r="EVU79" s="33"/>
      <c r="EVV79" s="33"/>
      <c r="EVW79" s="33"/>
      <c r="EVX79" s="33"/>
      <c r="EVY79" s="33"/>
      <c r="EVZ79" s="33"/>
      <c r="EWA79" s="33"/>
      <c r="EWB79" s="33"/>
      <c r="EWC79" s="33"/>
      <c r="EWD79" s="33"/>
      <c r="EWE79" s="33"/>
      <c r="EWF79" s="33"/>
      <c r="EWG79" s="33"/>
      <c r="EWH79" s="33"/>
      <c r="EWI79" s="33"/>
      <c r="EWJ79" s="33"/>
      <c r="EWK79" s="33"/>
      <c r="EWL79" s="33"/>
      <c r="EWM79" s="33"/>
      <c r="EWN79" s="33"/>
      <c r="EWO79" s="33"/>
      <c r="EWP79" s="33"/>
      <c r="EWQ79" s="33"/>
      <c r="EWR79" s="33"/>
      <c r="EWS79" s="33"/>
      <c r="EWT79" s="33"/>
      <c r="EWU79" s="33"/>
      <c r="EWV79" s="33"/>
      <c r="EWW79" s="33"/>
      <c r="EWX79" s="33"/>
      <c r="EWY79" s="33"/>
      <c r="EWZ79" s="33"/>
      <c r="EXA79" s="33"/>
      <c r="EXB79" s="33"/>
      <c r="EXC79" s="33"/>
      <c r="EXD79" s="33"/>
      <c r="EXE79" s="33"/>
      <c r="EXF79" s="33"/>
      <c r="EXG79" s="33"/>
      <c r="EXH79" s="33"/>
      <c r="EXI79" s="33"/>
      <c r="EXJ79" s="33"/>
      <c r="EXK79" s="33"/>
      <c r="EXL79" s="33"/>
      <c r="EXM79" s="33"/>
      <c r="EXN79" s="33"/>
      <c r="EXO79" s="33"/>
      <c r="EXP79" s="33"/>
      <c r="EXQ79" s="33"/>
      <c r="EXR79" s="33"/>
      <c r="EXS79" s="33"/>
      <c r="EXT79" s="33"/>
      <c r="EXU79" s="33"/>
      <c r="EXV79" s="33"/>
      <c r="EXW79" s="33"/>
      <c r="EXX79" s="33"/>
      <c r="EXY79" s="33"/>
      <c r="EXZ79" s="33"/>
      <c r="EYA79" s="33"/>
      <c r="EYB79" s="33"/>
      <c r="EYC79" s="33"/>
      <c r="EYD79" s="33"/>
      <c r="EYE79" s="33"/>
      <c r="EYF79" s="33"/>
      <c r="EYG79" s="33"/>
      <c r="EYH79" s="33"/>
      <c r="EYI79" s="33"/>
      <c r="EYJ79" s="33"/>
      <c r="EYK79" s="33"/>
      <c r="EYL79" s="33"/>
      <c r="EYM79" s="33"/>
      <c r="EYN79" s="33"/>
      <c r="EYO79" s="33"/>
      <c r="EYP79" s="33"/>
      <c r="EYQ79" s="33"/>
      <c r="EYR79" s="33"/>
      <c r="EYS79" s="33"/>
      <c r="EYT79" s="33"/>
      <c r="EYU79" s="33"/>
      <c r="EYV79" s="33"/>
      <c r="EYW79" s="33"/>
      <c r="EYX79" s="33"/>
      <c r="EYY79" s="33"/>
      <c r="EYZ79" s="33"/>
      <c r="EZA79" s="33"/>
      <c r="EZB79" s="33"/>
      <c r="EZC79" s="33"/>
      <c r="EZD79" s="33"/>
      <c r="EZE79" s="33"/>
      <c r="EZF79" s="33"/>
      <c r="EZG79" s="33"/>
      <c r="EZH79" s="33"/>
      <c r="EZI79" s="33"/>
      <c r="EZJ79" s="33"/>
      <c r="EZK79" s="33"/>
      <c r="EZL79" s="33"/>
      <c r="EZM79" s="33"/>
      <c r="EZN79" s="33"/>
      <c r="EZO79" s="33"/>
      <c r="EZP79" s="33"/>
      <c r="EZQ79" s="33"/>
      <c r="EZR79" s="33"/>
      <c r="EZS79" s="33"/>
      <c r="EZT79" s="33"/>
      <c r="EZU79" s="33"/>
      <c r="EZV79" s="33"/>
      <c r="EZW79" s="33"/>
      <c r="EZX79" s="33"/>
      <c r="EZY79" s="33"/>
      <c r="EZZ79" s="33"/>
      <c r="FAA79" s="33"/>
      <c r="FAB79" s="33"/>
      <c r="FAC79" s="33"/>
      <c r="FAD79" s="33"/>
      <c r="FAE79" s="33"/>
      <c r="FAF79" s="33"/>
      <c r="FAG79" s="33"/>
      <c r="FAH79" s="33"/>
      <c r="FAI79" s="33"/>
      <c r="FAJ79" s="33"/>
      <c r="FAK79" s="33"/>
      <c r="FAL79" s="33"/>
      <c r="FAM79" s="33"/>
      <c r="FAN79" s="33"/>
      <c r="FAO79" s="33"/>
      <c r="FAP79" s="33"/>
      <c r="FAQ79" s="33"/>
      <c r="FAR79" s="33"/>
      <c r="FAS79" s="33"/>
      <c r="FAT79" s="33"/>
      <c r="FAU79" s="33"/>
      <c r="FAV79" s="33"/>
      <c r="FAW79" s="33"/>
      <c r="FAX79" s="33"/>
      <c r="FAY79" s="33"/>
      <c r="FAZ79" s="33"/>
      <c r="FBA79" s="33"/>
      <c r="FBB79" s="33"/>
      <c r="FBC79" s="33"/>
      <c r="FBD79" s="33"/>
      <c r="FBE79" s="33"/>
      <c r="FBF79" s="33"/>
      <c r="FBG79" s="33"/>
      <c r="FBH79" s="33"/>
      <c r="FBI79" s="33"/>
      <c r="FBJ79" s="33"/>
      <c r="FBK79" s="33"/>
      <c r="FBL79" s="33"/>
      <c r="FBM79" s="33"/>
      <c r="FBN79" s="33"/>
      <c r="FBO79" s="33"/>
      <c r="FBP79" s="33"/>
      <c r="FBQ79" s="33"/>
      <c r="FBR79" s="33"/>
      <c r="FBS79" s="33"/>
      <c r="FBT79" s="33"/>
      <c r="FBU79" s="33"/>
      <c r="FBV79" s="33"/>
      <c r="FBW79" s="33"/>
      <c r="FBX79" s="33"/>
      <c r="FBY79" s="33"/>
      <c r="FBZ79" s="33"/>
      <c r="FCA79" s="33"/>
      <c r="FCB79" s="33"/>
      <c r="FCC79" s="33"/>
      <c r="FCD79" s="33"/>
      <c r="FCE79" s="33"/>
      <c r="FCF79" s="33"/>
      <c r="FCG79" s="33"/>
      <c r="FCH79" s="33"/>
      <c r="FCI79" s="33"/>
      <c r="FCJ79" s="33"/>
      <c r="FCK79" s="33"/>
      <c r="FCL79" s="33"/>
      <c r="FCM79" s="33"/>
      <c r="FCN79" s="33"/>
      <c r="FCO79" s="33"/>
      <c r="FCP79" s="33"/>
      <c r="FCQ79" s="33"/>
      <c r="FCR79" s="33"/>
      <c r="FCS79" s="33"/>
      <c r="FCT79" s="33"/>
      <c r="FCU79" s="33"/>
      <c r="FCV79" s="33"/>
      <c r="FCW79" s="33"/>
      <c r="FCX79" s="33"/>
      <c r="FCY79" s="33"/>
      <c r="FCZ79" s="33"/>
      <c r="FDA79" s="33"/>
      <c r="FDB79" s="33"/>
      <c r="FDC79" s="33"/>
      <c r="FDD79" s="33"/>
      <c r="FDE79" s="33"/>
      <c r="FDF79" s="33"/>
      <c r="FDG79" s="33"/>
      <c r="FDH79" s="33"/>
      <c r="FDI79" s="33"/>
      <c r="FDJ79" s="33"/>
      <c r="FDK79" s="33"/>
      <c r="FDL79" s="33"/>
      <c r="FDM79" s="33"/>
      <c r="FDN79" s="33"/>
      <c r="FDO79" s="33"/>
      <c r="FDP79" s="33"/>
      <c r="FDQ79" s="33"/>
      <c r="FDR79" s="33"/>
      <c r="FDS79" s="33"/>
      <c r="FDT79" s="33"/>
      <c r="FDU79" s="33"/>
      <c r="FDV79" s="33"/>
      <c r="FDW79" s="33"/>
      <c r="FDX79" s="33"/>
      <c r="FDY79" s="33"/>
      <c r="FDZ79" s="33"/>
      <c r="FEA79" s="33"/>
      <c r="FEB79" s="33"/>
      <c r="FEC79" s="33"/>
      <c r="FED79" s="33"/>
      <c r="FEE79" s="33"/>
      <c r="FEF79" s="33"/>
      <c r="FEG79" s="33"/>
      <c r="FEH79" s="33"/>
      <c r="FEI79" s="33"/>
      <c r="FEJ79" s="33"/>
      <c r="FEK79" s="33"/>
      <c r="FEL79" s="33"/>
      <c r="FEM79" s="33"/>
      <c r="FEN79" s="33"/>
      <c r="FEO79" s="33"/>
      <c r="FEP79" s="33"/>
      <c r="FEQ79" s="33"/>
      <c r="FER79" s="33"/>
      <c r="FES79" s="33"/>
      <c r="FET79" s="33"/>
      <c r="FEU79" s="33"/>
      <c r="FEV79" s="33"/>
      <c r="FEW79" s="33"/>
      <c r="FEX79" s="33"/>
      <c r="FEY79" s="33"/>
      <c r="FEZ79" s="33"/>
      <c r="FFA79" s="33"/>
      <c r="FFB79" s="33"/>
      <c r="FFC79" s="33"/>
      <c r="FFD79" s="33"/>
      <c r="FFE79" s="33"/>
      <c r="FFF79" s="33"/>
      <c r="FFG79" s="33"/>
      <c r="FFH79" s="33"/>
      <c r="FFI79" s="33"/>
      <c r="FFJ79" s="33"/>
      <c r="FFK79" s="33"/>
      <c r="FFL79" s="33"/>
      <c r="FFM79" s="33"/>
      <c r="FFN79" s="33"/>
      <c r="FFO79" s="33"/>
      <c r="FFP79" s="33"/>
      <c r="FFQ79" s="33"/>
      <c r="FFR79" s="33"/>
      <c r="FFS79" s="33"/>
      <c r="FFT79" s="33"/>
      <c r="FFU79" s="33"/>
      <c r="FFV79" s="33"/>
      <c r="FFW79" s="33"/>
      <c r="FFX79" s="33"/>
      <c r="FFY79" s="33"/>
      <c r="FFZ79" s="33"/>
      <c r="FGA79" s="33"/>
      <c r="FGB79" s="33"/>
      <c r="FGC79" s="33"/>
      <c r="FGD79" s="33"/>
      <c r="FGE79" s="33"/>
      <c r="FGF79" s="33"/>
      <c r="FGG79" s="33"/>
      <c r="FGH79" s="33"/>
      <c r="FGI79" s="33"/>
      <c r="FGJ79" s="33"/>
      <c r="FGK79" s="33"/>
      <c r="FGL79" s="33"/>
      <c r="FGM79" s="33"/>
      <c r="FGN79" s="33"/>
      <c r="FGO79" s="33"/>
      <c r="FGP79" s="33"/>
      <c r="FGQ79" s="33"/>
      <c r="FGR79" s="33"/>
      <c r="FGS79" s="33"/>
      <c r="FGT79" s="33"/>
      <c r="FGU79" s="33"/>
      <c r="FGV79" s="33"/>
      <c r="FGW79" s="33"/>
      <c r="FGX79" s="33"/>
      <c r="FGY79" s="33"/>
      <c r="FGZ79" s="33"/>
      <c r="FHA79" s="33"/>
      <c r="FHB79" s="33"/>
      <c r="FHC79" s="33"/>
      <c r="FHD79" s="33"/>
      <c r="FHE79" s="33"/>
      <c r="FHF79" s="33"/>
      <c r="FHG79" s="33"/>
      <c r="FHH79" s="33"/>
      <c r="FHI79" s="33"/>
      <c r="FHJ79" s="33"/>
      <c r="FHK79" s="33"/>
      <c r="FHL79" s="33"/>
      <c r="FHM79" s="33"/>
      <c r="FHN79" s="33"/>
      <c r="FHO79" s="33"/>
      <c r="FHP79" s="33"/>
      <c r="FHQ79" s="33"/>
      <c r="FHR79" s="33"/>
      <c r="FHS79" s="33"/>
      <c r="FHT79" s="33"/>
      <c r="FHU79" s="33"/>
      <c r="FHV79" s="33"/>
      <c r="FHW79" s="33"/>
      <c r="FHX79" s="33"/>
      <c r="FHY79" s="33"/>
      <c r="FHZ79" s="33"/>
      <c r="FIA79" s="33"/>
      <c r="FIB79" s="33"/>
      <c r="FIC79" s="33"/>
      <c r="FID79" s="33"/>
      <c r="FIE79" s="33"/>
      <c r="FIF79" s="33"/>
      <c r="FIG79" s="33"/>
      <c r="FIH79" s="33"/>
      <c r="FII79" s="33"/>
      <c r="FIJ79" s="33"/>
      <c r="FIK79" s="33"/>
      <c r="FIL79" s="33"/>
      <c r="FIM79" s="33"/>
      <c r="FIN79" s="33"/>
      <c r="FIO79" s="33"/>
      <c r="FIP79" s="33"/>
      <c r="FIQ79" s="33"/>
      <c r="FIR79" s="33"/>
      <c r="FIS79" s="33"/>
      <c r="FIT79" s="33"/>
      <c r="FIU79" s="33"/>
      <c r="FIV79" s="33"/>
      <c r="FIW79" s="33"/>
      <c r="FIX79" s="33"/>
      <c r="FIY79" s="33"/>
      <c r="FIZ79" s="33"/>
      <c r="FJA79" s="33"/>
      <c r="FJB79" s="33"/>
      <c r="FJC79" s="33"/>
      <c r="FJD79" s="33"/>
      <c r="FJE79" s="33"/>
      <c r="FJF79" s="33"/>
      <c r="FJG79" s="33"/>
      <c r="FJH79" s="33"/>
      <c r="FJI79" s="33"/>
      <c r="FJJ79" s="33"/>
      <c r="FJK79" s="33"/>
      <c r="FJL79" s="33"/>
      <c r="FJM79" s="33"/>
      <c r="FJN79" s="33"/>
      <c r="FJO79" s="33"/>
      <c r="FJP79" s="33"/>
      <c r="FJQ79" s="33"/>
      <c r="FJR79" s="33"/>
      <c r="FJS79" s="33"/>
      <c r="FJT79" s="33"/>
      <c r="FJU79" s="33"/>
      <c r="FJV79" s="33"/>
      <c r="FJW79" s="33"/>
      <c r="FJX79" s="33"/>
      <c r="FJY79" s="33"/>
      <c r="FJZ79" s="33"/>
      <c r="FKA79" s="33"/>
      <c r="FKB79" s="33"/>
      <c r="FKC79" s="33"/>
      <c r="FKD79" s="33"/>
      <c r="FKE79" s="33"/>
      <c r="FKF79" s="33"/>
      <c r="FKG79" s="33"/>
      <c r="FKH79" s="33"/>
      <c r="FKI79" s="33"/>
      <c r="FKJ79" s="33"/>
      <c r="FKK79" s="33"/>
      <c r="FKL79" s="33"/>
      <c r="FKM79" s="33"/>
      <c r="FKN79" s="33"/>
      <c r="FKO79" s="33"/>
      <c r="FKP79" s="33"/>
      <c r="FKQ79" s="33"/>
      <c r="FKR79" s="33"/>
      <c r="FKS79" s="33"/>
      <c r="FKT79" s="33"/>
      <c r="FKU79" s="33"/>
      <c r="FKV79" s="33"/>
      <c r="FKW79" s="33"/>
      <c r="FKX79" s="33"/>
      <c r="FKY79" s="33"/>
      <c r="FKZ79" s="33"/>
      <c r="FLA79" s="33"/>
      <c r="FLB79" s="33"/>
      <c r="FLC79" s="33"/>
      <c r="FLD79" s="33"/>
      <c r="FLE79" s="33"/>
      <c r="FLF79" s="33"/>
      <c r="FLG79" s="33"/>
      <c r="FLH79" s="33"/>
      <c r="FLI79" s="33"/>
      <c r="FLJ79" s="33"/>
      <c r="FLK79" s="33"/>
      <c r="FLL79" s="33"/>
      <c r="FLM79" s="33"/>
      <c r="FLN79" s="33"/>
      <c r="FLO79" s="33"/>
      <c r="FLP79" s="33"/>
      <c r="FLQ79" s="33"/>
      <c r="FLR79" s="33"/>
      <c r="FLS79" s="33"/>
      <c r="FLT79" s="33"/>
      <c r="FLU79" s="33"/>
      <c r="FLV79" s="33"/>
      <c r="FLW79" s="33"/>
      <c r="FLX79" s="33"/>
      <c r="FLY79" s="33"/>
      <c r="FLZ79" s="33"/>
      <c r="FMA79" s="33"/>
      <c r="FMB79" s="33"/>
      <c r="FMC79" s="33"/>
      <c r="FMD79" s="33"/>
      <c r="FME79" s="33"/>
      <c r="FMF79" s="33"/>
      <c r="FMG79" s="33"/>
      <c r="FMH79" s="33"/>
      <c r="FMI79" s="33"/>
      <c r="FMJ79" s="33"/>
      <c r="FMK79" s="33"/>
      <c r="FML79" s="33"/>
      <c r="FMM79" s="33"/>
      <c r="FMN79" s="33"/>
      <c r="FMO79" s="33"/>
      <c r="FMP79" s="33"/>
      <c r="FMQ79" s="33"/>
      <c r="FMR79" s="33"/>
      <c r="FMS79" s="33"/>
      <c r="FMT79" s="33"/>
      <c r="FMU79" s="33"/>
      <c r="FMV79" s="33"/>
      <c r="FMW79" s="33"/>
      <c r="FMX79" s="33"/>
      <c r="FMY79" s="33"/>
      <c r="FMZ79" s="33"/>
      <c r="FNA79" s="33"/>
      <c r="FNB79" s="33"/>
      <c r="FNC79" s="33"/>
      <c r="FND79" s="33"/>
      <c r="FNE79" s="33"/>
      <c r="FNF79" s="33"/>
      <c r="FNG79" s="33"/>
      <c r="FNH79" s="33"/>
      <c r="FNI79" s="33"/>
      <c r="FNJ79" s="33"/>
      <c r="FNK79" s="33"/>
      <c r="FNL79" s="33"/>
      <c r="FNM79" s="33"/>
      <c r="FNN79" s="33"/>
      <c r="FNO79" s="33"/>
      <c r="FNP79" s="33"/>
      <c r="FNQ79" s="33"/>
      <c r="FNR79" s="33"/>
      <c r="FNS79" s="33"/>
      <c r="FNT79" s="33"/>
      <c r="FNU79" s="33"/>
      <c r="FNV79" s="33"/>
      <c r="FNW79" s="33"/>
      <c r="FNX79" s="33"/>
      <c r="FNY79" s="33"/>
      <c r="FNZ79" s="33"/>
      <c r="FOA79" s="33"/>
      <c r="FOB79" s="33"/>
      <c r="FOC79" s="33"/>
      <c r="FOD79" s="33"/>
      <c r="FOE79" s="33"/>
      <c r="FOF79" s="33"/>
      <c r="FOG79" s="33"/>
      <c r="FOH79" s="33"/>
      <c r="FOI79" s="33"/>
      <c r="FOJ79" s="33"/>
      <c r="FOK79" s="33"/>
      <c r="FOL79" s="33"/>
      <c r="FOM79" s="33"/>
      <c r="FON79" s="33"/>
      <c r="FOO79" s="33"/>
      <c r="FOP79" s="33"/>
      <c r="FOQ79" s="33"/>
      <c r="FOR79" s="33"/>
      <c r="FOS79" s="33"/>
      <c r="FOT79" s="33"/>
      <c r="FOU79" s="33"/>
      <c r="FOV79" s="33"/>
      <c r="FOW79" s="33"/>
      <c r="FOX79" s="33"/>
      <c r="FOY79" s="33"/>
      <c r="FOZ79" s="33"/>
      <c r="FPA79" s="33"/>
      <c r="FPB79" s="33"/>
      <c r="FPC79" s="33"/>
      <c r="FPD79" s="33"/>
      <c r="FPE79" s="33"/>
      <c r="FPF79" s="33"/>
      <c r="FPG79" s="33"/>
      <c r="FPH79" s="33"/>
      <c r="FPI79" s="33"/>
      <c r="FPJ79" s="33"/>
      <c r="FPK79" s="33"/>
      <c r="FPL79" s="33"/>
      <c r="FPM79" s="33"/>
      <c r="FPN79" s="33"/>
      <c r="FPO79" s="33"/>
      <c r="FPP79" s="33"/>
      <c r="FPQ79" s="33"/>
      <c r="FPR79" s="33"/>
      <c r="FPS79" s="33"/>
      <c r="FPT79" s="33"/>
      <c r="FPU79" s="33"/>
      <c r="FPV79" s="33"/>
      <c r="FPW79" s="33"/>
      <c r="FPX79" s="33"/>
      <c r="FPY79" s="33"/>
      <c r="FPZ79" s="33"/>
      <c r="FQA79" s="33"/>
      <c r="FQB79" s="33"/>
      <c r="FQC79" s="33"/>
      <c r="FQD79" s="33"/>
      <c r="FQE79" s="33"/>
      <c r="FQF79" s="33"/>
      <c r="FQG79" s="33"/>
      <c r="FQH79" s="33"/>
      <c r="FQI79" s="33"/>
      <c r="FQJ79" s="33"/>
      <c r="FQK79" s="33"/>
      <c r="FQL79" s="33"/>
      <c r="FQM79" s="33"/>
      <c r="FQN79" s="33"/>
      <c r="FQO79" s="33"/>
      <c r="FQP79" s="33"/>
      <c r="FQQ79" s="33"/>
      <c r="FQR79" s="33"/>
      <c r="FQS79" s="33"/>
      <c r="FQT79" s="33"/>
      <c r="FQU79" s="33"/>
      <c r="FQV79" s="33"/>
      <c r="FQW79" s="33"/>
      <c r="FQX79" s="33"/>
      <c r="FQY79" s="33"/>
      <c r="FQZ79" s="33"/>
      <c r="FRA79" s="33"/>
      <c r="FRB79" s="33"/>
      <c r="FRC79" s="33"/>
      <c r="FRD79" s="33"/>
      <c r="FRE79" s="33"/>
      <c r="FRF79" s="33"/>
      <c r="FRG79" s="33"/>
      <c r="FRH79" s="33"/>
      <c r="FRI79" s="33"/>
      <c r="FRJ79" s="33"/>
      <c r="FRK79" s="33"/>
      <c r="FRL79" s="33"/>
      <c r="FRM79" s="33"/>
      <c r="FRN79" s="33"/>
      <c r="FRO79" s="33"/>
      <c r="FRP79" s="33"/>
      <c r="FRQ79" s="33"/>
      <c r="FRR79" s="33"/>
      <c r="FRS79" s="33"/>
      <c r="FRT79" s="33"/>
      <c r="FRU79" s="33"/>
      <c r="FRV79" s="33"/>
      <c r="FRW79" s="33"/>
      <c r="FRX79" s="33"/>
      <c r="FRY79" s="33"/>
      <c r="FRZ79" s="33"/>
      <c r="FSA79" s="33"/>
      <c r="FSB79" s="33"/>
      <c r="FSC79" s="33"/>
      <c r="FSD79" s="33"/>
      <c r="FSE79" s="33"/>
      <c r="FSF79" s="33"/>
      <c r="FSG79" s="33"/>
      <c r="FSH79" s="33"/>
      <c r="FSI79" s="33"/>
      <c r="FSJ79" s="33"/>
      <c r="FSK79" s="33"/>
      <c r="FSL79" s="33"/>
      <c r="FSM79" s="33"/>
      <c r="FSN79" s="33"/>
      <c r="FSO79" s="33"/>
      <c r="FSP79" s="33"/>
      <c r="FSQ79" s="33"/>
      <c r="FSR79" s="33"/>
      <c r="FSS79" s="33"/>
      <c r="FST79" s="33"/>
      <c r="FSU79" s="33"/>
      <c r="FSV79" s="33"/>
      <c r="FSW79" s="33"/>
      <c r="FSX79" s="33"/>
      <c r="FSY79" s="33"/>
      <c r="FSZ79" s="33"/>
      <c r="FTA79" s="33"/>
      <c r="FTB79" s="33"/>
      <c r="FTC79" s="33"/>
      <c r="FTD79" s="33"/>
      <c r="FTE79" s="33"/>
      <c r="FTF79" s="33"/>
      <c r="FTG79" s="33"/>
      <c r="FTH79" s="33"/>
      <c r="FTI79" s="33"/>
      <c r="FTJ79" s="33"/>
      <c r="FTK79" s="33"/>
      <c r="FTL79" s="33"/>
      <c r="FTM79" s="33"/>
      <c r="FTN79" s="33"/>
      <c r="FTO79" s="33"/>
      <c r="FTP79" s="33"/>
      <c r="FTQ79" s="33"/>
      <c r="FTR79" s="33"/>
      <c r="FTS79" s="33"/>
      <c r="FTT79" s="33"/>
      <c r="FTU79" s="33"/>
      <c r="FTV79" s="33"/>
      <c r="FTW79" s="33"/>
      <c r="FTX79" s="33"/>
      <c r="FTY79" s="33"/>
      <c r="FTZ79" s="33"/>
      <c r="FUA79" s="33"/>
      <c r="FUB79" s="33"/>
      <c r="FUC79" s="33"/>
      <c r="FUD79" s="33"/>
      <c r="FUE79" s="33"/>
      <c r="FUF79" s="33"/>
      <c r="FUG79" s="33"/>
      <c r="FUH79" s="33"/>
      <c r="FUI79" s="33"/>
      <c r="FUJ79" s="33"/>
      <c r="FUK79" s="33"/>
      <c r="FUL79" s="33"/>
      <c r="FUM79" s="33"/>
      <c r="FUN79" s="33"/>
      <c r="FUO79" s="33"/>
      <c r="FUP79" s="33"/>
      <c r="FUQ79" s="33"/>
      <c r="FUR79" s="33"/>
      <c r="FUS79" s="33"/>
      <c r="FUT79" s="33"/>
      <c r="FUU79" s="33"/>
      <c r="FUV79" s="33"/>
      <c r="FUW79" s="33"/>
      <c r="FUX79" s="33"/>
      <c r="FUY79" s="33"/>
      <c r="FUZ79" s="33"/>
      <c r="FVA79" s="33"/>
      <c r="FVB79" s="33"/>
      <c r="FVC79" s="33"/>
      <c r="FVD79" s="33"/>
      <c r="FVE79" s="33"/>
      <c r="FVF79" s="33"/>
      <c r="FVG79" s="33"/>
      <c r="FVH79" s="33"/>
      <c r="FVI79" s="33"/>
      <c r="FVJ79" s="33"/>
      <c r="FVK79" s="33"/>
      <c r="FVL79" s="33"/>
      <c r="FVM79" s="33"/>
      <c r="FVN79" s="33"/>
      <c r="FVO79" s="33"/>
      <c r="FVP79" s="33"/>
      <c r="FVQ79" s="33"/>
      <c r="FVR79" s="33"/>
      <c r="FVS79" s="33"/>
      <c r="FVT79" s="33"/>
      <c r="FVU79" s="33"/>
      <c r="FVV79" s="33"/>
      <c r="FVW79" s="33"/>
      <c r="FVX79" s="33"/>
      <c r="FVY79" s="33"/>
      <c r="FVZ79" s="33"/>
      <c r="FWA79" s="33"/>
      <c r="FWB79" s="33"/>
      <c r="FWC79" s="33"/>
      <c r="FWD79" s="33"/>
      <c r="FWE79" s="33"/>
      <c r="FWF79" s="33"/>
      <c r="FWG79" s="33"/>
      <c r="FWH79" s="33"/>
      <c r="FWI79" s="33"/>
      <c r="FWJ79" s="33"/>
      <c r="FWK79" s="33"/>
      <c r="FWL79" s="33"/>
      <c r="FWM79" s="33"/>
      <c r="FWN79" s="33"/>
      <c r="FWO79" s="33"/>
      <c r="FWP79" s="33"/>
      <c r="FWQ79" s="33"/>
      <c r="FWR79" s="33"/>
      <c r="FWS79" s="33"/>
      <c r="FWT79" s="33"/>
      <c r="FWU79" s="33"/>
      <c r="FWV79" s="33"/>
      <c r="FWW79" s="33"/>
      <c r="FWX79" s="33"/>
      <c r="FWY79" s="33"/>
      <c r="FWZ79" s="33"/>
      <c r="FXA79" s="33"/>
      <c r="FXB79" s="33"/>
      <c r="FXC79" s="33"/>
      <c r="FXD79" s="33"/>
      <c r="FXE79" s="33"/>
      <c r="FXF79" s="33"/>
      <c r="FXG79" s="33"/>
      <c r="FXH79" s="33"/>
      <c r="FXI79" s="33"/>
      <c r="FXJ79" s="33"/>
      <c r="FXK79" s="33"/>
      <c r="FXL79" s="33"/>
      <c r="FXM79" s="33"/>
      <c r="FXN79" s="33"/>
      <c r="FXO79" s="33"/>
      <c r="FXP79" s="33"/>
      <c r="FXQ79" s="33"/>
      <c r="FXR79" s="33"/>
      <c r="FXS79" s="33"/>
      <c r="FXT79" s="33"/>
      <c r="FXU79" s="33"/>
      <c r="FXV79" s="33"/>
      <c r="FXW79" s="33"/>
      <c r="FXX79" s="33"/>
      <c r="FXY79" s="33"/>
      <c r="FXZ79" s="33"/>
      <c r="FYA79" s="33"/>
      <c r="FYB79" s="33"/>
      <c r="FYC79" s="33"/>
      <c r="FYD79" s="33"/>
      <c r="FYE79" s="33"/>
      <c r="FYF79" s="33"/>
      <c r="FYG79" s="33"/>
      <c r="FYH79" s="33"/>
      <c r="FYI79" s="33"/>
      <c r="FYJ79" s="33"/>
      <c r="FYK79" s="33"/>
      <c r="FYL79" s="33"/>
      <c r="FYM79" s="33"/>
      <c r="FYN79" s="33"/>
      <c r="FYO79" s="33"/>
      <c r="FYP79" s="33"/>
      <c r="FYQ79" s="33"/>
      <c r="FYR79" s="33"/>
      <c r="FYS79" s="33"/>
      <c r="FYT79" s="33"/>
      <c r="FYU79" s="33"/>
      <c r="FYV79" s="33"/>
      <c r="FYW79" s="33"/>
      <c r="FYX79" s="33"/>
      <c r="FYY79" s="33"/>
      <c r="FYZ79" s="33"/>
      <c r="FZA79" s="33"/>
      <c r="FZB79" s="33"/>
      <c r="FZC79" s="33"/>
      <c r="FZD79" s="33"/>
      <c r="FZE79" s="33"/>
      <c r="FZF79" s="33"/>
      <c r="FZG79" s="33"/>
      <c r="FZH79" s="33"/>
      <c r="FZI79" s="33"/>
      <c r="FZJ79" s="33"/>
      <c r="FZK79" s="33"/>
      <c r="FZL79" s="33"/>
      <c r="FZM79" s="33"/>
      <c r="FZN79" s="33"/>
      <c r="FZO79" s="33"/>
      <c r="FZP79" s="33"/>
      <c r="FZQ79" s="33"/>
      <c r="FZR79" s="33"/>
      <c r="FZS79" s="33"/>
      <c r="FZT79" s="33"/>
      <c r="FZU79" s="33"/>
      <c r="FZV79" s="33"/>
      <c r="FZW79" s="33"/>
      <c r="FZX79" s="33"/>
      <c r="FZY79" s="33"/>
      <c r="FZZ79" s="33"/>
      <c r="GAA79" s="33"/>
      <c r="GAB79" s="33"/>
      <c r="GAC79" s="33"/>
      <c r="GAD79" s="33"/>
      <c r="GAE79" s="33"/>
      <c r="GAF79" s="33"/>
      <c r="GAG79" s="33"/>
      <c r="GAH79" s="33"/>
      <c r="GAI79" s="33"/>
      <c r="GAJ79" s="33"/>
      <c r="GAK79" s="33"/>
      <c r="GAL79" s="33"/>
      <c r="GAM79" s="33"/>
      <c r="GAN79" s="33"/>
      <c r="GAO79" s="33"/>
      <c r="GAP79" s="33"/>
      <c r="GAQ79" s="33"/>
      <c r="GAR79" s="33"/>
      <c r="GAS79" s="33"/>
      <c r="GAT79" s="33"/>
      <c r="GAU79" s="33"/>
      <c r="GAV79" s="33"/>
      <c r="GAW79" s="33"/>
      <c r="GAX79" s="33"/>
      <c r="GAY79" s="33"/>
      <c r="GAZ79" s="33"/>
      <c r="GBA79" s="33"/>
      <c r="GBB79" s="33"/>
      <c r="GBC79" s="33"/>
      <c r="GBD79" s="33"/>
      <c r="GBE79" s="33"/>
      <c r="GBF79" s="33"/>
      <c r="GBG79" s="33"/>
      <c r="GBH79" s="33"/>
      <c r="GBI79" s="33"/>
      <c r="GBJ79" s="33"/>
      <c r="GBK79" s="33"/>
      <c r="GBL79" s="33"/>
      <c r="GBM79" s="33"/>
      <c r="GBN79" s="33"/>
      <c r="GBO79" s="33"/>
      <c r="GBP79" s="33"/>
      <c r="GBQ79" s="33"/>
      <c r="GBR79" s="33"/>
      <c r="GBS79" s="33"/>
      <c r="GBT79" s="33"/>
      <c r="GBU79" s="33"/>
      <c r="GBV79" s="33"/>
      <c r="GBW79" s="33"/>
      <c r="GBX79" s="33"/>
      <c r="GBY79" s="33"/>
      <c r="GBZ79" s="33"/>
      <c r="GCA79" s="33"/>
      <c r="GCB79" s="33"/>
      <c r="GCC79" s="33"/>
      <c r="GCD79" s="33"/>
      <c r="GCE79" s="33"/>
      <c r="GCF79" s="33"/>
      <c r="GCG79" s="33"/>
      <c r="GCH79" s="33"/>
      <c r="GCI79" s="33"/>
      <c r="GCJ79" s="33"/>
      <c r="GCK79" s="33"/>
      <c r="GCL79" s="33"/>
      <c r="GCM79" s="33"/>
      <c r="GCN79" s="33"/>
      <c r="GCO79" s="33"/>
      <c r="GCP79" s="33"/>
      <c r="GCQ79" s="33"/>
      <c r="GCR79" s="33"/>
      <c r="GCS79" s="33"/>
      <c r="GCT79" s="33"/>
      <c r="GCU79" s="33"/>
      <c r="GCV79" s="33"/>
      <c r="GCW79" s="33"/>
      <c r="GCX79" s="33"/>
      <c r="GCY79" s="33"/>
      <c r="GCZ79" s="33"/>
      <c r="GDA79" s="33"/>
      <c r="GDB79" s="33"/>
      <c r="GDC79" s="33"/>
      <c r="GDD79" s="33"/>
      <c r="GDE79" s="33"/>
      <c r="GDF79" s="33"/>
      <c r="GDG79" s="33"/>
      <c r="GDH79" s="33"/>
      <c r="GDI79" s="33"/>
      <c r="GDJ79" s="33"/>
      <c r="GDK79" s="33"/>
      <c r="GDL79" s="33"/>
      <c r="GDM79" s="33"/>
      <c r="GDN79" s="33"/>
      <c r="GDO79" s="33"/>
      <c r="GDP79" s="33"/>
      <c r="GDQ79" s="33"/>
      <c r="GDR79" s="33"/>
      <c r="GDS79" s="33"/>
      <c r="GDT79" s="33"/>
      <c r="GDU79" s="33"/>
      <c r="GDV79" s="33"/>
      <c r="GDW79" s="33"/>
      <c r="GDX79" s="33"/>
      <c r="GDY79" s="33"/>
      <c r="GDZ79" s="33"/>
      <c r="GEA79" s="33"/>
      <c r="GEB79" s="33"/>
      <c r="GEC79" s="33"/>
      <c r="GED79" s="33"/>
      <c r="GEE79" s="33"/>
      <c r="GEF79" s="33"/>
      <c r="GEG79" s="33"/>
      <c r="GEH79" s="33"/>
      <c r="GEI79" s="33"/>
      <c r="GEJ79" s="33"/>
      <c r="GEK79" s="33"/>
      <c r="GEL79" s="33"/>
      <c r="GEM79" s="33"/>
      <c r="GEN79" s="33"/>
      <c r="GEO79" s="33"/>
      <c r="GEP79" s="33"/>
      <c r="GEQ79" s="33"/>
      <c r="GER79" s="33"/>
      <c r="GES79" s="33"/>
      <c r="GET79" s="33"/>
      <c r="GEU79" s="33"/>
      <c r="GEV79" s="33"/>
      <c r="GEW79" s="33"/>
      <c r="GEX79" s="33"/>
      <c r="GEY79" s="33"/>
      <c r="GEZ79" s="33"/>
      <c r="GFA79" s="33"/>
      <c r="GFB79" s="33"/>
      <c r="GFC79" s="33"/>
      <c r="GFD79" s="33"/>
      <c r="GFE79" s="33"/>
      <c r="GFF79" s="33"/>
      <c r="GFG79" s="33"/>
      <c r="GFH79" s="33"/>
      <c r="GFI79" s="33"/>
      <c r="GFJ79" s="33"/>
      <c r="GFK79" s="33"/>
      <c r="GFL79" s="33"/>
      <c r="GFM79" s="33"/>
      <c r="GFN79" s="33"/>
      <c r="GFO79" s="33"/>
      <c r="GFP79" s="33"/>
      <c r="GFQ79" s="33"/>
      <c r="GFR79" s="33"/>
      <c r="GFS79" s="33"/>
      <c r="GFT79" s="33"/>
      <c r="GFU79" s="33"/>
      <c r="GFV79" s="33"/>
      <c r="GFW79" s="33"/>
      <c r="GFX79" s="33"/>
      <c r="GFY79" s="33"/>
      <c r="GFZ79" s="33"/>
      <c r="GGA79" s="33"/>
      <c r="GGB79" s="33"/>
      <c r="GGC79" s="33"/>
      <c r="GGD79" s="33"/>
      <c r="GGE79" s="33"/>
      <c r="GGF79" s="33"/>
      <c r="GGG79" s="33"/>
      <c r="GGH79" s="33"/>
      <c r="GGI79" s="33"/>
      <c r="GGJ79" s="33"/>
      <c r="GGK79" s="33"/>
      <c r="GGL79" s="33"/>
      <c r="GGM79" s="33"/>
      <c r="GGN79" s="33"/>
      <c r="GGO79" s="33"/>
      <c r="GGP79" s="33"/>
      <c r="GGQ79" s="33"/>
      <c r="GGR79" s="33"/>
      <c r="GGS79" s="33"/>
      <c r="GGT79" s="33"/>
      <c r="GGU79" s="33"/>
      <c r="GGV79" s="33"/>
      <c r="GGW79" s="33"/>
      <c r="GGX79" s="33"/>
      <c r="GGY79" s="33"/>
      <c r="GGZ79" s="33"/>
      <c r="GHA79" s="33"/>
      <c r="GHB79" s="33"/>
      <c r="GHC79" s="33"/>
      <c r="GHD79" s="33"/>
      <c r="GHE79" s="33"/>
      <c r="GHF79" s="33"/>
      <c r="GHG79" s="33"/>
      <c r="GHH79" s="33"/>
      <c r="GHI79" s="33"/>
      <c r="GHJ79" s="33"/>
      <c r="GHK79" s="33"/>
      <c r="GHL79" s="33"/>
      <c r="GHM79" s="33"/>
      <c r="GHN79" s="33"/>
      <c r="GHO79" s="33"/>
      <c r="GHP79" s="33"/>
      <c r="GHQ79" s="33"/>
      <c r="GHR79" s="33"/>
      <c r="GHS79" s="33"/>
      <c r="GHT79" s="33"/>
      <c r="GHU79" s="33"/>
      <c r="GHV79" s="33"/>
      <c r="GHW79" s="33"/>
      <c r="GHX79" s="33"/>
      <c r="GHY79" s="33"/>
      <c r="GHZ79" s="33"/>
      <c r="GIA79" s="33"/>
      <c r="GIB79" s="33"/>
      <c r="GIC79" s="33"/>
      <c r="GID79" s="33"/>
      <c r="GIE79" s="33"/>
      <c r="GIF79" s="33"/>
      <c r="GIG79" s="33"/>
      <c r="GIH79" s="33"/>
      <c r="GII79" s="33"/>
      <c r="GIJ79" s="33"/>
      <c r="GIK79" s="33"/>
      <c r="GIL79" s="33"/>
      <c r="GIM79" s="33"/>
      <c r="GIN79" s="33"/>
      <c r="GIO79" s="33"/>
      <c r="GIP79" s="33"/>
      <c r="GIQ79" s="33"/>
      <c r="GIR79" s="33"/>
      <c r="GIS79" s="33"/>
      <c r="GIT79" s="33"/>
      <c r="GIU79" s="33"/>
      <c r="GIV79" s="33"/>
      <c r="GIW79" s="33"/>
      <c r="GIX79" s="33"/>
      <c r="GIY79" s="33"/>
      <c r="GIZ79" s="33"/>
      <c r="GJA79" s="33"/>
      <c r="GJB79" s="33"/>
      <c r="GJC79" s="33"/>
      <c r="GJD79" s="33"/>
      <c r="GJE79" s="33"/>
      <c r="GJF79" s="33"/>
      <c r="GJG79" s="33"/>
      <c r="GJH79" s="33"/>
      <c r="GJI79" s="33"/>
      <c r="GJJ79" s="33"/>
      <c r="GJK79" s="33"/>
      <c r="GJL79" s="33"/>
      <c r="GJM79" s="33"/>
      <c r="GJN79" s="33"/>
      <c r="GJO79" s="33"/>
      <c r="GJP79" s="33"/>
      <c r="GJQ79" s="33"/>
      <c r="GJR79" s="33"/>
      <c r="GJS79" s="33"/>
      <c r="GJT79" s="33"/>
      <c r="GJU79" s="33"/>
      <c r="GJV79" s="33"/>
      <c r="GJW79" s="33"/>
      <c r="GJX79" s="33"/>
      <c r="GJY79" s="33"/>
      <c r="GJZ79" s="33"/>
      <c r="GKA79" s="33"/>
      <c r="GKB79" s="33"/>
      <c r="GKC79" s="33"/>
      <c r="GKD79" s="33"/>
      <c r="GKE79" s="33"/>
      <c r="GKF79" s="33"/>
      <c r="GKG79" s="33"/>
      <c r="GKH79" s="33"/>
      <c r="GKI79" s="33"/>
      <c r="GKJ79" s="33"/>
      <c r="GKK79" s="33"/>
      <c r="GKL79" s="33"/>
      <c r="GKM79" s="33"/>
      <c r="GKN79" s="33"/>
      <c r="GKO79" s="33"/>
      <c r="GKP79" s="33"/>
      <c r="GKQ79" s="33"/>
      <c r="GKR79" s="33"/>
      <c r="GKS79" s="33"/>
      <c r="GKT79" s="33"/>
      <c r="GKU79" s="33"/>
      <c r="GKV79" s="33"/>
      <c r="GKW79" s="33"/>
      <c r="GKX79" s="33"/>
      <c r="GKY79" s="33"/>
      <c r="GKZ79" s="33"/>
      <c r="GLA79" s="33"/>
      <c r="GLB79" s="33"/>
      <c r="GLC79" s="33"/>
      <c r="GLD79" s="33"/>
      <c r="GLE79" s="33"/>
      <c r="GLF79" s="33"/>
      <c r="GLG79" s="33"/>
      <c r="GLH79" s="33"/>
      <c r="GLI79" s="33"/>
      <c r="GLJ79" s="33"/>
      <c r="GLK79" s="33"/>
      <c r="GLL79" s="33"/>
      <c r="GLM79" s="33"/>
      <c r="GLN79" s="33"/>
      <c r="GLO79" s="33"/>
      <c r="GLP79" s="33"/>
      <c r="GLQ79" s="33"/>
      <c r="GLR79" s="33"/>
      <c r="GLS79" s="33"/>
      <c r="GLT79" s="33"/>
      <c r="GLU79" s="33"/>
      <c r="GLV79" s="33"/>
      <c r="GLW79" s="33"/>
      <c r="GLX79" s="33"/>
      <c r="GLY79" s="33"/>
      <c r="GLZ79" s="33"/>
      <c r="GMA79" s="33"/>
      <c r="GMB79" s="33"/>
      <c r="GMC79" s="33"/>
      <c r="GMD79" s="33"/>
      <c r="GME79" s="33"/>
      <c r="GMF79" s="33"/>
      <c r="GMG79" s="33"/>
      <c r="GMH79" s="33"/>
      <c r="GMI79" s="33"/>
      <c r="GMJ79" s="33"/>
      <c r="GMK79" s="33"/>
      <c r="GML79" s="33"/>
      <c r="GMM79" s="33"/>
      <c r="GMN79" s="33"/>
      <c r="GMO79" s="33"/>
      <c r="GMP79" s="33"/>
      <c r="GMQ79" s="33"/>
      <c r="GMR79" s="33"/>
      <c r="GMS79" s="33"/>
      <c r="GMT79" s="33"/>
      <c r="GMU79" s="33"/>
      <c r="GMV79" s="33"/>
      <c r="GMW79" s="33"/>
      <c r="GMX79" s="33"/>
      <c r="GMY79" s="33"/>
      <c r="GMZ79" s="33"/>
      <c r="GNA79" s="33"/>
      <c r="GNB79" s="33"/>
      <c r="GNC79" s="33"/>
      <c r="GND79" s="33"/>
      <c r="GNE79" s="33"/>
      <c r="GNF79" s="33"/>
      <c r="GNG79" s="33"/>
      <c r="GNH79" s="33"/>
      <c r="GNI79" s="33"/>
      <c r="GNJ79" s="33"/>
      <c r="GNK79" s="33"/>
      <c r="GNL79" s="33"/>
      <c r="GNM79" s="33"/>
      <c r="GNN79" s="33"/>
      <c r="GNO79" s="33"/>
      <c r="GNP79" s="33"/>
      <c r="GNQ79" s="33"/>
      <c r="GNR79" s="33"/>
      <c r="GNS79" s="33"/>
      <c r="GNT79" s="33"/>
      <c r="GNU79" s="33"/>
      <c r="GNV79" s="33"/>
      <c r="GNW79" s="33"/>
      <c r="GNX79" s="33"/>
      <c r="GNY79" s="33"/>
      <c r="GNZ79" s="33"/>
      <c r="GOA79" s="33"/>
      <c r="GOB79" s="33"/>
      <c r="GOC79" s="33"/>
      <c r="GOD79" s="33"/>
      <c r="GOE79" s="33"/>
      <c r="GOF79" s="33"/>
      <c r="GOG79" s="33"/>
      <c r="GOH79" s="33"/>
      <c r="GOI79" s="33"/>
      <c r="GOJ79" s="33"/>
      <c r="GOK79" s="33"/>
      <c r="GOL79" s="33"/>
      <c r="GOM79" s="33"/>
      <c r="GON79" s="33"/>
      <c r="GOO79" s="33"/>
      <c r="GOP79" s="33"/>
      <c r="GOQ79" s="33"/>
      <c r="GOR79" s="33"/>
      <c r="GOS79" s="33"/>
      <c r="GOT79" s="33"/>
      <c r="GOU79" s="33"/>
      <c r="GOV79" s="33"/>
      <c r="GOW79" s="33"/>
      <c r="GOX79" s="33"/>
      <c r="GOY79" s="33"/>
      <c r="GOZ79" s="33"/>
      <c r="GPA79" s="33"/>
      <c r="GPB79" s="33"/>
      <c r="GPC79" s="33"/>
      <c r="GPD79" s="33"/>
      <c r="GPE79" s="33"/>
      <c r="GPF79" s="33"/>
      <c r="GPG79" s="33"/>
      <c r="GPH79" s="33"/>
      <c r="GPI79" s="33"/>
      <c r="GPJ79" s="33"/>
      <c r="GPK79" s="33"/>
      <c r="GPL79" s="33"/>
      <c r="GPM79" s="33"/>
      <c r="GPN79" s="33"/>
      <c r="GPO79" s="33"/>
      <c r="GPP79" s="33"/>
      <c r="GPQ79" s="33"/>
      <c r="GPR79" s="33"/>
      <c r="GPS79" s="33"/>
      <c r="GPT79" s="33"/>
      <c r="GPU79" s="33"/>
      <c r="GPV79" s="33"/>
      <c r="GPW79" s="33"/>
      <c r="GPX79" s="33"/>
      <c r="GPY79" s="33"/>
      <c r="GPZ79" s="33"/>
      <c r="GQA79" s="33"/>
      <c r="GQB79" s="33"/>
      <c r="GQC79" s="33"/>
      <c r="GQD79" s="33"/>
      <c r="GQE79" s="33"/>
      <c r="GQF79" s="33"/>
      <c r="GQG79" s="33"/>
      <c r="GQH79" s="33"/>
      <c r="GQI79" s="33"/>
      <c r="GQJ79" s="33"/>
      <c r="GQK79" s="33"/>
      <c r="GQL79" s="33"/>
      <c r="GQM79" s="33"/>
      <c r="GQN79" s="33"/>
      <c r="GQO79" s="33"/>
      <c r="GQP79" s="33"/>
      <c r="GQQ79" s="33"/>
      <c r="GQR79" s="33"/>
      <c r="GQS79" s="33"/>
      <c r="GQT79" s="33"/>
      <c r="GQU79" s="33"/>
      <c r="GQV79" s="33"/>
      <c r="GQW79" s="33"/>
      <c r="GQX79" s="33"/>
      <c r="GQY79" s="33"/>
      <c r="GQZ79" s="33"/>
      <c r="GRA79" s="33"/>
      <c r="GRB79" s="33"/>
      <c r="GRC79" s="33"/>
      <c r="GRD79" s="33"/>
      <c r="GRE79" s="33"/>
      <c r="GRF79" s="33"/>
      <c r="GRG79" s="33"/>
      <c r="GRH79" s="33"/>
      <c r="GRI79" s="33"/>
      <c r="GRJ79" s="33"/>
      <c r="GRK79" s="33"/>
      <c r="GRL79" s="33"/>
      <c r="GRM79" s="33"/>
      <c r="GRN79" s="33"/>
      <c r="GRO79" s="33"/>
      <c r="GRP79" s="33"/>
      <c r="GRQ79" s="33"/>
      <c r="GRR79" s="33"/>
      <c r="GRS79" s="33"/>
      <c r="GRT79" s="33"/>
      <c r="GRU79" s="33"/>
      <c r="GRV79" s="33"/>
      <c r="GRW79" s="33"/>
      <c r="GRX79" s="33"/>
      <c r="GRY79" s="33"/>
      <c r="GRZ79" s="33"/>
      <c r="GSA79" s="33"/>
      <c r="GSB79" s="33"/>
      <c r="GSC79" s="33"/>
      <c r="GSD79" s="33"/>
      <c r="GSE79" s="33"/>
      <c r="GSF79" s="33"/>
      <c r="GSG79" s="33"/>
      <c r="GSH79" s="33"/>
      <c r="GSI79" s="33"/>
      <c r="GSJ79" s="33"/>
      <c r="GSK79" s="33"/>
      <c r="GSL79" s="33"/>
      <c r="GSM79" s="33"/>
      <c r="GSN79" s="33"/>
      <c r="GSO79" s="33"/>
      <c r="GSP79" s="33"/>
      <c r="GSQ79" s="33"/>
      <c r="GSR79" s="33"/>
      <c r="GSS79" s="33"/>
      <c r="GST79" s="33"/>
      <c r="GSU79" s="33"/>
      <c r="GSV79" s="33"/>
      <c r="GSW79" s="33"/>
      <c r="GSX79" s="33"/>
      <c r="GSY79" s="33"/>
      <c r="GSZ79" s="33"/>
      <c r="GTA79" s="33"/>
      <c r="GTB79" s="33"/>
      <c r="GTC79" s="33"/>
      <c r="GTD79" s="33"/>
      <c r="GTE79" s="33"/>
      <c r="GTF79" s="33"/>
      <c r="GTG79" s="33"/>
      <c r="GTH79" s="33"/>
      <c r="GTI79" s="33"/>
      <c r="GTJ79" s="33"/>
      <c r="GTK79" s="33"/>
      <c r="GTL79" s="33"/>
      <c r="GTM79" s="33"/>
      <c r="GTN79" s="33"/>
      <c r="GTO79" s="33"/>
      <c r="GTP79" s="33"/>
      <c r="GTQ79" s="33"/>
      <c r="GTR79" s="33"/>
      <c r="GTS79" s="33"/>
      <c r="GTT79" s="33"/>
      <c r="GTU79" s="33"/>
      <c r="GTV79" s="33"/>
      <c r="GTW79" s="33"/>
      <c r="GTX79" s="33"/>
      <c r="GTY79" s="33"/>
      <c r="GTZ79" s="33"/>
      <c r="GUA79" s="33"/>
      <c r="GUB79" s="33"/>
      <c r="GUC79" s="33"/>
      <c r="GUD79" s="33"/>
      <c r="GUE79" s="33"/>
      <c r="GUF79" s="33"/>
      <c r="GUG79" s="33"/>
      <c r="GUH79" s="33"/>
      <c r="GUI79" s="33"/>
      <c r="GUJ79" s="33"/>
      <c r="GUK79" s="33"/>
      <c r="GUL79" s="33"/>
      <c r="GUM79" s="33"/>
      <c r="GUN79" s="33"/>
      <c r="GUO79" s="33"/>
      <c r="GUP79" s="33"/>
      <c r="GUQ79" s="33"/>
      <c r="GUR79" s="33"/>
      <c r="GUS79" s="33"/>
      <c r="GUT79" s="33"/>
      <c r="GUU79" s="33"/>
      <c r="GUV79" s="33"/>
      <c r="GUW79" s="33"/>
      <c r="GUX79" s="33"/>
      <c r="GUY79" s="33"/>
      <c r="GUZ79" s="33"/>
      <c r="GVA79" s="33"/>
      <c r="GVB79" s="33"/>
      <c r="GVC79" s="33"/>
      <c r="GVD79" s="33"/>
      <c r="GVE79" s="33"/>
      <c r="GVF79" s="33"/>
      <c r="GVG79" s="33"/>
      <c r="GVH79" s="33"/>
      <c r="GVI79" s="33"/>
      <c r="GVJ79" s="33"/>
      <c r="GVK79" s="33"/>
      <c r="GVL79" s="33"/>
      <c r="GVM79" s="33"/>
      <c r="GVN79" s="33"/>
      <c r="GVO79" s="33"/>
      <c r="GVP79" s="33"/>
      <c r="GVQ79" s="33"/>
      <c r="GVR79" s="33"/>
      <c r="GVS79" s="33"/>
      <c r="GVT79" s="33"/>
      <c r="GVU79" s="33"/>
      <c r="GVV79" s="33"/>
      <c r="GVW79" s="33"/>
      <c r="GVX79" s="33"/>
      <c r="GVY79" s="33"/>
      <c r="GVZ79" s="33"/>
      <c r="GWA79" s="33"/>
      <c r="GWB79" s="33"/>
      <c r="GWC79" s="33"/>
      <c r="GWD79" s="33"/>
      <c r="GWE79" s="33"/>
      <c r="GWF79" s="33"/>
      <c r="GWG79" s="33"/>
      <c r="GWH79" s="33"/>
      <c r="GWI79" s="33"/>
      <c r="GWJ79" s="33"/>
      <c r="GWK79" s="33"/>
      <c r="GWL79" s="33"/>
      <c r="GWM79" s="33"/>
      <c r="GWN79" s="33"/>
      <c r="GWO79" s="33"/>
      <c r="GWP79" s="33"/>
      <c r="GWQ79" s="33"/>
      <c r="GWR79" s="33"/>
      <c r="GWS79" s="33"/>
      <c r="GWT79" s="33"/>
      <c r="GWU79" s="33"/>
      <c r="GWV79" s="33"/>
      <c r="GWW79" s="33"/>
      <c r="GWX79" s="33"/>
      <c r="GWY79" s="33"/>
      <c r="GWZ79" s="33"/>
      <c r="GXA79" s="33"/>
      <c r="GXB79" s="33"/>
      <c r="GXC79" s="33"/>
      <c r="GXD79" s="33"/>
      <c r="GXE79" s="33"/>
      <c r="GXF79" s="33"/>
      <c r="GXG79" s="33"/>
      <c r="GXH79" s="33"/>
      <c r="GXI79" s="33"/>
      <c r="GXJ79" s="33"/>
      <c r="GXK79" s="33"/>
      <c r="GXL79" s="33"/>
      <c r="GXM79" s="33"/>
      <c r="GXN79" s="33"/>
      <c r="GXO79" s="33"/>
      <c r="GXP79" s="33"/>
      <c r="GXQ79" s="33"/>
      <c r="GXR79" s="33"/>
      <c r="GXS79" s="33"/>
      <c r="GXT79" s="33"/>
      <c r="GXU79" s="33"/>
      <c r="GXV79" s="33"/>
      <c r="GXW79" s="33"/>
      <c r="GXX79" s="33"/>
      <c r="GXY79" s="33"/>
      <c r="GXZ79" s="33"/>
      <c r="GYA79" s="33"/>
      <c r="GYB79" s="33"/>
      <c r="GYC79" s="33"/>
      <c r="GYD79" s="33"/>
      <c r="GYE79" s="33"/>
      <c r="GYF79" s="33"/>
      <c r="GYG79" s="33"/>
      <c r="GYH79" s="33"/>
      <c r="GYI79" s="33"/>
      <c r="GYJ79" s="33"/>
      <c r="GYK79" s="33"/>
      <c r="GYL79" s="33"/>
      <c r="GYM79" s="33"/>
      <c r="GYN79" s="33"/>
      <c r="GYO79" s="33"/>
      <c r="GYP79" s="33"/>
      <c r="GYQ79" s="33"/>
      <c r="GYR79" s="33"/>
      <c r="GYS79" s="33"/>
      <c r="GYT79" s="33"/>
      <c r="GYU79" s="33"/>
      <c r="GYV79" s="33"/>
      <c r="GYW79" s="33"/>
      <c r="GYX79" s="33"/>
      <c r="GYY79" s="33"/>
      <c r="GYZ79" s="33"/>
      <c r="GZA79" s="33"/>
      <c r="GZB79" s="33"/>
      <c r="GZC79" s="33"/>
      <c r="GZD79" s="33"/>
      <c r="GZE79" s="33"/>
      <c r="GZF79" s="33"/>
      <c r="GZG79" s="33"/>
      <c r="GZH79" s="33"/>
      <c r="GZI79" s="33"/>
      <c r="GZJ79" s="33"/>
      <c r="GZK79" s="33"/>
      <c r="GZL79" s="33"/>
      <c r="GZM79" s="33"/>
      <c r="GZN79" s="33"/>
      <c r="GZO79" s="33"/>
      <c r="GZP79" s="33"/>
      <c r="GZQ79" s="33"/>
      <c r="GZR79" s="33"/>
      <c r="GZS79" s="33"/>
      <c r="GZT79" s="33"/>
      <c r="GZU79" s="33"/>
      <c r="GZV79" s="33"/>
      <c r="GZW79" s="33"/>
      <c r="GZX79" s="33"/>
      <c r="GZY79" s="33"/>
      <c r="GZZ79" s="33"/>
      <c r="HAA79" s="33"/>
      <c r="HAB79" s="33"/>
      <c r="HAC79" s="33"/>
      <c r="HAD79" s="33"/>
      <c r="HAE79" s="33"/>
      <c r="HAF79" s="33"/>
      <c r="HAG79" s="33"/>
      <c r="HAH79" s="33"/>
      <c r="HAI79" s="33"/>
      <c r="HAJ79" s="33"/>
      <c r="HAK79" s="33"/>
      <c r="HAL79" s="33"/>
      <c r="HAM79" s="33"/>
      <c r="HAN79" s="33"/>
      <c r="HAO79" s="33"/>
      <c r="HAP79" s="33"/>
      <c r="HAQ79" s="33"/>
      <c r="HAR79" s="33"/>
      <c r="HAS79" s="33"/>
      <c r="HAT79" s="33"/>
      <c r="HAU79" s="33"/>
      <c r="HAV79" s="33"/>
      <c r="HAW79" s="33"/>
      <c r="HAX79" s="33"/>
      <c r="HAY79" s="33"/>
      <c r="HAZ79" s="33"/>
      <c r="HBA79" s="33"/>
      <c r="HBB79" s="33"/>
      <c r="HBC79" s="33"/>
      <c r="HBD79" s="33"/>
      <c r="HBE79" s="33"/>
      <c r="HBF79" s="33"/>
      <c r="HBG79" s="33"/>
      <c r="HBH79" s="33"/>
      <c r="HBI79" s="33"/>
      <c r="HBJ79" s="33"/>
      <c r="HBK79" s="33"/>
      <c r="HBL79" s="33"/>
      <c r="HBM79" s="33"/>
      <c r="HBN79" s="33"/>
      <c r="HBO79" s="33"/>
      <c r="HBP79" s="33"/>
      <c r="HBQ79" s="33"/>
      <c r="HBR79" s="33"/>
      <c r="HBS79" s="33"/>
      <c r="HBT79" s="33"/>
      <c r="HBU79" s="33"/>
      <c r="HBV79" s="33"/>
      <c r="HBW79" s="33"/>
      <c r="HBX79" s="33"/>
      <c r="HBY79" s="33"/>
      <c r="HBZ79" s="33"/>
      <c r="HCA79" s="33"/>
      <c r="HCB79" s="33"/>
      <c r="HCC79" s="33"/>
      <c r="HCD79" s="33"/>
      <c r="HCE79" s="33"/>
      <c r="HCF79" s="33"/>
      <c r="HCG79" s="33"/>
      <c r="HCH79" s="33"/>
      <c r="HCI79" s="33"/>
      <c r="HCJ79" s="33"/>
      <c r="HCK79" s="33"/>
      <c r="HCL79" s="33"/>
      <c r="HCM79" s="33"/>
      <c r="HCN79" s="33"/>
      <c r="HCO79" s="33"/>
      <c r="HCP79" s="33"/>
      <c r="HCQ79" s="33"/>
      <c r="HCR79" s="33"/>
      <c r="HCS79" s="33"/>
      <c r="HCT79" s="33"/>
      <c r="HCU79" s="33"/>
      <c r="HCV79" s="33"/>
      <c r="HCW79" s="33"/>
      <c r="HCX79" s="33"/>
      <c r="HCY79" s="33"/>
      <c r="HCZ79" s="33"/>
      <c r="HDA79" s="33"/>
      <c r="HDB79" s="33"/>
      <c r="HDC79" s="33"/>
      <c r="HDD79" s="33"/>
      <c r="HDE79" s="33"/>
      <c r="HDF79" s="33"/>
      <c r="HDG79" s="33"/>
      <c r="HDH79" s="33"/>
      <c r="HDI79" s="33"/>
      <c r="HDJ79" s="33"/>
      <c r="HDK79" s="33"/>
      <c r="HDL79" s="33"/>
      <c r="HDM79" s="33"/>
      <c r="HDN79" s="33"/>
      <c r="HDO79" s="33"/>
      <c r="HDP79" s="33"/>
      <c r="HDQ79" s="33"/>
      <c r="HDR79" s="33"/>
      <c r="HDS79" s="33"/>
      <c r="HDT79" s="33"/>
      <c r="HDU79" s="33"/>
      <c r="HDV79" s="33"/>
      <c r="HDW79" s="33"/>
      <c r="HDX79" s="33"/>
      <c r="HDY79" s="33"/>
      <c r="HDZ79" s="33"/>
      <c r="HEA79" s="33"/>
      <c r="HEB79" s="33"/>
      <c r="HEC79" s="33"/>
      <c r="HED79" s="33"/>
      <c r="HEE79" s="33"/>
      <c r="HEF79" s="33"/>
      <c r="HEG79" s="33"/>
      <c r="HEH79" s="33"/>
      <c r="HEI79" s="33"/>
      <c r="HEJ79" s="33"/>
      <c r="HEK79" s="33"/>
      <c r="HEL79" s="33"/>
      <c r="HEM79" s="33"/>
      <c r="HEN79" s="33"/>
      <c r="HEO79" s="33"/>
      <c r="HEP79" s="33"/>
      <c r="HEQ79" s="33"/>
      <c r="HER79" s="33"/>
      <c r="HES79" s="33"/>
      <c r="HET79" s="33"/>
      <c r="HEU79" s="33"/>
      <c r="HEV79" s="33"/>
      <c r="HEW79" s="33"/>
      <c r="HEX79" s="33"/>
      <c r="HEY79" s="33"/>
      <c r="HEZ79" s="33"/>
      <c r="HFA79" s="33"/>
      <c r="HFB79" s="33"/>
      <c r="HFC79" s="33"/>
      <c r="HFD79" s="33"/>
      <c r="HFE79" s="33"/>
      <c r="HFF79" s="33"/>
      <c r="HFG79" s="33"/>
      <c r="HFH79" s="33"/>
      <c r="HFI79" s="33"/>
      <c r="HFJ79" s="33"/>
      <c r="HFK79" s="33"/>
      <c r="HFL79" s="33"/>
      <c r="HFM79" s="33"/>
      <c r="HFN79" s="33"/>
      <c r="HFO79" s="33"/>
      <c r="HFP79" s="33"/>
      <c r="HFQ79" s="33"/>
      <c r="HFR79" s="33"/>
      <c r="HFS79" s="33"/>
      <c r="HFT79" s="33"/>
      <c r="HFU79" s="33"/>
      <c r="HFV79" s="33"/>
      <c r="HFW79" s="33"/>
      <c r="HFX79" s="33"/>
      <c r="HFY79" s="33"/>
      <c r="HFZ79" s="33"/>
      <c r="HGA79" s="33"/>
      <c r="HGB79" s="33"/>
      <c r="HGC79" s="33"/>
      <c r="HGD79" s="33"/>
      <c r="HGE79" s="33"/>
      <c r="HGF79" s="33"/>
      <c r="HGG79" s="33"/>
      <c r="HGH79" s="33"/>
      <c r="HGI79" s="33"/>
      <c r="HGJ79" s="33"/>
      <c r="HGK79" s="33"/>
      <c r="HGL79" s="33"/>
      <c r="HGM79" s="33"/>
      <c r="HGN79" s="33"/>
      <c r="HGO79" s="33"/>
      <c r="HGP79" s="33"/>
      <c r="HGQ79" s="33"/>
      <c r="HGR79" s="33"/>
      <c r="HGS79" s="33"/>
      <c r="HGT79" s="33"/>
      <c r="HGU79" s="33"/>
      <c r="HGV79" s="33"/>
      <c r="HGW79" s="33"/>
      <c r="HGX79" s="33"/>
      <c r="HGY79" s="33"/>
      <c r="HGZ79" s="33"/>
      <c r="HHA79" s="33"/>
      <c r="HHB79" s="33"/>
      <c r="HHC79" s="33"/>
      <c r="HHD79" s="33"/>
      <c r="HHE79" s="33"/>
      <c r="HHF79" s="33"/>
      <c r="HHG79" s="33"/>
      <c r="HHH79" s="33"/>
      <c r="HHI79" s="33"/>
      <c r="HHJ79" s="33"/>
      <c r="HHK79" s="33"/>
      <c r="HHL79" s="33"/>
      <c r="HHM79" s="33"/>
      <c r="HHN79" s="33"/>
      <c r="HHO79" s="33"/>
      <c r="HHP79" s="33"/>
      <c r="HHQ79" s="33"/>
      <c r="HHR79" s="33"/>
      <c r="HHS79" s="33"/>
      <c r="HHT79" s="33"/>
      <c r="HHU79" s="33"/>
      <c r="HHV79" s="33"/>
      <c r="HHW79" s="33"/>
      <c r="HHX79" s="33"/>
      <c r="HHY79" s="33"/>
      <c r="HHZ79" s="33"/>
      <c r="HIA79" s="33"/>
      <c r="HIB79" s="33"/>
      <c r="HIC79" s="33"/>
      <c r="HID79" s="33"/>
      <c r="HIE79" s="33"/>
      <c r="HIF79" s="33"/>
      <c r="HIG79" s="33"/>
      <c r="HIH79" s="33"/>
      <c r="HII79" s="33"/>
      <c r="HIJ79" s="33"/>
      <c r="HIK79" s="33"/>
      <c r="HIL79" s="33"/>
      <c r="HIM79" s="33"/>
      <c r="HIN79" s="33"/>
      <c r="HIO79" s="33"/>
      <c r="HIP79" s="33"/>
      <c r="HIQ79" s="33"/>
      <c r="HIR79" s="33"/>
      <c r="HIS79" s="33"/>
      <c r="HIT79" s="33"/>
      <c r="HIU79" s="33"/>
      <c r="HIV79" s="33"/>
      <c r="HIW79" s="33"/>
      <c r="HIX79" s="33"/>
      <c r="HIY79" s="33"/>
      <c r="HIZ79" s="33"/>
      <c r="HJA79" s="33"/>
      <c r="HJB79" s="33"/>
      <c r="HJC79" s="33"/>
      <c r="HJD79" s="33"/>
      <c r="HJE79" s="33"/>
      <c r="HJF79" s="33"/>
      <c r="HJG79" s="33"/>
      <c r="HJH79" s="33"/>
      <c r="HJI79" s="33"/>
      <c r="HJJ79" s="33"/>
      <c r="HJK79" s="33"/>
      <c r="HJL79" s="33"/>
      <c r="HJM79" s="33"/>
      <c r="HJN79" s="33"/>
      <c r="HJO79" s="33"/>
      <c r="HJP79" s="33"/>
      <c r="HJQ79" s="33"/>
      <c r="HJR79" s="33"/>
      <c r="HJS79" s="33"/>
      <c r="HJT79" s="33"/>
      <c r="HJU79" s="33"/>
      <c r="HJV79" s="33"/>
      <c r="HJW79" s="33"/>
      <c r="HJX79" s="33"/>
      <c r="HJY79" s="33"/>
      <c r="HJZ79" s="33"/>
      <c r="HKA79" s="33"/>
      <c r="HKB79" s="33"/>
      <c r="HKC79" s="33"/>
      <c r="HKD79" s="33"/>
      <c r="HKE79" s="33"/>
      <c r="HKF79" s="33"/>
      <c r="HKG79" s="33"/>
      <c r="HKH79" s="33"/>
      <c r="HKI79" s="33"/>
      <c r="HKJ79" s="33"/>
      <c r="HKK79" s="33"/>
      <c r="HKL79" s="33"/>
      <c r="HKM79" s="33"/>
      <c r="HKN79" s="33"/>
      <c r="HKO79" s="33"/>
      <c r="HKP79" s="33"/>
      <c r="HKQ79" s="33"/>
      <c r="HKR79" s="33"/>
      <c r="HKS79" s="33"/>
      <c r="HKT79" s="33"/>
      <c r="HKU79" s="33"/>
      <c r="HKV79" s="33"/>
      <c r="HKW79" s="33"/>
      <c r="HKX79" s="33"/>
      <c r="HKY79" s="33"/>
      <c r="HKZ79" s="33"/>
      <c r="HLA79" s="33"/>
      <c r="HLB79" s="33"/>
      <c r="HLC79" s="33"/>
      <c r="HLD79" s="33"/>
      <c r="HLE79" s="33"/>
      <c r="HLF79" s="33"/>
      <c r="HLG79" s="33"/>
      <c r="HLH79" s="33"/>
      <c r="HLI79" s="33"/>
      <c r="HLJ79" s="33"/>
      <c r="HLK79" s="33"/>
      <c r="HLL79" s="33"/>
      <c r="HLM79" s="33"/>
      <c r="HLN79" s="33"/>
      <c r="HLO79" s="33"/>
      <c r="HLP79" s="33"/>
      <c r="HLQ79" s="33"/>
      <c r="HLR79" s="33"/>
      <c r="HLS79" s="33"/>
      <c r="HLT79" s="33"/>
      <c r="HLU79" s="33"/>
      <c r="HLV79" s="33"/>
      <c r="HLW79" s="33"/>
      <c r="HLX79" s="33"/>
      <c r="HLY79" s="33"/>
      <c r="HLZ79" s="33"/>
      <c r="HMA79" s="33"/>
      <c r="HMB79" s="33"/>
      <c r="HMC79" s="33"/>
      <c r="HMD79" s="33"/>
      <c r="HME79" s="33"/>
      <c r="HMF79" s="33"/>
      <c r="HMG79" s="33"/>
      <c r="HMH79" s="33"/>
      <c r="HMI79" s="33"/>
      <c r="HMJ79" s="33"/>
      <c r="HMK79" s="33"/>
      <c r="HML79" s="33"/>
      <c r="HMM79" s="33"/>
      <c r="HMN79" s="33"/>
      <c r="HMO79" s="33"/>
      <c r="HMP79" s="33"/>
      <c r="HMQ79" s="33"/>
      <c r="HMR79" s="33"/>
      <c r="HMS79" s="33"/>
      <c r="HMT79" s="33"/>
      <c r="HMU79" s="33"/>
      <c r="HMV79" s="33"/>
      <c r="HMW79" s="33"/>
      <c r="HMX79" s="33"/>
      <c r="HMY79" s="33"/>
      <c r="HMZ79" s="33"/>
      <c r="HNA79" s="33"/>
      <c r="HNB79" s="33"/>
      <c r="HNC79" s="33"/>
      <c r="HND79" s="33"/>
      <c r="HNE79" s="33"/>
      <c r="HNF79" s="33"/>
      <c r="HNG79" s="33"/>
      <c r="HNH79" s="33"/>
      <c r="HNI79" s="33"/>
      <c r="HNJ79" s="33"/>
      <c r="HNK79" s="33"/>
      <c r="HNL79" s="33"/>
      <c r="HNM79" s="33"/>
      <c r="HNN79" s="33"/>
      <c r="HNO79" s="33"/>
      <c r="HNP79" s="33"/>
      <c r="HNQ79" s="33"/>
      <c r="HNR79" s="33"/>
      <c r="HNS79" s="33"/>
      <c r="HNT79" s="33"/>
      <c r="HNU79" s="33"/>
      <c r="HNV79" s="33"/>
      <c r="HNW79" s="33"/>
      <c r="HNX79" s="33"/>
      <c r="HNY79" s="33"/>
      <c r="HNZ79" s="33"/>
      <c r="HOA79" s="33"/>
      <c r="HOB79" s="33"/>
      <c r="HOC79" s="33"/>
      <c r="HOD79" s="33"/>
      <c r="HOE79" s="33"/>
      <c r="HOF79" s="33"/>
      <c r="HOG79" s="33"/>
      <c r="HOH79" s="33"/>
      <c r="HOI79" s="33"/>
      <c r="HOJ79" s="33"/>
      <c r="HOK79" s="33"/>
      <c r="HOL79" s="33"/>
      <c r="HOM79" s="33"/>
      <c r="HON79" s="33"/>
      <c r="HOO79" s="33"/>
      <c r="HOP79" s="33"/>
      <c r="HOQ79" s="33"/>
      <c r="HOR79" s="33"/>
      <c r="HOS79" s="33"/>
      <c r="HOT79" s="33"/>
      <c r="HOU79" s="33"/>
      <c r="HOV79" s="33"/>
      <c r="HOW79" s="33"/>
      <c r="HOX79" s="33"/>
      <c r="HOY79" s="33"/>
      <c r="HOZ79" s="33"/>
      <c r="HPA79" s="33"/>
      <c r="HPB79" s="33"/>
      <c r="HPC79" s="33"/>
      <c r="HPD79" s="33"/>
      <c r="HPE79" s="33"/>
      <c r="HPF79" s="33"/>
      <c r="HPG79" s="33"/>
      <c r="HPH79" s="33"/>
      <c r="HPI79" s="33"/>
      <c r="HPJ79" s="33"/>
      <c r="HPK79" s="33"/>
      <c r="HPL79" s="33"/>
      <c r="HPM79" s="33"/>
      <c r="HPN79" s="33"/>
      <c r="HPO79" s="33"/>
      <c r="HPP79" s="33"/>
      <c r="HPQ79" s="33"/>
      <c r="HPR79" s="33"/>
      <c r="HPS79" s="33"/>
      <c r="HPT79" s="33"/>
      <c r="HPU79" s="33"/>
      <c r="HPV79" s="33"/>
      <c r="HPW79" s="33"/>
      <c r="HPX79" s="33"/>
      <c r="HPY79" s="33"/>
      <c r="HPZ79" s="33"/>
      <c r="HQA79" s="33"/>
      <c r="HQB79" s="33"/>
      <c r="HQC79" s="33"/>
      <c r="HQD79" s="33"/>
      <c r="HQE79" s="33"/>
      <c r="HQF79" s="33"/>
      <c r="HQG79" s="33"/>
      <c r="HQH79" s="33"/>
      <c r="HQI79" s="33"/>
      <c r="HQJ79" s="33"/>
      <c r="HQK79" s="33"/>
      <c r="HQL79" s="33"/>
      <c r="HQM79" s="33"/>
      <c r="HQN79" s="33"/>
      <c r="HQO79" s="33"/>
      <c r="HQP79" s="33"/>
      <c r="HQQ79" s="33"/>
      <c r="HQR79" s="33"/>
      <c r="HQS79" s="33"/>
      <c r="HQT79" s="33"/>
      <c r="HQU79" s="33"/>
      <c r="HQV79" s="33"/>
      <c r="HQW79" s="33"/>
      <c r="HQX79" s="33"/>
      <c r="HQY79" s="33"/>
      <c r="HQZ79" s="33"/>
      <c r="HRA79" s="33"/>
      <c r="HRB79" s="33"/>
      <c r="HRC79" s="33"/>
      <c r="HRD79" s="33"/>
      <c r="HRE79" s="33"/>
      <c r="HRF79" s="33"/>
      <c r="HRG79" s="33"/>
      <c r="HRH79" s="33"/>
      <c r="HRI79" s="33"/>
      <c r="HRJ79" s="33"/>
      <c r="HRK79" s="33"/>
      <c r="HRL79" s="33"/>
      <c r="HRM79" s="33"/>
      <c r="HRN79" s="33"/>
      <c r="HRO79" s="33"/>
      <c r="HRP79" s="33"/>
      <c r="HRQ79" s="33"/>
      <c r="HRR79" s="33"/>
      <c r="HRS79" s="33"/>
      <c r="HRT79" s="33"/>
      <c r="HRU79" s="33"/>
      <c r="HRV79" s="33"/>
      <c r="HRW79" s="33"/>
      <c r="HRX79" s="33"/>
      <c r="HRY79" s="33"/>
      <c r="HRZ79" s="33"/>
      <c r="HSA79" s="33"/>
      <c r="HSB79" s="33"/>
      <c r="HSC79" s="33"/>
      <c r="HSD79" s="33"/>
      <c r="HSE79" s="33"/>
      <c r="HSF79" s="33"/>
      <c r="HSG79" s="33"/>
      <c r="HSH79" s="33"/>
      <c r="HSI79" s="33"/>
      <c r="HSJ79" s="33"/>
      <c r="HSK79" s="33"/>
      <c r="HSL79" s="33"/>
      <c r="HSM79" s="33"/>
      <c r="HSN79" s="33"/>
      <c r="HSO79" s="33"/>
      <c r="HSP79" s="33"/>
      <c r="HSQ79" s="33"/>
      <c r="HSR79" s="33"/>
      <c r="HSS79" s="33"/>
      <c r="HST79" s="33"/>
      <c r="HSU79" s="33"/>
      <c r="HSV79" s="33"/>
      <c r="HSW79" s="33"/>
      <c r="HSX79" s="33"/>
      <c r="HSY79" s="33"/>
      <c r="HSZ79" s="33"/>
      <c r="HTA79" s="33"/>
      <c r="HTB79" s="33"/>
      <c r="HTC79" s="33"/>
      <c r="HTD79" s="33"/>
      <c r="HTE79" s="33"/>
      <c r="HTF79" s="33"/>
      <c r="HTG79" s="33"/>
      <c r="HTH79" s="33"/>
      <c r="HTI79" s="33"/>
      <c r="HTJ79" s="33"/>
      <c r="HTK79" s="33"/>
      <c r="HTL79" s="33"/>
      <c r="HTM79" s="33"/>
      <c r="HTN79" s="33"/>
      <c r="HTO79" s="33"/>
      <c r="HTP79" s="33"/>
      <c r="HTQ79" s="33"/>
      <c r="HTR79" s="33"/>
      <c r="HTS79" s="33"/>
      <c r="HTT79" s="33"/>
      <c r="HTU79" s="33"/>
      <c r="HTV79" s="33"/>
      <c r="HTW79" s="33"/>
      <c r="HTX79" s="33"/>
      <c r="HTY79" s="33"/>
      <c r="HTZ79" s="33"/>
      <c r="HUA79" s="33"/>
      <c r="HUB79" s="33"/>
      <c r="HUC79" s="33"/>
      <c r="HUD79" s="33"/>
      <c r="HUE79" s="33"/>
      <c r="HUF79" s="33"/>
      <c r="HUG79" s="33"/>
      <c r="HUH79" s="33"/>
      <c r="HUI79" s="33"/>
      <c r="HUJ79" s="33"/>
      <c r="HUK79" s="33"/>
      <c r="HUL79" s="33"/>
      <c r="HUM79" s="33"/>
      <c r="HUN79" s="33"/>
      <c r="HUO79" s="33"/>
      <c r="HUP79" s="33"/>
      <c r="HUQ79" s="33"/>
      <c r="HUR79" s="33"/>
      <c r="HUS79" s="33"/>
      <c r="HUT79" s="33"/>
      <c r="HUU79" s="33"/>
      <c r="HUV79" s="33"/>
      <c r="HUW79" s="33"/>
      <c r="HUX79" s="33"/>
      <c r="HUY79" s="33"/>
      <c r="HUZ79" s="33"/>
      <c r="HVA79" s="33"/>
      <c r="HVB79" s="33"/>
      <c r="HVC79" s="33"/>
      <c r="HVD79" s="33"/>
      <c r="HVE79" s="33"/>
      <c r="HVF79" s="33"/>
      <c r="HVG79" s="33"/>
      <c r="HVH79" s="33"/>
      <c r="HVI79" s="33"/>
      <c r="HVJ79" s="33"/>
      <c r="HVK79" s="33"/>
      <c r="HVL79" s="33"/>
      <c r="HVM79" s="33"/>
      <c r="HVN79" s="33"/>
      <c r="HVO79" s="33"/>
      <c r="HVP79" s="33"/>
      <c r="HVQ79" s="33"/>
      <c r="HVR79" s="33"/>
      <c r="HVS79" s="33"/>
      <c r="HVT79" s="33"/>
      <c r="HVU79" s="33"/>
      <c r="HVV79" s="33"/>
      <c r="HVW79" s="33"/>
      <c r="HVX79" s="33"/>
      <c r="HVY79" s="33"/>
      <c r="HVZ79" s="33"/>
      <c r="HWA79" s="33"/>
      <c r="HWB79" s="33"/>
      <c r="HWC79" s="33"/>
      <c r="HWD79" s="33"/>
      <c r="HWE79" s="33"/>
      <c r="HWF79" s="33"/>
      <c r="HWG79" s="33"/>
      <c r="HWH79" s="33"/>
      <c r="HWI79" s="33"/>
      <c r="HWJ79" s="33"/>
      <c r="HWK79" s="33"/>
      <c r="HWL79" s="33"/>
      <c r="HWM79" s="33"/>
      <c r="HWN79" s="33"/>
      <c r="HWO79" s="33"/>
      <c r="HWP79" s="33"/>
      <c r="HWQ79" s="33"/>
      <c r="HWR79" s="33"/>
      <c r="HWS79" s="33"/>
      <c r="HWT79" s="33"/>
      <c r="HWU79" s="33"/>
      <c r="HWV79" s="33"/>
      <c r="HWW79" s="33"/>
      <c r="HWX79" s="33"/>
      <c r="HWY79" s="33"/>
      <c r="HWZ79" s="33"/>
      <c r="HXA79" s="33"/>
      <c r="HXB79" s="33"/>
      <c r="HXC79" s="33"/>
      <c r="HXD79" s="33"/>
      <c r="HXE79" s="33"/>
      <c r="HXF79" s="33"/>
      <c r="HXG79" s="33"/>
      <c r="HXH79" s="33"/>
      <c r="HXI79" s="33"/>
      <c r="HXJ79" s="33"/>
      <c r="HXK79" s="33"/>
      <c r="HXL79" s="33"/>
      <c r="HXM79" s="33"/>
      <c r="HXN79" s="33"/>
      <c r="HXO79" s="33"/>
      <c r="HXP79" s="33"/>
      <c r="HXQ79" s="33"/>
      <c r="HXR79" s="33"/>
      <c r="HXS79" s="33"/>
      <c r="HXT79" s="33"/>
      <c r="HXU79" s="33"/>
      <c r="HXV79" s="33"/>
      <c r="HXW79" s="33"/>
      <c r="HXX79" s="33"/>
      <c r="HXY79" s="33"/>
      <c r="HXZ79" s="33"/>
      <c r="HYA79" s="33"/>
      <c r="HYB79" s="33"/>
      <c r="HYC79" s="33"/>
      <c r="HYD79" s="33"/>
      <c r="HYE79" s="33"/>
      <c r="HYF79" s="33"/>
      <c r="HYG79" s="33"/>
      <c r="HYH79" s="33"/>
      <c r="HYI79" s="33"/>
      <c r="HYJ79" s="33"/>
      <c r="HYK79" s="33"/>
      <c r="HYL79" s="33"/>
      <c r="HYM79" s="33"/>
      <c r="HYN79" s="33"/>
      <c r="HYO79" s="33"/>
      <c r="HYP79" s="33"/>
      <c r="HYQ79" s="33"/>
      <c r="HYR79" s="33"/>
      <c r="HYS79" s="33"/>
      <c r="HYT79" s="33"/>
      <c r="HYU79" s="33"/>
      <c r="HYV79" s="33"/>
      <c r="HYW79" s="33"/>
      <c r="HYX79" s="33"/>
      <c r="HYY79" s="33"/>
      <c r="HYZ79" s="33"/>
      <c r="HZA79" s="33"/>
      <c r="HZB79" s="33"/>
      <c r="HZC79" s="33"/>
      <c r="HZD79" s="33"/>
      <c r="HZE79" s="33"/>
      <c r="HZF79" s="33"/>
      <c r="HZG79" s="33"/>
      <c r="HZH79" s="33"/>
      <c r="HZI79" s="33"/>
      <c r="HZJ79" s="33"/>
      <c r="HZK79" s="33"/>
      <c r="HZL79" s="33"/>
      <c r="HZM79" s="33"/>
      <c r="HZN79" s="33"/>
      <c r="HZO79" s="33"/>
      <c r="HZP79" s="33"/>
      <c r="HZQ79" s="33"/>
      <c r="HZR79" s="33"/>
      <c r="HZS79" s="33"/>
      <c r="HZT79" s="33"/>
      <c r="HZU79" s="33"/>
      <c r="HZV79" s="33"/>
      <c r="HZW79" s="33"/>
      <c r="HZX79" s="33"/>
      <c r="HZY79" s="33"/>
      <c r="HZZ79" s="33"/>
      <c r="IAA79" s="33"/>
      <c r="IAB79" s="33"/>
      <c r="IAC79" s="33"/>
      <c r="IAD79" s="33"/>
      <c r="IAE79" s="33"/>
      <c r="IAF79" s="33"/>
      <c r="IAG79" s="33"/>
      <c r="IAH79" s="33"/>
      <c r="IAI79" s="33"/>
      <c r="IAJ79" s="33"/>
      <c r="IAK79" s="33"/>
      <c r="IAL79" s="33"/>
      <c r="IAM79" s="33"/>
      <c r="IAN79" s="33"/>
      <c r="IAO79" s="33"/>
      <c r="IAP79" s="33"/>
      <c r="IAQ79" s="33"/>
      <c r="IAR79" s="33"/>
      <c r="IAS79" s="33"/>
      <c r="IAT79" s="33"/>
      <c r="IAU79" s="33"/>
      <c r="IAV79" s="33"/>
      <c r="IAW79" s="33"/>
      <c r="IAX79" s="33"/>
      <c r="IAY79" s="33"/>
      <c r="IAZ79" s="33"/>
      <c r="IBA79" s="33"/>
      <c r="IBB79" s="33"/>
      <c r="IBC79" s="33"/>
      <c r="IBD79" s="33"/>
      <c r="IBE79" s="33"/>
      <c r="IBF79" s="33"/>
      <c r="IBG79" s="33"/>
      <c r="IBH79" s="33"/>
      <c r="IBI79" s="33"/>
      <c r="IBJ79" s="33"/>
      <c r="IBK79" s="33"/>
      <c r="IBL79" s="33"/>
      <c r="IBM79" s="33"/>
      <c r="IBN79" s="33"/>
      <c r="IBO79" s="33"/>
      <c r="IBP79" s="33"/>
      <c r="IBQ79" s="33"/>
      <c r="IBR79" s="33"/>
      <c r="IBS79" s="33"/>
      <c r="IBT79" s="33"/>
      <c r="IBU79" s="33"/>
      <c r="IBV79" s="33"/>
      <c r="IBW79" s="33"/>
      <c r="IBX79" s="33"/>
      <c r="IBY79" s="33"/>
      <c r="IBZ79" s="33"/>
      <c r="ICA79" s="33"/>
      <c r="ICB79" s="33"/>
      <c r="ICC79" s="33"/>
      <c r="ICD79" s="33"/>
      <c r="ICE79" s="33"/>
      <c r="ICF79" s="33"/>
      <c r="ICG79" s="33"/>
      <c r="ICH79" s="33"/>
      <c r="ICI79" s="33"/>
      <c r="ICJ79" s="33"/>
      <c r="ICK79" s="33"/>
      <c r="ICL79" s="33"/>
      <c r="ICM79" s="33"/>
      <c r="ICN79" s="33"/>
      <c r="ICO79" s="33"/>
      <c r="ICP79" s="33"/>
      <c r="ICQ79" s="33"/>
      <c r="ICR79" s="33"/>
      <c r="ICS79" s="33"/>
      <c r="ICT79" s="33"/>
      <c r="ICU79" s="33"/>
      <c r="ICV79" s="33"/>
      <c r="ICW79" s="33"/>
      <c r="ICX79" s="33"/>
      <c r="ICY79" s="33"/>
      <c r="ICZ79" s="33"/>
      <c r="IDA79" s="33"/>
      <c r="IDB79" s="33"/>
      <c r="IDC79" s="33"/>
      <c r="IDD79" s="33"/>
      <c r="IDE79" s="33"/>
      <c r="IDF79" s="33"/>
      <c r="IDG79" s="33"/>
      <c r="IDH79" s="33"/>
      <c r="IDI79" s="33"/>
      <c r="IDJ79" s="33"/>
      <c r="IDK79" s="33"/>
      <c r="IDL79" s="33"/>
      <c r="IDM79" s="33"/>
      <c r="IDN79" s="33"/>
      <c r="IDO79" s="33"/>
      <c r="IDP79" s="33"/>
      <c r="IDQ79" s="33"/>
      <c r="IDR79" s="33"/>
      <c r="IDS79" s="33"/>
      <c r="IDT79" s="33"/>
      <c r="IDU79" s="33"/>
      <c r="IDV79" s="33"/>
      <c r="IDW79" s="33"/>
      <c r="IDX79" s="33"/>
      <c r="IDY79" s="33"/>
      <c r="IDZ79" s="33"/>
      <c r="IEA79" s="33"/>
      <c r="IEB79" s="33"/>
      <c r="IEC79" s="33"/>
      <c r="IED79" s="33"/>
      <c r="IEE79" s="33"/>
      <c r="IEF79" s="33"/>
      <c r="IEG79" s="33"/>
      <c r="IEH79" s="33"/>
      <c r="IEI79" s="33"/>
      <c r="IEJ79" s="33"/>
      <c r="IEK79" s="33"/>
      <c r="IEL79" s="33"/>
      <c r="IEM79" s="33"/>
      <c r="IEN79" s="33"/>
      <c r="IEO79" s="33"/>
      <c r="IEP79" s="33"/>
      <c r="IEQ79" s="33"/>
      <c r="IER79" s="33"/>
      <c r="IES79" s="33"/>
      <c r="IET79" s="33"/>
      <c r="IEU79" s="33"/>
      <c r="IEV79" s="33"/>
      <c r="IEW79" s="33"/>
      <c r="IEX79" s="33"/>
      <c r="IEY79" s="33"/>
      <c r="IEZ79" s="33"/>
      <c r="IFA79" s="33"/>
      <c r="IFB79" s="33"/>
      <c r="IFC79" s="33"/>
      <c r="IFD79" s="33"/>
      <c r="IFE79" s="33"/>
      <c r="IFF79" s="33"/>
      <c r="IFG79" s="33"/>
      <c r="IFH79" s="33"/>
      <c r="IFI79" s="33"/>
      <c r="IFJ79" s="33"/>
      <c r="IFK79" s="33"/>
      <c r="IFL79" s="33"/>
      <c r="IFM79" s="33"/>
      <c r="IFN79" s="33"/>
      <c r="IFO79" s="33"/>
      <c r="IFP79" s="33"/>
      <c r="IFQ79" s="33"/>
      <c r="IFR79" s="33"/>
      <c r="IFS79" s="33"/>
      <c r="IFT79" s="33"/>
      <c r="IFU79" s="33"/>
      <c r="IFV79" s="33"/>
      <c r="IFW79" s="33"/>
      <c r="IFX79" s="33"/>
      <c r="IFY79" s="33"/>
      <c r="IFZ79" s="33"/>
      <c r="IGA79" s="33"/>
      <c r="IGB79" s="33"/>
      <c r="IGC79" s="33"/>
      <c r="IGD79" s="33"/>
      <c r="IGE79" s="33"/>
      <c r="IGF79" s="33"/>
      <c r="IGG79" s="33"/>
      <c r="IGH79" s="33"/>
      <c r="IGI79" s="33"/>
      <c r="IGJ79" s="33"/>
      <c r="IGK79" s="33"/>
      <c r="IGL79" s="33"/>
      <c r="IGM79" s="33"/>
      <c r="IGN79" s="33"/>
      <c r="IGO79" s="33"/>
      <c r="IGP79" s="33"/>
      <c r="IGQ79" s="33"/>
      <c r="IGR79" s="33"/>
      <c r="IGS79" s="33"/>
      <c r="IGT79" s="33"/>
      <c r="IGU79" s="33"/>
      <c r="IGV79" s="33"/>
      <c r="IGW79" s="33"/>
      <c r="IGX79" s="33"/>
      <c r="IGY79" s="33"/>
      <c r="IGZ79" s="33"/>
      <c r="IHA79" s="33"/>
      <c r="IHB79" s="33"/>
      <c r="IHC79" s="33"/>
      <c r="IHD79" s="33"/>
      <c r="IHE79" s="33"/>
      <c r="IHF79" s="33"/>
      <c r="IHG79" s="33"/>
      <c r="IHH79" s="33"/>
      <c r="IHI79" s="33"/>
      <c r="IHJ79" s="33"/>
      <c r="IHK79" s="33"/>
      <c r="IHL79" s="33"/>
      <c r="IHM79" s="33"/>
      <c r="IHN79" s="33"/>
      <c r="IHO79" s="33"/>
      <c r="IHP79" s="33"/>
      <c r="IHQ79" s="33"/>
      <c r="IHR79" s="33"/>
      <c r="IHS79" s="33"/>
      <c r="IHT79" s="33"/>
      <c r="IHU79" s="33"/>
      <c r="IHV79" s="33"/>
      <c r="IHW79" s="33"/>
      <c r="IHX79" s="33"/>
      <c r="IHY79" s="33"/>
      <c r="IHZ79" s="33"/>
      <c r="IIA79" s="33"/>
      <c r="IIB79" s="33"/>
      <c r="IIC79" s="33"/>
      <c r="IID79" s="33"/>
      <c r="IIE79" s="33"/>
      <c r="IIF79" s="33"/>
      <c r="IIG79" s="33"/>
      <c r="IIH79" s="33"/>
      <c r="III79" s="33"/>
      <c r="IIJ79" s="33"/>
      <c r="IIK79" s="33"/>
      <c r="IIL79" s="33"/>
      <c r="IIM79" s="33"/>
      <c r="IIN79" s="33"/>
      <c r="IIO79" s="33"/>
      <c r="IIP79" s="33"/>
      <c r="IIQ79" s="33"/>
      <c r="IIR79" s="33"/>
      <c r="IIS79" s="33"/>
      <c r="IIT79" s="33"/>
      <c r="IIU79" s="33"/>
      <c r="IIV79" s="33"/>
      <c r="IIW79" s="33"/>
      <c r="IIX79" s="33"/>
      <c r="IIY79" s="33"/>
      <c r="IIZ79" s="33"/>
      <c r="IJA79" s="33"/>
      <c r="IJB79" s="33"/>
      <c r="IJC79" s="33"/>
      <c r="IJD79" s="33"/>
      <c r="IJE79" s="33"/>
      <c r="IJF79" s="33"/>
      <c r="IJG79" s="33"/>
      <c r="IJH79" s="33"/>
      <c r="IJI79" s="33"/>
      <c r="IJJ79" s="33"/>
      <c r="IJK79" s="33"/>
      <c r="IJL79" s="33"/>
      <c r="IJM79" s="33"/>
      <c r="IJN79" s="33"/>
      <c r="IJO79" s="33"/>
      <c r="IJP79" s="33"/>
      <c r="IJQ79" s="33"/>
      <c r="IJR79" s="33"/>
      <c r="IJS79" s="33"/>
      <c r="IJT79" s="33"/>
      <c r="IJU79" s="33"/>
      <c r="IJV79" s="33"/>
      <c r="IJW79" s="33"/>
      <c r="IJX79" s="33"/>
      <c r="IJY79" s="33"/>
      <c r="IJZ79" s="33"/>
      <c r="IKA79" s="33"/>
      <c r="IKB79" s="33"/>
      <c r="IKC79" s="33"/>
      <c r="IKD79" s="33"/>
      <c r="IKE79" s="33"/>
      <c r="IKF79" s="33"/>
      <c r="IKG79" s="33"/>
      <c r="IKH79" s="33"/>
      <c r="IKI79" s="33"/>
      <c r="IKJ79" s="33"/>
      <c r="IKK79" s="33"/>
      <c r="IKL79" s="33"/>
      <c r="IKM79" s="33"/>
      <c r="IKN79" s="33"/>
      <c r="IKO79" s="33"/>
      <c r="IKP79" s="33"/>
      <c r="IKQ79" s="33"/>
      <c r="IKR79" s="33"/>
      <c r="IKS79" s="33"/>
      <c r="IKT79" s="33"/>
      <c r="IKU79" s="33"/>
      <c r="IKV79" s="33"/>
      <c r="IKW79" s="33"/>
      <c r="IKX79" s="33"/>
      <c r="IKY79" s="33"/>
      <c r="IKZ79" s="33"/>
      <c r="ILA79" s="33"/>
      <c r="ILB79" s="33"/>
      <c r="ILC79" s="33"/>
      <c r="ILD79" s="33"/>
      <c r="ILE79" s="33"/>
      <c r="ILF79" s="33"/>
      <c r="ILG79" s="33"/>
      <c r="ILH79" s="33"/>
      <c r="ILI79" s="33"/>
      <c r="ILJ79" s="33"/>
      <c r="ILK79" s="33"/>
      <c r="ILL79" s="33"/>
      <c r="ILM79" s="33"/>
      <c r="ILN79" s="33"/>
      <c r="ILO79" s="33"/>
      <c r="ILP79" s="33"/>
      <c r="ILQ79" s="33"/>
      <c r="ILR79" s="33"/>
      <c r="ILS79" s="33"/>
      <c r="ILT79" s="33"/>
      <c r="ILU79" s="33"/>
      <c r="ILV79" s="33"/>
      <c r="ILW79" s="33"/>
      <c r="ILX79" s="33"/>
      <c r="ILY79" s="33"/>
      <c r="ILZ79" s="33"/>
      <c r="IMA79" s="33"/>
      <c r="IMB79" s="33"/>
      <c r="IMC79" s="33"/>
      <c r="IMD79" s="33"/>
      <c r="IME79" s="33"/>
      <c r="IMF79" s="33"/>
      <c r="IMG79" s="33"/>
      <c r="IMH79" s="33"/>
      <c r="IMI79" s="33"/>
      <c r="IMJ79" s="33"/>
      <c r="IMK79" s="33"/>
      <c r="IML79" s="33"/>
      <c r="IMM79" s="33"/>
      <c r="IMN79" s="33"/>
      <c r="IMO79" s="33"/>
      <c r="IMP79" s="33"/>
      <c r="IMQ79" s="33"/>
      <c r="IMR79" s="33"/>
      <c r="IMS79" s="33"/>
      <c r="IMT79" s="33"/>
      <c r="IMU79" s="33"/>
      <c r="IMV79" s="33"/>
      <c r="IMW79" s="33"/>
      <c r="IMX79" s="33"/>
      <c r="IMY79" s="33"/>
      <c r="IMZ79" s="33"/>
      <c r="INA79" s="33"/>
      <c r="INB79" s="33"/>
      <c r="INC79" s="33"/>
      <c r="IND79" s="33"/>
      <c r="INE79" s="33"/>
      <c r="INF79" s="33"/>
      <c r="ING79" s="33"/>
      <c r="INH79" s="33"/>
      <c r="INI79" s="33"/>
      <c r="INJ79" s="33"/>
      <c r="INK79" s="33"/>
      <c r="INL79" s="33"/>
      <c r="INM79" s="33"/>
      <c r="INN79" s="33"/>
      <c r="INO79" s="33"/>
      <c r="INP79" s="33"/>
      <c r="INQ79" s="33"/>
      <c r="INR79" s="33"/>
      <c r="INS79" s="33"/>
      <c r="INT79" s="33"/>
      <c r="INU79" s="33"/>
      <c r="INV79" s="33"/>
      <c r="INW79" s="33"/>
      <c r="INX79" s="33"/>
      <c r="INY79" s="33"/>
      <c r="INZ79" s="33"/>
      <c r="IOA79" s="33"/>
      <c r="IOB79" s="33"/>
      <c r="IOC79" s="33"/>
      <c r="IOD79" s="33"/>
      <c r="IOE79" s="33"/>
      <c r="IOF79" s="33"/>
      <c r="IOG79" s="33"/>
      <c r="IOH79" s="33"/>
      <c r="IOI79" s="33"/>
      <c r="IOJ79" s="33"/>
      <c r="IOK79" s="33"/>
      <c r="IOL79" s="33"/>
      <c r="IOM79" s="33"/>
      <c r="ION79" s="33"/>
      <c r="IOO79" s="33"/>
      <c r="IOP79" s="33"/>
      <c r="IOQ79" s="33"/>
      <c r="IOR79" s="33"/>
      <c r="IOS79" s="33"/>
      <c r="IOT79" s="33"/>
      <c r="IOU79" s="33"/>
      <c r="IOV79" s="33"/>
      <c r="IOW79" s="33"/>
      <c r="IOX79" s="33"/>
      <c r="IOY79" s="33"/>
      <c r="IOZ79" s="33"/>
      <c r="IPA79" s="33"/>
      <c r="IPB79" s="33"/>
      <c r="IPC79" s="33"/>
      <c r="IPD79" s="33"/>
      <c r="IPE79" s="33"/>
      <c r="IPF79" s="33"/>
      <c r="IPG79" s="33"/>
      <c r="IPH79" s="33"/>
      <c r="IPI79" s="33"/>
      <c r="IPJ79" s="33"/>
      <c r="IPK79" s="33"/>
      <c r="IPL79" s="33"/>
      <c r="IPM79" s="33"/>
      <c r="IPN79" s="33"/>
      <c r="IPO79" s="33"/>
      <c r="IPP79" s="33"/>
      <c r="IPQ79" s="33"/>
      <c r="IPR79" s="33"/>
      <c r="IPS79" s="33"/>
      <c r="IPT79" s="33"/>
      <c r="IPU79" s="33"/>
      <c r="IPV79" s="33"/>
      <c r="IPW79" s="33"/>
      <c r="IPX79" s="33"/>
      <c r="IPY79" s="33"/>
      <c r="IPZ79" s="33"/>
      <c r="IQA79" s="33"/>
      <c r="IQB79" s="33"/>
      <c r="IQC79" s="33"/>
      <c r="IQD79" s="33"/>
      <c r="IQE79" s="33"/>
      <c r="IQF79" s="33"/>
      <c r="IQG79" s="33"/>
      <c r="IQH79" s="33"/>
      <c r="IQI79" s="33"/>
      <c r="IQJ79" s="33"/>
      <c r="IQK79" s="33"/>
      <c r="IQL79" s="33"/>
      <c r="IQM79" s="33"/>
      <c r="IQN79" s="33"/>
      <c r="IQO79" s="33"/>
      <c r="IQP79" s="33"/>
      <c r="IQQ79" s="33"/>
      <c r="IQR79" s="33"/>
      <c r="IQS79" s="33"/>
      <c r="IQT79" s="33"/>
      <c r="IQU79" s="33"/>
      <c r="IQV79" s="33"/>
      <c r="IQW79" s="33"/>
      <c r="IQX79" s="33"/>
      <c r="IQY79" s="33"/>
      <c r="IQZ79" s="33"/>
      <c r="IRA79" s="33"/>
      <c r="IRB79" s="33"/>
      <c r="IRC79" s="33"/>
      <c r="IRD79" s="33"/>
      <c r="IRE79" s="33"/>
      <c r="IRF79" s="33"/>
      <c r="IRG79" s="33"/>
      <c r="IRH79" s="33"/>
      <c r="IRI79" s="33"/>
      <c r="IRJ79" s="33"/>
      <c r="IRK79" s="33"/>
      <c r="IRL79" s="33"/>
      <c r="IRM79" s="33"/>
      <c r="IRN79" s="33"/>
      <c r="IRO79" s="33"/>
      <c r="IRP79" s="33"/>
      <c r="IRQ79" s="33"/>
      <c r="IRR79" s="33"/>
      <c r="IRS79" s="33"/>
      <c r="IRT79" s="33"/>
      <c r="IRU79" s="33"/>
      <c r="IRV79" s="33"/>
      <c r="IRW79" s="33"/>
      <c r="IRX79" s="33"/>
      <c r="IRY79" s="33"/>
      <c r="IRZ79" s="33"/>
      <c r="ISA79" s="33"/>
      <c r="ISB79" s="33"/>
      <c r="ISC79" s="33"/>
      <c r="ISD79" s="33"/>
      <c r="ISE79" s="33"/>
      <c r="ISF79" s="33"/>
      <c r="ISG79" s="33"/>
      <c r="ISH79" s="33"/>
      <c r="ISI79" s="33"/>
      <c r="ISJ79" s="33"/>
      <c r="ISK79" s="33"/>
      <c r="ISL79" s="33"/>
      <c r="ISM79" s="33"/>
      <c r="ISN79" s="33"/>
      <c r="ISO79" s="33"/>
      <c r="ISP79" s="33"/>
      <c r="ISQ79" s="33"/>
      <c r="ISR79" s="33"/>
      <c r="ISS79" s="33"/>
      <c r="IST79" s="33"/>
      <c r="ISU79" s="33"/>
      <c r="ISV79" s="33"/>
      <c r="ISW79" s="33"/>
      <c r="ISX79" s="33"/>
      <c r="ISY79" s="33"/>
      <c r="ISZ79" s="33"/>
      <c r="ITA79" s="33"/>
      <c r="ITB79" s="33"/>
      <c r="ITC79" s="33"/>
      <c r="ITD79" s="33"/>
      <c r="ITE79" s="33"/>
      <c r="ITF79" s="33"/>
      <c r="ITG79" s="33"/>
      <c r="ITH79" s="33"/>
      <c r="ITI79" s="33"/>
      <c r="ITJ79" s="33"/>
      <c r="ITK79" s="33"/>
      <c r="ITL79" s="33"/>
      <c r="ITM79" s="33"/>
      <c r="ITN79" s="33"/>
      <c r="ITO79" s="33"/>
      <c r="ITP79" s="33"/>
      <c r="ITQ79" s="33"/>
      <c r="ITR79" s="33"/>
      <c r="ITS79" s="33"/>
      <c r="ITT79" s="33"/>
      <c r="ITU79" s="33"/>
      <c r="ITV79" s="33"/>
      <c r="ITW79" s="33"/>
      <c r="ITX79" s="33"/>
      <c r="ITY79" s="33"/>
      <c r="ITZ79" s="33"/>
      <c r="IUA79" s="33"/>
      <c r="IUB79" s="33"/>
      <c r="IUC79" s="33"/>
      <c r="IUD79" s="33"/>
      <c r="IUE79" s="33"/>
      <c r="IUF79" s="33"/>
      <c r="IUG79" s="33"/>
      <c r="IUH79" s="33"/>
      <c r="IUI79" s="33"/>
      <c r="IUJ79" s="33"/>
      <c r="IUK79" s="33"/>
      <c r="IUL79" s="33"/>
      <c r="IUM79" s="33"/>
      <c r="IUN79" s="33"/>
      <c r="IUO79" s="33"/>
      <c r="IUP79" s="33"/>
      <c r="IUQ79" s="33"/>
      <c r="IUR79" s="33"/>
      <c r="IUS79" s="33"/>
      <c r="IUT79" s="33"/>
      <c r="IUU79" s="33"/>
      <c r="IUV79" s="33"/>
      <c r="IUW79" s="33"/>
      <c r="IUX79" s="33"/>
      <c r="IUY79" s="33"/>
      <c r="IUZ79" s="33"/>
      <c r="IVA79" s="33"/>
      <c r="IVB79" s="33"/>
      <c r="IVC79" s="33"/>
      <c r="IVD79" s="33"/>
      <c r="IVE79" s="33"/>
      <c r="IVF79" s="33"/>
      <c r="IVG79" s="33"/>
      <c r="IVH79" s="33"/>
      <c r="IVI79" s="33"/>
      <c r="IVJ79" s="33"/>
      <c r="IVK79" s="33"/>
      <c r="IVL79" s="33"/>
      <c r="IVM79" s="33"/>
      <c r="IVN79" s="33"/>
      <c r="IVO79" s="33"/>
      <c r="IVP79" s="33"/>
      <c r="IVQ79" s="33"/>
      <c r="IVR79" s="33"/>
      <c r="IVS79" s="33"/>
      <c r="IVT79" s="33"/>
      <c r="IVU79" s="33"/>
      <c r="IVV79" s="33"/>
      <c r="IVW79" s="33"/>
      <c r="IVX79" s="33"/>
      <c r="IVY79" s="33"/>
      <c r="IVZ79" s="33"/>
      <c r="IWA79" s="33"/>
      <c r="IWB79" s="33"/>
      <c r="IWC79" s="33"/>
      <c r="IWD79" s="33"/>
      <c r="IWE79" s="33"/>
      <c r="IWF79" s="33"/>
      <c r="IWG79" s="33"/>
      <c r="IWH79" s="33"/>
      <c r="IWI79" s="33"/>
      <c r="IWJ79" s="33"/>
      <c r="IWK79" s="33"/>
      <c r="IWL79" s="33"/>
      <c r="IWM79" s="33"/>
      <c r="IWN79" s="33"/>
      <c r="IWO79" s="33"/>
      <c r="IWP79" s="33"/>
      <c r="IWQ79" s="33"/>
      <c r="IWR79" s="33"/>
      <c r="IWS79" s="33"/>
      <c r="IWT79" s="33"/>
      <c r="IWU79" s="33"/>
      <c r="IWV79" s="33"/>
      <c r="IWW79" s="33"/>
      <c r="IWX79" s="33"/>
      <c r="IWY79" s="33"/>
      <c r="IWZ79" s="33"/>
      <c r="IXA79" s="33"/>
      <c r="IXB79" s="33"/>
      <c r="IXC79" s="33"/>
      <c r="IXD79" s="33"/>
      <c r="IXE79" s="33"/>
      <c r="IXF79" s="33"/>
      <c r="IXG79" s="33"/>
      <c r="IXH79" s="33"/>
      <c r="IXI79" s="33"/>
      <c r="IXJ79" s="33"/>
      <c r="IXK79" s="33"/>
      <c r="IXL79" s="33"/>
      <c r="IXM79" s="33"/>
      <c r="IXN79" s="33"/>
      <c r="IXO79" s="33"/>
      <c r="IXP79" s="33"/>
      <c r="IXQ79" s="33"/>
      <c r="IXR79" s="33"/>
      <c r="IXS79" s="33"/>
      <c r="IXT79" s="33"/>
      <c r="IXU79" s="33"/>
      <c r="IXV79" s="33"/>
      <c r="IXW79" s="33"/>
      <c r="IXX79" s="33"/>
      <c r="IXY79" s="33"/>
      <c r="IXZ79" s="33"/>
      <c r="IYA79" s="33"/>
      <c r="IYB79" s="33"/>
      <c r="IYC79" s="33"/>
      <c r="IYD79" s="33"/>
      <c r="IYE79" s="33"/>
      <c r="IYF79" s="33"/>
      <c r="IYG79" s="33"/>
      <c r="IYH79" s="33"/>
      <c r="IYI79" s="33"/>
      <c r="IYJ79" s="33"/>
      <c r="IYK79" s="33"/>
      <c r="IYL79" s="33"/>
      <c r="IYM79" s="33"/>
      <c r="IYN79" s="33"/>
      <c r="IYO79" s="33"/>
      <c r="IYP79" s="33"/>
      <c r="IYQ79" s="33"/>
      <c r="IYR79" s="33"/>
      <c r="IYS79" s="33"/>
      <c r="IYT79" s="33"/>
      <c r="IYU79" s="33"/>
      <c r="IYV79" s="33"/>
      <c r="IYW79" s="33"/>
      <c r="IYX79" s="33"/>
      <c r="IYY79" s="33"/>
      <c r="IYZ79" s="33"/>
      <c r="IZA79" s="33"/>
      <c r="IZB79" s="33"/>
      <c r="IZC79" s="33"/>
      <c r="IZD79" s="33"/>
      <c r="IZE79" s="33"/>
      <c r="IZF79" s="33"/>
      <c r="IZG79" s="33"/>
      <c r="IZH79" s="33"/>
      <c r="IZI79" s="33"/>
      <c r="IZJ79" s="33"/>
      <c r="IZK79" s="33"/>
      <c r="IZL79" s="33"/>
      <c r="IZM79" s="33"/>
      <c r="IZN79" s="33"/>
      <c r="IZO79" s="33"/>
      <c r="IZP79" s="33"/>
      <c r="IZQ79" s="33"/>
      <c r="IZR79" s="33"/>
      <c r="IZS79" s="33"/>
      <c r="IZT79" s="33"/>
      <c r="IZU79" s="33"/>
      <c r="IZV79" s="33"/>
      <c r="IZW79" s="33"/>
      <c r="IZX79" s="33"/>
      <c r="IZY79" s="33"/>
      <c r="IZZ79" s="33"/>
      <c r="JAA79" s="33"/>
      <c r="JAB79" s="33"/>
      <c r="JAC79" s="33"/>
      <c r="JAD79" s="33"/>
      <c r="JAE79" s="33"/>
      <c r="JAF79" s="33"/>
      <c r="JAG79" s="33"/>
      <c r="JAH79" s="33"/>
      <c r="JAI79" s="33"/>
      <c r="JAJ79" s="33"/>
      <c r="JAK79" s="33"/>
      <c r="JAL79" s="33"/>
      <c r="JAM79" s="33"/>
      <c r="JAN79" s="33"/>
      <c r="JAO79" s="33"/>
      <c r="JAP79" s="33"/>
      <c r="JAQ79" s="33"/>
      <c r="JAR79" s="33"/>
      <c r="JAS79" s="33"/>
      <c r="JAT79" s="33"/>
      <c r="JAU79" s="33"/>
      <c r="JAV79" s="33"/>
      <c r="JAW79" s="33"/>
      <c r="JAX79" s="33"/>
      <c r="JAY79" s="33"/>
      <c r="JAZ79" s="33"/>
      <c r="JBA79" s="33"/>
      <c r="JBB79" s="33"/>
      <c r="JBC79" s="33"/>
      <c r="JBD79" s="33"/>
      <c r="JBE79" s="33"/>
      <c r="JBF79" s="33"/>
      <c r="JBG79" s="33"/>
      <c r="JBH79" s="33"/>
      <c r="JBI79" s="33"/>
      <c r="JBJ79" s="33"/>
      <c r="JBK79" s="33"/>
      <c r="JBL79" s="33"/>
      <c r="JBM79" s="33"/>
      <c r="JBN79" s="33"/>
      <c r="JBO79" s="33"/>
      <c r="JBP79" s="33"/>
      <c r="JBQ79" s="33"/>
      <c r="JBR79" s="33"/>
      <c r="JBS79" s="33"/>
      <c r="JBT79" s="33"/>
      <c r="JBU79" s="33"/>
      <c r="JBV79" s="33"/>
      <c r="JBW79" s="33"/>
      <c r="JBX79" s="33"/>
      <c r="JBY79" s="33"/>
      <c r="JBZ79" s="33"/>
      <c r="JCA79" s="33"/>
      <c r="JCB79" s="33"/>
      <c r="JCC79" s="33"/>
      <c r="JCD79" s="33"/>
      <c r="JCE79" s="33"/>
      <c r="JCF79" s="33"/>
      <c r="JCG79" s="33"/>
      <c r="JCH79" s="33"/>
      <c r="JCI79" s="33"/>
      <c r="JCJ79" s="33"/>
      <c r="JCK79" s="33"/>
      <c r="JCL79" s="33"/>
      <c r="JCM79" s="33"/>
      <c r="JCN79" s="33"/>
      <c r="JCO79" s="33"/>
      <c r="JCP79" s="33"/>
      <c r="JCQ79" s="33"/>
      <c r="JCR79" s="33"/>
      <c r="JCS79" s="33"/>
      <c r="JCT79" s="33"/>
      <c r="JCU79" s="33"/>
      <c r="JCV79" s="33"/>
      <c r="JCW79" s="33"/>
      <c r="JCX79" s="33"/>
      <c r="JCY79" s="33"/>
      <c r="JCZ79" s="33"/>
      <c r="JDA79" s="33"/>
      <c r="JDB79" s="33"/>
      <c r="JDC79" s="33"/>
      <c r="JDD79" s="33"/>
      <c r="JDE79" s="33"/>
      <c r="JDF79" s="33"/>
      <c r="JDG79" s="33"/>
      <c r="JDH79" s="33"/>
      <c r="JDI79" s="33"/>
      <c r="JDJ79" s="33"/>
      <c r="JDK79" s="33"/>
      <c r="JDL79" s="33"/>
      <c r="JDM79" s="33"/>
      <c r="JDN79" s="33"/>
      <c r="JDO79" s="33"/>
      <c r="JDP79" s="33"/>
      <c r="JDQ79" s="33"/>
      <c r="JDR79" s="33"/>
      <c r="JDS79" s="33"/>
      <c r="JDT79" s="33"/>
      <c r="JDU79" s="33"/>
      <c r="JDV79" s="33"/>
      <c r="JDW79" s="33"/>
      <c r="JDX79" s="33"/>
      <c r="JDY79" s="33"/>
      <c r="JDZ79" s="33"/>
      <c r="JEA79" s="33"/>
      <c r="JEB79" s="33"/>
      <c r="JEC79" s="33"/>
      <c r="JED79" s="33"/>
      <c r="JEE79" s="33"/>
      <c r="JEF79" s="33"/>
      <c r="JEG79" s="33"/>
      <c r="JEH79" s="33"/>
      <c r="JEI79" s="33"/>
      <c r="JEJ79" s="33"/>
      <c r="JEK79" s="33"/>
      <c r="JEL79" s="33"/>
      <c r="JEM79" s="33"/>
      <c r="JEN79" s="33"/>
      <c r="JEO79" s="33"/>
      <c r="JEP79" s="33"/>
      <c r="JEQ79" s="33"/>
      <c r="JER79" s="33"/>
      <c r="JES79" s="33"/>
      <c r="JET79" s="33"/>
      <c r="JEU79" s="33"/>
      <c r="JEV79" s="33"/>
      <c r="JEW79" s="33"/>
      <c r="JEX79" s="33"/>
      <c r="JEY79" s="33"/>
      <c r="JEZ79" s="33"/>
      <c r="JFA79" s="33"/>
      <c r="JFB79" s="33"/>
      <c r="JFC79" s="33"/>
      <c r="JFD79" s="33"/>
      <c r="JFE79" s="33"/>
      <c r="JFF79" s="33"/>
      <c r="JFG79" s="33"/>
      <c r="JFH79" s="33"/>
      <c r="JFI79" s="33"/>
      <c r="JFJ79" s="33"/>
      <c r="JFK79" s="33"/>
      <c r="JFL79" s="33"/>
      <c r="JFM79" s="33"/>
      <c r="JFN79" s="33"/>
      <c r="JFO79" s="33"/>
      <c r="JFP79" s="33"/>
      <c r="JFQ79" s="33"/>
      <c r="JFR79" s="33"/>
      <c r="JFS79" s="33"/>
      <c r="JFT79" s="33"/>
      <c r="JFU79" s="33"/>
      <c r="JFV79" s="33"/>
      <c r="JFW79" s="33"/>
      <c r="JFX79" s="33"/>
      <c r="JFY79" s="33"/>
      <c r="JFZ79" s="33"/>
      <c r="JGA79" s="33"/>
      <c r="JGB79" s="33"/>
      <c r="JGC79" s="33"/>
      <c r="JGD79" s="33"/>
      <c r="JGE79" s="33"/>
      <c r="JGF79" s="33"/>
      <c r="JGG79" s="33"/>
      <c r="JGH79" s="33"/>
      <c r="JGI79" s="33"/>
      <c r="JGJ79" s="33"/>
      <c r="JGK79" s="33"/>
      <c r="JGL79" s="33"/>
      <c r="JGM79" s="33"/>
      <c r="JGN79" s="33"/>
      <c r="JGO79" s="33"/>
      <c r="JGP79" s="33"/>
      <c r="JGQ79" s="33"/>
      <c r="JGR79" s="33"/>
      <c r="JGS79" s="33"/>
      <c r="JGT79" s="33"/>
      <c r="JGU79" s="33"/>
      <c r="JGV79" s="33"/>
      <c r="JGW79" s="33"/>
      <c r="JGX79" s="33"/>
      <c r="JGY79" s="33"/>
      <c r="JGZ79" s="33"/>
      <c r="JHA79" s="33"/>
      <c r="JHB79" s="33"/>
      <c r="JHC79" s="33"/>
      <c r="JHD79" s="33"/>
      <c r="JHE79" s="33"/>
      <c r="JHF79" s="33"/>
      <c r="JHG79" s="33"/>
      <c r="JHH79" s="33"/>
      <c r="JHI79" s="33"/>
      <c r="JHJ79" s="33"/>
      <c r="JHK79" s="33"/>
      <c r="JHL79" s="33"/>
      <c r="JHM79" s="33"/>
      <c r="JHN79" s="33"/>
      <c r="JHO79" s="33"/>
      <c r="JHP79" s="33"/>
      <c r="JHQ79" s="33"/>
      <c r="JHR79" s="33"/>
      <c r="JHS79" s="33"/>
      <c r="JHT79" s="33"/>
      <c r="JHU79" s="33"/>
      <c r="JHV79" s="33"/>
      <c r="JHW79" s="33"/>
      <c r="JHX79" s="33"/>
      <c r="JHY79" s="33"/>
      <c r="JHZ79" s="33"/>
      <c r="JIA79" s="33"/>
      <c r="JIB79" s="33"/>
      <c r="JIC79" s="33"/>
      <c r="JID79" s="33"/>
      <c r="JIE79" s="33"/>
      <c r="JIF79" s="33"/>
      <c r="JIG79" s="33"/>
      <c r="JIH79" s="33"/>
      <c r="JII79" s="33"/>
      <c r="JIJ79" s="33"/>
      <c r="JIK79" s="33"/>
      <c r="JIL79" s="33"/>
      <c r="JIM79" s="33"/>
      <c r="JIN79" s="33"/>
      <c r="JIO79" s="33"/>
      <c r="JIP79" s="33"/>
      <c r="JIQ79" s="33"/>
      <c r="JIR79" s="33"/>
      <c r="JIS79" s="33"/>
      <c r="JIT79" s="33"/>
      <c r="JIU79" s="33"/>
      <c r="JIV79" s="33"/>
      <c r="JIW79" s="33"/>
      <c r="JIX79" s="33"/>
      <c r="JIY79" s="33"/>
      <c r="JIZ79" s="33"/>
      <c r="JJA79" s="33"/>
      <c r="JJB79" s="33"/>
      <c r="JJC79" s="33"/>
      <c r="JJD79" s="33"/>
      <c r="JJE79" s="33"/>
      <c r="JJF79" s="33"/>
      <c r="JJG79" s="33"/>
      <c r="JJH79" s="33"/>
      <c r="JJI79" s="33"/>
      <c r="JJJ79" s="33"/>
      <c r="JJK79" s="33"/>
      <c r="JJL79" s="33"/>
      <c r="JJM79" s="33"/>
      <c r="JJN79" s="33"/>
      <c r="JJO79" s="33"/>
      <c r="JJP79" s="33"/>
      <c r="JJQ79" s="33"/>
      <c r="JJR79" s="33"/>
      <c r="JJS79" s="33"/>
      <c r="JJT79" s="33"/>
      <c r="JJU79" s="33"/>
      <c r="JJV79" s="33"/>
      <c r="JJW79" s="33"/>
      <c r="JJX79" s="33"/>
      <c r="JJY79" s="33"/>
      <c r="JJZ79" s="33"/>
      <c r="JKA79" s="33"/>
      <c r="JKB79" s="33"/>
      <c r="JKC79" s="33"/>
      <c r="JKD79" s="33"/>
      <c r="JKE79" s="33"/>
      <c r="JKF79" s="33"/>
      <c r="JKG79" s="33"/>
      <c r="JKH79" s="33"/>
      <c r="JKI79" s="33"/>
      <c r="JKJ79" s="33"/>
      <c r="JKK79" s="33"/>
      <c r="JKL79" s="33"/>
      <c r="JKM79" s="33"/>
      <c r="JKN79" s="33"/>
      <c r="JKO79" s="33"/>
      <c r="JKP79" s="33"/>
      <c r="JKQ79" s="33"/>
      <c r="JKR79" s="33"/>
      <c r="JKS79" s="33"/>
      <c r="JKT79" s="33"/>
      <c r="JKU79" s="33"/>
      <c r="JKV79" s="33"/>
      <c r="JKW79" s="33"/>
      <c r="JKX79" s="33"/>
      <c r="JKY79" s="33"/>
      <c r="JKZ79" s="33"/>
      <c r="JLA79" s="33"/>
      <c r="JLB79" s="33"/>
      <c r="JLC79" s="33"/>
      <c r="JLD79" s="33"/>
      <c r="JLE79" s="33"/>
      <c r="JLF79" s="33"/>
      <c r="JLG79" s="33"/>
      <c r="JLH79" s="33"/>
      <c r="JLI79" s="33"/>
      <c r="JLJ79" s="33"/>
      <c r="JLK79" s="33"/>
      <c r="JLL79" s="33"/>
      <c r="JLM79" s="33"/>
      <c r="JLN79" s="33"/>
      <c r="JLO79" s="33"/>
      <c r="JLP79" s="33"/>
      <c r="JLQ79" s="33"/>
      <c r="JLR79" s="33"/>
      <c r="JLS79" s="33"/>
      <c r="JLT79" s="33"/>
      <c r="JLU79" s="33"/>
      <c r="JLV79" s="33"/>
      <c r="JLW79" s="33"/>
      <c r="JLX79" s="33"/>
      <c r="JLY79" s="33"/>
      <c r="JLZ79" s="33"/>
      <c r="JMA79" s="33"/>
      <c r="JMB79" s="33"/>
      <c r="JMC79" s="33"/>
      <c r="JMD79" s="33"/>
      <c r="JME79" s="33"/>
      <c r="JMF79" s="33"/>
      <c r="JMG79" s="33"/>
      <c r="JMH79" s="33"/>
      <c r="JMI79" s="33"/>
      <c r="JMJ79" s="33"/>
      <c r="JMK79" s="33"/>
      <c r="JML79" s="33"/>
      <c r="JMM79" s="33"/>
      <c r="JMN79" s="33"/>
      <c r="JMO79" s="33"/>
      <c r="JMP79" s="33"/>
      <c r="JMQ79" s="33"/>
      <c r="JMR79" s="33"/>
      <c r="JMS79" s="33"/>
      <c r="JMT79" s="33"/>
      <c r="JMU79" s="33"/>
      <c r="JMV79" s="33"/>
      <c r="JMW79" s="33"/>
      <c r="JMX79" s="33"/>
      <c r="JMY79" s="33"/>
      <c r="JMZ79" s="33"/>
      <c r="JNA79" s="33"/>
      <c r="JNB79" s="33"/>
      <c r="JNC79" s="33"/>
      <c r="JND79" s="33"/>
      <c r="JNE79" s="33"/>
      <c r="JNF79" s="33"/>
      <c r="JNG79" s="33"/>
      <c r="JNH79" s="33"/>
      <c r="JNI79" s="33"/>
      <c r="JNJ79" s="33"/>
      <c r="JNK79" s="33"/>
      <c r="JNL79" s="33"/>
      <c r="JNM79" s="33"/>
      <c r="JNN79" s="33"/>
      <c r="JNO79" s="33"/>
      <c r="JNP79" s="33"/>
      <c r="JNQ79" s="33"/>
      <c r="JNR79" s="33"/>
      <c r="JNS79" s="33"/>
      <c r="JNT79" s="33"/>
      <c r="JNU79" s="33"/>
      <c r="JNV79" s="33"/>
      <c r="JNW79" s="33"/>
      <c r="JNX79" s="33"/>
      <c r="JNY79" s="33"/>
      <c r="JNZ79" s="33"/>
      <c r="JOA79" s="33"/>
      <c r="JOB79" s="33"/>
      <c r="JOC79" s="33"/>
      <c r="JOD79" s="33"/>
      <c r="JOE79" s="33"/>
      <c r="JOF79" s="33"/>
      <c r="JOG79" s="33"/>
      <c r="JOH79" s="33"/>
      <c r="JOI79" s="33"/>
      <c r="JOJ79" s="33"/>
      <c r="JOK79" s="33"/>
      <c r="JOL79" s="33"/>
      <c r="JOM79" s="33"/>
      <c r="JON79" s="33"/>
      <c r="JOO79" s="33"/>
      <c r="JOP79" s="33"/>
      <c r="JOQ79" s="33"/>
      <c r="JOR79" s="33"/>
      <c r="JOS79" s="33"/>
      <c r="JOT79" s="33"/>
      <c r="JOU79" s="33"/>
      <c r="JOV79" s="33"/>
      <c r="JOW79" s="33"/>
      <c r="JOX79" s="33"/>
      <c r="JOY79" s="33"/>
      <c r="JOZ79" s="33"/>
      <c r="JPA79" s="33"/>
      <c r="JPB79" s="33"/>
      <c r="JPC79" s="33"/>
      <c r="JPD79" s="33"/>
      <c r="JPE79" s="33"/>
      <c r="JPF79" s="33"/>
      <c r="JPG79" s="33"/>
      <c r="JPH79" s="33"/>
      <c r="JPI79" s="33"/>
      <c r="JPJ79" s="33"/>
      <c r="JPK79" s="33"/>
      <c r="JPL79" s="33"/>
      <c r="JPM79" s="33"/>
      <c r="JPN79" s="33"/>
      <c r="JPO79" s="33"/>
      <c r="JPP79" s="33"/>
      <c r="JPQ79" s="33"/>
      <c r="JPR79" s="33"/>
      <c r="JPS79" s="33"/>
      <c r="JPT79" s="33"/>
      <c r="JPU79" s="33"/>
      <c r="JPV79" s="33"/>
      <c r="JPW79" s="33"/>
      <c r="JPX79" s="33"/>
      <c r="JPY79" s="33"/>
      <c r="JPZ79" s="33"/>
      <c r="JQA79" s="33"/>
      <c r="JQB79" s="33"/>
      <c r="JQC79" s="33"/>
      <c r="JQD79" s="33"/>
      <c r="JQE79" s="33"/>
      <c r="JQF79" s="33"/>
      <c r="JQG79" s="33"/>
      <c r="JQH79" s="33"/>
      <c r="JQI79" s="33"/>
      <c r="JQJ79" s="33"/>
      <c r="JQK79" s="33"/>
      <c r="JQL79" s="33"/>
      <c r="JQM79" s="33"/>
      <c r="JQN79" s="33"/>
      <c r="JQO79" s="33"/>
      <c r="JQP79" s="33"/>
      <c r="JQQ79" s="33"/>
      <c r="JQR79" s="33"/>
      <c r="JQS79" s="33"/>
      <c r="JQT79" s="33"/>
      <c r="JQU79" s="33"/>
      <c r="JQV79" s="33"/>
      <c r="JQW79" s="33"/>
      <c r="JQX79" s="33"/>
      <c r="JQY79" s="33"/>
      <c r="JQZ79" s="33"/>
      <c r="JRA79" s="33"/>
      <c r="JRB79" s="33"/>
      <c r="JRC79" s="33"/>
      <c r="JRD79" s="33"/>
      <c r="JRE79" s="33"/>
      <c r="JRF79" s="33"/>
      <c r="JRG79" s="33"/>
      <c r="JRH79" s="33"/>
      <c r="JRI79" s="33"/>
      <c r="JRJ79" s="33"/>
      <c r="JRK79" s="33"/>
      <c r="JRL79" s="33"/>
      <c r="JRM79" s="33"/>
      <c r="JRN79" s="33"/>
      <c r="JRO79" s="33"/>
      <c r="JRP79" s="33"/>
      <c r="JRQ79" s="33"/>
      <c r="JRR79" s="33"/>
      <c r="JRS79" s="33"/>
      <c r="JRT79" s="33"/>
      <c r="JRU79" s="33"/>
      <c r="JRV79" s="33"/>
      <c r="JRW79" s="33"/>
      <c r="JRX79" s="33"/>
      <c r="JRY79" s="33"/>
      <c r="JRZ79" s="33"/>
      <c r="JSA79" s="33"/>
      <c r="JSB79" s="33"/>
      <c r="JSC79" s="33"/>
      <c r="JSD79" s="33"/>
      <c r="JSE79" s="33"/>
      <c r="JSF79" s="33"/>
      <c r="JSG79" s="33"/>
      <c r="JSH79" s="33"/>
      <c r="JSI79" s="33"/>
      <c r="JSJ79" s="33"/>
      <c r="JSK79" s="33"/>
      <c r="JSL79" s="33"/>
      <c r="JSM79" s="33"/>
      <c r="JSN79" s="33"/>
      <c r="JSO79" s="33"/>
      <c r="JSP79" s="33"/>
      <c r="JSQ79" s="33"/>
      <c r="JSR79" s="33"/>
      <c r="JSS79" s="33"/>
      <c r="JST79" s="33"/>
      <c r="JSU79" s="33"/>
      <c r="JSV79" s="33"/>
      <c r="JSW79" s="33"/>
      <c r="JSX79" s="33"/>
      <c r="JSY79" s="33"/>
      <c r="JSZ79" s="33"/>
      <c r="JTA79" s="33"/>
      <c r="JTB79" s="33"/>
      <c r="JTC79" s="33"/>
      <c r="JTD79" s="33"/>
      <c r="JTE79" s="33"/>
      <c r="JTF79" s="33"/>
      <c r="JTG79" s="33"/>
      <c r="JTH79" s="33"/>
      <c r="JTI79" s="33"/>
      <c r="JTJ79" s="33"/>
      <c r="JTK79" s="33"/>
      <c r="JTL79" s="33"/>
      <c r="JTM79" s="33"/>
      <c r="JTN79" s="33"/>
      <c r="JTO79" s="33"/>
      <c r="JTP79" s="33"/>
      <c r="JTQ79" s="33"/>
      <c r="JTR79" s="33"/>
      <c r="JTS79" s="33"/>
      <c r="JTT79" s="33"/>
      <c r="JTU79" s="33"/>
      <c r="JTV79" s="33"/>
      <c r="JTW79" s="33"/>
      <c r="JTX79" s="33"/>
      <c r="JTY79" s="33"/>
      <c r="JTZ79" s="33"/>
      <c r="JUA79" s="33"/>
      <c r="JUB79" s="33"/>
      <c r="JUC79" s="33"/>
      <c r="JUD79" s="33"/>
      <c r="JUE79" s="33"/>
      <c r="JUF79" s="33"/>
      <c r="JUG79" s="33"/>
      <c r="JUH79" s="33"/>
      <c r="JUI79" s="33"/>
      <c r="JUJ79" s="33"/>
      <c r="JUK79" s="33"/>
      <c r="JUL79" s="33"/>
      <c r="JUM79" s="33"/>
      <c r="JUN79" s="33"/>
      <c r="JUO79" s="33"/>
      <c r="JUP79" s="33"/>
      <c r="JUQ79" s="33"/>
      <c r="JUR79" s="33"/>
      <c r="JUS79" s="33"/>
      <c r="JUT79" s="33"/>
      <c r="JUU79" s="33"/>
      <c r="JUV79" s="33"/>
      <c r="JUW79" s="33"/>
      <c r="JUX79" s="33"/>
      <c r="JUY79" s="33"/>
      <c r="JUZ79" s="33"/>
      <c r="JVA79" s="33"/>
      <c r="JVB79" s="33"/>
      <c r="JVC79" s="33"/>
      <c r="JVD79" s="33"/>
      <c r="JVE79" s="33"/>
      <c r="JVF79" s="33"/>
      <c r="JVG79" s="33"/>
      <c r="JVH79" s="33"/>
      <c r="JVI79" s="33"/>
      <c r="JVJ79" s="33"/>
      <c r="JVK79" s="33"/>
      <c r="JVL79" s="33"/>
      <c r="JVM79" s="33"/>
      <c r="JVN79" s="33"/>
      <c r="JVO79" s="33"/>
      <c r="JVP79" s="33"/>
      <c r="JVQ79" s="33"/>
      <c r="JVR79" s="33"/>
      <c r="JVS79" s="33"/>
      <c r="JVT79" s="33"/>
      <c r="JVU79" s="33"/>
      <c r="JVV79" s="33"/>
      <c r="JVW79" s="33"/>
      <c r="JVX79" s="33"/>
      <c r="JVY79" s="33"/>
      <c r="JVZ79" s="33"/>
      <c r="JWA79" s="33"/>
      <c r="JWB79" s="33"/>
      <c r="JWC79" s="33"/>
      <c r="JWD79" s="33"/>
      <c r="JWE79" s="33"/>
      <c r="JWF79" s="33"/>
      <c r="JWG79" s="33"/>
      <c r="JWH79" s="33"/>
      <c r="JWI79" s="33"/>
      <c r="JWJ79" s="33"/>
      <c r="JWK79" s="33"/>
      <c r="JWL79" s="33"/>
      <c r="JWM79" s="33"/>
      <c r="JWN79" s="33"/>
      <c r="JWO79" s="33"/>
      <c r="JWP79" s="33"/>
      <c r="JWQ79" s="33"/>
      <c r="JWR79" s="33"/>
      <c r="JWS79" s="33"/>
      <c r="JWT79" s="33"/>
      <c r="JWU79" s="33"/>
      <c r="JWV79" s="33"/>
      <c r="JWW79" s="33"/>
      <c r="JWX79" s="33"/>
      <c r="JWY79" s="33"/>
      <c r="JWZ79" s="33"/>
      <c r="JXA79" s="33"/>
      <c r="JXB79" s="33"/>
      <c r="JXC79" s="33"/>
      <c r="JXD79" s="33"/>
      <c r="JXE79" s="33"/>
      <c r="JXF79" s="33"/>
      <c r="JXG79" s="33"/>
      <c r="JXH79" s="33"/>
      <c r="JXI79" s="33"/>
      <c r="JXJ79" s="33"/>
      <c r="JXK79" s="33"/>
      <c r="JXL79" s="33"/>
      <c r="JXM79" s="33"/>
      <c r="JXN79" s="33"/>
      <c r="JXO79" s="33"/>
      <c r="JXP79" s="33"/>
      <c r="JXQ79" s="33"/>
      <c r="JXR79" s="33"/>
      <c r="JXS79" s="33"/>
      <c r="JXT79" s="33"/>
      <c r="JXU79" s="33"/>
      <c r="JXV79" s="33"/>
      <c r="JXW79" s="33"/>
      <c r="JXX79" s="33"/>
      <c r="JXY79" s="33"/>
      <c r="JXZ79" s="33"/>
      <c r="JYA79" s="33"/>
      <c r="JYB79" s="33"/>
      <c r="JYC79" s="33"/>
      <c r="JYD79" s="33"/>
      <c r="JYE79" s="33"/>
      <c r="JYF79" s="33"/>
      <c r="JYG79" s="33"/>
      <c r="JYH79" s="33"/>
      <c r="JYI79" s="33"/>
      <c r="JYJ79" s="33"/>
      <c r="JYK79" s="33"/>
      <c r="JYL79" s="33"/>
      <c r="JYM79" s="33"/>
      <c r="JYN79" s="33"/>
      <c r="JYO79" s="33"/>
      <c r="JYP79" s="33"/>
      <c r="JYQ79" s="33"/>
      <c r="JYR79" s="33"/>
      <c r="JYS79" s="33"/>
      <c r="JYT79" s="33"/>
      <c r="JYU79" s="33"/>
      <c r="JYV79" s="33"/>
      <c r="JYW79" s="33"/>
      <c r="JYX79" s="33"/>
      <c r="JYY79" s="33"/>
      <c r="JYZ79" s="33"/>
      <c r="JZA79" s="33"/>
      <c r="JZB79" s="33"/>
      <c r="JZC79" s="33"/>
      <c r="JZD79" s="33"/>
      <c r="JZE79" s="33"/>
      <c r="JZF79" s="33"/>
      <c r="JZG79" s="33"/>
      <c r="JZH79" s="33"/>
      <c r="JZI79" s="33"/>
      <c r="JZJ79" s="33"/>
      <c r="JZK79" s="33"/>
      <c r="JZL79" s="33"/>
      <c r="JZM79" s="33"/>
      <c r="JZN79" s="33"/>
      <c r="JZO79" s="33"/>
      <c r="JZP79" s="33"/>
      <c r="JZQ79" s="33"/>
      <c r="JZR79" s="33"/>
      <c r="JZS79" s="33"/>
      <c r="JZT79" s="33"/>
      <c r="JZU79" s="33"/>
      <c r="JZV79" s="33"/>
      <c r="JZW79" s="33"/>
      <c r="JZX79" s="33"/>
      <c r="JZY79" s="33"/>
      <c r="JZZ79" s="33"/>
      <c r="KAA79" s="33"/>
      <c r="KAB79" s="33"/>
      <c r="KAC79" s="33"/>
      <c r="KAD79" s="33"/>
      <c r="KAE79" s="33"/>
      <c r="KAF79" s="33"/>
      <c r="KAG79" s="33"/>
      <c r="KAH79" s="33"/>
      <c r="KAI79" s="33"/>
      <c r="KAJ79" s="33"/>
      <c r="KAK79" s="33"/>
      <c r="KAL79" s="33"/>
      <c r="KAM79" s="33"/>
      <c r="KAN79" s="33"/>
      <c r="KAO79" s="33"/>
      <c r="KAP79" s="33"/>
      <c r="KAQ79" s="33"/>
      <c r="KAR79" s="33"/>
      <c r="KAS79" s="33"/>
      <c r="KAT79" s="33"/>
      <c r="KAU79" s="33"/>
      <c r="KAV79" s="33"/>
      <c r="KAW79" s="33"/>
      <c r="KAX79" s="33"/>
      <c r="KAY79" s="33"/>
      <c r="KAZ79" s="33"/>
      <c r="KBA79" s="33"/>
      <c r="KBB79" s="33"/>
      <c r="KBC79" s="33"/>
      <c r="KBD79" s="33"/>
      <c r="KBE79" s="33"/>
      <c r="KBF79" s="33"/>
      <c r="KBG79" s="33"/>
      <c r="KBH79" s="33"/>
      <c r="KBI79" s="33"/>
      <c r="KBJ79" s="33"/>
      <c r="KBK79" s="33"/>
      <c r="KBL79" s="33"/>
      <c r="KBM79" s="33"/>
      <c r="KBN79" s="33"/>
      <c r="KBO79" s="33"/>
      <c r="KBP79" s="33"/>
      <c r="KBQ79" s="33"/>
      <c r="KBR79" s="33"/>
      <c r="KBS79" s="33"/>
      <c r="KBT79" s="33"/>
      <c r="KBU79" s="33"/>
      <c r="KBV79" s="33"/>
      <c r="KBW79" s="33"/>
      <c r="KBX79" s="33"/>
      <c r="KBY79" s="33"/>
      <c r="KBZ79" s="33"/>
      <c r="KCA79" s="33"/>
      <c r="KCB79" s="33"/>
      <c r="KCC79" s="33"/>
      <c r="KCD79" s="33"/>
      <c r="KCE79" s="33"/>
      <c r="KCF79" s="33"/>
      <c r="KCG79" s="33"/>
      <c r="KCH79" s="33"/>
      <c r="KCI79" s="33"/>
      <c r="KCJ79" s="33"/>
      <c r="KCK79" s="33"/>
      <c r="KCL79" s="33"/>
      <c r="KCM79" s="33"/>
      <c r="KCN79" s="33"/>
      <c r="KCO79" s="33"/>
      <c r="KCP79" s="33"/>
      <c r="KCQ79" s="33"/>
      <c r="KCR79" s="33"/>
      <c r="KCS79" s="33"/>
      <c r="KCT79" s="33"/>
      <c r="KCU79" s="33"/>
      <c r="KCV79" s="33"/>
      <c r="KCW79" s="33"/>
      <c r="KCX79" s="33"/>
      <c r="KCY79" s="33"/>
      <c r="KCZ79" s="33"/>
      <c r="KDA79" s="33"/>
      <c r="KDB79" s="33"/>
      <c r="KDC79" s="33"/>
      <c r="KDD79" s="33"/>
      <c r="KDE79" s="33"/>
      <c r="KDF79" s="33"/>
      <c r="KDG79" s="33"/>
      <c r="KDH79" s="33"/>
      <c r="KDI79" s="33"/>
      <c r="KDJ79" s="33"/>
      <c r="KDK79" s="33"/>
      <c r="KDL79" s="33"/>
      <c r="KDM79" s="33"/>
      <c r="KDN79" s="33"/>
      <c r="KDO79" s="33"/>
      <c r="KDP79" s="33"/>
      <c r="KDQ79" s="33"/>
      <c r="KDR79" s="33"/>
      <c r="KDS79" s="33"/>
      <c r="KDT79" s="33"/>
      <c r="KDU79" s="33"/>
      <c r="KDV79" s="33"/>
      <c r="KDW79" s="33"/>
      <c r="KDX79" s="33"/>
      <c r="KDY79" s="33"/>
      <c r="KDZ79" s="33"/>
      <c r="KEA79" s="33"/>
      <c r="KEB79" s="33"/>
      <c r="KEC79" s="33"/>
      <c r="KED79" s="33"/>
      <c r="KEE79" s="33"/>
      <c r="KEF79" s="33"/>
      <c r="KEG79" s="33"/>
      <c r="KEH79" s="33"/>
      <c r="KEI79" s="33"/>
      <c r="KEJ79" s="33"/>
      <c r="KEK79" s="33"/>
      <c r="KEL79" s="33"/>
      <c r="KEM79" s="33"/>
      <c r="KEN79" s="33"/>
      <c r="KEO79" s="33"/>
      <c r="KEP79" s="33"/>
      <c r="KEQ79" s="33"/>
      <c r="KER79" s="33"/>
      <c r="KES79" s="33"/>
      <c r="KET79" s="33"/>
      <c r="KEU79" s="33"/>
      <c r="KEV79" s="33"/>
      <c r="KEW79" s="33"/>
      <c r="KEX79" s="33"/>
      <c r="KEY79" s="33"/>
      <c r="KEZ79" s="33"/>
      <c r="KFA79" s="33"/>
      <c r="KFB79" s="33"/>
      <c r="KFC79" s="33"/>
      <c r="KFD79" s="33"/>
      <c r="KFE79" s="33"/>
      <c r="KFF79" s="33"/>
      <c r="KFG79" s="33"/>
      <c r="KFH79" s="33"/>
      <c r="KFI79" s="33"/>
      <c r="KFJ79" s="33"/>
      <c r="KFK79" s="33"/>
      <c r="KFL79" s="33"/>
      <c r="KFM79" s="33"/>
      <c r="KFN79" s="33"/>
      <c r="KFO79" s="33"/>
      <c r="KFP79" s="33"/>
      <c r="KFQ79" s="33"/>
      <c r="KFR79" s="33"/>
      <c r="KFS79" s="33"/>
      <c r="KFT79" s="33"/>
      <c r="KFU79" s="33"/>
      <c r="KFV79" s="33"/>
      <c r="KFW79" s="33"/>
      <c r="KFX79" s="33"/>
      <c r="KFY79" s="33"/>
      <c r="KFZ79" s="33"/>
      <c r="KGA79" s="33"/>
      <c r="KGB79" s="33"/>
      <c r="KGC79" s="33"/>
      <c r="KGD79" s="33"/>
      <c r="KGE79" s="33"/>
      <c r="KGF79" s="33"/>
      <c r="KGG79" s="33"/>
      <c r="KGH79" s="33"/>
      <c r="KGI79" s="33"/>
      <c r="KGJ79" s="33"/>
      <c r="KGK79" s="33"/>
      <c r="KGL79" s="33"/>
      <c r="KGM79" s="33"/>
      <c r="KGN79" s="33"/>
      <c r="KGO79" s="33"/>
      <c r="KGP79" s="33"/>
      <c r="KGQ79" s="33"/>
      <c r="KGR79" s="33"/>
      <c r="KGS79" s="33"/>
      <c r="KGT79" s="33"/>
      <c r="KGU79" s="33"/>
      <c r="KGV79" s="33"/>
      <c r="KGW79" s="33"/>
      <c r="KGX79" s="33"/>
      <c r="KGY79" s="33"/>
      <c r="KGZ79" s="33"/>
      <c r="KHA79" s="33"/>
      <c r="KHB79" s="33"/>
      <c r="KHC79" s="33"/>
      <c r="KHD79" s="33"/>
      <c r="KHE79" s="33"/>
      <c r="KHF79" s="33"/>
      <c r="KHG79" s="33"/>
      <c r="KHH79" s="33"/>
      <c r="KHI79" s="33"/>
      <c r="KHJ79" s="33"/>
      <c r="KHK79" s="33"/>
      <c r="KHL79" s="33"/>
      <c r="KHM79" s="33"/>
      <c r="KHN79" s="33"/>
      <c r="KHO79" s="33"/>
      <c r="KHP79" s="33"/>
      <c r="KHQ79" s="33"/>
      <c r="KHR79" s="33"/>
      <c r="KHS79" s="33"/>
      <c r="KHT79" s="33"/>
      <c r="KHU79" s="33"/>
      <c r="KHV79" s="33"/>
      <c r="KHW79" s="33"/>
      <c r="KHX79" s="33"/>
      <c r="KHY79" s="33"/>
      <c r="KHZ79" s="33"/>
      <c r="KIA79" s="33"/>
      <c r="KIB79" s="33"/>
      <c r="KIC79" s="33"/>
      <c r="KID79" s="33"/>
      <c r="KIE79" s="33"/>
      <c r="KIF79" s="33"/>
      <c r="KIG79" s="33"/>
      <c r="KIH79" s="33"/>
      <c r="KII79" s="33"/>
      <c r="KIJ79" s="33"/>
      <c r="KIK79" s="33"/>
      <c r="KIL79" s="33"/>
      <c r="KIM79" s="33"/>
      <c r="KIN79" s="33"/>
      <c r="KIO79" s="33"/>
      <c r="KIP79" s="33"/>
      <c r="KIQ79" s="33"/>
      <c r="KIR79" s="33"/>
      <c r="KIS79" s="33"/>
      <c r="KIT79" s="33"/>
      <c r="KIU79" s="33"/>
      <c r="KIV79" s="33"/>
      <c r="KIW79" s="33"/>
      <c r="KIX79" s="33"/>
      <c r="KIY79" s="33"/>
      <c r="KIZ79" s="33"/>
      <c r="KJA79" s="33"/>
      <c r="KJB79" s="33"/>
      <c r="KJC79" s="33"/>
      <c r="KJD79" s="33"/>
      <c r="KJE79" s="33"/>
      <c r="KJF79" s="33"/>
      <c r="KJG79" s="33"/>
      <c r="KJH79" s="33"/>
      <c r="KJI79" s="33"/>
      <c r="KJJ79" s="33"/>
      <c r="KJK79" s="33"/>
      <c r="KJL79" s="33"/>
      <c r="KJM79" s="33"/>
      <c r="KJN79" s="33"/>
      <c r="KJO79" s="33"/>
      <c r="KJP79" s="33"/>
      <c r="KJQ79" s="33"/>
      <c r="KJR79" s="33"/>
      <c r="KJS79" s="33"/>
      <c r="KJT79" s="33"/>
      <c r="KJU79" s="33"/>
      <c r="KJV79" s="33"/>
      <c r="KJW79" s="33"/>
      <c r="KJX79" s="33"/>
      <c r="KJY79" s="33"/>
      <c r="KJZ79" s="33"/>
      <c r="KKA79" s="33"/>
      <c r="KKB79" s="33"/>
      <c r="KKC79" s="33"/>
      <c r="KKD79" s="33"/>
      <c r="KKE79" s="33"/>
      <c r="KKF79" s="33"/>
      <c r="KKG79" s="33"/>
      <c r="KKH79" s="33"/>
      <c r="KKI79" s="33"/>
      <c r="KKJ79" s="33"/>
      <c r="KKK79" s="33"/>
      <c r="KKL79" s="33"/>
      <c r="KKM79" s="33"/>
      <c r="KKN79" s="33"/>
      <c r="KKO79" s="33"/>
      <c r="KKP79" s="33"/>
      <c r="KKQ79" s="33"/>
      <c r="KKR79" s="33"/>
      <c r="KKS79" s="33"/>
      <c r="KKT79" s="33"/>
      <c r="KKU79" s="33"/>
      <c r="KKV79" s="33"/>
      <c r="KKW79" s="33"/>
      <c r="KKX79" s="33"/>
      <c r="KKY79" s="33"/>
      <c r="KKZ79" s="33"/>
      <c r="KLA79" s="33"/>
      <c r="KLB79" s="33"/>
      <c r="KLC79" s="33"/>
      <c r="KLD79" s="33"/>
      <c r="KLE79" s="33"/>
      <c r="KLF79" s="33"/>
      <c r="KLG79" s="33"/>
      <c r="KLH79" s="33"/>
      <c r="KLI79" s="33"/>
      <c r="KLJ79" s="33"/>
      <c r="KLK79" s="33"/>
      <c r="KLL79" s="33"/>
      <c r="KLM79" s="33"/>
      <c r="KLN79" s="33"/>
      <c r="KLO79" s="33"/>
      <c r="KLP79" s="33"/>
      <c r="KLQ79" s="33"/>
      <c r="KLR79" s="33"/>
      <c r="KLS79" s="33"/>
      <c r="KLT79" s="33"/>
      <c r="KLU79" s="33"/>
      <c r="KLV79" s="33"/>
      <c r="KLW79" s="33"/>
      <c r="KLX79" s="33"/>
      <c r="KLY79" s="33"/>
      <c r="KLZ79" s="33"/>
      <c r="KMA79" s="33"/>
      <c r="KMB79" s="33"/>
      <c r="KMC79" s="33"/>
      <c r="KMD79" s="33"/>
      <c r="KME79" s="33"/>
      <c r="KMF79" s="33"/>
      <c r="KMG79" s="33"/>
      <c r="KMH79" s="33"/>
      <c r="KMI79" s="33"/>
      <c r="KMJ79" s="33"/>
      <c r="KMK79" s="33"/>
      <c r="KML79" s="33"/>
      <c r="KMM79" s="33"/>
      <c r="KMN79" s="33"/>
      <c r="KMO79" s="33"/>
      <c r="KMP79" s="33"/>
      <c r="KMQ79" s="33"/>
      <c r="KMR79" s="33"/>
      <c r="KMS79" s="33"/>
      <c r="KMT79" s="33"/>
      <c r="KMU79" s="33"/>
      <c r="KMV79" s="33"/>
      <c r="KMW79" s="33"/>
      <c r="KMX79" s="33"/>
      <c r="KMY79" s="33"/>
      <c r="KMZ79" s="33"/>
      <c r="KNA79" s="33"/>
      <c r="KNB79" s="33"/>
      <c r="KNC79" s="33"/>
      <c r="KND79" s="33"/>
      <c r="KNE79" s="33"/>
      <c r="KNF79" s="33"/>
      <c r="KNG79" s="33"/>
      <c r="KNH79" s="33"/>
      <c r="KNI79" s="33"/>
      <c r="KNJ79" s="33"/>
      <c r="KNK79" s="33"/>
      <c r="KNL79" s="33"/>
      <c r="KNM79" s="33"/>
      <c r="KNN79" s="33"/>
      <c r="KNO79" s="33"/>
      <c r="KNP79" s="33"/>
      <c r="KNQ79" s="33"/>
      <c r="KNR79" s="33"/>
      <c r="KNS79" s="33"/>
      <c r="KNT79" s="33"/>
      <c r="KNU79" s="33"/>
      <c r="KNV79" s="33"/>
      <c r="KNW79" s="33"/>
      <c r="KNX79" s="33"/>
      <c r="KNY79" s="33"/>
      <c r="KNZ79" s="33"/>
      <c r="KOA79" s="33"/>
      <c r="KOB79" s="33"/>
      <c r="KOC79" s="33"/>
      <c r="KOD79" s="33"/>
      <c r="KOE79" s="33"/>
      <c r="KOF79" s="33"/>
      <c r="KOG79" s="33"/>
      <c r="KOH79" s="33"/>
      <c r="KOI79" s="33"/>
      <c r="KOJ79" s="33"/>
      <c r="KOK79" s="33"/>
      <c r="KOL79" s="33"/>
      <c r="KOM79" s="33"/>
      <c r="KON79" s="33"/>
      <c r="KOO79" s="33"/>
      <c r="KOP79" s="33"/>
      <c r="KOQ79" s="33"/>
      <c r="KOR79" s="33"/>
      <c r="KOS79" s="33"/>
      <c r="KOT79" s="33"/>
      <c r="KOU79" s="33"/>
      <c r="KOV79" s="33"/>
      <c r="KOW79" s="33"/>
      <c r="KOX79" s="33"/>
      <c r="KOY79" s="33"/>
      <c r="KOZ79" s="33"/>
      <c r="KPA79" s="33"/>
      <c r="KPB79" s="33"/>
      <c r="KPC79" s="33"/>
      <c r="KPD79" s="33"/>
      <c r="KPE79" s="33"/>
      <c r="KPF79" s="33"/>
      <c r="KPG79" s="33"/>
      <c r="KPH79" s="33"/>
      <c r="KPI79" s="33"/>
      <c r="KPJ79" s="33"/>
      <c r="KPK79" s="33"/>
      <c r="KPL79" s="33"/>
      <c r="KPM79" s="33"/>
      <c r="KPN79" s="33"/>
      <c r="KPO79" s="33"/>
      <c r="KPP79" s="33"/>
      <c r="KPQ79" s="33"/>
      <c r="KPR79" s="33"/>
      <c r="KPS79" s="33"/>
      <c r="KPT79" s="33"/>
      <c r="KPU79" s="33"/>
      <c r="KPV79" s="33"/>
      <c r="KPW79" s="33"/>
      <c r="KPX79" s="33"/>
      <c r="KPY79" s="33"/>
      <c r="KPZ79" s="33"/>
      <c r="KQA79" s="33"/>
      <c r="KQB79" s="33"/>
      <c r="KQC79" s="33"/>
      <c r="KQD79" s="33"/>
      <c r="KQE79" s="33"/>
      <c r="KQF79" s="33"/>
      <c r="KQG79" s="33"/>
      <c r="KQH79" s="33"/>
      <c r="KQI79" s="33"/>
      <c r="KQJ79" s="33"/>
      <c r="KQK79" s="33"/>
      <c r="KQL79" s="33"/>
      <c r="KQM79" s="33"/>
      <c r="KQN79" s="33"/>
      <c r="KQO79" s="33"/>
      <c r="KQP79" s="33"/>
      <c r="KQQ79" s="33"/>
      <c r="KQR79" s="33"/>
      <c r="KQS79" s="33"/>
      <c r="KQT79" s="33"/>
      <c r="KQU79" s="33"/>
      <c r="KQV79" s="33"/>
      <c r="KQW79" s="33"/>
      <c r="KQX79" s="33"/>
      <c r="KQY79" s="33"/>
      <c r="KQZ79" s="33"/>
      <c r="KRA79" s="33"/>
      <c r="KRB79" s="33"/>
      <c r="KRC79" s="33"/>
      <c r="KRD79" s="33"/>
      <c r="KRE79" s="33"/>
      <c r="KRF79" s="33"/>
      <c r="KRG79" s="33"/>
      <c r="KRH79" s="33"/>
      <c r="KRI79" s="33"/>
      <c r="KRJ79" s="33"/>
      <c r="KRK79" s="33"/>
      <c r="KRL79" s="33"/>
      <c r="KRM79" s="33"/>
      <c r="KRN79" s="33"/>
      <c r="KRO79" s="33"/>
      <c r="KRP79" s="33"/>
      <c r="KRQ79" s="33"/>
      <c r="KRR79" s="33"/>
      <c r="KRS79" s="33"/>
      <c r="KRT79" s="33"/>
      <c r="KRU79" s="33"/>
      <c r="KRV79" s="33"/>
      <c r="KRW79" s="33"/>
      <c r="KRX79" s="33"/>
      <c r="KRY79" s="33"/>
      <c r="KRZ79" s="33"/>
      <c r="KSA79" s="33"/>
      <c r="KSB79" s="33"/>
      <c r="KSC79" s="33"/>
      <c r="KSD79" s="33"/>
      <c r="KSE79" s="33"/>
      <c r="KSF79" s="33"/>
      <c r="KSG79" s="33"/>
      <c r="KSH79" s="33"/>
      <c r="KSI79" s="33"/>
      <c r="KSJ79" s="33"/>
      <c r="KSK79" s="33"/>
      <c r="KSL79" s="33"/>
      <c r="KSM79" s="33"/>
      <c r="KSN79" s="33"/>
      <c r="KSO79" s="33"/>
      <c r="KSP79" s="33"/>
      <c r="KSQ79" s="33"/>
      <c r="KSR79" s="33"/>
      <c r="KSS79" s="33"/>
      <c r="KST79" s="33"/>
      <c r="KSU79" s="33"/>
      <c r="KSV79" s="33"/>
      <c r="KSW79" s="33"/>
      <c r="KSX79" s="33"/>
      <c r="KSY79" s="33"/>
      <c r="KSZ79" s="33"/>
      <c r="KTA79" s="33"/>
      <c r="KTB79" s="33"/>
      <c r="KTC79" s="33"/>
      <c r="KTD79" s="33"/>
      <c r="KTE79" s="33"/>
      <c r="KTF79" s="33"/>
      <c r="KTG79" s="33"/>
      <c r="KTH79" s="33"/>
      <c r="KTI79" s="33"/>
      <c r="KTJ79" s="33"/>
      <c r="KTK79" s="33"/>
      <c r="KTL79" s="33"/>
      <c r="KTM79" s="33"/>
      <c r="KTN79" s="33"/>
      <c r="KTO79" s="33"/>
      <c r="KTP79" s="33"/>
      <c r="KTQ79" s="33"/>
      <c r="KTR79" s="33"/>
      <c r="KTS79" s="33"/>
      <c r="KTT79" s="33"/>
      <c r="KTU79" s="33"/>
      <c r="KTV79" s="33"/>
      <c r="KTW79" s="33"/>
      <c r="KTX79" s="33"/>
      <c r="KTY79" s="33"/>
      <c r="KTZ79" s="33"/>
      <c r="KUA79" s="33"/>
      <c r="KUB79" s="33"/>
      <c r="KUC79" s="33"/>
      <c r="KUD79" s="33"/>
      <c r="KUE79" s="33"/>
      <c r="KUF79" s="33"/>
      <c r="KUG79" s="33"/>
      <c r="KUH79" s="33"/>
      <c r="KUI79" s="33"/>
      <c r="KUJ79" s="33"/>
      <c r="KUK79" s="33"/>
      <c r="KUL79" s="33"/>
      <c r="KUM79" s="33"/>
      <c r="KUN79" s="33"/>
      <c r="KUO79" s="33"/>
      <c r="KUP79" s="33"/>
      <c r="KUQ79" s="33"/>
      <c r="KUR79" s="33"/>
      <c r="KUS79" s="33"/>
      <c r="KUT79" s="33"/>
      <c r="KUU79" s="33"/>
      <c r="KUV79" s="33"/>
      <c r="KUW79" s="33"/>
      <c r="KUX79" s="33"/>
      <c r="KUY79" s="33"/>
      <c r="KUZ79" s="33"/>
      <c r="KVA79" s="33"/>
      <c r="KVB79" s="33"/>
      <c r="KVC79" s="33"/>
      <c r="KVD79" s="33"/>
      <c r="KVE79" s="33"/>
      <c r="KVF79" s="33"/>
      <c r="KVG79" s="33"/>
      <c r="KVH79" s="33"/>
      <c r="KVI79" s="33"/>
      <c r="KVJ79" s="33"/>
      <c r="KVK79" s="33"/>
      <c r="KVL79" s="33"/>
      <c r="KVM79" s="33"/>
      <c r="KVN79" s="33"/>
      <c r="KVO79" s="33"/>
      <c r="KVP79" s="33"/>
      <c r="KVQ79" s="33"/>
      <c r="KVR79" s="33"/>
      <c r="KVS79" s="33"/>
      <c r="KVT79" s="33"/>
      <c r="KVU79" s="33"/>
      <c r="KVV79" s="33"/>
      <c r="KVW79" s="33"/>
      <c r="KVX79" s="33"/>
      <c r="KVY79" s="33"/>
      <c r="KVZ79" s="33"/>
      <c r="KWA79" s="33"/>
      <c r="KWB79" s="33"/>
      <c r="KWC79" s="33"/>
      <c r="KWD79" s="33"/>
      <c r="KWE79" s="33"/>
      <c r="KWF79" s="33"/>
      <c r="KWG79" s="33"/>
      <c r="KWH79" s="33"/>
      <c r="KWI79" s="33"/>
      <c r="KWJ79" s="33"/>
      <c r="KWK79" s="33"/>
      <c r="KWL79" s="33"/>
      <c r="KWM79" s="33"/>
      <c r="KWN79" s="33"/>
      <c r="KWO79" s="33"/>
      <c r="KWP79" s="33"/>
      <c r="KWQ79" s="33"/>
      <c r="KWR79" s="33"/>
      <c r="KWS79" s="33"/>
      <c r="KWT79" s="33"/>
      <c r="KWU79" s="33"/>
      <c r="KWV79" s="33"/>
      <c r="KWW79" s="33"/>
      <c r="KWX79" s="33"/>
      <c r="KWY79" s="33"/>
      <c r="KWZ79" s="33"/>
      <c r="KXA79" s="33"/>
      <c r="KXB79" s="33"/>
      <c r="KXC79" s="33"/>
      <c r="KXD79" s="33"/>
      <c r="KXE79" s="33"/>
      <c r="KXF79" s="33"/>
      <c r="KXG79" s="33"/>
      <c r="KXH79" s="33"/>
      <c r="KXI79" s="33"/>
      <c r="KXJ79" s="33"/>
      <c r="KXK79" s="33"/>
      <c r="KXL79" s="33"/>
      <c r="KXM79" s="33"/>
      <c r="KXN79" s="33"/>
      <c r="KXO79" s="33"/>
      <c r="KXP79" s="33"/>
      <c r="KXQ79" s="33"/>
      <c r="KXR79" s="33"/>
      <c r="KXS79" s="33"/>
      <c r="KXT79" s="33"/>
      <c r="KXU79" s="33"/>
      <c r="KXV79" s="33"/>
      <c r="KXW79" s="33"/>
      <c r="KXX79" s="33"/>
      <c r="KXY79" s="33"/>
      <c r="KXZ79" s="33"/>
      <c r="KYA79" s="33"/>
      <c r="KYB79" s="33"/>
      <c r="KYC79" s="33"/>
      <c r="KYD79" s="33"/>
      <c r="KYE79" s="33"/>
      <c r="KYF79" s="33"/>
      <c r="KYG79" s="33"/>
      <c r="KYH79" s="33"/>
      <c r="KYI79" s="33"/>
      <c r="KYJ79" s="33"/>
      <c r="KYK79" s="33"/>
      <c r="KYL79" s="33"/>
      <c r="KYM79" s="33"/>
      <c r="KYN79" s="33"/>
      <c r="KYO79" s="33"/>
      <c r="KYP79" s="33"/>
      <c r="KYQ79" s="33"/>
      <c r="KYR79" s="33"/>
      <c r="KYS79" s="33"/>
      <c r="KYT79" s="33"/>
      <c r="KYU79" s="33"/>
      <c r="KYV79" s="33"/>
      <c r="KYW79" s="33"/>
      <c r="KYX79" s="33"/>
      <c r="KYY79" s="33"/>
      <c r="KYZ79" s="33"/>
      <c r="KZA79" s="33"/>
      <c r="KZB79" s="33"/>
      <c r="KZC79" s="33"/>
      <c r="KZD79" s="33"/>
      <c r="KZE79" s="33"/>
      <c r="KZF79" s="33"/>
      <c r="KZG79" s="33"/>
      <c r="KZH79" s="33"/>
      <c r="KZI79" s="33"/>
      <c r="KZJ79" s="33"/>
      <c r="KZK79" s="33"/>
      <c r="KZL79" s="33"/>
      <c r="KZM79" s="33"/>
      <c r="KZN79" s="33"/>
      <c r="KZO79" s="33"/>
      <c r="KZP79" s="33"/>
      <c r="KZQ79" s="33"/>
      <c r="KZR79" s="33"/>
      <c r="KZS79" s="33"/>
      <c r="KZT79" s="33"/>
      <c r="KZU79" s="33"/>
      <c r="KZV79" s="33"/>
      <c r="KZW79" s="33"/>
      <c r="KZX79" s="33"/>
      <c r="KZY79" s="33"/>
      <c r="KZZ79" s="33"/>
      <c r="LAA79" s="33"/>
      <c r="LAB79" s="33"/>
      <c r="LAC79" s="33"/>
      <c r="LAD79" s="33"/>
      <c r="LAE79" s="33"/>
      <c r="LAF79" s="33"/>
      <c r="LAG79" s="33"/>
      <c r="LAH79" s="33"/>
      <c r="LAI79" s="33"/>
      <c r="LAJ79" s="33"/>
      <c r="LAK79" s="33"/>
      <c r="LAL79" s="33"/>
      <c r="LAM79" s="33"/>
      <c r="LAN79" s="33"/>
      <c r="LAO79" s="33"/>
      <c r="LAP79" s="33"/>
      <c r="LAQ79" s="33"/>
      <c r="LAR79" s="33"/>
      <c r="LAS79" s="33"/>
      <c r="LAT79" s="33"/>
      <c r="LAU79" s="33"/>
      <c r="LAV79" s="33"/>
      <c r="LAW79" s="33"/>
      <c r="LAX79" s="33"/>
      <c r="LAY79" s="33"/>
      <c r="LAZ79" s="33"/>
      <c r="LBA79" s="33"/>
      <c r="LBB79" s="33"/>
      <c r="LBC79" s="33"/>
      <c r="LBD79" s="33"/>
      <c r="LBE79" s="33"/>
      <c r="LBF79" s="33"/>
      <c r="LBG79" s="33"/>
      <c r="LBH79" s="33"/>
      <c r="LBI79" s="33"/>
      <c r="LBJ79" s="33"/>
      <c r="LBK79" s="33"/>
      <c r="LBL79" s="33"/>
      <c r="LBM79" s="33"/>
      <c r="LBN79" s="33"/>
      <c r="LBO79" s="33"/>
      <c r="LBP79" s="33"/>
      <c r="LBQ79" s="33"/>
      <c r="LBR79" s="33"/>
      <c r="LBS79" s="33"/>
      <c r="LBT79" s="33"/>
      <c r="LBU79" s="33"/>
      <c r="LBV79" s="33"/>
      <c r="LBW79" s="33"/>
      <c r="LBX79" s="33"/>
      <c r="LBY79" s="33"/>
      <c r="LBZ79" s="33"/>
      <c r="LCA79" s="33"/>
      <c r="LCB79" s="33"/>
      <c r="LCC79" s="33"/>
      <c r="LCD79" s="33"/>
      <c r="LCE79" s="33"/>
      <c r="LCF79" s="33"/>
      <c r="LCG79" s="33"/>
      <c r="LCH79" s="33"/>
      <c r="LCI79" s="33"/>
      <c r="LCJ79" s="33"/>
      <c r="LCK79" s="33"/>
      <c r="LCL79" s="33"/>
      <c r="LCM79" s="33"/>
      <c r="LCN79" s="33"/>
      <c r="LCO79" s="33"/>
      <c r="LCP79" s="33"/>
      <c r="LCQ79" s="33"/>
      <c r="LCR79" s="33"/>
      <c r="LCS79" s="33"/>
      <c r="LCT79" s="33"/>
      <c r="LCU79" s="33"/>
      <c r="LCV79" s="33"/>
      <c r="LCW79" s="33"/>
      <c r="LCX79" s="33"/>
      <c r="LCY79" s="33"/>
      <c r="LCZ79" s="33"/>
      <c r="LDA79" s="33"/>
      <c r="LDB79" s="33"/>
      <c r="LDC79" s="33"/>
      <c r="LDD79" s="33"/>
      <c r="LDE79" s="33"/>
      <c r="LDF79" s="33"/>
      <c r="LDG79" s="33"/>
      <c r="LDH79" s="33"/>
      <c r="LDI79" s="33"/>
      <c r="LDJ79" s="33"/>
      <c r="LDK79" s="33"/>
      <c r="LDL79" s="33"/>
      <c r="LDM79" s="33"/>
      <c r="LDN79" s="33"/>
      <c r="LDO79" s="33"/>
      <c r="LDP79" s="33"/>
      <c r="LDQ79" s="33"/>
      <c r="LDR79" s="33"/>
      <c r="LDS79" s="33"/>
      <c r="LDT79" s="33"/>
      <c r="LDU79" s="33"/>
      <c r="LDV79" s="33"/>
      <c r="LDW79" s="33"/>
      <c r="LDX79" s="33"/>
      <c r="LDY79" s="33"/>
      <c r="LDZ79" s="33"/>
      <c r="LEA79" s="33"/>
      <c r="LEB79" s="33"/>
      <c r="LEC79" s="33"/>
      <c r="LED79" s="33"/>
      <c r="LEE79" s="33"/>
      <c r="LEF79" s="33"/>
      <c r="LEG79" s="33"/>
      <c r="LEH79" s="33"/>
      <c r="LEI79" s="33"/>
      <c r="LEJ79" s="33"/>
      <c r="LEK79" s="33"/>
      <c r="LEL79" s="33"/>
      <c r="LEM79" s="33"/>
      <c r="LEN79" s="33"/>
      <c r="LEO79" s="33"/>
      <c r="LEP79" s="33"/>
      <c r="LEQ79" s="33"/>
      <c r="LER79" s="33"/>
      <c r="LES79" s="33"/>
      <c r="LET79" s="33"/>
      <c r="LEU79" s="33"/>
      <c r="LEV79" s="33"/>
      <c r="LEW79" s="33"/>
      <c r="LEX79" s="33"/>
      <c r="LEY79" s="33"/>
      <c r="LEZ79" s="33"/>
      <c r="LFA79" s="33"/>
      <c r="LFB79" s="33"/>
      <c r="LFC79" s="33"/>
      <c r="LFD79" s="33"/>
      <c r="LFE79" s="33"/>
      <c r="LFF79" s="33"/>
      <c r="LFG79" s="33"/>
      <c r="LFH79" s="33"/>
      <c r="LFI79" s="33"/>
      <c r="LFJ79" s="33"/>
      <c r="LFK79" s="33"/>
      <c r="LFL79" s="33"/>
      <c r="LFM79" s="33"/>
      <c r="LFN79" s="33"/>
      <c r="LFO79" s="33"/>
      <c r="LFP79" s="33"/>
      <c r="LFQ79" s="33"/>
      <c r="LFR79" s="33"/>
      <c r="LFS79" s="33"/>
      <c r="LFT79" s="33"/>
      <c r="LFU79" s="33"/>
      <c r="LFV79" s="33"/>
      <c r="LFW79" s="33"/>
      <c r="LFX79" s="33"/>
      <c r="LFY79" s="33"/>
      <c r="LFZ79" s="33"/>
      <c r="LGA79" s="33"/>
      <c r="LGB79" s="33"/>
      <c r="LGC79" s="33"/>
      <c r="LGD79" s="33"/>
      <c r="LGE79" s="33"/>
      <c r="LGF79" s="33"/>
      <c r="LGG79" s="33"/>
      <c r="LGH79" s="33"/>
      <c r="LGI79" s="33"/>
      <c r="LGJ79" s="33"/>
      <c r="LGK79" s="33"/>
      <c r="LGL79" s="33"/>
      <c r="LGM79" s="33"/>
      <c r="LGN79" s="33"/>
      <c r="LGO79" s="33"/>
      <c r="LGP79" s="33"/>
      <c r="LGQ79" s="33"/>
      <c r="LGR79" s="33"/>
      <c r="LGS79" s="33"/>
      <c r="LGT79" s="33"/>
      <c r="LGU79" s="33"/>
      <c r="LGV79" s="33"/>
      <c r="LGW79" s="33"/>
      <c r="LGX79" s="33"/>
      <c r="LGY79" s="33"/>
      <c r="LGZ79" s="33"/>
      <c r="LHA79" s="33"/>
      <c r="LHB79" s="33"/>
      <c r="LHC79" s="33"/>
      <c r="LHD79" s="33"/>
      <c r="LHE79" s="33"/>
      <c r="LHF79" s="33"/>
      <c r="LHG79" s="33"/>
      <c r="LHH79" s="33"/>
      <c r="LHI79" s="33"/>
      <c r="LHJ79" s="33"/>
      <c r="LHK79" s="33"/>
      <c r="LHL79" s="33"/>
      <c r="LHM79" s="33"/>
      <c r="LHN79" s="33"/>
      <c r="LHO79" s="33"/>
      <c r="LHP79" s="33"/>
      <c r="LHQ79" s="33"/>
      <c r="LHR79" s="33"/>
      <c r="LHS79" s="33"/>
      <c r="LHT79" s="33"/>
      <c r="LHU79" s="33"/>
      <c r="LHV79" s="33"/>
      <c r="LHW79" s="33"/>
      <c r="LHX79" s="33"/>
      <c r="LHY79" s="33"/>
      <c r="LHZ79" s="33"/>
      <c r="LIA79" s="33"/>
      <c r="LIB79" s="33"/>
      <c r="LIC79" s="33"/>
      <c r="LID79" s="33"/>
      <c r="LIE79" s="33"/>
      <c r="LIF79" s="33"/>
      <c r="LIG79" s="33"/>
      <c r="LIH79" s="33"/>
      <c r="LII79" s="33"/>
      <c r="LIJ79" s="33"/>
      <c r="LIK79" s="33"/>
      <c r="LIL79" s="33"/>
      <c r="LIM79" s="33"/>
      <c r="LIN79" s="33"/>
      <c r="LIO79" s="33"/>
      <c r="LIP79" s="33"/>
      <c r="LIQ79" s="33"/>
      <c r="LIR79" s="33"/>
      <c r="LIS79" s="33"/>
      <c r="LIT79" s="33"/>
      <c r="LIU79" s="33"/>
      <c r="LIV79" s="33"/>
      <c r="LIW79" s="33"/>
      <c r="LIX79" s="33"/>
      <c r="LIY79" s="33"/>
      <c r="LIZ79" s="33"/>
      <c r="LJA79" s="33"/>
      <c r="LJB79" s="33"/>
      <c r="LJC79" s="33"/>
      <c r="LJD79" s="33"/>
      <c r="LJE79" s="33"/>
      <c r="LJF79" s="33"/>
      <c r="LJG79" s="33"/>
      <c r="LJH79" s="33"/>
      <c r="LJI79" s="33"/>
      <c r="LJJ79" s="33"/>
      <c r="LJK79" s="33"/>
      <c r="LJL79" s="33"/>
      <c r="LJM79" s="33"/>
      <c r="LJN79" s="33"/>
      <c r="LJO79" s="33"/>
      <c r="LJP79" s="33"/>
      <c r="LJQ79" s="33"/>
      <c r="LJR79" s="33"/>
      <c r="LJS79" s="33"/>
      <c r="LJT79" s="33"/>
      <c r="LJU79" s="33"/>
      <c r="LJV79" s="33"/>
      <c r="LJW79" s="33"/>
      <c r="LJX79" s="33"/>
      <c r="LJY79" s="33"/>
      <c r="LJZ79" s="33"/>
      <c r="LKA79" s="33"/>
      <c r="LKB79" s="33"/>
      <c r="LKC79" s="33"/>
      <c r="LKD79" s="33"/>
      <c r="LKE79" s="33"/>
      <c r="LKF79" s="33"/>
      <c r="LKG79" s="33"/>
      <c r="LKH79" s="33"/>
      <c r="LKI79" s="33"/>
      <c r="LKJ79" s="33"/>
      <c r="LKK79" s="33"/>
      <c r="LKL79" s="33"/>
      <c r="LKM79" s="33"/>
      <c r="LKN79" s="33"/>
      <c r="LKO79" s="33"/>
      <c r="LKP79" s="33"/>
      <c r="LKQ79" s="33"/>
      <c r="LKR79" s="33"/>
      <c r="LKS79" s="33"/>
      <c r="LKT79" s="33"/>
      <c r="LKU79" s="33"/>
      <c r="LKV79" s="33"/>
      <c r="LKW79" s="33"/>
      <c r="LKX79" s="33"/>
      <c r="LKY79" s="33"/>
      <c r="LKZ79" s="33"/>
      <c r="LLA79" s="33"/>
      <c r="LLB79" s="33"/>
      <c r="LLC79" s="33"/>
      <c r="LLD79" s="33"/>
      <c r="LLE79" s="33"/>
      <c r="LLF79" s="33"/>
      <c r="LLG79" s="33"/>
      <c r="LLH79" s="33"/>
      <c r="LLI79" s="33"/>
      <c r="LLJ79" s="33"/>
      <c r="LLK79" s="33"/>
      <c r="LLL79" s="33"/>
      <c r="LLM79" s="33"/>
      <c r="LLN79" s="33"/>
      <c r="LLO79" s="33"/>
      <c r="LLP79" s="33"/>
      <c r="LLQ79" s="33"/>
      <c r="LLR79" s="33"/>
      <c r="LLS79" s="33"/>
      <c r="LLT79" s="33"/>
      <c r="LLU79" s="33"/>
      <c r="LLV79" s="33"/>
      <c r="LLW79" s="33"/>
      <c r="LLX79" s="33"/>
      <c r="LLY79" s="33"/>
      <c r="LLZ79" s="33"/>
      <c r="LMA79" s="33"/>
      <c r="LMB79" s="33"/>
      <c r="LMC79" s="33"/>
      <c r="LMD79" s="33"/>
      <c r="LME79" s="33"/>
      <c r="LMF79" s="33"/>
      <c r="LMG79" s="33"/>
      <c r="LMH79" s="33"/>
      <c r="LMI79" s="33"/>
      <c r="LMJ79" s="33"/>
      <c r="LMK79" s="33"/>
      <c r="LML79" s="33"/>
      <c r="LMM79" s="33"/>
      <c r="LMN79" s="33"/>
      <c r="LMO79" s="33"/>
      <c r="LMP79" s="33"/>
      <c r="LMQ79" s="33"/>
      <c r="LMR79" s="33"/>
      <c r="LMS79" s="33"/>
      <c r="LMT79" s="33"/>
      <c r="LMU79" s="33"/>
      <c r="LMV79" s="33"/>
      <c r="LMW79" s="33"/>
      <c r="LMX79" s="33"/>
      <c r="LMY79" s="33"/>
      <c r="LMZ79" s="33"/>
      <c r="LNA79" s="33"/>
      <c r="LNB79" s="33"/>
      <c r="LNC79" s="33"/>
      <c r="LND79" s="33"/>
      <c r="LNE79" s="33"/>
      <c r="LNF79" s="33"/>
      <c r="LNG79" s="33"/>
      <c r="LNH79" s="33"/>
      <c r="LNI79" s="33"/>
      <c r="LNJ79" s="33"/>
      <c r="LNK79" s="33"/>
      <c r="LNL79" s="33"/>
      <c r="LNM79" s="33"/>
      <c r="LNN79" s="33"/>
      <c r="LNO79" s="33"/>
      <c r="LNP79" s="33"/>
      <c r="LNQ79" s="33"/>
      <c r="LNR79" s="33"/>
      <c r="LNS79" s="33"/>
      <c r="LNT79" s="33"/>
      <c r="LNU79" s="33"/>
      <c r="LNV79" s="33"/>
      <c r="LNW79" s="33"/>
      <c r="LNX79" s="33"/>
      <c r="LNY79" s="33"/>
      <c r="LNZ79" s="33"/>
      <c r="LOA79" s="33"/>
      <c r="LOB79" s="33"/>
      <c r="LOC79" s="33"/>
      <c r="LOD79" s="33"/>
      <c r="LOE79" s="33"/>
      <c r="LOF79" s="33"/>
      <c r="LOG79" s="33"/>
      <c r="LOH79" s="33"/>
      <c r="LOI79" s="33"/>
      <c r="LOJ79" s="33"/>
      <c r="LOK79" s="33"/>
      <c r="LOL79" s="33"/>
      <c r="LOM79" s="33"/>
      <c r="LON79" s="33"/>
      <c r="LOO79" s="33"/>
      <c r="LOP79" s="33"/>
      <c r="LOQ79" s="33"/>
      <c r="LOR79" s="33"/>
      <c r="LOS79" s="33"/>
      <c r="LOT79" s="33"/>
      <c r="LOU79" s="33"/>
      <c r="LOV79" s="33"/>
      <c r="LOW79" s="33"/>
      <c r="LOX79" s="33"/>
      <c r="LOY79" s="33"/>
      <c r="LOZ79" s="33"/>
      <c r="LPA79" s="33"/>
      <c r="LPB79" s="33"/>
      <c r="LPC79" s="33"/>
      <c r="LPD79" s="33"/>
      <c r="LPE79" s="33"/>
      <c r="LPF79" s="33"/>
      <c r="LPG79" s="33"/>
      <c r="LPH79" s="33"/>
      <c r="LPI79" s="33"/>
      <c r="LPJ79" s="33"/>
      <c r="LPK79" s="33"/>
      <c r="LPL79" s="33"/>
      <c r="LPM79" s="33"/>
      <c r="LPN79" s="33"/>
      <c r="LPO79" s="33"/>
      <c r="LPP79" s="33"/>
      <c r="LPQ79" s="33"/>
      <c r="LPR79" s="33"/>
      <c r="LPS79" s="33"/>
      <c r="LPT79" s="33"/>
      <c r="LPU79" s="33"/>
      <c r="LPV79" s="33"/>
      <c r="LPW79" s="33"/>
      <c r="LPX79" s="33"/>
      <c r="LPY79" s="33"/>
      <c r="LPZ79" s="33"/>
      <c r="LQA79" s="33"/>
      <c r="LQB79" s="33"/>
      <c r="LQC79" s="33"/>
      <c r="LQD79" s="33"/>
      <c r="LQE79" s="33"/>
      <c r="LQF79" s="33"/>
      <c r="LQG79" s="33"/>
      <c r="LQH79" s="33"/>
      <c r="LQI79" s="33"/>
      <c r="LQJ79" s="33"/>
      <c r="LQK79" s="33"/>
      <c r="LQL79" s="33"/>
      <c r="LQM79" s="33"/>
      <c r="LQN79" s="33"/>
      <c r="LQO79" s="33"/>
      <c r="LQP79" s="33"/>
      <c r="LQQ79" s="33"/>
      <c r="LQR79" s="33"/>
      <c r="LQS79" s="33"/>
      <c r="LQT79" s="33"/>
      <c r="LQU79" s="33"/>
      <c r="LQV79" s="33"/>
      <c r="LQW79" s="33"/>
      <c r="LQX79" s="33"/>
      <c r="LQY79" s="33"/>
      <c r="LQZ79" s="33"/>
      <c r="LRA79" s="33"/>
      <c r="LRB79" s="33"/>
      <c r="LRC79" s="33"/>
      <c r="LRD79" s="33"/>
      <c r="LRE79" s="33"/>
      <c r="LRF79" s="33"/>
      <c r="LRG79" s="33"/>
      <c r="LRH79" s="33"/>
      <c r="LRI79" s="33"/>
      <c r="LRJ79" s="33"/>
      <c r="LRK79" s="33"/>
      <c r="LRL79" s="33"/>
      <c r="LRM79" s="33"/>
      <c r="LRN79" s="33"/>
      <c r="LRO79" s="33"/>
      <c r="LRP79" s="33"/>
      <c r="LRQ79" s="33"/>
      <c r="LRR79" s="33"/>
      <c r="LRS79" s="33"/>
      <c r="LRT79" s="33"/>
      <c r="LRU79" s="33"/>
      <c r="LRV79" s="33"/>
      <c r="LRW79" s="33"/>
      <c r="LRX79" s="33"/>
      <c r="LRY79" s="33"/>
      <c r="LRZ79" s="33"/>
      <c r="LSA79" s="33"/>
      <c r="LSB79" s="33"/>
      <c r="LSC79" s="33"/>
      <c r="LSD79" s="33"/>
      <c r="LSE79" s="33"/>
      <c r="LSF79" s="33"/>
      <c r="LSG79" s="33"/>
      <c r="LSH79" s="33"/>
      <c r="LSI79" s="33"/>
      <c r="LSJ79" s="33"/>
      <c r="LSK79" s="33"/>
      <c r="LSL79" s="33"/>
      <c r="LSM79" s="33"/>
      <c r="LSN79" s="33"/>
      <c r="LSO79" s="33"/>
      <c r="LSP79" s="33"/>
      <c r="LSQ79" s="33"/>
      <c r="LSR79" s="33"/>
      <c r="LSS79" s="33"/>
      <c r="LST79" s="33"/>
      <c r="LSU79" s="33"/>
      <c r="LSV79" s="33"/>
      <c r="LSW79" s="33"/>
      <c r="LSX79" s="33"/>
      <c r="LSY79" s="33"/>
      <c r="LSZ79" s="33"/>
      <c r="LTA79" s="33"/>
      <c r="LTB79" s="33"/>
      <c r="LTC79" s="33"/>
      <c r="LTD79" s="33"/>
      <c r="LTE79" s="33"/>
      <c r="LTF79" s="33"/>
      <c r="LTG79" s="33"/>
      <c r="LTH79" s="33"/>
      <c r="LTI79" s="33"/>
      <c r="LTJ79" s="33"/>
      <c r="LTK79" s="33"/>
      <c r="LTL79" s="33"/>
      <c r="LTM79" s="33"/>
      <c r="LTN79" s="33"/>
      <c r="LTO79" s="33"/>
      <c r="LTP79" s="33"/>
      <c r="LTQ79" s="33"/>
      <c r="LTR79" s="33"/>
      <c r="LTS79" s="33"/>
      <c r="LTT79" s="33"/>
      <c r="LTU79" s="33"/>
      <c r="LTV79" s="33"/>
      <c r="LTW79" s="33"/>
      <c r="LTX79" s="33"/>
      <c r="LTY79" s="33"/>
      <c r="LTZ79" s="33"/>
      <c r="LUA79" s="33"/>
      <c r="LUB79" s="33"/>
      <c r="LUC79" s="33"/>
      <c r="LUD79" s="33"/>
      <c r="LUE79" s="33"/>
      <c r="LUF79" s="33"/>
      <c r="LUG79" s="33"/>
      <c r="LUH79" s="33"/>
      <c r="LUI79" s="33"/>
      <c r="LUJ79" s="33"/>
      <c r="LUK79" s="33"/>
      <c r="LUL79" s="33"/>
      <c r="LUM79" s="33"/>
      <c r="LUN79" s="33"/>
      <c r="LUO79" s="33"/>
      <c r="LUP79" s="33"/>
      <c r="LUQ79" s="33"/>
      <c r="LUR79" s="33"/>
      <c r="LUS79" s="33"/>
      <c r="LUT79" s="33"/>
      <c r="LUU79" s="33"/>
      <c r="LUV79" s="33"/>
      <c r="LUW79" s="33"/>
      <c r="LUX79" s="33"/>
      <c r="LUY79" s="33"/>
      <c r="LUZ79" s="33"/>
      <c r="LVA79" s="33"/>
      <c r="LVB79" s="33"/>
      <c r="LVC79" s="33"/>
      <c r="LVD79" s="33"/>
      <c r="LVE79" s="33"/>
      <c r="LVF79" s="33"/>
      <c r="LVG79" s="33"/>
      <c r="LVH79" s="33"/>
      <c r="LVI79" s="33"/>
      <c r="LVJ79" s="33"/>
      <c r="LVK79" s="33"/>
      <c r="LVL79" s="33"/>
      <c r="LVM79" s="33"/>
      <c r="LVN79" s="33"/>
      <c r="LVO79" s="33"/>
      <c r="LVP79" s="33"/>
      <c r="LVQ79" s="33"/>
      <c r="LVR79" s="33"/>
      <c r="LVS79" s="33"/>
      <c r="LVT79" s="33"/>
      <c r="LVU79" s="33"/>
      <c r="LVV79" s="33"/>
      <c r="LVW79" s="33"/>
      <c r="LVX79" s="33"/>
      <c r="LVY79" s="33"/>
      <c r="LVZ79" s="33"/>
      <c r="LWA79" s="33"/>
      <c r="LWB79" s="33"/>
      <c r="LWC79" s="33"/>
      <c r="LWD79" s="33"/>
      <c r="LWE79" s="33"/>
      <c r="LWF79" s="33"/>
      <c r="LWG79" s="33"/>
      <c r="LWH79" s="33"/>
      <c r="LWI79" s="33"/>
      <c r="LWJ79" s="33"/>
      <c r="LWK79" s="33"/>
      <c r="LWL79" s="33"/>
      <c r="LWM79" s="33"/>
      <c r="LWN79" s="33"/>
      <c r="LWO79" s="33"/>
      <c r="LWP79" s="33"/>
      <c r="LWQ79" s="33"/>
      <c r="LWR79" s="33"/>
      <c r="LWS79" s="33"/>
      <c r="LWT79" s="33"/>
      <c r="LWU79" s="33"/>
      <c r="LWV79" s="33"/>
      <c r="LWW79" s="33"/>
      <c r="LWX79" s="33"/>
      <c r="LWY79" s="33"/>
      <c r="LWZ79" s="33"/>
      <c r="LXA79" s="33"/>
      <c r="LXB79" s="33"/>
      <c r="LXC79" s="33"/>
      <c r="LXD79" s="33"/>
      <c r="LXE79" s="33"/>
      <c r="LXF79" s="33"/>
      <c r="LXG79" s="33"/>
      <c r="LXH79" s="33"/>
      <c r="LXI79" s="33"/>
      <c r="LXJ79" s="33"/>
      <c r="LXK79" s="33"/>
      <c r="LXL79" s="33"/>
      <c r="LXM79" s="33"/>
      <c r="LXN79" s="33"/>
      <c r="LXO79" s="33"/>
      <c r="LXP79" s="33"/>
      <c r="LXQ79" s="33"/>
      <c r="LXR79" s="33"/>
      <c r="LXS79" s="33"/>
      <c r="LXT79" s="33"/>
      <c r="LXU79" s="33"/>
      <c r="LXV79" s="33"/>
      <c r="LXW79" s="33"/>
      <c r="LXX79" s="33"/>
      <c r="LXY79" s="33"/>
      <c r="LXZ79" s="33"/>
      <c r="LYA79" s="33"/>
      <c r="LYB79" s="33"/>
      <c r="LYC79" s="33"/>
      <c r="LYD79" s="33"/>
      <c r="LYE79" s="33"/>
      <c r="LYF79" s="33"/>
      <c r="LYG79" s="33"/>
      <c r="LYH79" s="33"/>
      <c r="LYI79" s="33"/>
      <c r="LYJ79" s="33"/>
      <c r="LYK79" s="33"/>
      <c r="LYL79" s="33"/>
      <c r="LYM79" s="33"/>
      <c r="LYN79" s="33"/>
      <c r="LYO79" s="33"/>
      <c r="LYP79" s="33"/>
      <c r="LYQ79" s="33"/>
      <c r="LYR79" s="33"/>
      <c r="LYS79" s="33"/>
      <c r="LYT79" s="33"/>
      <c r="LYU79" s="33"/>
      <c r="LYV79" s="33"/>
      <c r="LYW79" s="33"/>
      <c r="LYX79" s="33"/>
      <c r="LYY79" s="33"/>
      <c r="LYZ79" s="33"/>
      <c r="LZA79" s="33"/>
      <c r="LZB79" s="33"/>
      <c r="LZC79" s="33"/>
      <c r="LZD79" s="33"/>
      <c r="LZE79" s="33"/>
      <c r="LZF79" s="33"/>
      <c r="LZG79" s="33"/>
      <c r="LZH79" s="33"/>
      <c r="LZI79" s="33"/>
      <c r="LZJ79" s="33"/>
      <c r="LZK79" s="33"/>
      <c r="LZL79" s="33"/>
      <c r="LZM79" s="33"/>
      <c r="LZN79" s="33"/>
      <c r="LZO79" s="33"/>
      <c r="LZP79" s="33"/>
      <c r="LZQ79" s="33"/>
      <c r="LZR79" s="33"/>
      <c r="LZS79" s="33"/>
      <c r="LZT79" s="33"/>
      <c r="LZU79" s="33"/>
      <c r="LZV79" s="33"/>
      <c r="LZW79" s="33"/>
      <c r="LZX79" s="33"/>
      <c r="LZY79" s="33"/>
      <c r="LZZ79" s="33"/>
      <c r="MAA79" s="33"/>
      <c r="MAB79" s="33"/>
      <c r="MAC79" s="33"/>
      <c r="MAD79" s="33"/>
      <c r="MAE79" s="33"/>
      <c r="MAF79" s="33"/>
      <c r="MAG79" s="33"/>
      <c r="MAH79" s="33"/>
      <c r="MAI79" s="33"/>
      <c r="MAJ79" s="33"/>
      <c r="MAK79" s="33"/>
      <c r="MAL79" s="33"/>
      <c r="MAM79" s="33"/>
      <c r="MAN79" s="33"/>
      <c r="MAO79" s="33"/>
      <c r="MAP79" s="33"/>
      <c r="MAQ79" s="33"/>
      <c r="MAR79" s="33"/>
      <c r="MAS79" s="33"/>
      <c r="MAT79" s="33"/>
      <c r="MAU79" s="33"/>
      <c r="MAV79" s="33"/>
      <c r="MAW79" s="33"/>
      <c r="MAX79" s="33"/>
      <c r="MAY79" s="33"/>
      <c r="MAZ79" s="33"/>
      <c r="MBA79" s="33"/>
      <c r="MBB79" s="33"/>
      <c r="MBC79" s="33"/>
      <c r="MBD79" s="33"/>
      <c r="MBE79" s="33"/>
      <c r="MBF79" s="33"/>
      <c r="MBG79" s="33"/>
      <c r="MBH79" s="33"/>
      <c r="MBI79" s="33"/>
      <c r="MBJ79" s="33"/>
      <c r="MBK79" s="33"/>
      <c r="MBL79" s="33"/>
      <c r="MBM79" s="33"/>
      <c r="MBN79" s="33"/>
      <c r="MBO79" s="33"/>
      <c r="MBP79" s="33"/>
      <c r="MBQ79" s="33"/>
      <c r="MBR79" s="33"/>
      <c r="MBS79" s="33"/>
      <c r="MBT79" s="33"/>
      <c r="MBU79" s="33"/>
      <c r="MBV79" s="33"/>
      <c r="MBW79" s="33"/>
      <c r="MBX79" s="33"/>
      <c r="MBY79" s="33"/>
      <c r="MBZ79" s="33"/>
      <c r="MCA79" s="33"/>
      <c r="MCB79" s="33"/>
      <c r="MCC79" s="33"/>
      <c r="MCD79" s="33"/>
      <c r="MCE79" s="33"/>
      <c r="MCF79" s="33"/>
      <c r="MCG79" s="33"/>
      <c r="MCH79" s="33"/>
      <c r="MCI79" s="33"/>
      <c r="MCJ79" s="33"/>
      <c r="MCK79" s="33"/>
      <c r="MCL79" s="33"/>
      <c r="MCM79" s="33"/>
      <c r="MCN79" s="33"/>
      <c r="MCO79" s="33"/>
      <c r="MCP79" s="33"/>
      <c r="MCQ79" s="33"/>
      <c r="MCR79" s="33"/>
      <c r="MCS79" s="33"/>
      <c r="MCT79" s="33"/>
      <c r="MCU79" s="33"/>
      <c r="MCV79" s="33"/>
      <c r="MCW79" s="33"/>
      <c r="MCX79" s="33"/>
      <c r="MCY79" s="33"/>
      <c r="MCZ79" s="33"/>
      <c r="MDA79" s="33"/>
      <c r="MDB79" s="33"/>
      <c r="MDC79" s="33"/>
      <c r="MDD79" s="33"/>
      <c r="MDE79" s="33"/>
      <c r="MDF79" s="33"/>
      <c r="MDG79" s="33"/>
      <c r="MDH79" s="33"/>
      <c r="MDI79" s="33"/>
      <c r="MDJ79" s="33"/>
      <c r="MDK79" s="33"/>
      <c r="MDL79" s="33"/>
      <c r="MDM79" s="33"/>
      <c r="MDN79" s="33"/>
      <c r="MDO79" s="33"/>
      <c r="MDP79" s="33"/>
      <c r="MDQ79" s="33"/>
      <c r="MDR79" s="33"/>
      <c r="MDS79" s="33"/>
      <c r="MDT79" s="33"/>
      <c r="MDU79" s="33"/>
      <c r="MDV79" s="33"/>
      <c r="MDW79" s="33"/>
      <c r="MDX79" s="33"/>
      <c r="MDY79" s="33"/>
      <c r="MDZ79" s="33"/>
      <c r="MEA79" s="33"/>
      <c r="MEB79" s="33"/>
      <c r="MEC79" s="33"/>
      <c r="MED79" s="33"/>
      <c r="MEE79" s="33"/>
      <c r="MEF79" s="33"/>
      <c r="MEG79" s="33"/>
      <c r="MEH79" s="33"/>
      <c r="MEI79" s="33"/>
      <c r="MEJ79" s="33"/>
      <c r="MEK79" s="33"/>
      <c r="MEL79" s="33"/>
      <c r="MEM79" s="33"/>
      <c r="MEN79" s="33"/>
      <c r="MEO79" s="33"/>
      <c r="MEP79" s="33"/>
      <c r="MEQ79" s="33"/>
      <c r="MER79" s="33"/>
      <c r="MES79" s="33"/>
      <c r="MET79" s="33"/>
      <c r="MEU79" s="33"/>
      <c r="MEV79" s="33"/>
      <c r="MEW79" s="33"/>
      <c r="MEX79" s="33"/>
      <c r="MEY79" s="33"/>
      <c r="MEZ79" s="33"/>
      <c r="MFA79" s="33"/>
      <c r="MFB79" s="33"/>
      <c r="MFC79" s="33"/>
      <c r="MFD79" s="33"/>
      <c r="MFE79" s="33"/>
      <c r="MFF79" s="33"/>
      <c r="MFG79" s="33"/>
      <c r="MFH79" s="33"/>
      <c r="MFI79" s="33"/>
      <c r="MFJ79" s="33"/>
      <c r="MFK79" s="33"/>
      <c r="MFL79" s="33"/>
      <c r="MFM79" s="33"/>
      <c r="MFN79" s="33"/>
      <c r="MFO79" s="33"/>
      <c r="MFP79" s="33"/>
      <c r="MFQ79" s="33"/>
      <c r="MFR79" s="33"/>
      <c r="MFS79" s="33"/>
      <c r="MFT79" s="33"/>
      <c r="MFU79" s="33"/>
      <c r="MFV79" s="33"/>
      <c r="MFW79" s="33"/>
      <c r="MFX79" s="33"/>
      <c r="MFY79" s="33"/>
      <c r="MFZ79" s="33"/>
      <c r="MGA79" s="33"/>
      <c r="MGB79" s="33"/>
      <c r="MGC79" s="33"/>
      <c r="MGD79" s="33"/>
      <c r="MGE79" s="33"/>
      <c r="MGF79" s="33"/>
      <c r="MGG79" s="33"/>
      <c r="MGH79" s="33"/>
      <c r="MGI79" s="33"/>
      <c r="MGJ79" s="33"/>
      <c r="MGK79" s="33"/>
      <c r="MGL79" s="33"/>
      <c r="MGM79" s="33"/>
      <c r="MGN79" s="33"/>
      <c r="MGO79" s="33"/>
      <c r="MGP79" s="33"/>
      <c r="MGQ79" s="33"/>
      <c r="MGR79" s="33"/>
      <c r="MGS79" s="33"/>
      <c r="MGT79" s="33"/>
      <c r="MGU79" s="33"/>
      <c r="MGV79" s="33"/>
      <c r="MGW79" s="33"/>
      <c r="MGX79" s="33"/>
      <c r="MGY79" s="33"/>
      <c r="MGZ79" s="33"/>
      <c r="MHA79" s="33"/>
      <c r="MHB79" s="33"/>
      <c r="MHC79" s="33"/>
      <c r="MHD79" s="33"/>
      <c r="MHE79" s="33"/>
      <c r="MHF79" s="33"/>
      <c r="MHG79" s="33"/>
      <c r="MHH79" s="33"/>
      <c r="MHI79" s="33"/>
      <c r="MHJ79" s="33"/>
      <c r="MHK79" s="33"/>
      <c r="MHL79" s="33"/>
      <c r="MHM79" s="33"/>
      <c r="MHN79" s="33"/>
      <c r="MHO79" s="33"/>
      <c r="MHP79" s="33"/>
      <c r="MHQ79" s="33"/>
      <c r="MHR79" s="33"/>
      <c r="MHS79" s="33"/>
      <c r="MHT79" s="33"/>
      <c r="MHU79" s="33"/>
      <c r="MHV79" s="33"/>
      <c r="MHW79" s="33"/>
      <c r="MHX79" s="33"/>
      <c r="MHY79" s="33"/>
      <c r="MHZ79" s="33"/>
      <c r="MIA79" s="33"/>
      <c r="MIB79" s="33"/>
      <c r="MIC79" s="33"/>
      <c r="MID79" s="33"/>
      <c r="MIE79" s="33"/>
      <c r="MIF79" s="33"/>
      <c r="MIG79" s="33"/>
      <c r="MIH79" s="33"/>
      <c r="MII79" s="33"/>
      <c r="MIJ79" s="33"/>
      <c r="MIK79" s="33"/>
      <c r="MIL79" s="33"/>
      <c r="MIM79" s="33"/>
      <c r="MIN79" s="33"/>
      <c r="MIO79" s="33"/>
      <c r="MIP79" s="33"/>
      <c r="MIQ79" s="33"/>
      <c r="MIR79" s="33"/>
      <c r="MIS79" s="33"/>
      <c r="MIT79" s="33"/>
      <c r="MIU79" s="33"/>
      <c r="MIV79" s="33"/>
      <c r="MIW79" s="33"/>
      <c r="MIX79" s="33"/>
      <c r="MIY79" s="33"/>
      <c r="MIZ79" s="33"/>
      <c r="MJA79" s="33"/>
      <c r="MJB79" s="33"/>
      <c r="MJC79" s="33"/>
      <c r="MJD79" s="33"/>
      <c r="MJE79" s="33"/>
      <c r="MJF79" s="33"/>
      <c r="MJG79" s="33"/>
      <c r="MJH79" s="33"/>
      <c r="MJI79" s="33"/>
      <c r="MJJ79" s="33"/>
      <c r="MJK79" s="33"/>
      <c r="MJL79" s="33"/>
      <c r="MJM79" s="33"/>
      <c r="MJN79" s="33"/>
      <c r="MJO79" s="33"/>
      <c r="MJP79" s="33"/>
      <c r="MJQ79" s="33"/>
      <c r="MJR79" s="33"/>
      <c r="MJS79" s="33"/>
      <c r="MJT79" s="33"/>
      <c r="MJU79" s="33"/>
      <c r="MJV79" s="33"/>
      <c r="MJW79" s="33"/>
      <c r="MJX79" s="33"/>
      <c r="MJY79" s="33"/>
      <c r="MJZ79" s="33"/>
      <c r="MKA79" s="33"/>
      <c r="MKB79" s="33"/>
      <c r="MKC79" s="33"/>
      <c r="MKD79" s="33"/>
      <c r="MKE79" s="33"/>
      <c r="MKF79" s="33"/>
      <c r="MKG79" s="33"/>
      <c r="MKH79" s="33"/>
      <c r="MKI79" s="33"/>
      <c r="MKJ79" s="33"/>
      <c r="MKK79" s="33"/>
      <c r="MKL79" s="33"/>
      <c r="MKM79" s="33"/>
      <c r="MKN79" s="33"/>
      <c r="MKO79" s="33"/>
      <c r="MKP79" s="33"/>
      <c r="MKQ79" s="33"/>
      <c r="MKR79" s="33"/>
      <c r="MKS79" s="33"/>
      <c r="MKT79" s="33"/>
      <c r="MKU79" s="33"/>
      <c r="MKV79" s="33"/>
      <c r="MKW79" s="33"/>
      <c r="MKX79" s="33"/>
      <c r="MKY79" s="33"/>
      <c r="MKZ79" s="33"/>
      <c r="MLA79" s="33"/>
      <c r="MLB79" s="33"/>
      <c r="MLC79" s="33"/>
      <c r="MLD79" s="33"/>
      <c r="MLE79" s="33"/>
      <c r="MLF79" s="33"/>
      <c r="MLG79" s="33"/>
      <c r="MLH79" s="33"/>
      <c r="MLI79" s="33"/>
      <c r="MLJ79" s="33"/>
      <c r="MLK79" s="33"/>
      <c r="MLL79" s="33"/>
      <c r="MLM79" s="33"/>
      <c r="MLN79" s="33"/>
      <c r="MLO79" s="33"/>
      <c r="MLP79" s="33"/>
      <c r="MLQ79" s="33"/>
      <c r="MLR79" s="33"/>
      <c r="MLS79" s="33"/>
      <c r="MLT79" s="33"/>
      <c r="MLU79" s="33"/>
      <c r="MLV79" s="33"/>
      <c r="MLW79" s="33"/>
      <c r="MLX79" s="33"/>
      <c r="MLY79" s="33"/>
      <c r="MLZ79" s="33"/>
      <c r="MMA79" s="33"/>
      <c r="MMB79" s="33"/>
      <c r="MMC79" s="33"/>
      <c r="MMD79" s="33"/>
      <c r="MME79" s="33"/>
      <c r="MMF79" s="33"/>
      <c r="MMG79" s="33"/>
      <c r="MMH79" s="33"/>
      <c r="MMI79" s="33"/>
      <c r="MMJ79" s="33"/>
      <c r="MMK79" s="33"/>
      <c r="MML79" s="33"/>
      <c r="MMM79" s="33"/>
      <c r="MMN79" s="33"/>
      <c r="MMO79" s="33"/>
      <c r="MMP79" s="33"/>
      <c r="MMQ79" s="33"/>
      <c r="MMR79" s="33"/>
      <c r="MMS79" s="33"/>
      <c r="MMT79" s="33"/>
      <c r="MMU79" s="33"/>
      <c r="MMV79" s="33"/>
      <c r="MMW79" s="33"/>
      <c r="MMX79" s="33"/>
      <c r="MMY79" s="33"/>
      <c r="MMZ79" s="33"/>
      <c r="MNA79" s="33"/>
      <c r="MNB79" s="33"/>
      <c r="MNC79" s="33"/>
      <c r="MND79" s="33"/>
      <c r="MNE79" s="33"/>
      <c r="MNF79" s="33"/>
      <c r="MNG79" s="33"/>
      <c r="MNH79" s="33"/>
      <c r="MNI79" s="33"/>
      <c r="MNJ79" s="33"/>
      <c r="MNK79" s="33"/>
      <c r="MNL79" s="33"/>
      <c r="MNM79" s="33"/>
      <c r="MNN79" s="33"/>
      <c r="MNO79" s="33"/>
      <c r="MNP79" s="33"/>
      <c r="MNQ79" s="33"/>
      <c r="MNR79" s="33"/>
      <c r="MNS79" s="33"/>
      <c r="MNT79" s="33"/>
      <c r="MNU79" s="33"/>
      <c r="MNV79" s="33"/>
      <c r="MNW79" s="33"/>
      <c r="MNX79" s="33"/>
      <c r="MNY79" s="33"/>
      <c r="MNZ79" s="33"/>
      <c r="MOA79" s="33"/>
      <c r="MOB79" s="33"/>
      <c r="MOC79" s="33"/>
      <c r="MOD79" s="33"/>
      <c r="MOE79" s="33"/>
      <c r="MOF79" s="33"/>
      <c r="MOG79" s="33"/>
      <c r="MOH79" s="33"/>
      <c r="MOI79" s="33"/>
      <c r="MOJ79" s="33"/>
      <c r="MOK79" s="33"/>
      <c r="MOL79" s="33"/>
      <c r="MOM79" s="33"/>
      <c r="MON79" s="33"/>
      <c r="MOO79" s="33"/>
      <c r="MOP79" s="33"/>
      <c r="MOQ79" s="33"/>
      <c r="MOR79" s="33"/>
      <c r="MOS79" s="33"/>
      <c r="MOT79" s="33"/>
      <c r="MOU79" s="33"/>
      <c r="MOV79" s="33"/>
      <c r="MOW79" s="33"/>
      <c r="MOX79" s="33"/>
      <c r="MOY79" s="33"/>
      <c r="MOZ79" s="33"/>
      <c r="MPA79" s="33"/>
      <c r="MPB79" s="33"/>
      <c r="MPC79" s="33"/>
      <c r="MPD79" s="33"/>
      <c r="MPE79" s="33"/>
      <c r="MPF79" s="33"/>
      <c r="MPG79" s="33"/>
      <c r="MPH79" s="33"/>
      <c r="MPI79" s="33"/>
      <c r="MPJ79" s="33"/>
      <c r="MPK79" s="33"/>
      <c r="MPL79" s="33"/>
      <c r="MPM79" s="33"/>
      <c r="MPN79" s="33"/>
      <c r="MPO79" s="33"/>
      <c r="MPP79" s="33"/>
      <c r="MPQ79" s="33"/>
      <c r="MPR79" s="33"/>
      <c r="MPS79" s="33"/>
      <c r="MPT79" s="33"/>
      <c r="MPU79" s="33"/>
      <c r="MPV79" s="33"/>
      <c r="MPW79" s="33"/>
      <c r="MPX79" s="33"/>
      <c r="MPY79" s="33"/>
      <c r="MPZ79" s="33"/>
      <c r="MQA79" s="33"/>
      <c r="MQB79" s="33"/>
      <c r="MQC79" s="33"/>
      <c r="MQD79" s="33"/>
      <c r="MQE79" s="33"/>
      <c r="MQF79" s="33"/>
      <c r="MQG79" s="33"/>
      <c r="MQH79" s="33"/>
      <c r="MQI79" s="33"/>
      <c r="MQJ79" s="33"/>
      <c r="MQK79" s="33"/>
      <c r="MQL79" s="33"/>
      <c r="MQM79" s="33"/>
      <c r="MQN79" s="33"/>
      <c r="MQO79" s="33"/>
      <c r="MQP79" s="33"/>
      <c r="MQQ79" s="33"/>
      <c r="MQR79" s="33"/>
      <c r="MQS79" s="33"/>
      <c r="MQT79" s="33"/>
      <c r="MQU79" s="33"/>
      <c r="MQV79" s="33"/>
      <c r="MQW79" s="33"/>
      <c r="MQX79" s="33"/>
      <c r="MQY79" s="33"/>
      <c r="MQZ79" s="33"/>
      <c r="MRA79" s="33"/>
      <c r="MRB79" s="33"/>
      <c r="MRC79" s="33"/>
      <c r="MRD79" s="33"/>
      <c r="MRE79" s="33"/>
      <c r="MRF79" s="33"/>
      <c r="MRG79" s="33"/>
      <c r="MRH79" s="33"/>
      <c r="MRI79" s="33"/>
      <c r="MRJ79" s="33"/>
      <c r="MRK79" s="33"/>
      <c r="MRL79" s="33"/>
      <c r="MRM79" s="33"/>
      <c r="MRN79" s="33"/>
      <c r="MRO79" s="33"/>
      <c r="MRP79" s="33"/>
      <c r="MRQ79" s="33"/>
      <c r="MRR79" s="33"/>
      <c r="MRS79" s="33"/>
      <c r="MRT79" s="33"/>
      <c r="MRU79" s="33"/>
      <c r="MRV79" s="33"/>
      <c r="MRW79" s="33"/>
      <c r="MRX79" s="33"/>
      <c r="MRY79" s="33"/>
      <c r="MRZ79" s="33"/>
      <c r="MSA79" s="33"/>
      <c r="MSB79" s="33"/>
      <c r="MSC79" s="33"/>
      <c r="MSD79" s="33"/>
      <c r="MSE79" s="33"/>
      <c r="MSF79" s="33"/>
      <c r="MSG79" s="33"/>
      <c r="MSH79" s="33"/>
      <c r="MSI79" s="33"/>
      <c r="MSJ79" s="33"/>
      <c r="MSK79" s="33"/>
      <c r="MSL79" s="33"/>
      <c r="MSM79" s="33"/>
      <c r="MSN79" s="33"/>
      <c r="MSO79" s="33"/>
      <c r="MSP79" s="33"/>
      <c r="MSQ79" s="33"/>
      <c r="MSR79" s="33"/>
      <c r="MSS79" s="33"/>
      <c r="MST79" s="33"/>
      <c r="MSU79" s="33"/>
      <c r="MSV79" s="33"/>
      <c r="MSW79" s="33"/>
      <c r="MSX79" s="33"/>
      <c r="MSY79" s="33"/>
      <c r="MSZ79" s="33"/>
      <c r="MTA79" s="33"/>
      <c r="MTB79" s="33"/>
      <c r="MTC79" s="33"/>
      <c r="MTD79" s="33"/>
      <c r="MTE79" s="33"/>
      <c r="MTF79" s="33"/>
      <c r="MTG79" s="33"/>
      <c r="MTH79" s="33"/>
      <c r="MTI79" s="33"/>
      <c r="MTJ79" s="33"/>
      <c r="MTK79" s="33"/>
      <c r="MTL79" s="33"/>
      <c r="MTM79" s="33"/>
      <c r="MTN79" s="33"/>
      <c r="MTO79" s="33"/>
      <c r="MTP79" s="33"/>
      <c r="MTQ79" s="33"/>
      <c r="MTR79" s="33"/>
      <c r="MTS79" s="33"/>
      <c r="MTT79" s="33"/>
      <c r="MTU79" s="33"/>
      <c r="MTV79" s="33"/>
      <c r="MTW79" s="33"/>
      <c r="MTX79" s="33"/>
      <c r="MTY79" s="33"/>
      <c r="MTZ79" s="33"/>
      <c r="MUA79" s="33"/>
      <c r="MUB79" s="33"/>
      <c r="MUC79" s="33"/>
      <c r="MUD79" s="33"/>
      <c r="MUE79" s="33"/>
      <c r="MUF79" s="33"/>
      <c r="MUG79" s="33"/>
      <c r="MUH79" s="33"/>
      <c r="MUI79" s="33"/>
      <c r="MUJ79" s="33"/>
      <c r="MUK79" s="33"/>
      <c r="MUL79" s="33"/>
      <c r="MUM79" s="33"/>
      <c r="MUN79" s="33"/>
      <c r="MUO79" s="33"/>
      <c r="MUP79" s="33"/>
      <c r="MUQ79" s="33"/>
      <c r="MUR79" s="33"/>
      <c r="MUS79" s="33"/>
      <c r="MUT79" s="33"/>
      <c r="MUU79" s="33"/>
      <c r="MUV79" s="33"/>
      <c r="MUW79" s="33"/>
      <c r="MUX79" s="33"/>
      <c r="MUY79" s="33"/>
      <c r="MUZ79" s="33"/>
      <c r="MVA79" s="33"/>
      <c r="MVB79" s="33"/>
      <c r="MVC79" s="33"/>
      <c r="MVD79" s="33"/>
      <c r="MVE79" s="33"/>
      <c r="MVF79" s="33"/>
      <c r="MVG79" s="33"/>
      <c r="MVH79" s="33"/>
      <c r="MVI79" s="33"/>
      <c r="MVJ79" s="33"/>
      <c r="MVK79" s="33"/>
      <c r="MVL79" s="33"/>
      <c r="MVM79" s="33"/>
      <c r="MVN79" s="33"/>
      <c r="MVO79" s="33"/>
      <c r="MVP79" s="33"/>
      <c r="MVQ79" s="33"/>
      <c r="MVR79" s="33"/>
      <c r="MVS79" s="33"/>
      <c r="MVT79" s="33"/>
      <c r="MVU79" s="33"/>
      <c r="MVV79" s="33"/>
      <c r="MVW79" s="33"/>
      <c r="MVX79" s="33"/>
      <c r="MVY79" s="33"/>
      <c r="MVZ79" s="33"/>
      <c r="MWA79" s="33"/>
      <c r="MWB79" s="33"/>
      <c r="MWC79" s="33"/>
      <c r="MWD79" s="33"/>
      <c r="MWE79" s="33"/>
      <c r="MWF79" s="33"/>
      <c r="MWG79" s="33"/>
      <c r="MWH79" s="33"/>
      <c r="MWI79" s="33"/>
      <c r="MWJ79" s="33"/>
      <c r="MWK79" s="33"/>
      <c r="MWL79" s="33"/>
      <c r="MWM79" s="33"/>
      <c r="MWN79" s="33"/>
      <c r="MWO79" s="33"/>
      <c r="MWP79" s="33"/>
      <c r="MWQ79" s="33"/>
      <c r="MWR79" s="33"/>
      <c r="MWS79" s="33"/>
      <c r="MWT79" s="33"/>
      <c r="MWU79" s="33"/>
      <c r="MWV79" s="33"/>
      <c r="MWW79" s="33"/>
      <c r="MWX79" s="33"/>
      <c r="MWY79" s="33"/>
      <c r="MWZ79" s="33"/>
      <c r="MXA79" s="33"/>
      <c r="MXB79" s="33"/>
      <c r="MXC79" s="33"/>
      <c r="MXD79" s="33"/>
      <c r="MXE79" s="33"/>
      <c r="MXF79" s="33"/>
      <c r="MXG79" s="33"/>
      <c r="MXH79" s="33"/>
      <c r="MXI79" s="33"/>
      <c r="MXJ79" s="33"/>
      <c r="MXK79" s="33"/>
      <c r="MXL79" s="33"/>
      <c r="MXM79" s="33"/>
      <c r="MXN79" s="33"/>
      <c r="MXO79" s="33"/>
      <c r="MXP79" s="33"/>
      <c r="MXQ79" s="33"/>
      <c r="MXR79" s="33"/>
      <c r="MXS79" s="33"/>
      <c r="MXT79" s="33"/>
      <c r="MXU79" s="33"/>
      <c r="MXV79" s="33"/>
      <c r="MXW79" s="33"/>
      <c r="MXX79" s="33"/>
      <c r="MXY79" s="33"/>
      <c r="MXZ79" s="33"/>
      <c r="MYA79" s="33"/>
      <c r="MYB79" s="33"/>
      <c r="MYC79" s="33"/>
      <c r="MYD79" s="33"/>
      <c r="MYE79" s="33"/>
      <c r="MYF79" s="33"/>
      <c r="MYG79" s="33"/>
      <c r="MYH79" s="33"/>
      <c r="MYI79" s="33"/>
      <c r="MYJ79" s="33"/>
      <c r="MYK79" s="33"/>
      <c r="MYL79" s="33"/>
      <c r="MYM79" s="33"/>
      <c r="MYN79" s="33"/>
      <c r="MYO79" s="33"/>
      <c r="MYP79" s="33"/>
      <c r="MYQ79" s="33"/>
      <c r="MYR79" s="33"/>
      <c r="MYS79" s="33"/>
      <c r="MYT79" s="33"/>
      <c r="MYU79" s="33"/>
      <c r="MYV79" s="33"/>
      <c r="MYW79" s="33"/>
      <c r="MYX79" s="33"/>
      <c r="MYY79" s="33"/>
      <c r="MYZ79" s="33"/>
      <c r="MZA79" s="33"/>
      <c r="MZB79" s="33"/>
      <c r="MZC79" s="33"/>
      <c r="MZD79" s="33"/>
      <c r="MZE79" s="33"/>
      <c r="MZF79" s="33"/>
      <c r="MZG79" s="33"/>
      <c r="MZH79" s="33"/>
      <c r="MZI79" s="33"/>
      <c r="MZJ79" s="33"/>
      <c r="MZK79" s="33"/>
      <c r="MZL79" s="33"/>
      <c r="MZM79" s="33"/>
      <c r="MZN79" s="33"/>
      <c r="MZO79" s="33"/>
      <c r="MZP79" s="33"/>
      <c r="MZQ79" s="33"/>
      <c r="MZR79" s="33"/>
      <c r="MZS79" s="33"/>
      <c r="MZT79" s="33"/>
      <c r="MZU79" s="33"/>
      <c r="MZV79" s="33"/>
      <c r="MZW79" s="33"/>
      <c r="MZX79" s="33"/>
      <c r="MZY79" s="33"/>
      <c r="MZZ79" s="33"/>
      <c r="NAA79" s="33"/>
      <c r="NAB79" s="33"/>
      <c r="NAC79" s="33"/>
      <c r="NAD79" s="33"/>
      <c r="NAE79" s="33"/>
      <c r="NAF79" s="33"/>
      <c r="NAG79" s="33"/>
      <c r="NAH79" s="33"/>
      <c r="NAI79" s="33"/>
      <c r="NAJ79" s="33"/>
      <c r="NAK79" s="33"/>
      <c r="NAL79" s="33"/>
      <c r="NAM79" s="33"/>
      <c r="NAN79" s="33"/>
      <c r="NAO79" s="33"/>
      <c r="NAP79" s="33"/>
      <c r="NAQ79" s="33"/>
      <c r="NAR79" s="33"/>
      <c r="NAS79" s="33"/>
      <c r="NAT79" s="33"/>
      <c r="NAU79" s="33"/>
      <c r="NAV79" s="33"/>
      <c r="NAW79" s="33"/>
      <c r="NAX79" s="33"/>
      <c r="NAY79" s="33"/>
      <c r="NAZ79" s="33"/>
      <c r="NBA79" s="33"/>
      <c r="NBB79" s="33"/>
      <c r="NBC79" s="33"/>
      <c r="NBD79" s="33"/>
      <c r="NBE79" s="33"/>
      <c r="NBF79" s="33"/>
      <c r="NBG79" s="33"/>
      <c r="NBH79" s="33"/>
      <c r="NBI79" s="33"/>
      <c r="NBJ79" s="33"/>
      <c r="NBK79" s="33"/>
      <c r="NBL79" s="33"/>
      <c r="NBM79" s="33"/>
      <c r="NBN79" s="33"/>
      <c r="NBO79" s="33"/>
      <c r="NBP79" s="33"/>
      <c r="NBQ79" s="33"/>
      <c r="NBR79" s="33"/>
      <c r="NBS79" s="33"/>
      <c r="NBT79" s="33"/>
      <c r="NBU79" s="33"/>
      <c r="NBV79" s="33"/>
      <c r="NBW79" s="33"/>
      <c r="NBX79" s="33"/>
      <c r="NBY79" s="33"/>
      <c r="NBZ79" s="33"/>
      <c r="NCA79" s="33"/>
      <c r="NCB79" s="33"/>
      <c r="NCC79" s="33"/>
      <c r="NCD79" s="33"/>
      <c r="NCE79" s="33"/>
      <c r="NCF79" s="33"/>
      <c r="NCG79" s="33"/>
      <c r="NCH79" s="33"/>
      <c r="NCI79" s="33"/>
      <c r="NCJ79" s="33"/>
      <c r="NCK79" s="33"/>
      <c r="NCL79" s="33"/>
      <c r="NCM79" s="33"/>
      <c r="NCN79" s="33"/>
      <c r="NCO79" s="33"/>
      <c r="NCP79" s="33"/>
      <c r="NCQ79" s="33"/>
      <c r="NCR79" s="33"/>
      <c r="NCS79" s="33"/>
      <c r="NCT79" s="33"/>
      <c r="NCU79" s="33"/>
      <c r="NCV79" s="33"/>
      <c r="NCW79" s="33"/>
      <c r="NCX79" s="33"/>
      <c r="NCY79" s="33"/>
      <c r="NCZ79" s="33"/>
      <c r="NDA79" s="33"/>
      <c r="NDB79" s="33"/>
      <c r="NDC79" s="33"/>
      <c r="NDD79" s="33"/>
      <c r="NDE79" s="33"/>
      <c r="NDF79" s="33"/>
      <c r="NDG79" s="33"/>
      <c r="NDH79" s="33"/>
      <c r="NDI79" s="33"/>
      <c r="NDJ79" s="33"/>
      <c r="NDK79" s="33"/>
      <c r="NDL79" s="33"/>
      <c r="NDM79" s="33"/>
      <c r="NDN79" s="33"/>
      <c r="NDO79" s="33"/>
      <c r="NDP79" s="33"/>
      <c r="NDQ79" s="33"/>
      <c r="NDR79" s="33"/>
      <c r="NDS79" s="33"/>
      <c r="NDT79" s="33"/>
      <c r="NDU79" s="33"/>
      <c r="NDV79" s="33"/>
      <c r="NDW79" s="33"/>
      <c r="NDX79" s="33"/>
      <c r="NDY79" s="33"/>
      <c r="NDZ79" s="33"/>
      <c r="NEA79" s="33"/>
      <c r="NEB79" s="33"/>
      <c r="NEC79" s="33"/>
      <c r="NED79" s="33"/>
      <c r="NEE79" s="33"/>
      <c r="NEF79" s="33"/>
      <c r="NEG79" s="33"/>
      <c r="NEH79" s="33"/>
      <c r="NEI79" s="33"/>
      <c r="NEJ79" s="33"/>
      <c r="NEK79" s="33"/>
      <c r="NEL79" s="33"/>
      <c r="NEM79" s="33"/>
      <c r="NEN79" s="33"/>
      <c r="NEO79" s="33"/>
      <c r="NEP79" s="33"/>
      <c r="NEQ79" s="33"/>
      <c r="NER79" s="33"/>
      <c r="NES79" s="33"/>
      <c r="NET79" s="33"/>
      <c r="NEU79" s="33"/>
      <c r="NEV79" s="33"/>
      <c r="NEW79" s="33"/>
      <c r="NEX79" s="33"/>
      <c r="NEY79" s="33"/>
      <c r="NEZ79" s="33"/>
      <c r="NFA79" s="33"/>
      <c r="NFB79" s="33"/>
      <c r="NFC79" s="33"/>
      <c r="NFD79" s="33"/>
      <c r="NFE79" s="33"/>
      <c r="NFF79" s="33"/>
      <c r="NFG79" s="33"/>
      <c r="NFH79" s="33"/>
      <c r="NFI79" s="33"/>
      <c r="NFJ79" s="33"/>
      <c r="NFK79" s="33"/>
      <c r="NFL79" s="33"/>
      <c r="NFM79" s="33"/>
      <c r="NFN79" s="33"/>
      <c r="NFO79" s="33"/>
      <c r="NFP79" s="33"/>
      <c r="NFQ79" s="33"/>
      <c r="NFR79" s="33"/>
      <c r="NFS79" s="33"/>
      <c r="NFT79" s="33"/>
      <c r="NFU79" s="33"/>
      <c r="NFV79" s="33"/>
      <c r="NFW79" s="33"/>
      <c r="NFX79" s="33"/>
      <c r="NFY79" s="33"/>
      <c r="NFZ79" s="33"/>
      <c r="NGA79" s="33"/>
      <c r="NGB79" s="33"/>
      <c r="NGC79" s="33"/>
      <c r="NGD79" s="33"/>
      <c r="NGE79" s="33"/>
      <c r="NGF79" s="33"/>
      <c r="NGG79" s="33"/>
      <c r="NGH79" s="33"/>
      <c r="NGI79" s="33"/>
      <c r="NGJ79" s="33"/>
      <c r="NGK79" s="33"/>
      <c r="NGL79" s="33"/>
      <c r="NGM79" s="33"/>
      <c r="NGN79" s="33"/>
      <c r="NGO79" s="33"/>
      <c r="NGP79" s="33"/>
      <c r="NGQ79" s="33"/>
      <c r="NGR79" s="33"/>
      <c r="NGS79" s="33"/>
      <c r="NGT79" s="33"/>
      <c r="NGU79" s="33"/>
      <c r="NGV79" s="33"/>
      <c r="NGW79" s="33"/>
      <c r="NGX79" s="33"/>
      <c r="NGY79" s="33"/>
      <c r="NGZ79" s="33"/>
      <c r="NHA79" s="33"/>
      <c r="NHB79" s="33"/>
      <c r="NHC79" s="33"/>
      <c r="NHD79" s="33"/>
      <c r="NHE79" s="33"/>
      <c r="NHF79" s="33"/>
      <c r="NHG79" s="33"/>
      <c r="NHH79" s="33"/>
      <c r="NHI79" s="33"/>
      <c r="NHJ79" s="33"/>
      <c r="NHK79" s="33"/>
      <c r="NHL79" s="33"/>
      <c r="NHM79" s="33"/>
      <c r="NHN79" s="33"/>
      <c r="NHO79" s="33"/>
      <c r="NHP79" s="33"/>
      <c r="NHQ79" s="33"/>
      <c r="NHR79" s="33"/>
      <c r="NHS79" s="33"/>
      <c r="NHT79" s="33"/>
      <c r="NHU79" s="33"/>
      <c r="NHV79" s="33"/>
      <c r="NHW79" s="33"/>
      <c r="NHX79" s="33"/>
      <c r="NHY79" s="33"/>
      <c r="NHZ79" s="33"/>
      <c r="NIA79" s="33"/>
      <c r="NIB79" s="33"/>
      <c r="NIC79" s="33"/>
      <c r="NID79" s="33"/>
      <c r="NIE79" s="33"/>
      <c r="NIF79" s="33"/>
      <c r="NIG79" s="33"/>
      <c r="NIH79" s="33"/>
      <c r="NII79" s="33"/>
      <c r="NIJ79" s="33"/>
      <c r="NIK79" s="33"/>
      <c r="NIL79" s="33"/>
      <c r="NIM79" s="33"/>
      <c r="NIN79" s="33"/>
      <c r="NIO79" s="33"/>
      <c r="NIP79" s="33"/>
      <c r="NIQ79" s="33"/>
      <c r="NIR79" s="33"/>
      <c r="NIS79" s="33"/>
      <c r="NIT79" s="33"/>
      <c r="NIU79" s="33"/>
      <c r="NIV79" s="33"/>
      <c r="NIW79" s="33"/>
      <c r="NIX79" s="33"/>
      <c r="NIY79" s="33"/>
      <c r="NIZ79" s="33"/>
      <c r="NJA79" s="33"/>
      <c r="NJB79" s="33"/>
      <c r="NJC79" s="33"/>
      <c r="NJD79" s="33"/>
      <c r="NJE79" s="33"/>
      <c r="NJF79" s="33"/>
      <c r="NJG79" s="33"/>
      <c r="NJH79" s="33"/>
      <c r="NJI79" s="33"/>
      <c r="NJJ79" s="33"/>
      <c r="NJK79" s="33"/>
      <c r="NJL79" s="33"/>
      <c r="NJM79" s="33"/>
      <c r="NJN79" s="33"/>
      <c r="NJO79" s="33"/>
      <c r="NJP79" s="33"/>
      <c r="NJQ79" s="33"/>
      <c r="NJR79" s="33"/>
      <c r="NJS79" s="33"/>
      <c r="NJT79" s="33"/>
      <c r="NJU79" s="33"/>
      <c r="NJV79" s="33"/>
      <c r="NJW79" s="33"/>
      <c r="NJX79" s="33"/>
      <c r="NJY79" s="33"/>
      <c r="NJZ79" s="33"/>
      <c r="NKA79" s="33"/>
      <c r="NKB79" s="33"/>
      <c r="NKC79" s="33"/>
      <c r="NKD79" s="33"/>
      <c r="NKE79" s="33"/>
      <c r="NKF79" s="33"/>
      <c r="NKG79" s="33"/>
      <c r="NKH79" s="33"/>
      <c r="NKI79" s="33"/>
      <c r="NKJ79" s="33"/>
      <c r="NKK79" s="33"/>
      <c r="NKL79" s="33"/>
      <c r="NKM79" s="33"/>
      <c r="NKN79" s="33"/>
      <c r="NKO79" s="33"/>
      <c r="NKP79" s="33"/>
      <c r="NKQ79" s="33"/>
      <c r="NKR79" s="33"/>
      <c r="NKS79" s="33"/>
      <c r="NKT79" s="33"/>
      <c r="NKU79" s="33"/>
      <c r="NKV79" s="33"/>
      <c r="NKW79" s="33"/>
      <c r="NKX79" s="33"/>
      <c r="NKY79" s="33"/>
      <c r="NKZ79" s="33"/>
      <c r="NLA79" s="33"/>
      <c r="NLB79" s="33"/>
      <c r="NLC79" s="33"/>
      <c r="NLD79" s="33"/>
      <c r="NLE79" s="33"/>
      <c r="NLF79" s="33"/>
      <c r="NLG79" s="33"/>
      <c r="NLH79" s="33"/>
      <c r="NLI79" s="33"/>
      <c r="NLJ79" s="33"/>
      <c r="NLK79" s="33"/>
      <c r="NLL79" s="33"/>
      <c r="NLM79" s="33"/>
      <c r="NLN79" s="33"/>
      <c r="NLO79" s="33"/>
      <c r="NLP79" s="33"/>
      <c r="NLQ79" s="33"/>
      <c r="NLR79" s="33"/>
      <c r="NLS79" s="33"/>
      <c r="NLT79" s="33"/>
      <c r="NLU79" s="33"/>
      <c r="NLV79" s="33"/>
      <c r="NLW79" s="33"/>
      <c r="NLX79" s="33"/>
      <c r="NLY79" s="33"/>
      <c r="NLZ79" s="33"/>
      <c r="NMA79" s="33"/>
      <c r="NMB79" s="33"/>
      <c r="NMC79" s="33"/>
      <c r="NMD79" s="33"/>
      <c r="NME79" s="33"/>
      <c r="NMF79" s="33"/>
      <c r="NMG79" s="33"/>
      <c r="NMH79" s="33"/>
      <c r="NMI79" s="33"/>
      <c r="NMJ79" s="33"/>
      <c r="NMK79" s="33"/>
      <c r="NML79" s="33"/>
      <c r="NMM79" s="33"/>
      <c r="NMN79" s="33"/>
      <c r="NMO79" s="33"/>
      <c r="NMP79" s="33"/>
      <c r="NMQ79" s="33"/>
      <c r="NMR79" s="33"/>
      <c r="NMS79" s="33"/>
      <c r="NMT79" s="33"/>
      <c r="NMU79" s="33"/>
      <c r="NMV79" s="33"/>
      <c r="NMW79" s="33"/>
      <c r="NMX79" s="33"/>
      <c r="NMY79" s="33"/>
      <c r="NMZ79" s="33"/>
      <c r="NNA79" s="33"/>
      <c r="NNB79" s="33"/>
      <c r="NNC79" s="33"/>
      <c r="NND79" s="33"/>
      <c r="NNE79" s="33"/>
      <c r="NNF79" s="33"/>
      <c r="NNG79" s="33"/>
      <c r="NNH79" s="33"/>
      <c r="NNI79" s="33"/>
      <c r="NNJ79" s="33"/>
      <c r="NNK79" s="33"/>
      <c r="NNL79" s="33"/>
      <c r="NNM79" s="33"/>
      <c r="NNN79" s="33"/>
      <c r="NNO79" s="33"/>
      <c r="NNP79" s="33"/>
      <c r="NNQ79" s="33"/>
      <c r="NNR79" s="33"/>
      <c r="NNS79" s="33"/>
      <c r="NNT79" s="33"/>
      <c r="NNU79" s="33"/>
      <c r="NNV79" s="33"/>
      <c r="NNW79" s="33"/>
      <c r="NNX79" s="33"/>
      <c r="NNY79" s="33"/>
      <c r="NNZ79" s="33"/>
      <c r="NOA79" s="33"/>
      <c r="NOB79" s="33"/>
      <c r="NOC79" s="33"/>
      <c r="NOD79" s="33"/>
      <c r="NOE79" s="33"/>
      <c r="NOF79" s="33"/>
      <c r="NOG79" s="33"/>
      <c r="NOH79" s="33"/>
      <c r="NOI79" s="33"/>
      <c r="NOJ79" s="33"/>
      <c r="NOK79" s="33"/>
      <c r="NOL79" s="33"/>
      <c r="NOM79" s="33"/>
      <c r="NON79" s="33"/>
      <c r="NOO79" s="33"/>
      <c r="NOP79" s="33"/>
      <c r="NOQ79" s="33"/>
      <c r="NOR79" s="33"/>
      <c r="NOS79" s="33"/>
      <c r="NOT79" s="33"/>
      <c r="NOU79" s="33"/>
      <c r="NOV79" s="33"/>
      <c r="NOW79" s="33"/>
      <c r="NOX79" s="33"/>
      <c r="NOY79" s="33"/>
      <c r="NOZ79" s="33"/>
      <c r="NPA79" s="33"/>
      <c r="NPB79" s="33"/>
      <c r="NPC79" s="33"/>
      <c r="NPD79" s="33"/>
      <c r="NPE79" s="33"/>
      <c r="NPF79" s="33"/>
      <c r="NPG79" s="33"/>
      <c r="NPH79" s="33"/>
      <c r="NPI79" s="33"/>
      <c r="NPJ79" s="33"/>
      <c r="NPK79" s="33"/>
      <c r="NPL79" s="33"/>
      <c r="NPM79" s="33"/>
      <c r="NPN79" s="33"/>
      <c r="NPO79" s="33"/>
      <c r="NPP79" s="33"/>
      <c r="NPQ79" s="33"/>
      <c r="NPR79" s="33"/>
      <c r="NPS79" s="33"/>
      <c r="NPT79" s="33"/>
      <c r="NPU79" s="33"/>
      <c r="NPV79" s="33"/>
      <c r="NPW79" s="33"/>
      <c r="NPX79" s="33"/>
      <c r="NPY79" s="33"/>
      <c r="NPZ79" s="33"/>
      <c r="NQA79" s="33"/>
      <c r="NQB79" s="33"/>
      <c r="NQC79" s="33"/>
      <c r="NQD79" s="33"/>
      <c r="NQE79" s="33"/>
      <c r="NQF79" s="33"/>
      <c r="NQG79" s="33"/>
      <c r="NQH79" s="33"/>
      <c r="NQI79" s="33"/>
      <c r="NQJ79" s="33"/>
      <c r="NQK79" s="33"/>
      <c r="NQL79" s="33"/>
      <c r="NQM79" s="33"/>
      <c r="NQN79" s="33"/>
      <c r="NQO79" s="33"/>
      <c r="NQP79" s="33"/>
      <c r="NQQ79" s="33"/>
      <c r="NQR79" s="33"/>
      <c r="NQS79" s="33"/>
      <c r="NQT79" s="33"/>
      <c r="NQU79" s="33"/>
      <c r="NQV79" s="33"/>
      <c r="NQW79" s="33"/>
      <c r="NQX79" s="33"/>
      <c r="NQY79" s="33"/>
      <c r="NQZ79" s="33"/>
      <c r="NRA79" s="33"/>
      <c r="NRB79" s="33"/>
      <c r="NRC79" s="33"/>
      <c r="NRD79" s="33"/>
      <c r="NRE79" s="33"/>
      <c r="NRF79" s="33"/>
      <c r="NRG79" s="33"/>
      <c r="NRH79" s="33"/>
      <c r="NRI79" s="33"/>
      <c r="NRJ79" s="33"/>
      <c r="NRK79" s="33"/>
      <c r="NRL79" s="33"/>
      <c r="NRM79" s="33"/>
      <c r="NRN79" s="33"/>
      <c r="NRO79" s="33"/>
      <c r="NRP79" s="33"/>
      <c r="NRQ79" s="33"/>
      <c r="NRR79" s="33"/>
      <c r="NRS79" s="33"/>
      <c r="NRT79" s="33"/>
      <c r="NRU79" s="33"/>
      <c r="NRV79" s="33"/>
      <c r="NRW79" s="33"/>
      <c r="NRX79" s="33"/>
      <c r="NRY79" s="33"/>
      <c r="NRZ79" s="33"/>
      <c r="NSA79" s="33"/>
      <c r="NSB79" s="33"/>
      <c r="NSC79" s="33"/>
      <c r="NSD79" s="33"/>
      <c r="NSE79" s="33"/>
      <c r="NSF79" s="33"/>
      <c r="NSG79" s="33"/>
      <c r="NSH79" s="33"/>
      <c r="NSI79" s="33"/>
      <c r="NSJ79" s="33"/>
      <c r="NSK79" s="33"/>
      <c r="NSL79" s="33"/>
      <c r="NSM79" s="33"/>
      <c r="NSN79" s="33"/>
      <c r="NSO79" s="33"/>
      <c r="NSP79" s="33"/>
      <c r="NSQ79" s="33"/>
      <c r="NSR79" s="33"/>
      <c r="NSS79" s="33"/>
      <c r="NST79" s="33"/>
      <c r="NSU79" s="33"/>
      <c r="NSV79" s="33"/>
      <c r="NSW79" s="33"/>
      <c r="NSX79" s="33"/>
      <c r="NSY79" s="33"/>
      <c r="NSZ79" s="33"/>
      <c r="NTA79" s="33"/>
      <c r="NTB79" s="33"/>
      <c r="NTC79" s="33"/>
      <c r="NTD79" s="33"/>
      <c r="NTE79" s="33"/>
      <c r="NTF79" s="33"/>
      <c r="NTG79" s="33"/>
      <c r="NTH79" s="33"/>
      <c r="NTI79" s="33"/>
      <c r="NTJ79" s="33"/>
      <c r="NTK79" s="33"/>
      <c r="NTL79" s="33"/>
      <c r="NTM79" s="33"/>
      <c r="NTN79" s="33"/>
      <c r="NTO79" s="33"/>
      <c r="NTP79" s="33"/>
      <c r="NTQ79" s="33"/>
      <c r="NTR79" s="33"/>
      <c r="NTS79" s="33"/>
      <c r="NTT79" s="33"/>
      <c r="NTU79" s="33"/>
      <c r="NTV79" s="33"/>
      <c r="NTW79" s="33"/>
      <c r="NTX79" s="33"/>
      <c r="NTY79" s="33"/>
      <c r="NTZ79" s="33"/>
      <c r="NUA79" s="33"/>
      <c r="NUB79" s="33"/>
      <c r="NUC79" s="33"/>
      <c r="NUD79" s="33"/>
      <c r="NUE79" s="33"/>
      <c r="NUF79" s="33"/>
      <c r="NUG79" s="33"/>
      <c r="NUH79" s="33"/>
      <c r="NUI79" s="33"/>
      <c r="NUJ79" s="33"/>
      <c r="NUK79" s="33"/>
      <c r="NUL79" s="33"/>
      <c r="NUM79" s="33"/>
      <c r="NUN79" s="33"/>
      <c r="NUO79" s="33"/>
      <c r="NUP79" s="33"/>
      <c r="NUQ79" s="33"/>
      <c r="NUR79" s="33"/>
      <c r="NUS79" s="33"/>
      <c r="NUT79" s="33"/>
      <c r="NUU79" s="33"/>
      <c r="NUV79" s="33"/>
      <c r="NUW79" s="33"/>
      <c r="NUX79" s="33"/>
      <c r="NUY79" s="33"/>
      <c r="NUZ79" s="33"/>
      <c r="NVA79" s="33"/>
      <c r="NVB79" s="33"/>
      <c r="NVC79" s="33"/>
      <c r="NVD79" s="33"/>
      <c r="NVE79" s="33"/>
      <c r="NVF79" s="33"/>
      <c r="NVG79" s="33"/>
      <c r="NVH79" s="33"/>
      <c r="NVI79" s="33"/>
      <c r="NVJ79" s="33"/>
      <c r="NVK79" s="33"/>
      <c r="NVL79" s="33"/>
      <c r="NVM79" s="33"/>
      <c r="NVN79" s="33"/>
      <c r="NVO79" s="33"/>
      <c r="NVP79" s="33"/>
      <c r="NVQ79" s="33"/>
      <c r="NVR79" s="33"/>
      <c r="NVS79" s="33"/>
      <c r="NVT79" s="33"/>
      <c r="NVU79" s="33"/>
      <c r="NVV79" s="33"/>
      <c r="NVW79" s="33"/>
      <c r="NVX79" s="33"/>
      <c r="NVY79" s="33"/>
      <c r="NVZ79" s="33"/>
      <c r="NWA79" s="33"/>
      <c r="NWB79" s="33"/>
      <c r="NWC79" s="33"/>
      <c r="NWD79" s="33"/>
      <c r="NWE79" s="33"/>
      <c r="NWF79" s="33"/>
      <c r="NWG79" s="33"/>
      <c r="NWH79" s="33"/>
      <c r="NWI79" s="33"/>
      <c r="NWJ79" s="33"/>
      <c r="NWK79" s="33"/>
      <c r="NWL79" s="33"/>
      <c r="NWM79" s="33"/>
      <c r="NWN79" s="33"/>
      <c r="NWO79" s="33"/>
      <c r="NWP79" s="33"/>
      <c r="NWQ79" s="33"/>
      <c r="NWR79" s="33"/>
      <c r="NWS79" s="33"/>
      <c r="NWT79" s="33"/>
      <c r="NWU79" s="33"/>
      <c r="NWV79" s="33"/>
      <c r="NWW79" s="33"/>
      <c r="NWX79" s="33"/>
      <c r="NWY79" s="33"/>
      <c r="NWZ79" s="33"/>
      <c r="NXA79" s="33"/>
      <c r="NXB79" s="33"/>
      <c r="NXC79" s="33"/>
      <c r="NXD79" s="33"/>
      <c r="NXE79" s="33"/>
      <c r="NXF79" s="33"/>
      <c r="NXG79" s="33"/>
      <c r="NXH79" s="33"/>
      <c r="NXI79" s="33"/>
      <c r="NXJ79" s="33"/>
      <c r="NXK79" s="33"/>
      <c r="NXL79" s="33"/>
      <c r="NXM79" s="33"/>
      <c r="NXN79" s="33"/>
      <c r="NXO79" s="33"/>
      <c r="NXP79" s="33"/>
      <c r="NXQ79" s="33"/>
      <c r="NXR79" s="33"/>
      <c r="NXS79" s="33"/>
      <c r="NXT79" s="33"/>
      <c r="NXU79" s="33"/>
      <c r="NXV79" s="33"/>
      <c r="NXW79" s="33"/>
      <c r="NXX79" s="33"/>
      <c r="NXY79" s="33"/>
      <c r="NXZ79" s="33"/>
      <c r="NYA79" s="33"/>
      <c r="NYB79" s="33"/>
      <c r="NYC79" s="33"/>
      <c r="NYD79" s="33"/>
      <c r="NYE79" s="33"/>
      <c r="NYF79" s="33"/>
      <c r="NYG79" s="33"/>
      <c r="NYH79" s="33"/>
      <c r="NYI79" s="33"/>
      <c r="NYJ79" s="33"/>
      <c r="NYK79" s="33"/>
      <c r="NYL79" s="33"/>
      <c r="NYM79" s="33"/>
      <c r="NYN79" s="33"/>
      <c r="NYO79" s="33"/>
      <c r="NYP79" s="33"/>
      <c r="NYQ79" s="33"/>
      <c r="NYR79" s="33"/>
      <c r="NYS79" s="33"/>
      <c r="NYT79" s="33"/>
      <c r="NYU79" s="33"/>
      <c r="NYV79" s="33"/>
      <c r="NYW79" s="33"/>
      <c r="NYX79" s="33"/>
      <c r="NYY79" s="33"/>
      <c r="NYZ79" s="33"/>
      <c r="NZA79" s="33"/>
      <c r="NZB79" s="33"/>
      <c r="NZC79" s="33"/>
      <c r="NZD79" s="33"/>
      <c r="NZE79" s="33"/>
      <c r="NZF79" s="33"/>
      <c r="NZG79" s="33"/>
      <c r="NZH79" s="33"/>
      <c r="NZI79" s="33"/>
      <c r="NZJ79" s="33"/>
      <c r="NZK79" s="33"/>
      <c r="NZL79" s="33"/>
      <c r="NZM79" s="33"/>
      <c r="NZN79" s="33"/>
      <c r="NZO79" s="33"/>
      <c r="NZP79" s="33"/>
      <c r="NZQ79" s="33"/>
      <c r="NZR79" s="33"/>
      <c r="NZS79" s="33"/>
      <c r="NZT79" s="33"/>
      <c r="NZU79" s="33"/>
      <c r="NZV79" s="33"/>
      <c r="NZW79" s="33"/>
      <c r="NZX79" s="33"/>
      <c r="NZY79" s="33"/>
      <c r="NZZ79" s="33"/>
      <c r="OAA79" s="33"/>
      <c r="OAB79" s="33"/>
      <c r="OAC79" s="33"/>
      <c r="OAD79" s="33"/>
      <c r="OAE79" s="33"/>
      <c r="OAF79" s="33"/>
      <c r="OAG79" s="33"/>
      <c r="OAH79" s="33"/>
      <c r="OAI79" s="33"/>
      <c r="OAJ79" s="33"/>
      <c r="OAK79" s="33"/>
      <c r="OAL79" s="33"/>
      <c r="OAM79" s="33"/>
      <c r="OAN79" s="33"/>
      <c r="OAO79" s="33"/>
      <c r="OAP79" s="33"/>
      <c r="OAQ79" s="33"/>
      <c r="OAR79" s="33"/>
      <c r="OAS79" s="33"/>
      <c r="OAT79" s="33"/>
      <c r="OAU79" s="33"/>
      <c r="OAV79" s="33"/>
      <c r="OAW79" s="33"/>
      <c r="OAX79" s="33"/>
      <c r="OAY79" s="33"/>
      <c r="OAZ79" s="33"/>
      <c r="OBA79" s="33"/>
      <c r="OBB79" s="33"/>
      <c r="OBC79" s="33"/>
      <c r="OBD79" s="33"/>
      <c r="OBE79" s="33"/>
      <c r="OBF79" s="33"/>
      <c r="OBG79" s="33"/>
      <c r="OBH79" s="33"/>
      <c r="OBI79" s="33"/>
      <c r="OBJ79" s="33"/>
      <c r="OBK79" s="33"/>
      <c r="OBL79" s="33"/>
      <c r="OBM79" s="33"/>
      <c r="OBN79" s="33"/>
      <c r="OBO79" s="33"/>
      <c r="OBP79" s="33"/>
      <c r="OBQ79" s="33"/>
      <c r="OBR79" s="33"/>
      <c r="OBS79" s="33"/>
      <c r="OBT79" s="33"/>
      <c r="OBU79" s="33"/>
      <c r="OBV79" s="33"/>
      <c r="OBW79" s="33"/>
      <c r="OBX79" s="33"/>
      <c r="OBY79" s="33"/>
      <c r="OBZ79" s="33"/>
      <c r="OCA79" s="33"/>
      <c r="OCB79" s="33"/>
      <c r="OCC79" s="33"/>
      <c r="OCD79" s="33"/>
      <c r="OCE79" s="33"/>
      <c r="OCF79" s="33"/>
      <c r="OCG79" s="33"/>
      <c r="OCH79" s="33"/>
      <c r="OCI79" s="33"/>
      <c r="OCJ79" s="33"/>
      <c r="OCK79" s="33"/>
      <c r="OCL79" s="33"/>
      <c r="OCM79" s="33"/>
      <c r="OCN79" s="33"/>
      <c r="OCO79" s="33"/>
      <c r="OCP79" s="33"/>
      <c r="OCQ79" s="33"/>
      <c r="OCR79" s="33"/>
      <c r="OCS79" s="33"/>
      <c r="OCT79" s="33"/>
      <c r="OCU79" s="33"/>
      <c r="OCV79" s="33"/>
      <c r="OCW79" s="33"/>
      <c r="OCX79" s="33"/>
      <c r="OCY79" s="33"/>
      <c r="OCZ79" s="33"/>
      <c r="ODA79" s="33"/>
      <c r="ODB79" s="33"/>
      <c r="ODC79" s="33"/>
      <c r="ODD79" s="33"/>
      <c r="ODE79" s="33"/>
      <c r="ODF79" s="33"/>
      <c r="ODG79" s="33"/>
      <c r="ODH79" s="33"/>
      <c r="ODI79" s="33"/>
      <c r="ODJ79" s="33"/>
      <c r="ODK79" s="33"/>
      <c r="ODL79" s="33"/>
      <c r="ODM79" s="33"/>
      <c r="ODN79" s="33"/>
      <c r="ODO79" s="33"/>
      <c r="ODP79" s="33"/>
      <c r="ODQ79" s="33"/>
      <c r="ODR79" s="33"/>
      <c r="ODS79" s="33"/>
      <c r="ODT79" s="33"/>
      <c r="ODU79" s="33"/>
      <c r="ODV79" s="33"/>
      <c r="ODW79" s="33"/>
      <c r="ODX79" s="33"/>
      <c r="ODY79" s="33"/>
      <c r="ODZ79" s="33"/>
      <c r="OEA79" s="33"/>
      <c r="OEB79" s="33"/>
      <c r="OEC79" s="33"/>
      <c r="OED79" s="33"/>
      <c r="OEE79" s="33"/>
      <c r="OEF79" s="33"/>
      <c r="OEG79" s="33"/>
      <c r="OEH79" s="33"/>
      <c r="OEI79" s="33"/>
      <c r="OEJ79" s="33"/>
      <c r="OEK79" s="33"/>
      <c r="OEL79" s="33"/>
      <c r="OEM79" s="33"/>
      <c r="OEN79" s="33"/>
      <c r="OEO79" s="33"/>
      <c r="OEP79" s="33"/>
      <c r="OEQ79" s="33"/>
      <c r="OER79" s="33"/>
      <c r="OES79" s="33"/>
      <c r="OET79" s="33"/>
      <c r="OEU79" s="33"/>
      <c r="OEV79" s="33"/>
      <c r="OEW79" s="33"/>
      <c r="OEX79" s="33"/>
      <c r="OEY79" s="33"/>
      <c r="OEZ79" s="33"/>
      <c r="OFA79" s="33"/>
      <c r="OFB79" s="33"/>
      <c r="OFC79" s="33"/>
      <c r="OFD79" s="33"/>
      <c r="OFE79" s="33"/>
      <c r="OFF79" s="33"/>
      <c r="OFG79" s="33"/>
      <c r="OFH79" s="33"/>
      <c r="OFI79" s="33"/>
      <c r="OFJ79" s="33"/>
      <c r="OFK79" s="33"/>
      <c r="OFL79" s="33"/>
      <c r="OFM79" s="33"/>
      <c r="OFN79" s="33"/>
      <c r="OFO79" s="33"/>
      <c r="OFP79" s="33"/>
      <c r="OFQ79" s="33"/>
      <c r="OFR79" s="33"/>
      <c r="OFS79" s="33"/>
      <c r="OFT79" s="33"/>
      <c r="OFU79" s="33"/>
      <c r="OFV79" s="33"/>
      <c r="OFW79" s="33"/>
      <c r="OFX79" s="33"/>
      <c r="OFY79" s="33"/>
      <c r="OFZ79" s="33"/>
      <c r="OGA79" s="33"/>
      <c r="OGB79" s="33"/>
      <c r="OGC79" s="33"/>
      <c r="OGD79" s="33"/>
      <c r="OGE79" s="33"/>
      <c r="OGF79" s="33"/>
      <c r="OGG79" s="33"/>
      <c r="OGH79" s="33"/>
      <c r="OGI79" s="33"/>
      <c r="OGJ79" s="33"/>
      <c r="OGK79" s="33"/>
      <c r="OGL79" s="33"/>
      <c r="OGM79" s="33"/>
      <c r="OGN79" s="33"/>
      <c r="OGO79" s="33"/>
      <c r="OGP79" s="33"/>
      <c r="OGQ79" s="33"/>
      <c r="OGR79" s="33"/>
      <c r="OGS79" s="33"/>
      <c r="OGT79" s="33"/>
      <c r="OGU79" s="33"/>
      <c r="OGV79" s="33"/>
      <c r="OGW79" s="33"/>
      <c r="OGX79" s="33"/>
      <c r="OGY79" s="33"/>
      <c r="OGZ79" s="33"/>
      <c r="OHA79" s="33"/>
      <c r="OHB79" s="33"/>
      <c r="OHC79" s="33"/>
      <c r="OHD79" s="33"/>
      <c r="OHE79" s="33"/>
      <c r="OHF79" s="33"/>
      <c r="OHG79" s="33"/>
      <c r="OHH79" s="33"/>
      <c r="OHI79" s="33"/>
      <c r="OHJ79" s="33"/>
      <c r="OHK79" s="33"/>
      <c r="OHL79" s="33"/>
      <c r="OHM79" s="33"/>
      <c r="OHN79" s="33"/>
      <c r="OHO79" s="33"/>
      <c r="OHP79" s="33"/>
      <c r="OHQ79" s="33"/>
      <c r="OHR79" s="33"/>
      <c r="OHS79" s="33"/>
      <c r="OHT79" s="33"/>
      <c r="OHU79" s="33"/>
      <c r="OHV79" s="33"/>
      <c r="OHW79" s="33"/>
      <c r="OHX79" s="33"/>
      <c r="OHY79" s="33"/>
      <c r="OHZ79" s="33"/>
      <c r="OIA79" s="33"/>
      <c r="OIB79" s="33"/>
      <c r="OIC79" s="33"/>
      <c r="OID79" s="33"/>
      <c r="OIE79" s="33"/>
      <c r="OIF79" s="33"/>
      <c r="OIG79" s="33"/>
      <c r="OIH79" s="33"/>
      <c r="OII79" s="33"/>
      <c r="OIJ79" s="33"/>
      <c r="OIK79" s="33"/>
      <c r="OIL79" s="33"/>
      <c r="OIM79" s="33"/>
      <c r="OIN79" s="33"/>
      <c r="OIO79" s="33"/>
      <c r="OIP79" s="33"/>
      <c r="OIQ79" s="33"/>
      <c r="OIR79" s="33"/>
      <c r="OIS79" s="33"/>
      <c r="OIT79" s="33"/>
      <c r="OIU79" s="33"/>
      <c r="OIV79" s="33"/>
      <c r="OIW79" s="33"/>
      <c r="OIX79" s="33"/>
      <c r="OIY79" s="33"/>
      <c r="OIZ79" s="33"/>
      <c r="OJA79" s="33"/>
      <c r="OJB79" s="33"/>
      <c r="OJC79" s="33"/>
      <c r="OJD79" s="33"/>
      <c r="OJE79" s="33"/>
      <c r="OJF79" s="33"/>
      <c r="OJG79" s="33"/>
      <c r="OJH79" s="33"/>
      <c r="OJI79" s="33"/>
      <c r="OJJ79" s="33"/>
      <c r="OJK79" s="33"/>
      <c r="OJL79" s="33"/>
      <c r="OJM79" s="33"/>
      <c r="OJN79" s="33"/>
      <c r="OJO79" s="33"/>
      <c r="OJP79" s="33"/>
      <c r="OJQ79" s="33"/>
      <c r="OJR79" s="33"/>
      <c r="OJS79" s="33"/>
      <c r="OJT79" s="33"/>
      <c r="OJU79" s="33"/>
      <c r="OJV79" s="33"/>
      <c r="OJW79" s="33"/>
      <c r="OJX79" s="33"/>
      <c r="OJY79" s="33"/>
      <c r="OJZ79" s="33"/>
      <c r="OKA79" s="33"/>
      <c r="OKB79" s="33"/>
      <c r="OKC79" s="33"/>
      <c r="OKD79" s="33"/>
      <c r="OKE79" s="33"/>
      <c r="OKF79" s="33"/>
      <c r="OKG79" s="33"/>
      <c r="OKH79" s="33"/>
      <c r="OKI79" s="33"/>
      <c r="OKJ79" s="33"/>
      <c r="OKK79" s="33"/>
      <c r="OKL79" s="33"/>
      <c r="OKM79" s="33"/>
      <c r="OKN79" s="33"/>
      <c r="OKO79" s="33"/>
      <c r="OKP79" s="33"/>
      <c r="OKQ79" s="33"/>
      <c r="OKR79" s="33"/>
      <c r="OKS79" s="33"/>
      <c r="OKT79" s="33"/>
      <c r="OKU79" s="33"/>
      <c r="OKV79" s="33"/>
      <c r="OKW79" s="33"/>
      <c r="OKX79" s="33"/>
      <c r="OKY79" s="33"/>
      <c r="OKZ79" s="33"/>
      <c r="OLA79" s="33"/>
      <c r="OLB79" s="33"/>
      <c r="OLC79" s="33"/>
      <c r="OLD79" s="33"/>
      <c r="OLE79" s="33"/>
      <c r="OLF79" s="33"/>
      <c r="OLG79" s="33"/>
      <c r="OLH79" s="33"/>
      <c r="OLI79" s="33"/>
      <c r="OLJ79" s="33"/>
      <c r="OLK79" s="33"/>
      <c r="OLL79" s="33"/>
      <c r="OLM79" s="33"/>
      <c r="OLN79" s="33"/>
      <c r="OLO79" s="33"/>
      <c r="OLP79" s="33"/>
      <c r="OLQ79" s="33"/>
      <c r="OLR79" s="33"/>
      <c r="OLS79" s="33"/>
      <c r="OLT79" s="33"/>
      <c r="OLU79" s="33"/>
      <c r="OLV79" s="33"/>
      <c r="OLW79" s="33"/>
      <c r="OLX79" s="33"/>
      <c r="OLY79" s="33"/>
      <c r="OLZ79" s="33"/>
      <c r="OMA79" s="33"/>
      <c r="OMB79" s="33"/>
      <c r="OMC79" s="33"/>
      <c r="OMD79" s="33"/>
      <c r="OME79" s="33"/>
      <c r="OMF79" s="33"/>
      <c r="OMG79" s="33"/>
      <c r="OMH79" s="33"/>
      <c r="OMI79" s="33"/>
      <c r="OMJ79" s="33"/>
      <c r="OMK79" s="33"/>
      <c r="OML79" s="33"/>
      <c r="OMM79" s="33"/>
      <c r="OMN79" s="33"/>
      <c r="OMO79" s="33"/>
      <c r="OMP79" s="33"/>
      <c r="OMQ79" s="33"/>
      <c r="OMR79" s="33"/>
      <c r="OMS79" s="33"/>
      <c r="OMT79" s="33"/>
      <c r="OMU79" s="33"/>
      <c r="OMV79" s="33"/>
      <c r="OMW79" s="33"/>
      <c r="OMX79" s="33"/>
      <c r="OMY79" s="33"/>
      <c r="OMZ79" s="33"/>
      <c r="ONA79" s="33"/>
      <c r="ONB79" s="33"/>
      <c r="ONC79" s="33"/>
      <c r="OND79" s="33"/>
      <c r="ONE79" s="33"/>
      <c r="ONF79" s="33"/>
      <c r="ONG79" s="33"/>
      <c r="ONH79" s="33"/>
      <c r="ONI79" s="33"/>
      <c r="ONJ79" s="33"/>
      <c r="ONK79" s="33"/>
      <c r="ONL79" s="33"/>
      <c r="ONM79" s="33"/>
      <c r="ONN79" s="33"/>
      <c r="ONO79" s="33"/>
      <c r="ONP79" s="33"/>
      <c r="ONQ79" s="33"/>
      <c r="ONR79" s="33"/>
      <c r="ONS79" s="33"/>
      <c r="ONT79" s="33"/>
      <c r="ONU79" s="33"/>
      <c r="ONV79" s="33"/>
      <c r="ONW79" s="33"/>
      <c r="ONX79" s="33"/>
      <c r="ONY79" s="33"/>
      <c r="ONZ79" s="33"/>
      <c r="OOA79" s="33"/>
      <c r="OOB79" s="33"/>
      <c r="OOC79" s="33"/>
      <c r="OOD79" s="33"/>
      <c r="OOE79" s="33"/>
      <c r="OOF79" s="33"/>
      <c r="OOG79" s="33"/>
      <c r="OOH79" s="33"/>
      <c r="OOI79" s="33"/>
      <c r="OOJ79" s="33"/>
      <c r="OOK79" s="33"/>
      <c r="OOL79" s="33"/>
      <c r="OOM79" s="33"/>
      <c r="OON79" s="33"/>
      <c r="OOO79" s="33"/>
      <c r="OOP79" s="33"/>
      <c r="OOQ79" s="33"/>
      <c r="OOR79" s="33"/>
      <c r="OOS79" s="33"/>
      <c r="OOT79" s="33"/>
      <c r="OOU79" s="33"/>
      <c r="OOV79" s="33"/>
      <c r="OOW79" s="33"/>
      <c r="OOX79" s="33"/>
      <c r="OOY79" s="33"/>
      <c r="OOZ79" s="33"/>
      <c r="OPA79" s="33"/>
      <c r="OPB79" s="33"/>
      <c r="OPC79" s="33"/>
      <c r="OPD79" s="33"/>
      <c r="OPE79" s="33"/>
      <c r="OPF79" s="33"/>
      <c r="OPG79" s="33"/>
      <c r="OPH79" s="33"/>
      <c r="OPI79" s="33"/>
      <c r="OPJ79" s="33"/>
      <c r="OPK79" s="33"/>
      <c r="OPL79" s="33"/>
      <c r="OPM79" s="33"/>
      <c r="OPN79" s="33"/>
      <c r="OPO79" s="33"/>
      <c r="OPP79" s="33"/>
      <c r="OPQ79" s="33"/>
      <c r="OPR79" s="33"/>
      <c r="OPS79" s="33"/>
      <c r="OPT79" s="33"/>
      <c r="OPU79" s="33"/>
      <c r="OPV79" s="33"/>
      <c r="OPW79" s="33"/>
      <c r="OPX79" s="33"/>
      <c r="OPY79" s="33"/>
      <c r="OPZ79" s="33"/>
      <c r="OQA79" s="33"/>
      <c r="OQB79" s="33"/>
      <c r="OQC79" s="33"/>
      <c r="OQD79" s="33"/>
      <c r="OQE79" s="33"/>
      <c r="OQF79" s="33"/>
      <c r="OQG79" s="33"/>
      <c r="OQH79" s="33"/>
      <c r="OQI79" s="33"/>
      <c r="OQJ79" s="33"/>
      <c r="OQK79" s="33"/>
      <c r="OQL79" s="33"/>
      <c r="OQM79" s="33"/>
      <c r="OQN79" s="33"/>
      <c r="OQO79" s="33"/>
      <c r="OQP79" s="33"/>
      <c r="OQQ79" s="33"/>
      <c r="OQR79" s="33"/>
      <c r="OQS79" s="33"/>
      <c r="OQT79" s="33"/>
      <c r="OQU79" s="33"/>
      <c r="OQV79" s="33"/>
      <c r="OQW79" s="33"/>
      <c r="OQX79" s="33"/>
      <c r="OQY79" s="33"/>
      <c r="OQZ79" s="33"/>
      <c r="ORA79" s="33"/>
      <c r="ORB79" s="33"/>
      <c r="ORC79" s="33"/>
      <c r="ORD79" s="33"/>
      <c r="ORE79" s="33"/>
      <c r="ORF79" s="33"/>
      <c r="ORG79" s="33"/>
      <c r="ORH79" s="33"/>
      <c r="ORI79" s="33"/>
      <c r="ORJ79" s="33"/>
      <c r="ORK79" s="33"/>
      <c r="ORL79" s="33"/>
      <c r="ORM79" s="33"/>
      <c r="ORN79" s="33"/>
      <c r="ORO79" s="33"/>
      <c r="ORP79" s="33"/>
      <c r="ORQ79" s="33"/>
      <c r="ORR79" s="33"/>
      <c r="ORS79" s="33"/>
      <c r="ORT79" s="33"/>
      <c r="ORU79" s="33"/>
      <c r="ORV79" s="33"/>
      <c r="ORW79" s="33"/>
      <c r="ORX79" s="33"/>
      <c r="ORY79" s="33"/>
      <c r="ORZ79" s="33"/>
      <c r="OSA79" s="33"/>
      <c r="OSB79" s="33"/>
      <c r="OSC79" s="33"/>
      <c r="OSD79" s="33"/>
      <c r="OSE79" s="33"/>
      <c r="OSF79" s="33"/>
      <c r="OSG79" s="33"/>
      <c r="OSH79" s="33"/>
      <c r="OSI79" s="33"/>
      <c r="OSJ79" s="33"/>
      <c r="OSK79" s="33"/>
      <c r="OSL79" s="33"/>
      <c r="OSM79" s="33"/>
      <c r="OSN79" s="33"/>
      <c r="OSO79" s="33"/>
      <c r="OSP79" s="33"/>
      <c r="OSQ79" s="33"/>
      <c r="OSR79" s="33"/>
      <c r="OSS79" s="33"/>
      <c r="OST79" s="33"/>
      <c r="OSU79" s="33"/>
      <c r="OSV79" s="33"/>
      <c r="OSW79" s="33"/>
      <c r="OSX79" s="33"/>
      <c r="OSY79" s="33"/>
      <c r="OSZ79" s="33"/>
      <c r="OTA79" s="33"/>
      <c r="OTB79" s="33"/>
      <c r="OTC79" s="33"/>
      <c r="OTD79" s="33"/>
      <c r="OTE79" s="33"/>
      <c r="OTF79" s="33"/>
      <c r="OTG79" s="33"/>
      <c r="OTH79" s="33"/>
      <c r="OTI79" s="33"/>
      <c r="OTJ79" s="33"/>
      <c r="OTK79" s="33"/>
      <c r="OTL79" s="33"/>
      <c r="OTM79" s="33"/>
      <c r="OTN79" s="33"/>
      <c r="OTO79" s="33"/>
      <c r="OTP79" s="33"/>
      <c r="OTQ79" s="33"/>
      <c r="OTR79" s="33"/>
      <c r="OTS79" s="33"/>
      <c r="OTT79" s="33"/>
      <c r="OTU79" s="33"/>
      <c r="OTV79" s="33"/>
      <c r="OTW79" s="33"/>
      <c r="OTX79" s="33"/>
      <c r="OTY79" s="33"/>
      <c r="OTZ79" s="33"/>
      <c r="OUA79" s="33"/>
      <c r="OUB79" s="33"/>
      <c r="OUC79" s="33"/>
      <c r="OUD79" s="33"/>
      <c r="OUE79" s="33"/>
      <c r="OUF79" s="33"/>
      <c r="OUG79" s="33"/>
      <c r="OUH79" s="33"/>
      <c r="OUI79" s="33"/>
      <c r="OUJ79" s="33"/>
      <c r="OUK79" s="33"/>
      <c r="OUL79" s="33"/>
      <c r="OUM79" s="33"/>
      <c r="OUN79" s="33"/>
      <c r="OUO79" s="33"/>
      <c r="OUP79" s="33"/>
      <c r="OUQ79" s="33"/>
      <c r="OUR79" s="33"/>
      <c r="OUS79" s="33"/>
      <c r="OUT79" s="33"/>
      <c r="OUU79" s="33"/>
      <c r="OUV79" s="33"/>
      <c r="OUW79" s="33"/>
      <c r="OUX79" s="33"/>
      <c r="OUY79" s="33"/>
      <c r="OUZ79" s="33"/>
      <c r="OVA79" s="33"/>
      <c r="OVB79" s="33"/>
      <c r="OVC79" s="33"/>
      <c r="OVD79" s="33"/>
      <c r="OVE79" s="33"/>
      <c r="OVF79" s="33"/>
      <c r="OVG79" s="33"/>
      <c r="OVH79" s="33"/>
      <c r="OVI79" s="33"/>
      <c r="OVJ79" s="33"/>
      <c r="OVK79" s="33"/>
      <c r="OVL79" s="33"/>
      <c r="OVM79" s="33"/>
      <c r="OVN79" s="33"/>
      <c r="OVO79" s="33"/>
      <c r="OVP79" s="33"/>
      <c r="OVQ79" s="33"/>
      <c r="OVR79" s="33"/>
      <c r="OVS79" s="33"/>
      <c r="OVT79" s="33"/>
      <c r="OVU79" s="33"/>
      <c r="OVV79" s="33"/>
      <c r="OVW79" s="33"/>
      <c r="OVX79" s="33"/>
      <c r="OVY79" s="33"/>
      <c r="OVZ79" s="33"/>
      <c r="OWA79" s="33"/>
      <c r="OWB79" s="33"/>
      <c r="OWC79" s="33"/>
      <c r="OWD79" s="33"/>
      <c r="OWE79" s="33"/>
      <c r="OWF79" s="33"/>
      <c r="OWG79" s="33"/>
      <c r="OWH79" s="33"/>
      <c r="OWI79" s="33"/>
      <c r="OWJ79" s="33"/>
      <c r="OWK79" s="33"/>
      <c r="OWL79" s="33"/>
      <c r="OWM79" s="33"/>
      <c r="OWN79" s="33"/>
      <c r="OWO79" s="33"/>
      <c r="OWP79" s="33"/>
      <c r="OWQ79" s="33"/>
      <c r="OWR79" s="33"/>
      <c r="OWS79" s="33"/>
      <c r="OWT79" s="33"/>
      <c r="OWU79" s="33"/>
      <c r="OWV79" s="33"/>
      <c r="OWW79" s="33"/>
      <c r="OWX79" s="33"/>
      <c r="OWY79" s="33"/>
      <c r="OWZ79" s="33"/>
      <c r="OXA79" s="33"/>
      <c r="OXB79" s="33"/>
      <c r="OXC79" s="33"/>
      <c r="OXD79" s="33"/>
      <c r="OXE79" s="33"/>
      <c r="OXF79" s="33"/>
      <c r="OXG79" s="33"/>
      <c r="OXH79" s="33"/>
      <c r="OXI79" s="33"/>
      <c r="OXJ79" s="33"/>
      <c r="OXK79" s="33"/>
      <c r="OXL79" s="33"/>
      <c r="OXM79" s="33"/>
      <c r="OXN79" s="33"/>
      <c r="OXO79" s="33"/>
      <c r="OXP79" s="33"/>
      <c r="OXQ79" s="33"/>
      <c r="OXR79" s="33"/>
      <c r="OXS79" s="33"/>
      <c r="OXT79" s="33"/>
      <c r="OXU79" s="33"/>
      <c r="OXV79" s="33"/>
      <c r="OXW79" s="33"/>
      <c r="OXX79" s="33"/>
      <c r="OXY79" s="33"/>
      <c r="OXZ79" s="33"/>
      <c r="OYA79" s="33"/>
      <c r="OYB79" s="33"/>
      <c r="OYC79" s="33"/>
      <c r="OYD79" s="33"/>
      <c r="OYE79" s="33"/>
      <c r="OYF79" s="33"/>
      <c r="OYG79" s="33"/>
      <c r="OYH79" s="33"/>
      <c r="OYI79" s="33"/>
      <c r="OYJ79" s="33"/>
      <c r="OYK79" s="33"/>
      <c r="OYL79" s="33"/>
      <c r="OYM79" s="33"/>
      <c r="OYN79" s="33"/>
      <c r="OYO79" s="33"/>
      <c r="OYP79" s="33"/>
      <c r="OYQ79" s="33"/>
      <c r="OYR79" s="33"/>
      <c r="OYS79" s="33"/>
      <c r="OYT79" s="33"/>
      <c r="OYU79" s="33"/>
      <c r="OYV79" s="33"/>
      <c r="OYW79" s="33"/>
      <c r="OYX79" s="33"/>
      <c r="OYY79" s="33"/>
      <c r="OYZ79" s="33"/>
      <c r="OZA79" s="33"/>
      <c r="OZB79" s="33"/>
      <c r="OZC79" s="33"/>
      <c r="OZD79" s="33"/>
      <c r="OZE79" s="33"/>
      <c r="OZF79" s="33"/>
      <c r="OZG79" s="33"/>
      <c r="OZH79" s="33"/>
      <c r="OZI79" s="33"/>
      <c r="OZJ79" s="33"/>
      <c r="OZK79" s="33"/>
      <c r="OZL79" s="33"/>
      <c r="OZM79" s="33"/>
      <c r="OZN79" s="33"/>
      <c r="OZO79" s="33"/>
      <c r="OZP79" s="33"/>
      <c r="OZQ79" s="33"/>
      <c r="OZR79" s="33"/>
      <c r="OZS79" s="33"/>
      <c r="OZT79" s="33"/>
      <c r="OZU79" s="33"/>
      <c r="OZV79" s="33"/>
      <c r="OZW79" s="33"/>
      <c r="OZX79" s="33"/>
      <c r="OZY79" s="33"/>
      <c r="OZZ79" s="33"/>
      <c r="PAA79" s="33"/>
      <c r="PAB79" s="33"/>
      <c r="PAC79" s="33"/>
      <c r="PAD79" s="33"/>
      <c r="PAE79" s="33"/>
      <c r="PAF79" s="33"/>
      <c r="PAG79" s="33"/>
      <c r="PAH79" s="33"/>
      <c r="PAI79" s="33"/>
      <c r="PAJ79" s="33"/>
      <c r="PAK79" s="33"/>
      <c r="PAL79" s="33"/>
      <c r="PAM79" s="33"/>
      <c r="PAN79" s="33"/>
      <c r="PAO79" s="33"/>
      <c r="PAP79" s="33"/>
      <c r="PAQ79" s="33"/>
      <c r="PAR79" s="33"/>
      <c r="PAS79" s="33"/>
      <c r="PAT79" s="33"/>
      <c r="PAU79" s="33"/>
      <c r="PAV79" s="33"/>
      <c r="PAW79" s="33"/>
      <c r="PAX79" s="33"/>
      <c r="PAY79" s="33"/>
      <c r="PAZ79" s="33"/>
      <c r="PBA79" s="33"/>
      <c r="PBB79" s="33"/>
      <c r="PBC79" s="33"/>
      <c r="PBD79" s="33"/>
      <c r="PBE79" s="33"/>
      <c r="PBF79" s="33"/>
      <c r="PBG79" s="33"/>
      <c r="PBH79" s="33"/>
      <c r="PBI79" s="33"/>
      <c r="PBJ79" s="33"/>
      <c r="PBK79" s="33"/>
      <c r="PBL79" s="33"/>
      <c r="PBM79" s="33"/>
      <c r="PBN79" s="33"/>
      <c r="PBO79" s="33"/>
      <c r="PBP79" s="33"/>
      <c r="PBQ79" s="33"/>
      <c r="PBR79" s="33"/>
      <c r="PBS79" s="33"/>
      <c r="PBT79" s="33"/>
      <c r="PBU79" s="33"/>
      <c r="PBV79" s="33"/>
      <c r="PBW79" s="33"/>
      <c r="PBX79" s="33"/>
      <c r="PBY79" s="33"/>
      <c r="PBZ79" s="33"/>
      <c r="PCA79" s="33"/>
      <c r="PCB79" s="33"/>
      <c r="PCC79" s="33"/>
      <c r="PCD79" s="33"/>
      <c r="PCE79" s="33"/>
      <c r="PCF79" s="33"/>
      <c r="PCG79" s="33"/>
      <c r="PCH79" s="33"/>
      <c r="PCI79" s="33"/>
      <c r="PCJ79" s="33"/>
      <c r="PCK79" s="33"/>
      <c r="PCL79" s="33"/>
      <c r="PCM79" s="33"/>
      <c r="PCN79" s="33"/>
      <c r="PCO79" s="33"/>
      <c r="PCP79" s="33"/>
      <c r="PCQ79" s="33"/>
      <c r="PCR79" s="33"/>
      <c r="PCS79" s="33"/>
      <c r="PCT79" s="33"/>
      <c r="PCU79" s="33"/>
      <c r="PCV79" s="33"/>
      <c r="PCW79" s="33"/>
      <c r="PCX79" s="33"/>
      <c r="PCY79" s="33"/>
      <c r="PCZ79" s="33"/>
      <c r="PDA79" s="33"/>
      <c r="PDB79" s="33"/>
      <c r="PDC79" s="33"/>
      <c r="PDD79" s="33"/>
      <c r="PDE79" s="33"/>
      <c r="PDF79" s="33"/>
      <c r="PDG79" s="33"/>
      <c r="PDH79" s="33"/>
      <c r="PDI79" s="33"/>
      <c r="PDJ79" s="33"/>
      <c r="PDK79" s="33"/>
      <c r="PDL79" s="33"/>
      <c r="PDM79" s="33"/>
      <c r="PDN79" s="33"/>
      <c r="PDO79" s="33"/>
      <c r="PDP79" s="33"/>
      <c r="PDQ79" s="33"/>
      <c r="PDR79" s="33"/>
      <c r="PDS79" s="33"/>
      <c r="PDT79" s="33"/>
      <c r="PDU79" s="33"/>
      <c r="PDV79" s="33"/>
      <c r="PDW79" s="33"/>
      <c r="PDX79" s="33"/>
      <c r="PDY79" s="33"/>
      <c r="PDZ79" s="33"/>
      <c r="PEA79" s="33"/>
      <c r="PEB79" s="33"/>
      <c r="PEC79" s="33"/>
      <c r="PED79" s="33"/>
      <c r="PEE79" s="33"/>
      <c r="PEF79" s="33"/>
      <c r="PEG79" s="33"/>
      <c r="PEH79" s="33"/>
      <c r="PEI79" s="33"/>
      <c r="PEJ79" s="33"/>
      <c r="PEK79" s="33"/>
      <c r="PEL79" s="33"/>
      <c r="PEM79" s="33"/>
      <c r="PEN79" s="33"/>
      <c r="PEO79" s="33"/>
      <c r="PEP79" s="33"/>
      <c r="PEQ79" s="33"/>
      <c r="PER79" s="33"/>
      <c r="PES79" s="33"/>
      <c r="PET79" s="33"/>
      <c r="PEU79" s="33"/>
      <c r="PEV79" s="33"/>
      <c r="PEW79" s="33"/>
      <c r="PEX79" s="33"/>
      <c r="PEY79" s="33"/>
      <c r="PEZ79" s="33"/>
      <c r="PFA79" s="33"/>
      <c r="PFB79" s="33"/>
      <c r="PFC79" s="33"/>
      <c r="PFD79" s="33"/>
      <c r="PFE79" s="33"/>
      <c r="PFF79" s="33"/>
      <c r="PFG79" s="33"/>
      <c r="PFH79" s="33"/>
      <c r="PFI79" s="33"/>
      <c r="PFJ79" s="33"/>
      <c r="PFK79" s="33"/>
      <c r="PFL79" s="33"/>
      <c r="PFM79" s="33"/>
      <c r="PFN79" s="33"/>
      <c r="PFO79" s="33"/>
      <c r="PFP79" s="33"/>
      <c r="PFQ79" s="33"/>
      <c r="PFR79" s="33"/>
      <c r="PFS79" s="33"/>
      <c r="PFT79" s="33"/>
      <c r="PFU79" s="33"/>
      <c r="PFV79" s="33"/>
      <c r="PFW79" s="33"/>
      <c r="PFX79" s="33"/>
      <c r="PFY79" s="33"/>
      <c r="PFZ79" s="33"/>
      <c r="PGA79" s="33"/>
      <c r="PGB79" s="33"/>
      <c r="PGC79" s="33"/>
      <c r="PGD79" s="33"/>
      <c r="PGE79" s="33"/>
      <c r="PGF79" s="33"/>
      <c r="PGG79" s="33"/>
      <c r="PGH79" s="33"/>
      <c r="PGI79" s="33"/>
      <c r="PGJ79" s="33"/>
      <c r="PGK79" s="33"/>
      <c r="PGL79" s="33"/>
      <c r="PGM79" s="33"/>
      <c r="PGN79" s="33"/>
      <c r="PGO79" s="33"/>
      <c r="PGP79" s="33"/>
      <c r="PGQ79" s="33"/>
      <c r="PGR79" s="33"/>
      <c r="PGS79" s="33"/>
      <c r="PGT79" s="33"/>
      <c r="PGU79" s="33"/>
      <c r="PGV79" s="33"/>
      <c r="PGW79" s="33"/>
      <c r="PGX79" s="33"/>
      <c r="PGY79" s="33"/>
      <c r="PGZ79" s="33"/>
      <c r="PHA79" s="33"/>
      <c r="PHB79" s="33"/>
      <c r="PHC79" s="33"/>
      <c r="PHD79" s="33"/>
      <c r="PHE79" s="33"/>
      <c r="PHF79" s="33"/>
      <c r="PHG79" s="33"/>
      <c r="PHH79" s="33"/>
      <c r="PHI79" s="33"/>
      <c r="PHJ79" s="33"/>
      <c r="PHK79" s="33"/>
      <c r="PHL79" s="33"/>
      <c r="PHM79" s="33"/>
      <c r="PHN79" s="33"/>
      <c r="PHO79" s="33"/>
      <c r="PHP79" s="33"/>
      <c r="PHQ79" s="33"/>
      <c r="PHR79" s="33"/>
      <c r="PHS79" s="33"/>
      <c r="PHT79" s="33"/>
      <c r="PHU79" s="33"/>
      <c r="PHV79" s="33"/>
      <c r="PHW79" s="33"/>
      <c r="PHX79" s="33"/>
      <c r="PHY79" s="33"/>
      <c r="PHZ79" s="33"/>
      <c r="PIA79" s="33"/>
      <c r="PIB79" s="33"/>
      <c r="PIC79" s="33"/>
      <c r="PID79" s="33"/>
      <c r="PIE79" s="33"/>
      <c r="PIF79" s="33"/>
      <c r="PIG79" s="33"/>
      <c r="PIH79" s="33"/>
      <c r="PII79" s="33"/>
      <c r="PIJ79" s="33"/>
      <c r="PIK79" s="33"/>
      <c r="PIL79" s="33"/>
      <c r="PIM79" s="33"/>
      <c r="PIN79" s="33"/>
      <c r="PIO79" s="33"/>
      <c r="PIP79" s="33"/>
      <c r="PIQ79" s="33"/>
      <c r="PIR79" s="33"/>
      <c r="PIS79" s="33"/>
      <c r="PIT79" s="33"/>
      <c r="PIU79" s="33"/>
      <c r="PIV79" s="33"/>
      <c r="PIW79" s="33"/>
      <c r="PIX79" s="33"/>
      <c r="PIY79" s="33"/>
      <c r="PIZ79" s="33"/>
      <c r="PJA79" s="33"/>
      <c r="PJB79" s="33"/>
      <c r="PJC79" s="33"/>
      <c r="PJD79" s="33"/>
      <c r="PJE79" s="33"/>
      <c r="PJF79" s="33"/>
      <c r="PJG79" s="33"/>
      <c r="PJH79" s="33"/>
      <c r="PJI79" s="33"/>
      <c r="PJJ79" s="33"/>
      <c r="PJK79" s="33"/>
      <c r="PJL79" s="33"/>
      <c r="PJM79" s="33"/>
      <c r="PJN79" s="33"/>
      <c r="PJO79" s="33"/>
      <c r="PJP79" s="33"/>
      <c r="PJQ79" s="33"/>
      <c r="PJR79" s="33"/>
      <c r="PJS79" s="33"/>
      <c r="PJT79" s="33"/>
      <c r="PJU79" s="33"/>
      <c r="PJV79" s="33"/>
      <c r="PJW79" s="33"/>
      <c r="PJX79" s="33"/>
      <c r="PJY79" s="33"/>
      <c r="PJZ79" s="33"/>
      <c r="PKA79" s="33"/>
      <c r="PKB79" s="33"/>
      <c r="PKC79" s="33"/>
      <c r="PKD79" s="33"/>
      <c r="PKE79" s="33"/>
      <c r="PKF79" s="33"/>
      <c r="PKG79" s="33"/>
      <c r="PKH79" s="33"/>
      <c r="PKI79" s="33"/>
      <c r="PKJ79" s="33"/>
      <c r="PKK79" s="33"/>
      <c r="PKL79" s="33"/>
      <c r="PKM79" s="33"/>
      <c r="PKN79" s="33"/>
      <c r="PKO79" s="33"/>
      <c r="PKP79" s="33"/>
      <c r="PKQ79" s="33"/>
      <c r="PKR79" s="33"/>
      <c r="PKS79" s="33"/>
      <c r="PKT79" s="33"/>
      <c r="PKU79" s="33"/>
      <c r="PKV79" s="33"/>
      <c r="PKW79" s="33"/>
      <c r="PKX79" s="33"/>
      <c r="PKY79" s="33"/>
      <c r="PKZ79" s="33"/>
      <c r="PLA79" s="33"/>
      <c r="PLB79" s="33"/>
      <c r="PLC79" s="33"/>
      <c r="PLD79" s="33"/>
      <c r="PLE79" s="33"/>
      <c r="PLF79" s="33"/>
      <c r="PLG79" s="33"/>
      <c r="PLH79" s="33"/>
      <c r="PLI79" s="33"/>
      <c r="PLJ79" s="33"/>
      <c r="PLK79" s="33"/>
      <c r="PLL79" s="33"/>
      <c r="PLM79" s="33"/>
      <c r="PLN79" s="33"/>
      <c r="PLO79" s="33"/>
      <c r="PLP79" s="33"/>
      <c r="PLQ79" s="33"/>
      <c r="PLR79" s="33"/>
      <c r="PLS79" s="33"/>
      <c r="PLT79" s="33"/>
      <c r="PLU79" s="33"/>
      <c r="PLV79" s="33"/>
      <c r="PLW79" s="33"/>
      <c r="PLX79" s="33"/>
      <c r="PLY79" s="33"/>
      <c r="PLZ79" s="33"/>
      <c r="PMA79" s="33"/>
      <c r="PMB79" s="33"/>
      <c r="PMC79" s="33"/>
      <c r="PMD79" s="33"/>
      <c r="PME79" s="33"/>
      <c r="PMF79" s="33"/>
      <c r="PMG79" s="33"/>
      <c r="PMH79" s="33"/>
      <c r="PMI79" s="33"/>
      <c r="PMJ79" s="33"/>
      <c r="PMK79" s="33"/>
      <c r="PML79" s="33"/>
      <c r="PMM79" s="33"/>
      <c r="PMN79" s="33"/>
      <c r="PMO79" s="33"/>
      <c r="PMP79" s="33"/>
      <c r="PMQ79" s="33"/>
      <c r="PMR79" s="33"/>
      <c r="PMS79" s="33"/>
      <c r="PMT79" s="33"/>
      <c r="PMU79" s="33"/>
      <c r="PMV79" s="33"/>
      <c r="PMW79" s="33"/>
      <c r="PMX79" s="33"/>
      <c r="PMY79" s="33"/>
      <c r="PMZ79" s="33"/>
      <c r="PNA79" s="33"/>
      <c r="PNB79" s="33"/>
      <c r="PNC79" s="33"/>
      <c r="PND79" s="33"/>
      <c r="PNE79" s="33"/>
      <c r="PNF79" s="33"/>
      <c r="PNG79" s="33"/>
      <c r="PNH79" s="33"/>
      <c r="PNI79" s="33"/>
      <c r="PNJ79" s="33"/>
      <c r="PNK79" s="33"/>
      <c r="PNL79" s="33"/>
      <c r="PNM79" s="33"/>
      <c r="PNN79" s="33"/>
      <c r="PNO79" s="33"/>
      <c r="PNP79" s="33"/>
      <c r="PNQ79" s="33"/>
      <c r="PNR79" s="33"/>
      <c r="PNS79" s="33"/>
      <c r="PNT79" s="33"/>
      <c r="PNU79" s="33"/>
      <c r="PNV79" s="33"/>
      <c r="PNW79" s="33"/>
      <c r="PNX79" s="33"/>
      <c r="PNY79" s="33"/>
      <c r="PNZ79" s="33"/>
      <c r="POA79" s="33"/>
      <c r="POB79" s="33"/>
      <c r="POC79" s="33"/>
      <c r="POD79" s="33"/>
      <c r="POE79" s="33"/>
      <c r="POF79" s="33"/>
      <c r="POG79" s="33"/>
      <c r="POH79" s="33"/>
      <c r="POI79" s="33"/>
      <c r="POJ79" s="33"/>
      <c r="POK79" s="33"/>
      <c r="POL79" s="33"/>
      <c r="POM79" s="33"/>
      <c r="PON79" s="33"/>
      <c r="POO79" s="33"/>
      <c r="POP79" s="33"/>
      <c r="POQ79" s="33"/>
      <c r="POR79" s="33"/>
      <c r="POS79" s="33"/>
      <c r="POT79" s="33"/>
      <c r="POU79" s="33"/>
      <c r="POV79" s="33"/>
      <c r="POW79" s="33"/>
      <c r="POX79" s="33"/>
      <c r="POY79" s="33"/>
      <c r="POZ79" s="33"/>
      <c r="PPA79" s="33"/>
      <c r="PPB79" s="33"/>
      <c r="PPC79" s="33"/>
      <c r="PPD79" s="33"/>
      <c r="PPE79" s="33"/>
      <c r="PPF79" s="33"/>
      <c r="PPG79" s="33"/>
      <c r="PPH79" s="33"/>
      <c r="PPI79" s="33"/>
      <c r="PPJ79" s="33"/>
      <c r="PPK79" s="33"/>
      <c r="PPL79" s="33"/>
      <c r="PPM79" s="33"/>
      <c r="PPN79" s="33"/>
      <c r="PPO79" s="33"/>
      <c r="PPP79" s="33"/>
      <c r="PPQ79" s="33"/>
      <c r="PPR79" s="33"/>
      <c r="PPS79" s="33"/>
      <c r="PPT79" s="33"/>
      <c r="PPU79" s="33"/>
      <c r="PPV79" s="33"/>
      <c r="PPW79" s="33"/>
      <c r="PPX79" s="33"/>
      <c r="PPY79" s="33"/>
      <c r="PPZ79" s="33"/>
      <c r="PQA79" s="33"/>
      <c r="PQB79" s="33"/>
      <c r="PQC79" s="33"/>
      <c r="PQD79" s="33"/>
      <c r="PQE79" s="33"/>
      <c r="PQF79" s="33"/>
      <c r="PQG79" s="33"/>
      <c r="PQH79" s="33"/>
      <c r="PQI79" s="33"/>
      <c r="PQJ79" s="33"/>
      <c r="PQK79" s="33"/>
      <c r="PQL79" s="33"/>
      <c r="PQM79" s="33"/>
      <c r="PQN79" s="33"/>
      <c r="PQO79" s="33"/>
      <c r="PQP79" s="33"/>
      <c r="PQQ79" s="33"/>
      <c r="PQR79" s="33"/>
      <c r="PQS79" s="33"/>
      <c r="PQT79" s="33"/>
      <c r="PQU79" s="33"/>
      <c r="PQV79" s="33"/>
      <c r="PQW79" s="33"/>
      <c r="PQX79" s="33"/>
      <c r="PQY79" s="33"/>
      <c r="PQZ79" s="33"/>
      <c r="PRA79" s="33"/>
      <c r="PRB79" s="33"/>
      <c r="PRC79" s="33"/>
      <c r="PRD79" s="33"/>
      <c r="PRE79" s="33"/>
      <c r="PRF79" s="33"/>
      <c r="PRG79" s="33"/>
      <c r="PRH79" s="33"/>
      <c r="PRI79" s="33"/>
      <c r="PRJ79" s="33"/>
      <c r="PRK79" s="33"/>
      <c r="PRL79" s="33"/>
      <c r="PRM79" s="33"/>
      <c r="PRN79" s="33"/>
      <c r="PRO79" s="33"/>
      <c r="PRP79" s="33"/>
      <c r="PRQ79" s="33"/>
      <c r="PRR79" s="33"/>
      <c r="PRS79" s="33"/>
      <c r="PRT79" s="33"/>
      <c r="PRU79" s="33"/>
      <c r="PRV79" s="33"/>
      <c r="PRW79" s="33"/>
      <c r="PRX79" s="33"/>
      <c r="PRY79" s="33"/>
      <c r="PRZ79" s="33"/>
      <c r="PSA79" s="33"/>
      <c r="PSB79" s="33"/>
      <c r="PSC79" s="33"/>
      <c r="PSD79" s="33"/>
      <c r="PSE79" s="33"/>
      <c r="PSF79" s="33"/>
      <c r="PSG79" s="33"/>
      <c r="PSH79" s="33"/>
      <c r="PSI79" s="33"/>
      <c r="PSJ79" s="33"/>
      <c r="PSK79" s="33"/>
      <c r="PSL79" s="33"/>
      <c r="PSM79" s="33"/>
      <c r="PSN79" s="33"/>
      <c r="PSO79" s="33"/>
      <c r="PSP79" s="33"/>
      <c r="PSQ79" s="33"/>
      <c r="PSR79" s="33"/>
      <c r="PSS79" s="33"/>
      <c r="PST79" s="33"/>
      <c r="PSU79" s="33"/>
      <c r="PSV79" s="33"/>
      <c r="PSW79" s="33"/>
      <c r="PSX79" s="33"/>
      <c r="PSY79" s="33"/>
      <c r="PSZ79" s="33"/>
      <c r="PTA79" s="33"/>
      <c r="PTB79" s="33"/>
      <c r="PTC79" s="33"/>
      <c r="PTD79" s="33"/>
      <c r="PTE79" s="33"/>
      <c r="PTF79" s="33"/>
      <c r="PTG79" s="33"/>
      <c r="PTH79" s="33"/>
      <c r="PTI79" s="33"/>
      <c r="PTJ79" s="33"/>
      <c r="PTK79" s="33"/>
      <c r="PTL79" s="33"/>
      <c r="PTM79" s="33"/>
      <c r="PTN79" s="33"/>
      <c r="PTO79" s="33"/>
      <c r="PTP79" s="33"/>
      <c r="PTQ79" s="33"/>
      <c r="PTR79" s="33"/>
      <c r="PTS79" s="33"/>
      <c r="PTT79" s="33"/>
      <c r="PTU79" s="33"/>
      <c r="PTV79" s="33"/>
      <c r="PTW79" s="33"/>
      <c r="PTX79" s="33"/>
      <c r="PTY79" s="33"/>
      <c r="PTZ79" s="33"/>
      <c r="PUA79" s="33"/>
      <c r="PUB79" s="33"/>
      <c r="PUC79" s="33"/>
      <c r="PUD79" s="33"/>
      <c r="PUE79" s="33"/>
      <c r="PUF79" s="33"/>
      <c r="PUG79" s="33"/>
      <c r="PUH79" s="33"/>
      <c r="PUI79" s="33"/>
      <c r="PUJ79" s="33"/>
      <c r="PUK79" s="33"/>
      <c r="PUL79" s="33"/>
      <c r="PUM79" s="33"/>
      <c r="PUN79" s="33"/>
      <c r="PUO79" s="33"/>
      <c r="PUP79" s="33"/>
      <c r="PUQ79" s="33"/>
      <c r="PUR79" s="33"/>
      <c r="PUS79" s="33"/>
      <c r="PUT79" s="33"/>
      <c r="PUU79" s="33"/>
      <c r="PUV79" s="33"/>
      <c r="PUW79" s="33"/>
      <c r="PUX79" s="33"/>
      <c r="PUY79" s="33"/>
      <c r="PUZ79" s="33"/>
      <c r="PVA79" s="33"/>
      <c r="PVB79" s="33"/>
      <c r="PVC79" s="33"/>
      <c r="PVD79" s="33"/>
      <c r="PVE79" s="33"/>
      <c r="PVF79" s="33"/>
      <c r="PVG79" s="33"/>
      <c r="PVH79" s="33"/>
      <c r="PVI79" s="33"/>
      <c r="PVJ79" s="33"/>
      <c r="PVK79" s="33"/>
      <c r="PVL79" s="33"/>
      <c r="PVM79" s="33"/>
      <c r="PVN79" s="33"/>
      <c r="PVO79" s="33"/>
      <c r="PVP79" s="33"/>
      <c r="PVQ79" s="33"/>
      <c r="PVR79" s="33"/>
      <c r="PVS79" s="33"/>
      <c r="PVT79" s="33"/>
      <c r="PVU79" s="33"/>
      <c r="PVV79" s="33"/>
      <c r="PVW79" s="33"/>
      <c r="PVX79" s="33"/>
      <c r="PVY79" s="33"/>
      <c r="PVZ79" s="33"/>
      <c r="PWA79" s="33"/>
      <c r="PWB79" s="33"/>
      <c r="PWC79" s="33"/>
      <c r="PWD79" s="33"/>
      <c r="PWE79" s="33"/>
      <c r="PWF79" s="33"/>
      <c r="PWG79" s="33"/>
      <c r="PWH79" s="33"/>
      <c r="PWI79" s="33"/>
      <c r="PWJ79" s="33"/>
      <c r="PWK79" s="33"/>
      <c r="PWL79" s="33"/>
      <c r="PWM79" s="33"/>
      <c r="PWN79" s="33"/>
      <c r="PWO79" s="33"/>
      <c r="PWP79" s="33"/>
      <c r="PWQ79" s="33"/>
      <c r="PWR79" s="33"/>
      <c r="PWS79" s="33"/>
      <c r="PWT79" s="33"/>
      <c r="PWU79" s="33"/>
      <c r="PWV79" s="33"/>
      <c r="PWW79" s="33"/>
      <c r="PWX79" s="33"/>
      <c r="PWY79" s="33"/>
      <c r="PWZ79" s="33"/>
      <c r="PXA79" s="33"/>
      <c r="PXB79" s="33"/>
      <c r="PXC79" s="33"/>
      <c r="PXD79" s="33"/>
      <c r="PXE79" s="33"/>
      <c r="PXF79" s="33"/>
      <c r="PXG79" s="33"/>
      <c r="PXH79" s="33"/>
      <c r="PXI79" s="33"/>
      <c r="PXJ79" s="33"/>
      <c r="PXK79" s="33"/>
      <c r="PXL79" s="33"/>
      <c r="PXM79" s="33"/>
      <c r="PXN79" s="33"/>
      <c r="PXO79" s="33"/>
      <c r="PXP79" s="33"/>
      <c r="PXQ79" s="33"/>
      <c r="PXR79" s="33"/>
      <c r="PXS79" s="33"/>
      <c r="PXT79" s="33"/>
      <c r="PXU79" s="33"/>
      <c r="PXV79" s="33"/>
      <c r="PXW79" s="33"/>
      <c r="PXX79" s="33"/>
      <c r="PXY79" s="33"/>
      <c r="PXZ79" s="33"/>
      <c r="PYA79" s="33"/>
      <c r="PYB79" s="33"/>
      <c r="PYC79" s="33"/>
      <c r="PYD79" s="33"/>
      <c r="PYE79" s="33"/>
      <c r="PYF79" s="33"/>
      <c r="PYG79" s="33"/>
      <c r="PYH79" s="33"/>
      <c r="PYI79" s="33"/>
      <c r="PYJ79" s="33"/>
      <c r="PYK79" s="33"/>
      <c r="PYL79" s="33"/>
      <c r="PYM79" s="33"/>
      <c r="PYN79" s="33"/>
      <c r="PYO79" s="33"/>
      <c r="PYP79" s="33"/>
      <c r="PYQ79" s="33"/>
      <c r="PYR79" s="33"/>
      <c r="PYS79" s="33"/>
      <c r="PYT79" s="33"/>
      <c r="PYU79" s="33"/>
      <c r="PYV79" s="33"/>
      <c r="PYW79" s="33"/>
      <c r="PYX79" s="33"/>
      <c r="PYY79" s="33"/>
      <c r="PYZ79" s="33"/>
      <c r="PZA79" s="33"/>
      <c r="PZB79" s="33"/>
      <c r="PZC79" s="33"/>
      <c r="PZD79" s="33"/>
      <c r="PZE79" s="33"/>
      <c r="PZF79" s="33"/>
      <c r="PZG79" s="33"/>
      <c r="PZH79" s="33"/>
      <c r="PZI79" s="33"/>
      <c r="PZJ79" s="33"/>
      <c r="PZK79" s="33"/>
      <c r="PZL79" s="33"/>
      <c r="PZM79" s="33"/>
      <c r="PZN79" s="33"/>
      <c r="PZO79" s="33"/>
      <c r="PZP79" s="33"/>
      <c r="PZQ79" s="33"/>
      <c r="PZR79" s="33"/>
      <c r="PZS79" s="33"/>
      <c r="PZT79" s="33"/>
      <c r="PZU79" s="33"/>
      <c r="PZV79" s="33"/>
      <c r="PZW79" s="33"/>
      <c r="PZX79" s="33"/>
      <c r="PZY79" s="33"/>
      <c r="PZZ79" s="33"/>
      <c r="QAA79" s="33"/>
      <c r="QAB79" s="33"/>
      <c r="QAC79" s="33"/>
      <c r="QAD79" s="33"/>
      <c r="QAE79" s="33"/>
      <c r="QAF79" s="33"/>
      <c r="QAG79" s="33"/>
      <c r="QAH79" s="33"/>
      <c r="QAI79" s="33"/>
      <c r="QAJ79" s="33"/>
      <c r="QAK79" s="33"/>
      <c r="QAL79" s="33"/>
      <c r="QAM79" s="33"/>
      <c r="QAN79" s="33"/>
      <c r="QAO79" s="33"/>
      <c r="QAP79" s="33"/>
      <c r="QAQ79" s="33"/>
      <c r="QAR79" s="33"/>
      <c r="QAS79" s="33"/>
      <c r="QAT79" s="33"/>
      <c r="QAU79" s="33"/>
      <c r="QAV79" s="33"/>
      <c r="QAW79" s="33"/>
      <c r="QAX79" s="33"/>
      <c r="QAY79" s="33"/>
      <c r="QAZ79" s="33"/>
      <c r="QBA79" s="33"/>
      <c r="QBB79" s="33"/>
      <c r="QBC79" s="33"/>
      <c r="QBD79" s="33"/>
      <c r="QBE79" s="33"/>
      <c r="QBF79" s="33"/>
      <c r="QBG79" s="33"/>
      <c r="QBH79" s="33"/>
      <c r="QBI79" s="33"/>
      <c r="QBJ79" s="33"/>
      <c r="QBK79" s="33"/>
      <c r="QBL79" s="33"/>
      <c r="QBM79" s="33"/>
      <c r="QBN79" s="33"/>
      <c r="QBO79" s="33"/>
      <c r="QBP79" s="33"/>
      <c r="QBQ79" s="33"/>
      <c r="QBR79" s="33"/>
      <c r="QBS79" s="33"/>
      <c r="QBT79" s="33"/>
      <c r="QBU79" s="33"/>
      <c r="QBV79" s="33"/>
      <c r="QBW79" s="33"/>
      <c r="QBX79" s="33"/>
      <c r="QBY79" s="33"/>
      <c r="QBZ79" s="33"/>
      <c r="QCA79" s="33"/>
      <c r="QCB79" s="33"/>
      <c r="QCC79" s="33"/>
      <c r="QCD79" s="33"/>
      <c r="QCE79" s="33"/>
      <c r="QCF79" s="33"/>
      <c r="QCG79" s="33"/>
      <c r="QCH79" s="33"/>
      <c r="QCI79" s="33"/>
      <c r="QCJ79" s="33"/>
      <c r="QCK79" s="33"/>
      <c r="QCL79" s="33"/>
      <c r="QCM79" s="33"/>
      <c r="QCN79" s="33"/>
      <c r="QCO79" s="33"/>
      <c r="QCP79" s="33"/>
      <c r="QCQ79" s="33"/>
      <c r="QCR79" s="33"/>
      <c r="QCS79" s="33"/>
      <c r="QCT79" s="33"/>
      <c r="QCU79" s="33"/>
      <c r="QCV79" s="33"/>
      <c r="QCW79" s="33"/>
      <c r="QCX79" s="33"/>
      <c r="QCY79" s="33"/>
      <c r="QCZ79" s="33"/>
      <c r="QDA79" s="33"/>
      <c r="QDB79" s="33"/>
      <c r="QDC79" s="33"/>
      <c r="QDD79" s="33"/>
      <c r="QDE79" s="33"/>
      <c r="QDF79" s="33"/>
      <c r="QDG79" s="33"/>
      <c r="QDH79" s="33"/>
      <c r="QDI79" s="33"/>
      <c r="QDJ79" s="33"/>
      <c r="QDK79" s="33"/>
      <c r="QDL79" s="33"/>
      <c r="QDM79" s="33"/>
      <c r="QDN79" s="33"/>
      <c r="QDO79" s="33"/>
      <c r="QDP79" s="33"/>
      <c r="QDQ79" s="33"/>
      <c r="QDR79" s="33"/>
      <c r="QDS79" s="33"/>
      <c r="QDT79" s="33"/>
      <c r="QDU79" s="33"/>
      <c r="QDV79" s="33"/>
      <c r="QDW79" s="33"/>
      <c r="QDX79" s="33"/>
      <c r="QDY79" s="33"/>
      <c r="QDZ79" s="33"/>
      <c r="QEA79" s="33"/>
      <c r="QEB79" s="33"/>
      <c r="QEC79" s="33"/>
      <c r="QED79" s="33"/>
      <c r="QEE79" s="33"/>
      <c r="QEF79" s="33"/>
      <c r="QEG79" s="33"/>
      <c r="QEH79" s="33"/>
      <c r="QEI79" s="33"/>
      <c r="QEJ79" s="33"/>
      <c r="QEK79" s="33"/>
      <c r="QEL79" s="33"/>
      <c r="QEM79" s="33"/>
      <c r="QEN79" s="33"/>
      <c r="QEO79" s="33"/>
      <c r="QEP79" s="33"/>
      <c r="QEQ79" s="33"/>
      <c r="QER79" s="33"/>
      <c r="QES79" s="33"/>
      <c r="QET79" s="33"/>
      <c r="QEU79" s="33"/>
      <c r="QEV79" s="33"/>
      <c r="QEW79" s="33"/>
      <c r="QEX79" s="33"/>
      <c r="QEY79" s="33"/>
      <c r="QEZ79" s="33"/>
      <c r="QFA79" s="33"/>
      <c r="QFB79" s="33"/>
      <c r="QFC79" s="33"/>
      <c r="QFD79" s="33"/>
      <c r="QFE79" s="33"/>
      <c r="QFF79" s="33"/>
      <c r="QFG79" s="33"/>
      <c r="QFH79" s="33"/>
      <c r="QFI79" s="33"/>
      <c r="QFJ79" s="33"/>
      <c r="QFK79" s="33"/>
      <c r="QFL79" s="33"/>
      <c r="QFM79" s="33"/>
      <c r="QFN79" s="33"/>
      <c r="QFO79" s="33"/>
      <c r="QFP79" s="33"/>
      <c r="QFQ79" s="33"/>
      <c r="QFR79" s="33"/>
      <c r="QFS79" s="33"/>
      <c r="QFT79" s="33"/>
      <c r="QFU79" s="33"/>
      <c r="QFV79" s="33"/>
      <c r="QFW79" s="33"/>
      <c r="QFX79" s="33"/>
      <c r="QFY79" s="33"/>
      <c r="QFZ79" s="33"/>
      <c r="QGA79" s="33"/>
      <c r="QGB79" s="33"/>
      <c r="QGC79" s="33"/>
      <c r="QGD79" s="33"/>
      <c r="QGE79" s="33"/>
      <c r="QGF79" s="33"/>
      <c r="QGG79" s="33"/>
      <c r="QGH79" s="33"/>
      <c r="QGI79" s="33"/>
      <c r="QGJ79" s="33"/>
      <c r="QGK79" s="33"/>
      <c r="QGL79" s="33"/>
      <c r="QGM79" s="33"/>
      <c r="QGN79" s="33"/>
      <c r="QGO79" s="33"/>
      <c r="QGP79" s="33"/>
      <c r="QGQ79" s="33"/>
      <c r="QGR79" s="33"/>
      <c r="QGS79" s="33"/>
      <c r="QGT79" s="33"/>
      <c r="QGU79" s="33"/>
      <c r="QGV79" s="33"/>
      <c r="QGW79" s="33"/>
      <c r="QGX79" s="33"/>
      <c r="QGY79" s="33"/>
      <c r="QGZ79" s="33"/>
      <c r="QHA79" s="33"/>
      <c r="QHB79" s="33"/>
      <c r="QHC79" s="33"/>
      <c r="QHD79" s="33"/>
      <c r="QHE79" s="33"/>
      <c r="QHF79" s="33"/>
      <c r="QHG79" s="33"/>
      <c r="QHH79" s="33"/>
      <c r="QHI79" s="33"/>
      <c r="QHJ79" s="33"/>
      <c r="QHK79" s="33"/>
      <c r="QHL79" s="33"/>
      <c r="QHM79" s="33"/>
      <c r="QHN79" s="33"/>
      <c r="QHO79" s="33"/>
      <c r="QHP79" s="33"/>
      <c r="QHQ79" s="33"/>
      <c r="QHR79" s="33"/>
      <c r="QHS79" s="33"/>
      <c r="QHT79" s="33"/>
      <c r="QHU79" s="33"/>
      <c r="QHV79" s="33"/>
      <c r="QHW79" s="33"/>
      <c r="QHX79" s="33"/>
      <c r="QHY79" s="33"/>
      <c r="QHZ79" s="33"/>
      <c r="QIA79" s="33"/>
      <c r="QIB79" s="33"/>
      <c r="QIC79" s="33"/>
      <c r="QID79" s="33"/>
      <c r="QIE79" s="33"/>
      <c r="QIF79" s="33"/>
      <c r="QIG79" s="33"/>
      <c r="QIH79" s="33"/>
      <c r="QII79" s="33"/>
      <c r="QIJ79" s="33"/>
      <c r="QIK79" s="33"/>
      <c r="QIL79" s="33"/>
      <c r="QIM79" s="33"/>
      <c r="QIN79" s="33"/>
      <c r="QIO79" s="33"/>
      <c r="QIP79" s="33"/>
      <c r="QIQ79" s="33"/>
      <c r="QIR79" s="33"/>
      <c r="QIS79" s="33"/>
      <c r="QIT79" s="33"/>
      <c r="QIU79" s="33"/>
      <c r="QIV79" s="33"/>
      <c r="QIW79" s="33"/>
      <c r="QIX79" s="33"/>
      <c r="QIY79" s="33"/>
      <c r="QIZ79" s="33"/>
      <c r="QJA79" s="33"/>
      <c r="QJB79" s="33"/>
      <c r="QJC79" s="33"/>
      <c r="QJD79" s="33"/>
      <c r="QJE79" s="33"/>
      <c r="QJF79" s="33"/>
      <c r="QJG79" s="33"/>
      <c r="QJH79" s="33"/>
      <c r="QJI79" s="33"/>
      <c r="QJJ79" s="33"/>
      <c r="QJK79" s="33"/>
      <c r="QJL79" s="33"/>
      <c r="QJM79" s="33"/>
      <c r="QJN79" s="33"/>
      <c r="QJO79" s="33"/>
      <c r="QJP79" s="33"/>
      <c r="QJQ79" s="33"/>
      <c r="QJR79" s="33"/>
      <c r="QJS79" s="33"/>
      <c r="QJT79" s="33"/>
      <c r="QJU79" s="33"/>
      <c r="QJV79" s="33"/>
      <c r="QJW79" s="33"/>
      <c r="QJX79" s="33"/>
      <c r="QJY79" s="33"/>
      <c r="QJZ79" s="33"/>
      <c r="QKA79" s="33"/>
      <c r="QKB79" s="33"/>
      <c r="QKC79" s="33"/>
      <c r="QKD79" s="33"/>
      <c r="QKE79" s="33"/>
      <c r="QKF79" s="33"/>
      <c r="QKG79" s="33"/>
      <c r="QKH79" s="33"/>
      <c r="QKI79" s="33"/>
      <c r="QKJ79" s="33"/>
      <c r="QKK79" s="33"/>
      <c r="QKL79" s="33"/>
      <c r="QKM79" s="33"/>
      <c r="QKN79" s="33"/>
      <c r="QKO79" s="33"/>
      <c r="QKP79" s="33"/>
      <c r="QKQ79" s="33"/>
      <c r="QKR79" s="33"/>
      <c r="QKS79" s="33"/>
      <c r="QKT79" s="33"/>
      <c r="QKU79" s="33"/>
      <c r="QKV79" s="33"/>
      <c r="QKW79" s="33"/>
      <c r="QKX79" s="33"/>
      <c r="QKY79" s="33"/>
      <c r="QKZ79" s="33"/>
      <c r="QLA79" s="33"/>
      <c r="QLB79" s="33"/>
      <c r="QLC79" s="33"/>
      <c r="QLD79" s="33"/>
      <c r="QLE79" s="33"/>
      <c r="QLF79" s="33"/>
      <c r="QLG79" s="33"/>
      <c r="QLH79" s="33"/>
      <c r="QLI79" s="33"/>
      <c r="QLJ79" s="33"/>
      <c r="QLK79" s="33"/>
      <c r="QLL79" s="33"/>
      <c r="QLM79" s="33"/>
      <c r="QLN79" s="33"/>
      <c r="QLO79" s="33"/>
      <c r="QLP79" s="33"/>
      <c r="QLQ79" s="33"/>
      <c r="QLR79" s="33"/>
      <c r="QLS79" s="33"/>
      <c r="QLT79" s="33"/>
      <c r="QLU79" s="33"/>
      <c r="QLV79" s="33"/>
      <c r="QLW79" s="33"/>
      <c r="QLX79" s="33"/>
      <c r="QLY79" s="33"/>
      <c r="QLZ79" s="33"/>
      <c r="QMA79" s="33"/>
      <c r="QMB79" s="33"/>
      <c r="QMC79" s="33"/>
      <c r="QMD79" s="33"/>
      <c r="QME79" s="33"/>
      <c r="QMF79" s="33"/>
      <c r="QMG79" s="33"/>
      <c r="QMH79" s="33"/>
      <c r="QMI79" s="33"/>
      <c r="QMJ79" s="33"/>
      <c r="QMK79" s="33"/>
      <c r="QML79" s="33"/>
      <c r="QMM79" s="33"/>
      <c r="QMN79" s="33"/>
      <c r="QMO79" s="33"/>
      <c r="QMP79" s="33"/>
      <c r="QMQ79" s="33"/>
      <c r="QMR79" s="33"/>
      <c r="QMS79" s="33"/>
      <c r="QMT79" s="33"/>
      <c r="QMU79" s="33"/>
      <c r="QMV79" s="33"/>
      <c r="QMW79" s="33"/>
      <c r="QMX79" s="33"/>
      <c r="QMY79" s="33"/>
      <c r="QMZ79" s="33"/>
      <c r="QNA79" s="33"/>
      <c r="QNB79" s="33"/>
      <c r="QNC79" s="33"/>
      <c r="QND79" s="33"/>
      <c r="QNE79" s="33"/>
      <c r="QNF79" s="33"/>
      <c r="QNG79" s="33"/>
      <c r="QNH79" s="33"/>
      <c r="QNI79" s="33"/>
      <c r="QNJ79" s="33"/>
      <c r="QNK79" s="33"/>
      <c r="QNL79" s="33"/>
      <c r="QNM79" s="33"/>
      <c r="QNN79" s="33"/>
      <c r="QNO79" s="33"/>
      <c r="QNP79" s="33"/>
      <c r="QNQ79" s="33"/>
      <c r="QNR79" s="33"/>
      <c r="QNS79" s="33"/>
      <c r="QNT79" s="33"/>
      <c r="QNU79" s="33"/>
      <c r="QNV79" s="33"/>
      <c r="QNW79" s="33"/>
      <c r="QNX79" s="33"/>
      <c r="QNY79" s="33"/>
      <c r="QNZ79" s="33"/>
      <c r="QOA79" s="33"/>
      <c r="QOB79" s="33"/>
      <c r="QOC79" s="33"/>
      <c r="QOD79" s="33"/>
      <c r="QOE79" s="33"/>
      <c r="QOF79" s="33"/>
      <c r="QOG79" s="33"/>
      <c r="QOH79" s="33"/>
      <c r="QOI79" s="33"/>
      <c r="QOJ79" s="33"/>
      <c r="QOK79" s="33"/>
      <c r="QOL79" s="33"/>
      <c r="QOM79" s="33"/>
      <c r="QON79" s="33"/>
      <c r="QOO79" s="33"/>
      <c r="QOP79" s="33"/>
      <c r="QOQ79" s="33"/>
      <c r="QOR79" s="33"/>
      <c r="QOS79" s="33"/>
      <c r="QOT79" s="33"/>
      <c r="QOU79" s="33"/>
      <c r="QOV79" s="33"/>
      <c r="QOW79" s="33"/>
      <c r="QOX79" s="33"/>
      <c r="QOY79" s="33"/>
      <c r="QOZ79" s="33"/>
      <c r="QPA79" s="33"/>
      <c r="QPB79" s="33"/>
      <c r="QPC79" s="33"/>
      <c r="QPD79" s="33"/>
      <c r="QPE79" s="33"/>
      <c r="QPF79" s="33"/>
      <c r="QPG79" s="33"/>
      <c r="QPH79" s="33"/>
      <c r="QPI79" s="33"/>
      <c r="QPJ79" s="33"/>
      <c r="QPK79" s="33"/>
      <c r="QPL79" s="33"/>
      <c r="QPM79" s="33"/>
      <c r="QPN79" s="33"/>
      <c r="QPO79" s="33"/>
      <c r="QPP79" s="33"/>
      <c r="QPQ79" s="33"/>
      <c r="QPR79" s="33"/>
      <c r="QPS79" s="33"/>
      <c r="QPT79" s="33"/>
      <c r="QPU79" s="33"/>
      <c r="QPV79" s="33"/>
      <c r="QPW79" s="33"/>
      <c r="QPX79" s="33"/>
      <c r="QPY79" s="33"/>
      <c r="QPZ79" s="33"/>
      <c r="QQA79" s="33"/>
      <c r="QQB79" s="33"/>
      <c r="QQC79" s="33"/>
      <c r="QQD79" s="33"/>
      <c r="QQE79" s="33"/>
      <c r="QQF79" s="33"/>
      <c r="QQG79" s="33"/>
      <c r="QQH79" s="33"/>
      <c r="QQI79" s="33"/>
      <c r="QQJ79" s="33"/>
      <c r="QQK79" s="33"/>
      <c r="QQL79" s="33"/>
      <c r="QQM79" s="33"/>
      <c r="QQN79" s="33"/>
      <c r="QQO79" s="33"/>
      <c r="QQP79" s="33"/>
      <c r="QQQ79" s="33"/>
      <c r="QQR79" s="33"/>
      <c r="QQS79" s="33"/>
      <c r="QQT79" s="33"/>
      <c r="QQU79" s="33"/>
      <c r="QQV79" s="33"/>
      <c r="QQW79" s="33"/>
      <c r="QQX79" s="33"/>
      <c r="QQY79" s="33"/>
      <c r="QQZ79" s="33"/>
      <c r="QRA79" s="33"/>
      <c r="QRB79" s="33"/>
      <c r="QRC79" s="33"/>
      <c r="QRD79" s="33"/>
      <c r="QRE79" s="33"/>
      <c r="QRF79" s="33"/>
      <c r="QRG79" s="33"/>
      <c r="QRH79" s="33"/>
      <c r="QRI79" s="33"/>
      <c r="QRJ79" s="33"/>
      <c r="QRK79" s="33"/>
      <c r="QRL79" s="33"/>
      <c r="QRM79" s="33"/>
      <c r="QRN79" s="33"/>
      <c r="QRO79" s="33"/>
      <c r="QRP79" s="33"/>
      <c r="QRQ79" s="33"/>
      <c r="QRR79" s="33"/>
      <c r="QRS79" s="33"/>
      <c r="QRT79" s="33"/>
      <c r="QRU79" s="33"/>
      <c r="QRV79" s="33"/>
      <c r="QRW79" s="33"/>
      <c r="QRX79" s="33"/>
      <c r="QRY79" s="33"/>
      <c r="QRZ79" s="33"/>
      <c r="QSA79" s="33"/>
      <c r="QSB79" s="33"/>
      <c r="QSC79" s="33"/>
      <c r="QSD79" s="33"/>
      <c r="QSE79" s="33"/>
      <c r="QSF79" s="33"/>
      <c r="QSG79" s="33"/>
      <c r="QSH79" s="33"/>
      <c r="QSI79" s="33"/>
      <c r="QSJ79" s="33"/>
      <c r="QSK79" s="33"/>
      <c r="QSL79" s="33"/>
      <c r="QSM79" s="33"/>
      <c r="QSN79" s="33"/>
      <c r="QSO79" s="33"/>
      <c r="QSP79" s="33"/>
      <c r="QSQ79" s="33"/>
      <c r="QSR79" s="33"/>
      <c r="QSS79" s="33"/>
      <c r="QST79" s="33"/>
      <c r="QSU79" s="33"/>
      <c r="QSV79" s="33"/>
      <c r="QSW79" s="33"/>
      <c r="QSX79" s="33"/>
      <c r="QSY79" s="33"/>
      <c r="QSZ79" s="33"/>
      <c r="QTA79" s="33"/>
      <c r="QTB79" s="33"/>
      <c r="QTC79" s="33"/>
      <c r="QTD79" s="33"/>
      <c r="QTE79" s="33"/>
      <c r="QTF79" s="33"/>
      <c r="QTG79" s="33"/>
      <c r="QTH79" s="33"/>
      <c r="QTI79" s="33"/>
      <c r="QTJ79" s="33"/>
      <c r="QTK79" s="33"/>
      <c r="QTL79" s="33"/>
      <c r="QTM79" s="33"/>
      <c r="QTN79" s="33"/>
      <c r="QTO79" s="33"/>
      <c r="QTP79" s="33"/>
      <c r="QTQ79" s="33"/>
      <c r="QTR79" s="33"/>
      <c r="QTS79" s="33"/>
      <c r="QTT79" s="33"/>
      <c r="QTU79" s="33"/>
      <c r="QTV79" s="33"/>
      <c r="QTW79" s="33"/>
      <c r="QTX79" s="33"/>
      <c r="QTY79" s="33"/>
      <c r="QTZ79" s="33"/>
      <c r="QUA79" s="33"/>
      <c r="QUB79" s="33"/>
      <c r="QUC79" s="33"/>
      <c r="QUD79" s="33"/>
      <c r="QUE79" s="33"/>
      <c r="QUF79" s="33"/>
      <c r="QUG79" s="33"/>
      <c r="QUH79" s="33"/>
      <c r="QUI79" s="33"/>
      <c r="QUJ79" s="33"/>
      <c r="QUK79" s="33"/>
      <c r="QUL79" s="33"/>
      <c r="QUM79" s="33"/>
      <c r="QUN79" s="33"/>
      <c r="QUO79" s="33"/>
      <c r="QUP79" s="33"/>
      <c r="QUQ79" s="33"/>
      <c r="QUR79" s="33"/>
      <c r="QUS79" s="33"/>
      <c r="QUT79" s="33"/>
      <c r="QUU79" s="33"/>
      <c r="QUV79" s="33"/>
      <c r="QUW79" s="33"/>
      <c r="QUX79" s="33"/>
      <c r="QUY79" s="33"/>
      <c r="QUZ79" s="33"/>
      <c r="QVA79" s="33"/>
      <c r="QVB79" s="33"/>
      <c r="QVC79" s="33"/>
      <c r="QVD79" s="33"/>
      <c r="QVE79" s="33"/>
      <c r="QVF79" s="33"/>
      <c r="QVG79" s="33"/>
      <c r="QVH79" s="33"/>
      <c r="QVI79" s="33"/>
      <c r="QVJ79" s="33"/>
      <c r="QVK79" s="33"/>
      <c r="QVL79" s="33"/>
      <c r="QVM79" s="33"/>
      <c r="QVN79" s="33"/>
      <c r="QVO79" s="33"/>
      <c r="QVP79" s="33"/>
      <c r="QVQ79" s="33"/>
      <c r="QVR79" s="33"/>
      <c r="QVS79" s="33"/>
      <c r="QVT79" s="33"/>
      <c r="QVU79" s="33"/>
      <c r="QVV79" s="33"/>
      <c r="QVW79" s="33"/>
      <c r="QVX79" s="33"/>
      <c r="QVY79" s="33"/>
      <c r="QVZ79" s="33"/>
      <c r="QWA79" s="33"/>
      <c r="QWB79" s="33"/>
      <c r="QWC79" s="33"/>
      <c r="QWD79" s="33"/>
      <c r="QWE79" s="33"/>
      <c r="QWF79" s="33"/>
      <c r="QWG79" s="33"/>
      <c r="QWH79" s="33"/>
      <c r="QWI79" s="33"/>
      <c r="QWJ79" s="33"/>
      <c r="QWK79" s="33"/>
      <c r="QWL79" s="33"/>
      <c r="QWM79" s="33"/>
      <c r="QWN79" s="33"/>
      <c r="QWO79" s="33"/>
      <c r="QWP79" s="33"/>
      <c r="QWQ79" s="33"/>
      <c r="QWR79" s="33"/>
      <c r="QWS79" s="33"/>
      <c r="QWT79" s="33"/>
      <c r="QWU79" s="33"/>
      <c r="QWV79" s="33"/>
      <c r="QWW79" s="33"/>
      <c r="QWX79" s="33"/>
      <c r="QWY79" s="33"/>
      <c r="QWZ79" s="33"/>
      <c r="QXA79" s="33"/>
      <c r="QXB79" s="33"/>
      <c r="QXC79" s="33"/>
      <c r="QXD79" s="33"/>
      <c r="QXE79" s="33"/>
      <c r="QXF79" s="33"/>
      <c r="QXG79" s="33"/>
      <c r="QXH79" s="33"/>
      <c r="QXI79" s="33"/>
      <c r="QXJ79" s="33"/>
      <c r="QXK79" s="33"/>
      <c r="QXL79" s="33"/>
      <c r="QXM79" s="33"/>
      <c r="QXN79" s="33"/>
      <c r="QXO79" s="33"/>
      <c r="QXP79" s="33"/>
      <c r="QXQ79" s="33"/>
      <c r="QXR79" s="33"/>
      <c r="QXS79" s="33"/>
      <c r="QXT79" s="33"/>
      <c r="QXU79" s="33"/>
      <c r="QXV79" s="33"/>
      <c r="QXW79" s="33"/>
      <c r="QXX79" s="33"/>
      <c r="QXY79" s="33"/>
      <c r="QXZ79" s="33"/>
      <c r="QYA79" s="33"/>
      <c r="QYB79" s="33"/>
      <c r="QYC79" s="33"/>
      <c r="QYD79" s="33"/>
      <c r="QYE79" s="33"/>
      <c r="QYF79" s="33"/>
      <c r="QYG79" s="33"/>
      <c r="QYH79" s="33"/>
      <c r="QYI79" s="33"/>
      <c r="QYJ79" s="33"/>
      <c r="QYK79" s="33"/>
      <c r="QYL79" s="33"/>
      <c r="QYM79" s="33"/>
      <c r="QYN79" s="33"/>
      <c r="QYO79" s="33"/>
      <c r="QYP79" s="33"/>
      <c r="QYQ79" s="33"/>
      <c r="QYR79" s="33"/>
      <c r="QYS79" s="33"/>
      <c r="QYT79" s="33"/>
      <c r="QYU79" s="33"/>
      <c r="QYV79" s="33"/>
      <c r="QYW79" s="33"/>
      <c r="QYX79" s="33"/>
      <c r="QYY79" s="33"/>
      <c r="QYZ79" s="33"/>
      <c r="QZA79" s="33"/>
      <c r="QZB79" s="33"/>
      <c r="QZC79" s="33"/>
      <c r="QZD79" s="33"/>
      <c r="QZE79" s="33"/>
      <c r="QZF79" s="33"/>
      <c r="QZG79" s="33"/>
      <c r="QZH79" s="33"/>
      <c r="QZI79" s="33"/>
      <c r="QZJ79" s="33"/>
      <c r="QZK79" s="33"/>
      <c r="QZL79" s="33"/>
      <c r="QZM79" s="33"/>
      <c r="QZN79" s="33"/>
      <c r="QZO79" s="33"/>
      <c r="QZP79" s="33"/>
      <c r="QZQ79" s="33"/>
      <c r="QZR79" s="33"/>
      <c r="QZS79" s="33"/>
      <c r="QZT79" s="33"/>
      <c r="QZU79" s="33"/>
      <c r="QZV79" s="33"/>
      <c r="QZW79" s="33"/>
      <c r="QZX79" s="33"/>
      <c r="QZY79" s="33"/>
      <c r="QZZ79" s="33"/>
      <c r="RAA79" s="33"/>
      <c r="RAB79" s="33"/>
      <c r="RAC79" s="33"/>
      <c r="RAD79" s="33"/>
      <c r="RAE79" s="33"/>
      <c r="RAF79" s="33"/>
      <c r="RAG79" s="33"/>
      <c r="RAH79" s="33"/>
      <c r="RAI79" s="33"/>
      <c r="RAJ79" s="33"/>
      <c r="RAK79" s="33"/>
      <c r="RAL79" s="33"/>
      <c r="RAM79" s="33"/>
      <c r="RAN79" s="33"/>
      <c r="RAO79" s="33"/>
      <c r="RAP79" s="33"/>
      <c r="RAQ79" s="33"/>
      <c r="RAR79" s="33"/>
      <c r="RAS79" s="33"/>
      <c r="RAT79" s="33"/>
      <c r="RAU79" s="33"/>
      <c r="RAV79" s="33"/>
      <c r="RAW79" s="33"/>
      <c r="RAX79" s="33"/>
      <c r="RAY79" s="33"/>
      <c r="RAZ79" s="33"/>
      <c r="RBA79" s="33"/>
      <c r="RBB79" s="33"/>
      <c r="RBC79" s="33"/>
      <c r="RBD79" s="33"/>
      <c r="RBE79" s="33"/>
      <c r="RBF79" s="33"/>
      <c r="RBG79" s="33"/>
      <c r="RBH79" s="33"/>
      <c r="RBI79" s="33"/>
      <c r="RBJ79" s="33"/>
      <c r="RBK79" s="33"/>
      <c r="RBL79" s="33"/>
      <c r="RBM79" s="33"/>
      <c r="RBN79" s="33"/>
      <c r="RBO79" s="33"/>
      <c r="RBP79" s="33"/>
      <c r="RBQ79" s="33"/>
      <c r="RBR79" s="33"/>
      <c r="RBS79" s="33"/>
      <c r="RBT79" s="33"/>
      <c r="RBU79" s="33"/>
      <c r="RBV79" s="33"/>
      <c r="RBW79" s="33"/>
      <c r="RBX79" s="33"/>
      <c r="RBY79" s="33"/>
      <c r="RBZ79" s="33"/>
      <c r="RCA79" s="33"/>
      <c r="RCB79" s="33"/>
      <c r="RCC79" s="33"/>
      <c r="RCD79" s="33"/>
      <c r="RCE79" s="33"/>
      <c r="RCF79" s="33"/>
      <c r="RCG79" s="33"/>
      <c r="RCH79" s="33"/>
      <c r="RCI79" s="33"/>
      <c r="RCJ79" s="33"/>
      <c r="RCK79" s="33"/>
      <c r="RCL79" s="33"/>
      <c r="RCM79" s="33"/>
      <c r="RCN79" s="33"/>
      <c r="RCO79" s="33"/>
      <c r="RCP79" s="33"/>
      <c r="RCQ79" s="33"/>
      <c r="RCR79" s="33"/>
      <c r="RCS79" s="33"/>
      <c r="RCT79" s="33"/>
      <c r="RCU79" s="33"/>
      <c r="RCV79" s="33"/>
      <c r="RCW79" s="33"/>
      <c r="RCX79" s="33"/>
      <c r="RCY79" s="33"/>
      <c r="RCZ79" s="33"/>
      <c r="RDA79" s="33"/>
      <c r="RDB79" s="33"/>
      <c r="RDC79" s="33"/>
      <c r="RDD79" s="33"/>
      <c r="RDE79" s="33"/>
      <c r="RDF79" s="33"/>
      <c r="RDG79" s="33"/>
      <c r="RDH79" s="33"/>
      <c r="RDI79" s="33"/>
      <c r="RDJ79" s="33"/>
      <c r="RDK79" s="33"/>
      <c r="RDL79" s="33"/>
      <c r="RDM79" s="33"/>
      <c r="RDN79" s="33"/>
      <c r="RDO79" s="33"/>
      <c r="RDP79" s="33"/>
      <c r="RDQ79" s="33"/>
      <c r="RDR79" s="33"/>
      <c r="RDS79" s="33"/>
      <c r="RDT79" s="33"/>
      <c r="RDU79" s="33"/>
      <c r="RDV79" s="33"/>
      <c r="RDW79" s="33"/>
      <c r="RDX79" s="33"/>
      <c r="RDY79" s="33"/>
      <c r="RDZ79" s="33"/>
      <c r="REA79" s="33"/>
      <c r="REB79" s="33"/>
      <c r="REC79" s="33"/>
      <c r="RED79" s="33"/>
      <c r="REE79" s="33"/>
      <c r="REF79" s="33"/>
      <c r="REG79" s="33"/>
      <c r="REH79" s="33"/>
      <c r="REI79" s="33"/>
      <c r="REJ79" s="33"/>
      <c r="REK79" s="33"/>
      <c r="REL79" s="33"/>
      <c r="REM79" s="33"/>
      <c r="REN79" s="33"/>
      <c r="REO79" s="33"/>
      <c r="REP79" s="33"/>
      <c r="REQ79" s="33"/>
      <c r="RER79" s="33"/>
      <c r="RES79" s="33"/>
      <c r="RET79" s="33"/>
      <c r="REU79" s="33"/>
      <c r="REV79" s="33"/>
      <c r="REW79" s="33"/>
      <c r="REX79" s="33"/>
      <c r="REY79" s="33"/>
      <c r="REZ79" s="33"/>
      <c r="RFA79" s="33"/>
      <c r="RFB79" s="33"/>
      <c r="RFC79" s="33"/>
      <c r="RFD79" s="33"/>
      <c r="RFE79" s="33"/>
      <c r="RFF79" s="33"/>
      <c r="RFG79" s="33"/>
      <c r="RFH79" s="33"/>
      <c r="RFI79" s="33"/>
      <c r="RFJ79" s="33"/>
      <c r="RFK79" s="33"/>
      <c r="RFL79" s="33"/>
      <c r="RFM79" s="33"/>
      <c r="RFN79" s="33"/>
      <c r="RFO79" s="33"/>
      <c r="RFP79" s="33"/>
      <c r="RFQ79" s="33"/>
      <c r="RFR79" s="33"/>
      <c r="RFS79" s="33"/>
      <c r="RFT79" s="33"/>
      <c r="RFU79" s="33"/>
      <c r="RFV79" s="33"/>
      <c r="RFW79" s="33"/>
      <c r="RFX79" s="33"/>
      <c r="RFY79" s="33"/>
      <c r="RFZ79" s="33"/>
      <c r="RGA79" s="33"/>
      <c r="RGB79" s="33"/>
      <c r="RGC79" s="33"/>
      <c r="RGD79" s="33"/>
      <c r="RGE79" s="33"/>
      <c r="RGF79" s="33"/>
      <c r="RGG79" s="33"/>
      <c r="RGH79" s="33"/>
      <c r="RGI79" s="33"/>
      <c r="RGJ79" s="33"/>
      <c r="RGK79" s="33"/>
      <c r="RGL79" s="33"/>
      <c r="RGM79" s="33"/>
      <c r="RGN79" s="33"/>
      <c r="RGO79" s="33"/>
      <c r="RGP79" s="33"/>
      <c r="RGQ79" s="33"/>
      <c r="RGR79" s="33"/>
      <c r="RGS79" s="33"/>
      <c r="RGT79" s="33"/>
      <c r="RGU79" s="33"/>
      <c r="RGV79" s="33"/>
      <c r="RGW79" s="33"/>
      <c r="RGX79" s="33"/>
      <c r="RGY79" s="33"/>
      <c r="RGZ79" s="33"/>
      <c r="RHA79" s="33"/>
      <c r="RHB79" s="33"/>
      <c r="RHC79" s="33"/>
      <c r="RHD79" s="33"/>
      <c r="RHE79" s="33"/>
      <c r="RHF79" s="33"/>
      <c r="RHG79" s="33"/>
      <c r="RHH79" s="33"/>
      <c r="RHI79" s="33"/>
      <c r="RHJ79" s="33"/>
      <c r="RHK79" s="33"/>
      <c r="RHL79" s="33"/>
      <c r="RHM79" s="33"/>
      <c r="RHN79" s="33"/>
      <c r="RHO79" s="33"/>
      <c r="RHP79" s="33"/>
      <c r="RHQ79" s="33"/>
      <c r="RHR79" s="33"/>
      <c r="RHS79" s="33"/>
      <c r="RHT79" s="33"/>
      <c r="RHU79" s="33"/>
      <c r="RHV79" s="33"/>
      <c r="RHW79" s="33"/>
      <c r="RHX79" s="33"/>
      <c r="RHY79" s="33"/>
      <c r="RHZ79" s="33"/>
      <c r="RIA79" s="33"/>
      <c r="RIB79" s="33"/>
      <c r="RIC79" s="33"/>
      <c r="RID79" s="33"/>
      <c r="RIE79" s="33"/>
      <c r="RIF79" s="33"/>
      <c r="RIG79" s="33"/>
      <c r="RIH79" s="33"/>
      <c r="RII79" s="33"/>
      <c r="RIJ79" s="33"/>
      <c r="RIK79" s="33"/>
      <c r="RIL79" s="33"/>
      <c r="RIM79" s="33"/>
      <c r="RIN79" s="33"/>
      <c r="RIO79" s="33"/>
      <c r="RIP79" s="33"/>
      <c r="RIQ79" s="33"/>
      <c r="RIR79" s="33"/>
      <c r="RIS79" s="33"/>
      <c r="RIT79" s="33"/>
      <c r="RIU79" s="33"/>
      <c r="RIV79" s="33"/>
      <c r="RIW79" s="33"/>
      <c r="RIX79" s="33"/>
      <c r="RIY79" s="33"/>
      <c r="RIZ79" s="33"/>
      <c r="RJA79" s="33"/>
      <c r="RJB79" s="33"/>
      <c r="RJC79" s="33"/>
      <c r="RJD79" s="33"/>
      <c r="RJE79" s="33"/>
      <c r="RJF79" s="33"/>
      <c r="RJG79" s="33"/>
      <c r="RJH79" s="33"/>
      <c r="RJI79" s="33"/>
      <c r="RJJ79" s="33"/>
      <c r="RJK79" s="33"/>
      <c r="RJL79" s="33"/>
      <c r="RJM79" s="33"/>
      <c r="RJN79" s="33"/>
      <c r="RJO79" s="33"/>
      <c r="RJP79" s="33"/>
      <c r="RJQ79" s="33"/>
      <c r="RJR79" s="33"/>
      <c r="RJS79" s="33"/>
      <c r="RJT79" s="33"/>
      <c r="RJU79" s="33"/>
      <c r="RJV79" s="33"/>
      <c r="RJW79" s="33"/>
      <c r="RJX79" s="33"/>
      <c r="RJY79" s="33"/>
      <c r="RJZ79" s="33"/>
      <c r="RKA79" s="33"/>
      <c r="RKB79" s="33"/>
      <c r="RKC79" s="33"/>
      <c r="RKD79" s="33"/>
      <c r="RKE79" s="33"/>
      <c r="RKF79" s="33"/>
      <c r="RKG79" s="33"/>
      <c r="RKH79" s="33"/>
      <c r="RKI79" s="33"/>
      <c r="RKJ79" s="33"/>
      <c r="RKK79" s="33"/>
      <c r="RKL79" s="33"/>
      <c r="RKM79" s="33"/>
      <c r="RKN79" s="33"/>
      <c r="RKO79" s="33"/>
      <c r="RKP79" s="33"/>
      <c r="RKQ79" s="33"/>
      <c r="RKR79" s="33"/>
      <c r="RKS79" s="33"/>
      <c r="RKT79" s="33"/>
      <c r="RKU79" s="33"/>
      <c r="RKV79" s="33"/>
      <c r="RKW79" s="33"/>
      <c r="RKX79" s="33"/>
      <c r="RKY79" s="33"/>
      <c r="RKZ79" s="33"/>
      <c r="RLA79" s="33"/>
      <c r="RLB79" s="33"/>
      <c r="RLC79" s="33"/>
      <c r="RLD79" s="33"/>
      <c r="RLE79" s="33"/>
      <c r="RLF79" s="33"/>
      <c r="RLG79" s="33"/>
      <c r="RLH79" s="33"/>
      <c r="RLI79" s="33"/>
      <c r="RLJ79" s="33"/>
      <c r="RLK79" s="33"/>
      <c r="RLL79" s="33"/>
      <c r="RLM79" s="33"/>
      <c r="RLN79" s="33"/>
      <c r="RLO79" s="33"/>
      <c r="RLP79" s="33"/>
      <c r="RLQ79" s="33"/>
      <c r="RLR79" s="33"/>
      <c r="RLS79" s="33"/>
      <c r="RLT79" s="33"/>
      <c r="RLU79" s="33"/>
      <c r="RLV79" s="33"/>
      <c r="RLW79" s="33"/>
      <c r="RLX79" s="33"/>
      <c r="RLY79" s="33"/>
      <c r="RLZ79" s="33"/>
      <c r="RMA79" s="33"/>
      <c r="RMB79" s="33"/>
      <c r="RMC79" s="33"/>
      <c r="RMD79" s="33"/>
      <c r="RME79" s="33"/>
      <c r="RMF79" s="33"/>
      <c r="RMG79" s="33"/>
      <c r="RMH79" s="33"/>
      <c r="RMI79" s="33"/>
      <c r="RMJ79" s="33"/>
      <c r="RMK79" s="33"/>
      <c r="RML79" s="33"/>
      <c r="RMM79" s="33"/>
      <c r="RMN79" s="33"/>
      <c r="RMO79" s="33"/>
      <c r="RMP79" s="33"/>
      <c r="RMQ79" s="33"/>
      <c r="RMR79" s="33"/>
      <c r="RMS79" s="33"/>
      <c r="RMT79" s="33"/>
      <c r="RMU79" s="33"/>
      <c r="RMV79" s="33"/>
      <c r="RMW79" s="33"/>
      <c r="RMX79" s="33"/>
      <c r="RMY79" s="33"/>
      <c r="RMZ79" s="33"/>
      <c r="RNA79" s="33"/>
      <c r="RNB79" s="33"/>
      <c r="RNC79" s="33"/>
      <c r="RND79" s="33"/>
      <c r="RNE79" s="33"/>
      <c r="RNF79" s="33"/>
      <c r="RNG79" s="33"/>
      <c r="RNH79" s="33"/>
      <c r="RNI79" s="33"/>
      <c r="RNJ79" s="33"/>
      <c r="RNK79" s="33"/>
      <c r="RNL79" s="33"/>
      <c r="RNM79" s="33"/>
      <c r="RNN79" s="33"/>
      <c r="RNO79" s="33"/>
      <c r="RNP79" s="33"/>
      <c r="RNQ79" s="33"/>
      <c r="RNR79" s="33"/>
      <c r="RNS79" s="33"/>
      <c r="RNT79" s="33"/>
      <c r="RNU79" s="33"/>
      <c r="RNV79" s="33"/>
      <c r="RNW79" s="33"/>
      <c r="RNX79" s="33"/>
      <c r="RNY79" s="33"/>
      <c r="RNZ79" s="33"/>
      <c r="ROA79" s="33"/>
      <c r="ROB79" s="33"/>
      <c r="ROC79" s="33"/>
      <c r="ROD79" s="33"/>
      <c r="ROE79" s="33"/>
      <c r="ROF79" s="33"/>
      <c r="ROG79" s="33"/>
      <c r="ROH79" s="33"/>
      <c r="ROI79" s="33"/>
      <c r="ROJ79" s="33"/>
      <c r="ROK79" s="33"/>
      <c r="ROL79" s="33"/>
      <c r="ROM79" s="33"/>
      <c r="RON79" s="33"/>
      <c r="ROO79" s="33"/>
      <c r="ROP79" s="33"/>
      <c r="ROQ79" s="33"/>
      <c r="ROR79" s="33"/>
      <c r="ROS79" s="33"/>
      <c r="ROT79" s="33"/>
      <c r="ROU79" s="33"/>
      <c r="ROV79" s="33"/>
      <c r="ROW79" s="33"/>
      <c r="ROX79" s="33"/>
      <c r="ROY79" s="33"/>
      <c r="ROZ79" s="33"/>
      <c r="RPA79" s="33"/>
      <c r="RPB79" s="33"/>
      <c r="RPC79" s="33"/>
      <c r="RPD79" s="33"/>
      <c r="RPE79" s="33"/>
      <c r="RPF79" s="33"/>
      <c r="RPG79" s="33"/>
      <c r="RPH79" s="33"/>
      <c r="RPI79" s="33"/>
      <c r="RPJ79" s="33"/>
      <c r="RPK79" s="33"/>
      <c r="RPL79" s="33"/>
      <c r="RPM79" s="33"/>
      <c r="RPN79" s="33"/>
      <c r="RPO79" s="33"/>
      <c r="RPP79" s="33"/>
      <c r="RPQ79" s="33"/>
      <c r="RPR79" s="33"/>
      <c r="RPS79" s="33"/>
      <c r="RPT79" s="33"/>
      <c r="RPU79" s="33"/>
      <c r="RPV79" s="33"/>
      <c r="RPW79" s="33"/>
      <c r="RPX79" s="33"/>
      <c r="RPY79" s="33"/>
      <c r="RPZ79" s="33"/>
      <c r="RQA79" s="33"/>
      <c r="RQB79" s="33"/>
      <c r="RQC79" s="33"/>
      <c r="RQD79" s="33"/>
      <c r="RQE79" s="33"/>
      <c r="RQF79" s="33"/>
      <c r="RQG79" s="33"/>
      <c r="RQH79" s="33"/>
      <c r="RQI79" s="33"/>
      <c r="RQJ79" s="33"/>
      <c r="RQK79" s="33"/>
      <c r="RQL79" s="33"/>
      <c r="RQM79" s="33"/>
      <c r="RQN79" s="33"/>
      <c r="RQO79" s="33"/>
      <c r="RQP79" s="33"/>
      <c r="RQQ79" s="33"/>
      <c r="RQR79" s="33"/>
      <c r="RQS79" s="33"/>
      <c r="RQT79" s="33"/>
      <c r="RQU79" s="33"/>
      <c r="RQV79" s="33"/>
      <c r="RQW79" s="33"/>
      <c r="RQX79" s="33"/>
      <c r="RQY79" s="33"/>
      <c r="RQZ79" s="33"/>
      <c r="RRA79" s="33"/>
      <c r="RRB79" s="33"/>
      <c r="RRC79" s="33"/>
      <c r="RRD79" s="33"/>
      <c r="RRE79" s="33"/>
      <c r="RRF79" s="33"/>
      <c r="RRG79" s="33"/>
      <c r="RRH79" s="33"/>
      <c r="RRI79" s="33"/>
      <c r="RRJ79" s="33"/>
      <c r="RRK79" s="33"/>
      <c r="RRL79" s="33"/>
      <c r="RRM79" s="33"/>
      <c r="RRN79" s="33"/>
      <c r="RRO79" s="33"/>
      <c r="RRP79" s="33"/>
      <c r="RRQ79" s="33"/>
      <c r="RRR79" s="33"/>
      <c r="RRS79" s="33"/>
      <c r="RRT79" s="33"/>
      <c r="RRU79" s="33"/>
      <c r="RRV79" s="33"/>
      <c r="RRW79" s="33"/>
      <c r="RRX79" s="33"/>
      <c r="RRY79" s="33"/>
      <c r="RRZ79" s="33"/>
      <c r="RSA79" s="33"/>
      <c r="RSB79" s="33"/>
      <c r="RSC79" s="33"/>
      <c r="RSD79" s="33"/>
      <c r="RSE79" s="33"/>
      <c r="RSF79" s="33"/>
      <c r="RSG79" s="33"/>
      <c r="RSH79" s="33"/>
      <c r="RSI79" s="33"/>
      <c r="RSJ79" s="33"/>
      <c r="RSK79" s="33"/>
      <c r="RSL79" s="33"/>
      <c r="RSM79" s="33"/>
      <c r="RSN79" s="33"/>
      <c r="RSO79" s="33"/>
      <c r="RSP79" s="33"/>
      <c r="RSQ79" s="33"/>
      <c r="RSR79" s="33"/>
      <c r="RSS79" s="33"/>
      <c r="RST79" s="33"/>
      <c r="RSU79" s="33"/>
      <c r="RSV79" s="33"/>
      <c r="RSW79" s="33"/>
      <c r="RSX79" s="33"/>
      <c r="RSY79" s="33"/>
      <c r="RSZ79" s="33"/>
      <c r="RTA79" s="33"/>
      <c r="RTB79" s="33"/>
      <c r="RTC79" s="33"/>
      <c r="RTD79" s="33"/>
      <c r="RTE79" s="33"/>
      <c r="RTF79" s="33"/>
      <c r="RTG79" s="33"/>
      <c r="RTH79" s="33"/>
      <c r="RTI79" s="33"/>
      <c r="RTJ79" s="33"/>
      <c r="RTK79" s="33"/>
      <c r="RTL79" s="33"/>
      <c r="RTM79" s="33"/>
      <c r="RTN79" s="33"/>
      <c r="RTO79" s="33"/>
      <c r="RTP79" s="33"/>
      <c r="RTQ79" s="33"/>
      <c r="RTR79" s="33"/>
      <c r="RTS79" s="33"/>
      <c r="RTT79" s="33"/>
      <c r="RTU79" s="33"/>
      <c r="RTV79" s="33"/>
      <c r="RTW79" s="33"/>
      <c r="RTX79" s="33"/>
      <c r="RTY79" s="33"/>
      <c r="RTZ79" s="33"/>
      <c r="RUA79" s="33"/>
      <c r="RUB79" s="33"/>
      <c r="RUC79" s="33"/>
      <c r="RUD79" s="33"/>
      <c r="RUE79" s="33"/>
      <c r="RUF79" s="33"/>
      <c r="RUG79" s="33"/>
      <c r="RUH79" s="33"/>
      <c r="RUI79" s="33"/>
      <c r="RUJ79" s="33"/>
      <c r="RUK79" s="33"/>
      <c r="RUL79" s="33"/>
      <c r="RUM79" s="33"/>
      <c r="RUN79" s="33"/>
      <c r="RUO79" s="33"/>
      <c r="RUP79" s="33"/>
      <c r="RUQ79" s="33"/>
      <c r="RUR79" s="33"/>
      <c r="RUS79" s="33"/>
      <c r="RUT79" s="33"/>
      <c r="RUU79" s="33"/>
      <c r="RUV79" s="33"/>
      <c r="RUW79" s="33"/>
      <c r="RUX79" s="33"/>
      <c r="RUY79" s="33"/>
      <c r="RUZ79" s="33"/>
      <c r="RVA79" s="33"/>
      <c r="RVB79" s="33"/>
      <c r="RVC79" s="33"/>
      <c r="RVD79" s="33"/>
      <c r="RVE79" s="33"/>
      <c r="RVF79" s="33"/>
      <c r="RVG79" s="33"/>
      <c r="RVH79" s="33"/>
      <c r="RVI79" s="33"/>
      <c r="RVJ79" s="33"/>
      <c r="RVK79" s="33"/>
      <c r="RVL79" s="33"/>
      <c r="RVM79" s="33"/>
      <c r="RVN79" s="33"/>
      <c r="RVO79" s="33"/>
      <c r="RVP79" s="33"/>
      <c r="RVQ79" s="33"/>
      <c r="RVR79" s="33"/>
      <c r="RVS79" s="33"/>
      <c r="RVT79" s="33"/>
      <c r="RVU79" s="33"/>
      <c r="RVV79" s="33"/>
      <c r="RVW79" s="33"/>
      <c r="RVX79" s="33"/>
      <c r="RVY79" s="33"/>
      <c r="RVZ79" s="33"/>
      <c r="RWA79" s="33"/>
      <c r="RWB79" s="33"/>
      <c r="RWC79" s="33"/>
      <c r="RWD79" s="33"/>
      <c r="RWE79" s="33"/>
      <c r="RWF79" s="33"/>
      <c r="RWG79" s="33"/>
      <c r="RWH79" s="33"/>
      <c r="RWI79" s="33"/>
      <c r="RWJ79" s="33"/>
      <c r="RWK79" s="33"/>
      <c r="RWL79" s="33"/>
      <c r="RWM79" s="33"/>
      <c r="RWN79" s="33"/>
      <c r="RWO79" s="33"/>
      <c r="RWP79" s="33"/>
      <c r="RWQ79" s="33"/>
      <c r="RWR79" s="33"/>
      <c r="RWS79" s="33"/>
      <c r="RWT79" s="33"/>
      <c r="RWU79" s="33"/>
      <c r="RWV79" s="33"/>
      <c r="RWW79" s="33"/>
      <c r="RWX79" s="33"/>
      <c r="RWY79" s="33"/>
      <c r="RWZ79" s="33"/>
      <c r="RXA79" s="33"/>
      <c r="RXB79" s="33"/>
      <c r="RXC79" s="33"/>
      <c r="RXD79" s="33"/>
      <c r="RXE79" s="33"/>
      <c r="RXF79" s="33"/>
      <c r="RXG79" s="33"/>
      <c r="RXH79" s="33"/>
      <c r="RXI79" s="33"/>
      <c r="RXJ79" s="33"/>
      <c r="RXK79" s="33"/>
      <c r="RXL79" s="33"/>
      <c r="RXM79" s="33"/>
      <c r="RXN79" s="33"/>
      <c r="RXO79" s="33"/>
      <c r="RXP79" s="33"/>
      <c r="RXQ79" s="33"/>
      <c r="RXR79" s="33"/>
      <c r="RXS79" s="33"/>
      <c r="RXT79" s="33"/>
      <c r="RXU79" s="33"/>
      <c r="RXV79" s="33"/>
      <c r="RXW79" s="33"/>
      <c r="RXX79" s="33"/>
      <c r="RXY79" s="33"/>
      <c r="RXZ79" s="33"/>
      <c r="RYA79" s="33"/>
      <c r="RYB79" s="33"/>
      <c r="RYC79" s="33"/>
      <c r="RYD79" s="33"/>
      <c r="RYE79" s="33"/>
      <c r="RYF79" s="33"/>
      <c r="RYG79" s="33"/>
      <c r="RYH79" s="33"/>
      <c r="RYI79" s="33"/>
      <c r="RYJ79" s="33"/>
      <c r="RYK79" s="33"/>
      <c r="RYL79" s="33"/>
      <c r="RYM79" s="33"/>
      <c r="RYN79" s="33"/>
      <c r="RYO79" s="33"/>
      <c r="RYP79" s="33"/>
      <c r="RYQ79" s="33"/>
      <c r="RYR79" s="33"/>
      <c r="RYS79" s="33"/>
      <c r="RYT79" s="33"/>
      <c r="RYU79" s="33"/>
      <c r="RYV79" s="33"/>
      <c r="RYW79" s="33"/>
      <c r="RYX79" s="33"/>
      <c r="RYY79" s="33"/>
      <c r="RYZ79" s="33"/>
      <c r="RZA79" s="33"/>
      <c r="RZB79" s="33"/>
      <c r="RZC79" s="33"/>
      <c r="RZD79" s="33"/>
      <c r="RZE79" s="33"/>
      <c r="RZF79" s="33"/>
      <c r="RZG79" s="33"/>
      <c r="RZH79" s="33"/>
      <c r="RZI79" s="33"/>
      <c r="RZJ79" s="33"/>
      <c r="RZK79" s="33"/>
      <c r="RZL79" s="33"/>
      <c r="RZM79" s="33"/>
      <c r="RZN79" s="33"/>
      <c r="RZO79" s="33"/>
      <c r="RZP79" s="33"/>
      <c r="RZQ79" s="33"/>
      <c r="RZR79" s="33"/>
      <c r="RZS79" s="33"/>
      <c r="RZT79" s="33"/>
      <c r="RZU79" s="33"/>
      <c r="RZV79" s="33"/>
      <c r="RZW79" s="33"/>
      <c r="RZX79" s="33"/>
      <c r="RZY79" s="33"/>
      <c r="RZZ79" s="33"/>
      <c r="SAA79" s="33"/>
      <c r="SAB79" s="33"/>
      <c r="SAC79" s="33"/>
      <c r="SAD79" s="33"/>
      <c r="SAE79" s="33"/>
      <c r="SAF79" s="33"/>
      <c r="SAG79" s="33"/>
      <c r="SAH79" s="33"/>
      <c r="SAI79" s="33"/>
      <c r="SAJ79" s="33"/>
      <c r="SAK79" s="33"/>
      <c r="SAL79" s="33"/>
      <c r="SAM79" s="33"/>
      <c r="SAN79" s="33"/>
      <c r="SAO79" s="33"/>
      <c r="SAP79" s="33"/>
      <c r="SAQ79" s="33"/>
      <c r="SAR79" s="33"/>
      <c r="SAS79" s="33"/>
      <c r="SAT79" s="33"/>
      <c r="SAU79" s="33"/>
      <c r="SAV79" s="33"/>
      <c r="SAW79" s="33"/>
      <c r="SAX79" s="33"/>
      <c r="SAY79" s="33"/>
      <c r="SAZ79" s="33"/>
      <c r="SBA79" s="33"/>
      <c r="SBB79" s="33"/>
      <c r="SBC79" s="33"/>
      <c r="SBD79" s="33"/>
      <c r="SBE79" s="33"/>
      <c r="SBF79" s="33"/>
      <c r="SBG79" s="33"/>
      <c r="SBH79" s="33"/>
      <c r="SBI79" s="33"/>
      <c r="SBJ79" s="33"/>
      <c r="SBK79" s="33"/>
      <c r="SBL79" s="33"/>
      <c r="SBM79" s="33"/>
      <c r="SBN79" s="33"/>
      <c r="SBO79" s="33"/>
      <c r="SBP79" s="33"/>
      <c r="SBQ79" s="33"/>
      <c r="SBR79" s="33"/>
      <c r="SBS79" s="33"/>
      <c r="SBT79" s="33"/>
      <c r="SBU79" s="33"/>
      <c r="SBV79" s="33"/>
      <c r="SBW79" s="33"/>
      <c r="SBX79" s="33"/>
      <c r="SBY79" s="33"/>
      <c r="SBZ79" s="33"/>
      <c r="SCA79" s="33"/>
      <c r="SCB79" s="33"/>
      <c r="SCC79" s="33"/>
      <c r="SCD79" s="33"/>
      <c r="SCE79" s="33"/>
      <c r="SCF79" s="33"/>
      <c r="SCG79" s="33"/>
      <c r="SCH79" s="33"/>
      <c r="SCI79" s="33"/>
      <c r="SCJ79" s="33"/>
      <c r="SCK79" s="33"/>
      <c r="SCL79" s="33"/>
      <c r="SCM79" s="33"/>
      <c r="SCN79" s="33"/>
      <c r="SCO79" s="33"/>
      <c r="SCP79" s="33"/>
      <c r="SCQ79" s="33"/>
      <c r="SCR79" s="33"/>
      <c r="SCS79" s="33"/>
      <c r="SCT79" s="33"/>
      <c r="SCU79" s="33"/>
      <c r="SCV79" s="33"/>
      <c r="SCW79" s="33"/>
      <c r="SCX79" s="33"/>
      <c r="SCY79" s="33"/>
      <c r="SCZ79" s="33"/>
      <c r="SDA79" s="33"/>
      <c r="SDB79" s="33"/>
      <c r="SDC79" s="33"/>
      <c r="SDD79" s="33"/>
      <c r="SDE79" s="33"/>
      <c r="SDF79" s="33"/>
      <c r="SDG79" s="33"/>
      <c r="SDH79" s="33"/>
      <c r="SDI79" s="33"/>
      <c r="SDJ79" s="33"/>
      <c r="SDK79" s="33"/>
      <c r="SDL79" s="33"/>
      <c r="SDM79" s="33"/>
      <c r="SDN79" s="33"/>
      <c r="SDO79" s="33"/>
      <c r="SDP79" s="33"/>
      <c r="SDQ79" s="33"/>
      <c r="SDR79" s="33"/>
      <c r="SDS79" s="33"/>
      <c r="SDT79" s="33"/>
      <c r="SDU79" s="33"/>
      <c r="SDV79" s="33"/>
      <c r="SDW79" s="33"/>
      <c r="SDX79" s="33"/>
      <c r="SDY79" s="33"/>
      <c r="SDZ79" s="33"/>
      <c r="SEA79" s="33"/>
      <c r="SEB79" s="33"/>
      <c r="SEC79" s="33"/>
      <c r="SED79" s="33"/>
      <c r="SEE79" s="33"/>
      <c r="SEF79" s="33"/>
      <c r="SEG79" s="33"/>
      <c r="SEH79" s="33"/>
      <c r="SEI79" s="33"/>
      <c r="SEJ79" s="33"/>
      <c r="SEK79" s="33"/>
      <c r="SEL79" s="33"/>
      <c r="SEM79" s="33"/>
      <c r="SEN79" s="33"/>
      <c r="SEO79" s="33"/>
      <c r="SEP79" s="33"/>
      <c r="SEQ79" s="33"/>
      <c r="SER79" s="33"/>
      <c r="SES79" s="33"/>
      <c r="SET79" s="33"/>
      <c r="SEU79" s="33"/>
      <c r="SEV79" s="33"/>
      <c r="SEW79" s="33"/>
      <c r="SEX79" s="33"/>
      <c r="SEY79" s="33"/>
      <c r="SEZ79" s="33"/>
      <c r="SFA79" s="33"/>
      <c r="SFB79" s="33"/>
      <c r="SFC79" s="33"/>
      <c r="SFD79" s="33"/>
      <c r="SFE79" s="33"/>
      <c r="SFF79" s="33"/>
      <c r="SFG79" s="33"/>
      <c r="SFH79" s="33"/>
      <c r="SFI79" s="33"/>
      <c r="SFJ79" s="33"/>
      <c r="SFK79" s="33"/>
      <c r="SFL79" s="33"/>
      <c r="SFM79" s="33"/>
      <c r="SFN79" s="33"/>
      <c r="SFO79" s="33"/>
      <c r="SFP79" s="33"/>
      <c r="SFQ79" s="33"/>
      <c r="SFR79" s="33"/>
      <c r="SFS79" s="33"/>
      <c r="SFT79" s="33"/>
      <c r="SFU79" s="33"/>
      <c r="SFV79" s="33"/>
      <c r="SFW79" s="33"/>
      <c r="SFX79" s="33"/>
      <c r="SFY79" s="33"/>
      <c r="SFZ79" s="33"/>
      <c r="SGA79" s="33"/>
      <c r="SGB79" s="33"/>
      <c r="SGC79" s="33"/>
      <c r="SGD79" s="33"/>
      <c r="SGE79" s="33"/>
      <c r="SGF79" s="33"/>
      <c r="SGG79" s="33"/>
      <c r="SGH79" s="33"/>
      <c r="SGI79" s="33"/>
      <c r="SGJ79" s="33"/>
      <c r="SGK79" s="33"/>
      <c r="SGL79" s="33"/>
      <c r="SGM79" s="33"/>
      <c r="SGN79" s="33"/>
      <c r="SGO79" s="33"/>
      <c r="SGP79" s="33"/>
      <c r="SGQ79" s="33"/>
      <c r="SGR79" s="33"/>
      <c r="SGS79" s="33"/>
      <c r="SGT79" s="33"/>
      <c r="SGU79" s="33"/>
      <c r="SGV79" s="33"/>
      <c r="SGW79" s="33"/>
      <c r="SGX79" s="33"/>
      <c r="SGY79" s="33"/>
      <c r="SGZ79" s="33"/>
      <c r="SHA79" s="33"/>
      <c r="SHB79" s="33"/>
      <c r="SHC79" s="33"/>
      <c r="SHD79" s="33"/>
      <c r="SHE79" s="33"/>
      <c r="SHF79" s="33"/>
      <c r="SHG79" s="33"/>
      <c r="SHH79" s="33"/>
      <c r="SHI79" s="33"/>
      <c r="SHJ79" s="33"/>
      <c r="SHK79" s="33"/>
      <c r="SHL79" s="33"/>
      <c r="SHM79" s="33"/>
      <c r="SHN79" s="33"/>
      <c r="SHO79" s="33"/>
      <c r="SHP79" s="33"/>
      <c r="SHQ79" s="33"/>
      <c r="SHR79" s="33"/>
      <c r="SHS79" s="33"/>
      <c r="SHT79" s="33"/>
      <c r="SHU79" s="33"/>
      <c r="SHV79" s="33"/>
      <c r="SHW79" s="33"/>
      <c r="SHX79" s="33"/>
      <c r="SHY79" s="33"/>
      <c r="SHZ79" s="33"/>
      <c r="SIA79" s="33"/>
      <c r="SIB79" s="33"/>
      <c r="SIC79" s="33"/>
      <c r="SID79" s="33"/>
      <c r="SIE79" s="33"/>
      <c r="SIF79" s="33"/>
      <c r="SIG79" s="33"/>
      <c r="SIH79" s="33"/>
      <c r="SII79" s="33"/>
      <c r="SIJ79" s="33"/>
      <c r="SIK79" s="33"/>
      <c r="SIL79" s="33"/>
      <c r="SIM79" s="33"/>
      <c r="SIN79" s="33"/>
      <c r="SIO79" s="33"/>
      <c r="SIP79" s="33"/>
      <c r="SIQ79" s="33"/>
      <c r="SIR79" s="33"/>
      <c r="SIS79" s="33"/>
      <c r="SIT79" s="33"/>
      <c r="SIU79" s="33"/>
      <c r="SIV79" s="33"/>
      <c r="SIW79" s="33"/>
      <c r="SIX79" s="33"/>
      <c r="SIY79" s="33"/>
      <c r="SIZ79" s="33"/>
      <c r="SJA79" s="33"/>
      <c r="SJB79" s="33"/>
      <c r="SJC79" s="33"/>
      <c r="SJD79" s="33"/>
      <c r="SJE79" s="33"/>
      <c r="SJF79" s="33"/>
      <c r="SJG79" s="33"/>
      <c r="SJH79" s="33"/>
      <c r="SJI79" s="33"/>
      <c r="SJJ79" s="33"/>
      <c r="SJK79" s="33"/>
      <c r="SJL79" s="33"/>
      <c r="SJM79" s="33"/>
      <c r="SJN79" s="33"/>
      <c r="SJO79" s="33"/>
      <c r="SJP79" s="33"/>
      <c r="SJQ79" s="33"/>
      <c r="SJR79" s="33"/>
      <c r="SJS79" s="33"/>
      <c r="SJT79" s="33"/>
      <c r="SJU79" s="33"/>
      <c r="SJV79" s="33"/>
      <c r="SJW79" s="33"/>
      <c r="SJX79" s="33"/>
      <c r="SJY79" s="33"/>
      <c r="SJZ79" s="33"/>
      <c r="SKA79" s="33"/>
      <c r="SKB79" s="33"/>
      <c r="SKC79" s="33"/>
      <c r="SKD79" s="33"/>
      <c r="SKE79" s="33"/>
      <c r="SKF79" s="33"/>
      <c r="SKG79" s="33"/>
      <c r="SKH79" s="33"/>
      <c r="SKI79" s="33"/>
      <c r="SKJ79" s="33"/>
      <c r="SKK79" s="33"/>
      <c r="SKL79" s="33"/>
      <c r="SKM79" s="33"/>
      <c r="SKN79" s="33"/>
      <c r="SKO79" s="33"/>
      <c r="SKP79" s="33"/>
      <c r="SKQ79" s="33"/>
      <c r="SKR79" s="33"/>
      <c r="SKS79" s="33"/>
      <c r="SKT79" s="33"/>
      <c r="SKU79" s="33"/>
      <c r="SKV79" s="33"/>
      <c r="SKW79" s="33"/>
      <c r="SKX79" s="33"/>
      <c r="SKY79" s="33"/>
      <c r="SKZ79" s="33"/>
      <c r="SLA79" s="33"/>
      <c r="SLB79" s="33"/>
      <c r="SLC79" s="33"/>
      <c r="SLD79" s="33"/>
      <c r="SLE79" s="33"/>
      <c r="SLF79" s="33"/>
      <c r="SLG79" s="33"/>
      <c r="SLH79" s="33"/>
      <c r="SLI79" s="33"/>
      <c r="SLJ79" s="33"/>
      <c r="SLK79" s="33"/>
      <c r="SLL79" s="33"/>
      <c r="SLM79" s="33"/>
      <c r="SLN79" s="33"/>
      <c r="SLO79" s="33"/>
      <c r="SLP79" s="33"/>
      <c r="SLQ79" s="33"/>
      <c r="SLR79" s="33"/>
      <c r="SLS79" s="33"/>
      <c r="SLT79" s="33"/>
      <c r="SLU79" s="33"/>
      <c r="SLV79" s="33"/>
      <c r="SLW79" s="33"/>
      <c r="SLX79" s="33"/>
      <c r="SLY79" s="33"/>
      <c r="SLZ79" s="33"/>
      <c r="SMA79" s="33"/>
      <c r="SMB79" s="33"/>
      <c r="SMC79" s="33"/>
      <c r="SMD79" s="33"/>
      <c r="SME79" s="33"/>
      <c r="SMF79" s="33"/>
      <c r="SMG79" s="33"/>
      <c r="SMH79" s="33"/>
      <c r="SMI79" s="33"/>
      <c r="SMJ79" s="33"/>
      <c r="SMK79" s="33"/>
      <c r="SML79" s="33"/>
      <c r="SMM79" s="33"/>
      <c r="SMN79" s="33"/>
      <c r="SMO79" s="33"/>
      <c r="SMP79" s="33"/>
      <c r="SMQ79" s="33"/>
      <c r="SMR79" s="33"/>
      <c r="SMS79" s="33"/>
      <c r="SMT79" s="33"/>
      <c r="SMU79" s="33"/>
      <c r="SMV79" s="33"/>
      <c r="SMW79" s="33"/>
      <c r="SMX79" s="33"/>
      <c r="SMY79" s="33"/>
      <c r="SMZ79" s="33"/>
      <c r="SNA79" s="33"/>
      <c r="SNB79" s="33"/>
      <c r="SNC79" s="33"/>
      <c r="SND79" s="33"/>
      <c r="SNE79" s="33"/>
      <c r="SNF79" s="33"/>
      <c r="SNG79" s="33"/>
      <c r="SNH79" s="33"/>
      <c r="SNI79" s="33"/>
      <c r="SNJ79" s="33"/>
      <c r="SNK79" s="33"/>
      <c r="SNL79" s="33"/>
      <c r="SNM79" s="33"/>
      <c r="SNN79" s="33"/>
      <c r="SNO79" s="33"/>
      <c r="SNP79" s="33"/>
      <c r="SNQ79" s="33"/>
      <c r="SNR79" s="33"/>
      <c r="SNS79" s="33"/>
      <c r="SNT79" s="33"/>
      <c r="SNU79" s="33"/>
      <c r="SNV79" s="33"/>
      <c r="SNW79" s="33"/>
      <c r="SNX79" s="33"/>
      <c r="SNY79" s="33"/>
      <c r="SNZ79" s="33"/>
      <c r="SOA79" s="33"/>
      <c r="SOB79" s="33"/>
      <c r="SOC79" s="33"/>
      <c r="SOD79" s="33"/>
      <c r="SOE79" s="33"/>
      <c r="SOF79" s="33"/>
      <c r="SOG79" s="33"/>
      <c r="SOH79" s="33"/>
      <c r="SOI79" s="33"/>
      <c r="SOJ79" s="33"/>
      <c r="SOK79" s="33"/>
      <c r="SOL79" s="33"/>
      <c r="SOM79" s="33"/>
      <c r="SON79" s="33"/>
      <c r="SOO79" s="33"/>
      <c r="SOP79" s="33"/>
      <c r="SOQ79" s="33"/>
      <c r="SOR79" s="33"/>
      <c r="SOS79" s="33"/>
      <c r="SOT79" s="33"/>
      <c r="SOU79" s="33"/>
      <c r="SOV79" s="33"/>
      <c r="SOW79" s="33"/>
      <c r="SOX79" s="33"/>
      <c r="SOY79" s="33"/>
      <c r="SOZ79" s="33"/>
      <c r="SPA79" s="33"/>
      <c r="SPB79" s="33"/>
      <c r="SPC79" s="33"/>
      <c r="SPD79" s="33"/>
      <c r="SPE79" s="33"/>
      <c r="SPF79" s="33"/>
      <c r="SPG79" s="33"/>
      <c r="SPH79" s="33"/>
      <c r="SPI79" s="33"/>
      <c r="SPJ79" s="33"/>
      <c r="SPK79" s="33"/>
      <c r="SPL79" s="33"/>
      <c r="SPM79" s="33"/>
      <c r="SPN79" s="33"/>
      <c r="SPO79" s="33"/>
      <c r="SPP79" s="33"/>
      <c r="SPQ79" s="33"/>
      <c r="SPR79" s="33"/>
      <c r="SPS79" s="33"/>
      <c r="SPT79" s="33"/>
      <c r="SPU79" s="33"/>
      <c r="SPV79" s="33"/>
      <c r="SPW79" s="33"/>
      <c r="SPX79" s="33"/>
      <c r="SPY79" s="33"/>
      <c r="SPZ79" s="33"/>
      <c r="SQA79" s="33"/>
      <c r="SQB79" s="33"/>
      <c r="SQC79" s="33"/>
      <c r="SQD79" s="33"/>
      <c r="SQE79" s="33"/>
      <c r="SQF79" s="33"/>
      <c r="SQG79" s="33"/>
      <c r="SQH79" s="33"/>
      <c r="SQI79" s="33"/>
      <c r="SQJ79" s="33"/>
      <c r="SQK79" s="33"/>
      <c r="SQL79" s="33"/>
      <c r="SQM79" s="33"/>
      <c r="SQN79" s="33"/>
      <c r="SQO79" s="33"/>
      <c r="SQP79" s="33"/>
      <c r="SQQ79" s="33"/>
      <c r="SQR79" s="33"/>
      <c r="SQS79" s="33"/>
      <c r="SQT79" s="33"/>
      <c r="SQU79" s="33"/>
      <c r="SQV79" s="33"/>
      <c r="SQW79" s="33"/>
      <c r="SQX79" s="33"/>
      <c r="SQY79" s="33"/>
      <c r="SQZ79" s="33"/>
      <c r="SRA79" s="33"/>
      <c r="SRB79" s="33"/>
      <c r="SRC79" s="33"/>
      <c r="SRD79" s="33"/>
      <c r="SRE79" s="33"/>
      <c r="SRF79" s="33"/>
      <c r="SRG79" s="33"/>
      <c r="SRH79" s="33"/>
      <c r="SRI79" s="33"/>
      <c r="SRJ79" s="33"/>
      <c r="SRK79" s="33"/>
      <c r="SRL79" s="33"/>
      <c r="SRM79" s="33"/>
      <c r="SRN79" s="33"/>
      <c r="SRO79" s="33"/>
      <c r="SRP79" s="33"/>
      <c r="SRQ79" s="33"/>
      <c r="SRR79" s="33"/>
      <c r="SRS79" s="33"/>
      <c r="SRT79" s="33"/>
      <c r="SRU79" s="33"/>
      <c r="SRV79" s="33"/>
      <c r="SRW79" s="33"/>
      <c r="SRX79" s="33"/>
      <c r="SRY79" s="33"/>
      <c r="SRZ79" s="33"/>
      <c r="SSA79" s="33"/>
      <c r="SSB79" s="33"/>
      <c r="SSC79" s="33"/>
      <c r="SSD79" s="33"/>
      <c r="SSE79" s="33"/>
      <c r="SSF79" s="33"/>
      <c r="SSG79" s="33"/>
      <c r="SSH79" s="33"/>
      <c r="SSI79" s="33"/>
      <c r="SSJ79" s="33"/>
      <c r="SSK79" s="33"/>
      <c r="SSL79" s="33"/>
      <c r="SSM79" s="33"/>
      <c r="SSN79" s="33"/>
      <c r="SSO79" s="33"/>
      <c r="SSP79" s="33"/>
      <c r="SSQ79" s="33"/>
      <c r="SSR79" s="33"/>
      <c r="SSS79" s="33"/>
      <c r="SST79" s="33"/>
      <c r="SSU79" s="33"/>
      <c r="SSV79" s="33"/>
      <c r="SSW79" s="33"/>
      <c r="SSX79" s="33"/>
      <c r="SSY79" s="33"/>
      <c r="SSZ79" s="33"/>
      <c r="STA79" s="33"/>
      <c r="STB79" s="33"/>
      <c r="STC79" s="33"/>
      <c r="STD79" s="33"/>
      <c r="STE79" s="33"/>
      <c r="STF79" s="33"/>
      <c r="STG79" s="33"/>
      <c r="STH79" s="33"/>
      <c r="STI79" s="33"/>
      <c r="STJ79" s="33"/>
      <c r="STK79" s="33"/>
      <c r="STL79" s="33"/>
      <c r="STM79" s="33"/>
      <c r="STN79" s="33"/>
      <c r="STO79" s="33"/>
      <c r="STP79" s="33"/>
      <c r="STQ79" s="33"/>
      <c r="STR79" s="33"/>
      <c r="STS79" s="33"/>
      <c r="STT79" s="33"/>
      <c r="STU79" s="33"/>
      <c r="STV79" s="33"/>
      <c r="STW79" s="33"/>
      <c r="STX79" s="33"/>
      <c r="STY79" s="33"/>
      <c r="STZ79" s="33"/>
      <c r="SUA79" s="33"/>
      <c r="SUB79" s="33"/>
      <c r="SUC79" s="33"/>
      <c r="SUD79" s="33"/>
      <c r="SUE79" s="33"/>
      <c r="SUF79" s="33"/>
      <c r="SUG79" s="33"/>
      <c r="SUH79" s="33"/>
      <c r="SUI79" s="33"/>
      <c r="SUJ79" s="33"/>
      <c r="SUK79" s="33"/>
      <c r="SUL79" s="33"/>
      <c r="SUM79" s="33"/>
      <c r="SUN79" s="33"/>
      <c r="SUO79" s="33"/>
      <c r="SUP79" s="33"/>
      <c r="SUQ79" s="33"/>
      <c r="SUR79" s="33"/>
      <c r="SUS79" s="33"/>
      <c r="SUT79" s="33"/>
      <c r="SUU79" s="33"/>
      <c r="SUV79" s="33"/>
      <c r="SUW79" s="33"/>
      <c r="SUX79" s="33"/>
      <c r="SUY79" s="33"/>
      <c r="SUZ79" s="33"/>
      <c r="SVA79" s="33"/>
      <c r="SVB79" s="33"/>
      <c r="SVC79" s="33"/>
      <c r="SVD79" s="33"/>
      <c r="SVE79" s="33"/>
      <c r="SVF79" s="33"/>
      <c r="SVG79" s="33"/>
      <c r="SVH79" s="33"/>
      <c r="SVI79" s="33"/>
      <c r="SVJ79" s="33"/>
      <c r="SVK79" s="33"/>
      <c r="SVL79" s="33"/>
      <c r="SVM79" s="33"/>
      <c r="SVN79" s="33"/>
      <c r="SVO79" s="33"/>
      <c r="SVP79" s="33"/>
      <c r="SVQ79" s="33"/>
      <c r="SVR79" s="33"/>
      <c r="SVS79" s="33"/>
      <c r="SVT79" s="33"/>
      <c r="SVU79" s="33"/>
      <c r="SVV79" s="33"/>
      <c r="SVW79" s="33"/>
      <c r="SVX79" s="33"/>
      <c r="SVY79" s="33"/>
      <c r="SVZ79" s="33"/>
      <c r="SWA79" s="33"/>
      <c r="SWB79" s="33"/>
      <c r="SWC79" s="33"/>
      <c r="SWD79" s="33"/>
      <c r="SWE79" s="33"/>
      <c r="SWF79" s="33"/>
      <c r="SWG79" s="33"/>
      <c r="SWH79" s="33"/>
      <c r="SWI79" s="33"/>
      <c r="SWJ79" s="33"/>
      <c r="SWK79" s="33"/>
      <c r="SWL79" s="33"/>
      <c r="SWM79" s="33"/>
      <c r="SWN79" s="33"/>
      <c r="SWO79" s="33"/>
      <c r="SWP79" s="33"/>
      <c r="SWQ79" s="33"/>
      <c r="SWR79" s="33"/>
      <c r="SWS79" s="33"/>
      <c r="SWT79" s="33"/>
      <c r="SWU79" s="33"/>
      <c r="SWV79" s="33"/>
      <c r="SWW79" s="33"/>
      <c r="SWX79" s="33"/>
      <c r="SWY79" s="33"/>
      <c r="SWZ79" s="33"/>
      <c r="SXA79" s="33"/>
      <c r="SXB79" s="33"/>
      <c r="SXC79" s="33"/>
      <c r="SXD79" s="33"/>
      <c r="SXE79" s="33"/>
      <c r="SXF79" s="33"/>
      <c r="SXG79" s="33"/>
      <c r="SXH79" s="33"/>
      <c r="SXI79" s="33"/>
      <c r="SXJ79" s="33"/>
      <c r="SXK79" s="33"/>
      <c r="SXL79" s="33"/>
      <c r="SXM79" s="33"/>
      <c r="SXN79" s="33"/>
      <c r="SXO79" s="33"/>
      <c r="SXP79" s="33"/>
      <c r="SXQ79" s="33"/>
      <c r="SXR79" s="33"/>
      <c r="SXS79" s="33"/>
      <c r="SXT79" s="33"/>
      <c r="SXU79" s="33"/>
      <c r="SXV79" s="33"/>
      <c r="SXW79" s="33"/>
      <c r="SXX79" s="33"/>
      <c r="SXY79" s="33"/>
      <c r="SXZ79" s="33"/>
      <c r="SYA79" s="33"/>
      <c r="SYB79" s="33"/>
      <c r="SYC79" s="33"/>
      <c r="SYD79" s="33"/>
      <c r="SYE79" s="33"/>
      <c r="SYF79" s="33"/>
      <c r="SYG79" s="33"/>
      <c r="SYH79" s="33"/>
      <c r="SYI79" s="33"/>
      <c r="SYJ79" s="33"/>
      <c r="SYK79" s="33"/>
      <c r="SYL79" s="33"/>
      <c r="SYM79" s="33"/>
      <c r="SYN79" s="33"/>
      <c r="SYO79" s="33"/>
      <c r="SYP79" s="33"/>
      <c r="SYQ79" s="33"/>
      <c r="SYR79" s="33"/>
      <c r="SYS79" s="33"/>
      <c r="SYT79" s="33"/>
      <c r="SYU79" s="33"/>
      <c r="SYV79" s="33"/>
      <c r="SYW79" s="33"/>
      <c r="SYX79" s="33"/>
      <c r="SYY79" s="33"/>
      <c r="SYZ79" s="33"/>
      <c r="SZA79" s="33"/>
      <c r="SZB79" s="33"/>
      <c r="SZC79" s="33"/>
      <c r="SZD79" s="33"/>
      <c r="SZE79" s="33"/>
      <c r="SZF79" s="33"/>
      <c r="SZG79" s="33"/>
      <c r="SZH79" s="33"/>
      <c r="SZI79" s="33"/>
      <c r="SZJ79" s="33"/>
      <c r="SZK79" s="33"/>
      <c r="SZL79" s="33"/>
      <c r="SZM79" s="33"/>
      <c r="SZN79" s="33"/>
      <c r="SZO79" s="33"/>
      <c r="SZP79" s="33"/>
      <c r="SZQ79" s="33"/>
      <c r="SZR79" s="33"/>
      <c r="SZS79" s="33"/>
      <c r="SZT79" s="33"/>
      <c r="SZU79" s="33"/>
      <c r="SZV79" s="33"/>
      <c r="SZW79" s="33"/>
      <c r="SZX79" s="33"/>
      <c r="SZY79" s="33"/>
      <c r="SZZ79" s="33"/>
      <c r="TAA79" s="33"/>
      <c r="TAB79" s="33"/>
      <c r="TAC79" s="33"/>
      <c r="TAD79" s="33"/>
      <c r="TAE79" s="33"/>
      <c r="TAF79" s="33"/>
      <c r="TAG79" s="33"/>
      <c r="TAH79" s="33"/>
      <c r="TAI79" s="33"/>
      <c r="TAJ79" s="33"/>
      <c r="TAK79" s="33"/>
      <c r="TAL79" s="33"/>
      <c r="TAM79" s="33"/>
      <c r="TAN79" s="33"/>
      <c r="TAO79" s="33"/>
      <c r="TAP79" s="33"/>
      <c r="TAQ79" s="33"/>
      <c r="TAR79" s="33"/>
      <c r="TAS79" s="33"/>
      <c r="TAT79" s="33"/>
      <c r="TAU79" s="33"/>
      <c r="TAV79" s="33"/>
      <c r="TAW79" s="33"/>
      <c r="TAX79" s="33"/>
      <c r="TAY79" s="33"/>
      <c r="TAZ79" s="33"/>
      <c r="TBA79" s="33"/>
      <c r="TBB79" s="33"/>
      <c r="TBC79" s="33"/>
      <c r="TBD79" s="33"/>
      <c r="TBE79" s="33"/>
      <c r="TBF79" s="33"/>
      <c r="TBG79" s="33"/>
      <c r="TBH79" s="33"/>
      <c r="TBI79" s="33"/>
      <c r="TBJ79" s="33"/>
      <c r="TBK79" s="33"/>
      <c r="TBL79" s="33"/>
      <c r="TBM79" s="33"/>
      <c r="TBN79" s="33"/>
      <c r="TBO79" s="33"/>
      <c r="TBP79" s="33"/>
      <c r="TBQ79" s="33"/>
      <c r="TBR79" s="33"/>
      <c r="TBS79" s="33"/>
      <c r="TBT79" s="33"/>
      <c r="TBU79" s="33"/>
      <c r="TBV79" s="33"/>
      <c r="TBW79" s="33"/>
      <c r="TBX79" s="33"/>
      <c r="TBY79" s="33"/>
      <c r="TBZ79" s="33"/>
      <c r="TCA79" s="33"/>
      <c r="TCB79" s="33"/>
      <c r="TCC79" s="33"/>
      <c r="TCD79" s="33"/>
      <c r="TCE79" s="33"/>
      <c r="TCF79" s="33"/>
      <c r="TCG79" s="33"/>
      <c r="TCH79" s="33"/>
      <c r="TCI79" s="33"/>
      <c r="TCJ79" s="33"/>
      <c r="TCK79" s="33"/>
      <c r="TCL79" s="33"/>
      <c r="TCM79" s="33"/>
      <c r="TCN79" s="33"/>
      <c r="TCO79" s="33"/>
      <c r="TCP79" s="33"/>
      <c r="TCQ79" s="33"/>
      <c r="TCR79" s="33"/>
      <c r="TCS79" s="33"/>
      <c r="TCT79" s="33"/>
      <c r="TCU79" s="33"/>
      <c r="TCV79" s="33"/>
      <c r="TCW79" s="33"/>
      <c r="TCX79" s="33"/>
      <c r="TCY79" s="33"/>
      <c r="TCZ79" s="33"/>
      <c r="TDA79" s="33"/>
      <c r="TDB79" s="33"/>
      <c r="TDC79" s="33"/>
      <c r="TDD79" s="33"/>
      <c r="TDE79" s="33"/>
      <c r="TDF79" s="33"/>
      <c r="TDG79" s="33"/>
      <c r="TDH79" s="33"/>
      <c r="TDI79" s="33"/>
      <c r="TDJ79" s="33"/>
      <c r="TDK79" s="33"/>
      <c r="TDL79" s="33"/>
      <c r="TDM79" s="33"/>
      <c r="TDN79" s="33"/>
      <c r="TDO79" s="33"/>
      <c r="TDP79" s="33"/>
      <c r="TDQ79" s="33"/>
      <c r="TDR79" s="33"/>
      <c r="TDS79" s="33"/>
      <c r="TDT79" s="33"/>
      <c r="TDU79" s="33"/>
      <c r="TDV79" s="33"/>
      <c r="TDW79" s="33"/>
      <c r="TDX79" s="33"/>
      <c r="TDY79" s="33"/>
      <c r="TDZ79" s="33"/>
      <c r="TEA79" s="33"/>
      <c r="TEB79" s="33"/>
      <c r="TEC79" s="33"/>
      <c r="TED79" s="33"/>
      <c r="TEE79" s="33"/>
      <c r="TEF79" s="33"/>
      <c r="TEG79" s="33"/>
      <c r="TEH79" s="33"/>
      <c r="TEI79" s="33"/>
      <c r="TEJ79" s="33"/>
      <c r="TEK79" s="33"/>
      <c r="TEL79" s="33"/>
      <c r="TEM79" s="33"/>
      <c r="TEN79" s="33"/>
      <c r="TEO79" s="33"/>
      <c r="TEP79" s="33"/>
      <c r="TEQ79" s="33"/>
      <c r="TER79" s="33"/>
      <c r="TES79" s="33"/>
      <c r="TET79" s="33"/>
      <c r="TEU79" s="33"/>
      <c r="TEV79" s="33"/>
      <c r="TEW79" s="33"/>
      <c r="TEX79" s="33"/>
      <c r="TEY79" s="33"/>
      <c r="TEZ79" s="33"/>
      <c r="TFA79" s="33"/>
      <c r="TFB79" s="33"/>
      <c r="TFC79" s="33"/>
      <c r="TFD79" s="33"/>
      <c r="TFE79" s="33"/>
      <c r="TFF79" s="33"/>
      <c r="TFG79" s="33"/>
      <c r="TFH79" s="33"/>
      <c r="TFI79" s="33"/>
      <c r="TFJ79" s="33"/>
      <c r="TFK79" s="33"/>
      <c r="TFL79" s="33"/>
      <c r="TFM79" s="33"/>
      <c r="TFN79" s="33"/>
      <c r="TFO79" s="33"/>
      <c r="TFP79" s="33"/>
      <c r="TFQ79" s="33"/>
      <c r="TFR79" s="33"/>
      <c r="TFS79" s="33"/>
      <c r="TFT79" s="33"/>
      <c r="TFU79" s="33"/>
      <c r="TFV79" s="33"/>
      <c r="TFW79" s="33"/>
      <c r="TFX79" s="33"/>
      <c r="TFY79" s="33"/>
      <c r="TFZ79" s="33"/>
      <c r="TGA79" s="33"/>
      <c r="TGB79" s="33"/>
      <c r="TGC79" s="33"/>
      <c r="TGD79" s="33"/>
      <c r="TGE79" s="33"/>
      <c r="TGF79" s="33"/>
      <c r="TGG79" s="33"/>
      <c r="TGH79" s="33"/>
      <c r="TGI79" s="33"/>
      <c r="TGJ79" s="33"/>
      <c r="TGK79" s="33"/>
      <c r="TGL79" s="33"/>
      <c r="TGM79" s="33"/>
      <c r="TGN79" s="33"/>
      <c r="TGO79" s="33"/>
      <c r="TGP79" s="33"/>
      <c r="TGQ79" s="33"/>
      <c r="TGR79" s="33"/>
      <c r="TGS79" s="33"/>
      <c r="TGT79" s="33"/>
      <c r="TGU79" s="33"/>
      <c r="TGV79" s="33"/>
      <c r="TGW79" s="33"/>
      <c r="TGX79" s="33"/>
      <c r="TGY79" s="33"/>
      <c r="TGZ79" s="33"/>
      <c r="THA79" s="33"/>
      <c r="THB79" s="33"/>
      <c r="THC79" s="33"/>
      <c r="THD79" s="33"/>
      <c r="THE79" s="33"/>
      <c r="THF79" s="33"/>
      <c r="THG79" s="33"/>
      <c r="THH79" s="33"/>
      <c r="THI79" s="33"/>
      <c r="THJ79" s="33"/>
      <c r="THK79" s="33"/>
      <c r="THL79" s="33"/>
      <c r="THM79" s="33"/>
      <c r="THN79" s="33"/>
      <c r="THO79" s="33"/>
      <c r="THP79" s="33"/>
      <c r="THQ79" s="33"/>
      <c r="THR79" s="33"/>
      <c r="THS79" s="33"/>
      <c r="THT79" s="33"/>
      <c r="THU79" s="33"/>
      <c r="THV79" s="33"/>
      <c r="THW79" s="33"/>
      <c r="THX79" s="33"/>
      <c r="THY79" s="33"/>
      <c r="THZ79" s="33"/>
      <c r="TIA79" s="33"/>
      <c r="TIB79" s="33"/>
      <c r="TIC79" s="33"/>
      <c r="TID79" s="33"/>
      <c r="TIE79" s="33"/>
      <c r="TIF79" s="33"/>
      <c r="TIG79" s="33"/>
      <c r="TIH79" s="33"/>
      <c r="TII79" s="33"/>
      <c r="TIJ79" s="33"/>
      <c r="TIK79" s="33"/>
      <c r="TIL79" s="33"/>
      <c r="TIM79" s="33"/>
      <c r="TIN79" s="33"/>
      <c r="TIO79" s="33"/>
      <c r="TIP79" s="33"/>
      <c r="TIQ79" s="33"/>
      <c r="TIR79" s="33"/>
      <c r="TIS79" s="33"/>
      <c r="TIT79" s="33"/>
      <c r="TIU79" s="33"/>
      <c r="TIV79" s="33"/>
      <c r="TIW79" s="33"/>
      <c r="TIX79" s="33"/>
      <c r="TIY79" s="33"/>
      <c r="TIZ79" s="33"/>
      <c r="TJA79" s="33"/>
      <c r="TJB79" s="33"/>
      <c r="TJC79" s="33"/>
      <c r="TJD79" s="33"/>
      <c r="TJE79" s="33"/>
      <c r="TJF79" s="33"/>
      <c r="TJG79" s="33"/>
      <c r="TJH79" s="33"/>
      <c r="TJI79" s="33"/>
      <c r="TJJ79" s="33"/>
      <c r="TJK79" s="33"/>
      <c r="TJL79" s="33"/>
      <c r="TJM79" s="33"/>
      <c r="TJN79" s="33"/>
      <c r="TJO79" s="33"/>
      <c r="TJP79" s="33"/>
      <c r="TJQ79" s="33"/>
      <c r="TJR79" s="33"/>
      <c r="TJS79" s="33"/>
      <c r="TJT79" s="33"/>
      <c r="TJU79" s="33"/>
      <c r="TJV79" s="33"/>
      <c r="TJW79" s="33"/>
      <c r="TJX79" s="33"/>
      <c r="TJY79" s="33"/>
      <c r="TJZ79" s="33"/>
      <c r="TKA79" s="33"/>
      <c r="TKB79" s="33"/>
      <c r="TKC79" s="33"/>
      <c r="TKD79" s="33"/>
      <c r="TKE79" s="33"/>
      <c r="TKF79" s="33"/>
      <c r="TKG79" s="33"/>
      <c r="TKH79" s="33"/>
      <c r="TKI79" s="33"/>
      <c r="TKJ79" s="33"/>
      <c r="TKK79" s="33"/>
      <c r="TKL79" s="33"/>
      <c r="TKM79" s="33"/>
      <c r="TKN79" s="33"/>
      <c r="TKO79" s="33"/>
      <c r="TKP79" s="33"/>
      <c r="TKQ79" s="33"/>
      <c r="TKR79" s="33"/>
      <c r="TKS79" s="33"/>
      <c r="TKT79" s="33"/>
      <c r="TKU79" s="33"/>
      <c r="TKV79" s="33"/>
      <c r="TKW79" s="33"/>
      <c r="TKX79" s="33"/>
      <c r="TKY79" s="33"/>
      <c r="TKZ79" s="33"/>
      <c r="TLA79" s="33"/>
      <c r="TLB79" s="33"/>
      <c r="TLC79" s="33"/>
      <c r="TLD79" s="33"/>
      <c r="TLE79" s="33"/>
      <c r="TLF79" s="33"/>
      <c r="TLG79" s="33"/>
      <c r="TLH79" s="33"/>
      <c r="TLI79" s="33"/>
      <c r="TLJ79" s="33"/>
      <c r="TLK79" s="33"/>
      <c r="TLL79" s="33"/>
      <c r="TLM79" s="33"/>
      <c r="TLN79" s="33"/>
      <c r="TLO79" s="33"/>
      <c r="TLP79" s="33"/>
      <c r="TLQ79" s="33"/>
      <c r="TLR79" s="33"/>
      <c r="TLS79" s="33"/>
      <c r="TLT79" s="33"/>
      <c r="TLU79" s="33"/>
      <c r="TLV79" s="33"/>
      <c r="TLW79" s="33"/>
      <c r="TLX79" s="33"/>
      <c r="TLY79" s="33"/>
      <c r="TLZ79" s="33"/>
      <c r="TMA79" s="33"/>
      <c r="TMB79" s="33"/>
      <c r="TMC79" s="33"/>
      <c r="TMD79" s="33"/>
      <c r="TME79" s="33"/>
      <c r="TMF79" s="33"/>
      <c r="TMG79" s="33"/>
      <c r="TMH79" s="33"/>
      <c r="TMI79" s="33"/>
      <c r="TMJ79" s="33"/>
      <c r="TMK79" s="33"/>
      <c r="TML79" s="33"/>
      <c r="TMM79" s="33"/>
      <c r="TMN79" s="33"/>
      <c r="TMO79" s="33"/>
      <c r="TMP79" s="33"/>
      <c r="TMQ79" s="33"/>
      <c r="TMR79" s="33"/>
      <c r="TMS79" s="33"/>
      <c r="TMT79" s="33"/>
      <c r="TMU79" s="33"/>
      <c r="TMV79" s="33"/>
      <c r="TMW79" s="33"/>
      <c r="TMX79" s="33"/>
      <c r="TMY79" s="33"/>
      <c r="TMZ79" s="33"/>
      <c r="TNA79" s="33"/>
      <c r="TNB79" s="33"/>
      <c r="TNC79" s="33"/>
      <c r="TND79" s="33"/>
      <c r="TNE79" s="33"/>
      <c r="TNF79" s="33"/>
      <c r="TNG79" s="33"/>
      <c r="TNH79" s="33"/>
      <c r="TNI79" s="33"/>
      <c r="TNJ79" s="33"/>
      <c r="TNK79" s="33"/>
      <c r="TNL79" s="33"/>
      <c r="TNM79" s="33"/>
      <c r="TNN79" s="33"/>
      <c r="TNO79" s="33"/>
      <c r="TNP79" s="33"/>
      <c r="TNQ79" s="33"/>
      <c r="TNR79" s="33"/>
      <c r="TNS79" s="33"/>
      <c r="TNT79" s="33"/>
      <c r="TNU79" s="33"/>
      <c r="TNV79" s="33"/>
      <c r="TNW79" s="33"/>
      <c r="TNX79" s="33"/>
      <c r="TNY79" s="33"/>
      <c r="TNZ79" s="33"/>
      <c r="TOA79" s="33"/>
      <c r="TOB79" s="33"/>
      <c r="TOC79" s="33"/>
      <c r="TOD79" s="33"/>
      <c r="TOE79" s="33"/>
      <c r="TOF79" s="33"/>
      <c r="TOG79" s="33"/>
      <c r="TOH79" s="33"/>
      <c r="TOI79" s="33"/>
      <c r="TOJ79" s="33"/>
      <c r="TOK79" s="33"/>
      <c r="TOL79" s="33"/>
      <c r="TOM79" s="33"/>
      <c r="TON79" s="33"/>
      <c r="TOO79" s="33"/>
      <c r="TOP79" s="33"/>
      <c r="TOQ79" s="33"/>
      <c r="TOR79" s="33"/>
      <c r="TOS79" s="33"/>
      <c r="TOT79" s="33"/>
      <c r="TOU79" s="33"/>
      <c r="TOV79" s="33"/>
      <c r="TOW79" s="33"/>
      <c r="TOX79" s="33"/>
      <c r="TOY79" s="33"/>
      <c r="TOZ79" s="33"/>
      <c r="TPA79" s="33"/>
      <c r="TPB79" s="33"/>
      <c r="TPC79" s="33"/>
      <c r="TPD79" s="33"/>
      <c r="TPE79" s="33"/>
      <c r="TPF79" s="33"/>
      <c r="TPG79" s="33"/>
      <c r="TPH79" s="33"/>
      <c r="TPI79" s="33"/>
      <c r="TPJ79" s="33"/>
      <c r="TPK79" s="33"/>
      <c r="TPL79" s="33"/>
      <c r="TPM79" s="33"/>
      <c r="TPN79" s="33"/>
      <c r="TPO79" s="33"/>
      <c r="TPP79" s="33"/>
      <c r="TPQ79" s="33"/>
      <c r="TPR79" s="33"/>
      <c r="TPS79" s="33"/>
      <c r="TPT79" s="33"/>
      <c r="TPU79" s="33"/>
      <c r="TPV79" s="33"/>
      <c r="TPW79" s="33"/>
      <c r="TPX79" s="33"/>
      <c r="TPY79" s="33"/>
      <c r="TPZ79" s="33"/>
      <c r="TQA79" s="33"/>
      <c r="TQB79" s="33"/>
      <c r="TQC79" s="33"/>
      <c r="TQD79" s="33"/>
      <c r="TQE79" s="33"/>
      <c r="TQF79" s="33"/>
      <c r="TQG79" s="33"/>
      <c r="TQH79" s="33"/>
      <c r="TQI79" s="33"/>
      <c r="TQJ79" s="33"/>
      <c r="TQK79" s="33"/>
      <c r="TQL79" s="33"/>
      <c r="TQM79" s="33"/>
      <c r="TQN79" s="33"/>
      <c r="TQO79" s="33"/>
      <c r="TQP79" s="33"/>
      <c r="TQQ79" s="33"/>
      <c r="TQR79" s="33"/>
      <c r="TQS79" s="33"/>
      <c r="TQT79" s="33"/>
      <c r="TQU79" s="33"/>
      <c r="TQV79" s="33"/>
      <c r="TQW79" s="33"/>
      <c r="TQX79" s="33"/>
      <c r="TQY79" s="33"/>
      <c r="TQZ79" s="33"/>
      <c r="TRA79" s="33"/>
      <c r="TRB79" s="33"/>
      <c r="TRC79" s="33"/>
      <c r="TRD79" s="33"/>
      <c r="TRE79" s="33"/>
      <c r="TRF79" s="33"/>
      <c r="TRG79" s="33"/>
      <c r="TRH79" s="33"/>
      <c r="TRI79" s="33"/>
      <c r="TRJ79" s="33"/>
      <c r="TRK79" s="33"/>
      <c r="TRL79" s="33"/>
      <c r="TRM79" s="33"/>
      <c r="TRN79" s="33"/>
      <c r="TRO79" s="33"/>
      <c r="TRP79" s="33"/>
      <c r="TRQ79" s="33"/>
      <c r="TRR79" s="33"/>
      <c r="TRS79" s="33"/>
      <c r="TRT79" s="33"/>
      <c r="TRU79" s="33"/>
      <c r="TRV79" s="33"/>
      <c r="TRW79" s="33"/>
      <c r="TRX79" s="33"/>
      <c r="TRY79" s="33"/>
      <c r="TRZ79" s="33"/>
      <c r="TSA79" s="33"/>
      <c r="TSB79" s="33"/>
      <c r="TSC79" s="33"/>
      <c r="TSD79" s="33"/>
      <c r="TSE79" s="33"/>
      <c r="TSF79" s="33"/>
      <c r="TSG79" s="33"/>
      <c r="TSH79" s="33"/>
      <c r="TSI79" s="33"/>
      <c r="TSJ79" s="33"/>
      <c r="TSK79" s="33"/>
      <c r="TSL79" s="33"/>
      <c r="TSM79" s="33"/>
      <c r="TSN79" s="33"/>
      <c r="TSO79" s="33"/>
      <c r="TSP79" s="33"/>
      <c r="TSQ79" s="33"/>
      <c r="TSR79" s="33"/>
      <c r="TSS79" s="33"/>
      <c r="TST79" s="33"/>
      <c r="TSU79" s="33"/>
      <c r="TSV79" s="33"/>
      <c r="TSW79" s="33"/>
      <c r="TSX79" s="33"/>
      <c r="TSY79" s="33"/>
      <c r="TSZ79" s="33"/>
      <c r="TTA79" s="33"/>
      <c r="TTB79" s="33"/>
      <c r="TTC79" s="33"/>
      <c r="TTD79" s="33"/>
      <c r="TTE79" s="33"/>
      <c r="TTF79" s="33"/>
      <c r="TTG79" s="33"/>
      <c r="TTH79" s="33"/>
      <c r="TTI79" s="33"/>
      <c r="TTJ79" s="33"/>
      <c r="TTK79" s="33"/>
      <c r="TTL79" s="33"/>
      <c r="TTM79" s="33"/>
      <c r="TTN79" s="33"/>
      <c r="TTO79" s="33"/>
      <c r="TTP79" s="33"/>
      <c r="TTQ79" s="33"/>
      <c r="TTR79" s="33"/>
      <c r="TTS79" s="33"/>
      <c r="TTT79" s="33"/>
      <c r="TTU79" s="33"/>
      <c r="TTV79" s="33"/>
      <c r="TTW79" s="33"/>
      <c r="TTX79" s="33"/>
      <c r="TTY79" s="33"/>
      <c r="TTZ79" s="33"/>
      <c r="TUA79" s="33"/>
      <c r="TUB79" s="33"/>
      <c r="TUC79" s="33"/>
      <c r="TUD79" s="33"/>
      <c r="TUE79" s="33"/>
      <c r="TUF79" s="33"/>
      <c r="TUG79" s="33"/>
      <c r="TUH79" s="33"/>
      <c r="TUI79" s="33"/>
      <c r="TUJ79" s="33"/>
      <c r="TUK79" s="33"/>
      <c r="TUL79" s="33"/>
      <c r="TUM79" s="33"/>
      <c r="TUN79" s="33"/>
      <c r="TUO79" s="33"/>
      <c r="TUP79" s="33"/>
      <c r="TUQ79" s="33"/>
      <c r="TUR79" s="33"/>
      <c r="TUS79" s="33"/>
      <c r="TUT79" s="33"/>
      <c r="TUU79" s="33"/>
      <c r="TUV79" s="33"/>
      <c r="TUW79" s="33"/>
      <c r="TUX79" s="33"/>
      <c r="TUY79" s="33"/>
      <c r="TUZ79" s="33"/>
      <c r="TVA79" s="33"/>
      <c r="TVB79" s="33"/>
      <c r="TVC79" s="33"/>
      <c r="TVD79" s="33"/>
      <c r="TVE79" s="33"/>
      <c r="TVF79" s="33"/>
      <c r="TVG79" s="33"/>
      <c r="TVH79" s="33"/>
      <c r="TVI79" s="33"/>
      <c r="TVJ79" s="33"/>
      <c r="TVK79" s="33"/>
      <c r="TVL79" s="33"/>
      <c r="TVM79" s="33"/>
      <c r="TVN79" s="33"/>
      <c r="TVO79" s="33"/>
      <c r="TVP79" s="33"/>
      <c r="TVQ79" s="33"/>
      <c r="TVR79" s="33"/>
      <c r="TVS79" s="33"/>
      <c r="TVT79" s="33"/>
      <c r="TVU79" s="33"/>
      <c r="TVV79" s="33"/>
      <c r="TVW79" s="33"/>
      <c r="TVX79" s="33"/>
      <c r="TVY79" s="33"/>
      <c r="TVZ79" s="33"/>
      <c r="TWA79" s="33"/>
      <c r="TWB79" s="33"/>
      <c r="TWC79" s="33"/>
      <c r="TWD79" s="33"/>
      <c r="TWE79" s="33"/>
      <c r="TWF79" s="33"/>
      <c r="TWG79" s="33"/>
      <c r="TWH79" s="33"/>
      <c r="TWI79" s="33"/>
      <c r="TWJ79" s="33"/>
      <c r="TWK79" s="33"/>
      <c r="TWL79" s="33"/>
      <c r="TWM79" s="33"/>
      <c r="TWN79" s="33"/>
      <c r="TWO79" s="33"/>
      <c r="TWP79" s="33"/>
      <c r="TWQ79" s="33"/>
      <c r="TWR79" s="33"/>
      <c r="TWS79" s="33"/>
      <c r="TWT79" s="33"/>
      <c r="TWU79" s="33"/>
      <c r="TWV79" s="33"/>
      <c r="TWW79" s="33"/>
      <c r="TWX79" s="33"/>
      <c r="TWY79" s="33"/>
      <c r="TWZ79" s="33"/>
      <c r="TXA79" s="33"/>
      <c r="TXB79" s="33"/>
      <c r="TXC79" s="33"/>
      <c r="TXD79" s="33"/>
      <c r="TXE79" s="33"/>
      <c r="TXF79" s="33"/>
      <c r="TXG79" s="33"/>
      <c r="TXH79" s="33"/>
      <c r="TXI79" s="33"/>
      <c r="TXJ79" s="33"/>
      <c r="TXK79" s="33"/>
      <c r="TXL79" s="33"/>
      <c r="TXM79" s="33"/>
      <c r="TXN79" s="33"/>
      <c r="TXO79" s="33"/>
      <c r="TXP79" s="33"/>
      <c r="TXQ79" s="33"/>
      <c r="TXR79" s="33"/>
      <c r="TXS79" s="33"/>
      <c r="TXT79" s="33"/>
      <c r="TXU79" s="33"/>
      <c r="TXV79" s="33"/>
      <c r="TXW79" s="33"/>
      <c r="TXX79" s="33"/>
      <c r="TXY79" s="33"/>
      <c r="TXZ79" s="33"/>
      <c r="TYA79" s="33"/>
      <c r="TYB79" s="33"/>
      <c r="TYC79" s="33"/>
      <c r="TYD79" s="33"/>
      <c r="TYE79" s="33"/>
      <c r="TYF79" s="33"/>
      <c r="TYG79" s="33"/>
      <c r="TYH79" s="33"/>
      <c r="TYI79" s="33"/>
      <c r="TYJ79" s="33"/>
      <c r="TYK79" s="33"/>
      <c r="TYL79" s="33"/>
      <c r="TYM79" s="33"/>
      <c r="TYN79" s="33"/>
      <c r="TYO79" s="33"/>
      <c r="TYP79" s="33"/>
      <c r="TYQ79" s="33"/>
      <c r="TYR79" s="33"/>
      <c r="TYS79" s="33"/>
      <c r="TYT79" s="33"/>
      <c r="TYU79" s="33"/>
      <c r="TYV79" s="33"/>
      <c r="TYW79" s="33"/>
      <c r="TYX79" s="33"/>
      <c r="TYY79" s="33"/>
      <c r="TYZ79" s="33"/>
      <c r="TZA79" s="33"/>
      <c r="TZB79" s="33"/>
      <c r="TZC79" s="33"/>
      <c r="TZD79" s="33"/>
      <c r="TZE79" s="33"/>
      <c r="TZF79" s="33"/>
      <c r="TZG79" s="33"/>
      <c r="TZH79" s="33"/>
      <c r="TZI79" s="33"/>
      <c r="TZJ79" s="33"/>
      <c r="TZK79" s="33"/>
      <c r="TZL79" s="33"/>
      <c r="TZM79" s="33"/>
      <c r="TZN79" s="33"/>
      <c r="TZO79" s="33"/>
      <c r="TZP79" s="33"/>
      <c r="TZQ79" s="33"/>
      <c r="TZR79" s="33"/>
      <c r="TZS79" s="33"/>
      <c r="TZT79" s="33"/>
      <c r="TZU79" s="33"/>
      <c r="TZV79" s="33"/>
      <c r="TZW79" s="33"/>
      <c r="TZX79" s="33"/>
      <c r="TZY79" s="33"/>
      <c r="TZZ79" s="33"/>
      <c r="UAA79" s="33"/>
      <c r="UAB79" s="33"/>
      <c r="UAC79" s="33"/>
      <c r="UAD79" s="33"/>
      <c r="UAE79" s="33"/>
      <c r="UAF79" s="33"/>
      <c r="UAG79" s="33"/>
      <c r="UAH79" s="33"/>
      <c r="UAI79" s="33"/>
      <c r="UAJ79" s="33"/>
      <c r="UAK79" s="33"/>
      <c r="UAL79" s="33"/>
      <c r="UAM79" s="33"/>
      <c r="UAN79" s="33"/>
      <c r="UAO79" s="33"/>
      <c r="UAP79" s="33"/>
      <c r="UAQ79" s="33"/>
      <c r="UAR79" s="33"/>
      <c r="UAS79" s="33"/>
      <c r="UAT79" s="33"/>
      <c r="UAU79" s="33"/>
      <c r="UAV79" s="33"/>
      <c r="UAW79" s="33"/>
      <c r="UAX79" s="33"/>
      <c r="UAY79" s="33"/>
      <c r="UAZ79" s="33"/>
      <c r="UBA79" s="33"/>
      <c r="UBB79" s="33"/>
      <c r="UBC79" s="33"/>
      <c r="UBD79" s="33"/>
      <c r="UBE79" s="33"/>
      <c r="UBF79" s="33"/>
      <c r="UBG79" s="33"/>
      <c r="UBH79" s="33"/>
      <c r="UBI79" s="33"/>
      <c r="UBJ79" s="33"/>
      <c r="UBK79" s="33"/>
      <c r="UBL79" s="33"/>
      <c r="UBM79" s="33"/>
      <c r="UBN79" s="33"/>
      <c r="UBO79" s="33"/>
      <c r="UBP79" s="33"/>
      <c r="UBQ79" s="33"/>
      <c r="UBR79" s="33"/>
      <c r="UBS79" s="33"/>
      <c r="UBT79" s="33"/>
      <c r="UBU79" s="33"/>
      <c r="UBV79" s="33"/>
      <c r="UBW79" s="33"/>
      <c r="UBX79" s="33"/>
      <c r="UBY79" s="33"/>
      <c r="UBZ79" s="33"/>
      <c r="UCA79" s="33"/>
      <c r="UCB79" s="33"/>
      <c r="UCC79" s="33"/>
      <c r="UCD79" s="33"/>
      <c r="UCE79" s="33"/>
      <c r="UCF79" s="33"/>
      <c r="UCG79" s="33"/>
      <c r="UCH79" s="33"/>
      <c r="UCI79" s="33"/>
      <c r="UCJ79" s="33"/>
      <c r="UCK79" s="33"/>
      <c r="UCL79" s="33"/>
      <c r="UCM79" s="33"/>
      <c r="UCN79" s="33"/>
      <c r="UCO79" s="33"/>
      <c r="UCP79" s="33"/>
      <c r="UCQ79" s="33"/>
      <c r="UCR79" s="33"/>
      <c r="UCS79" s="33"/>
      <c r="UCT79" s="33"/>
      <c r="UCU79" s="33"/>
      <c r="UCV79" s="33"/>
      <c r="UCW79" s="33"/>
      <c r="UCX79" s="33"/>
      <c r="UCY79" s="33"/>
      <c r="UCZ79" s="33"/>
      <c r="UDA79" s="33"/>
      <c r="UDB79" s="33"/>
      <c r="UDC79" s="33"/>
      <c r="UDD79" s="33"/>
      <c r="UDE79" s="33"/>
      <c r="UDF79" s="33"/>
      <c r="UDG79" s="33"/>
      <c r="UDH79" s="33"/>
      <c r="UDI79" s="33"/>
      <c r="UDJ79" s="33"/>
      <c r="UDK79" s="33"/>
      <c r="UDL79" s="33"/>
      <c r="UDM79" s="33"/>
      <c r="UDN79" s="33"/>
      <c r="UDO79" s="33"/>
      <c r="UDP79" s="33"/>
      <c r="UDQ79" s="33"/>
      <c r="UDR79" s="33"/>
      <c r="UDS79" s="33"/>
      <c r="UDT79" s="33"/>
      <c r="UDU79" s="33"/>
      <c r="UDV79" s="33"/>
      <c r="UDW79" s="33"/>
      <c r="UDX79" s="33"/>
      <c r="UDY79" s="33"/>
      <c r="UDZ79" s="33"/>
      <c r="UEA79" s="33"/>
      <c r="UEB79" s="33"/>
      <c r="UEC79" s="33"/>
      <c r="UED79" s="33"/>
      <c r="UEE79" s="33"/>
      <c r="UEF79" s="33"/>
      <c r="UEG79" s="33"/>
      <c r="UEH79" s="33"/>
      <c r="UEI79" s="33"/>
      <c r="UEJ79" s="33"/>
      <c r="UEK79" s="33"/>
      <c r="UEL79" s="33"/>
      <c r="UEM79" s="33"/>
      <c r="UEN79" s="33"/>
      <c r="UEO79" s="33"/>
      <c r="UEP79" s="33"/>
      <c r="UEQ79" s="33"/>
      <c r="UER79" s="33"/>
      <c r="UES79" s="33"/>
      <c r="UET79" s="33"/>
      <c r="UEU79" s="33"/>
      <c r="UEV79" s="33"/>
      <c r="UEW79" s="33"/>
      <c r="UEX79" s="33"/>
      <c r="UEY79" s="33"/>
      <c r="UEZ79" s="33"/>
      <c r="UFA79" s="33"/>
      <c r="UFB79" s="33"/>
      <c r="UFC79" s="33"/>
      <c r="UFD79" s="33"/>
      <c r="UFE79" s="33"/>
      <c r="UFF79" s="33"/>
      <c r="UFG79" s="33"/>
      <c r="UFH79" s="33"/>
      <c r="UFI79" s="33"/>
      <c r="UFJ79" s="33"/>
      <c r="UFK79" s="33"/>
      <c r="UFL79" s="33"/>
      <c r="UFM79" s="33"/>
      <c r="UFN79" s="33"/>
      <c r="UFO79" s="33"/>
      <c r="UFP79" s="33"/>
      <c r="UFQ79" s="33"/>
      <c r="UFR79" s="33"/>
      <c r="UFS79" s="33"/>
      <c r="UFT79" s="33"/>
      <c r="UFU79" s="33"/>
      <c r="UFV79" s="33"/>
      <c r="UFW79" s="33"/>
      <c r="UFX79" s="33"/>
      <c r="UFY79" s="33"/>
      <c r="UFZ79" s="33"/>
      <c r="UGA79" s="33"/>
      <c r="UGB79" s="33"/>
      <c r="UGC79" s="33"/>
      <c r="UGD79" s="33"/>
      <c r="UGE79" s="33"/>
      <c r="UGF79" s="33"/>
      <c r="UGG79" s="33"/>
      <c r="UGH79" s="33"/>
      <c r="UGI79" s="33"/>
      <c r="UGJ79" s="33"/>
      <c r="UGK79" s="33"/>
      <c r="UGL79" s="33"/>
      <c r="UGM79" s="33"/>
      <c r="UGN79" s="33"/>
      <c r="UGO79" s="33"/>
      <c r="UGP79" s="33"/>
      <c r="UGQ79" s="33"/>
      <c r="UGR79" s="33"/>
      <c r="UGS79" s="33"/>
      <c r="UGT79" s="33"/>
      <c r="UGU79" s="33"/>
      <c r="UGV79" s="33"/>
      <c r="UGW79" s="33"/>
      <c r="UGX79" s="33"/>
      <c r="UGY79" s="33"/>
      <c r="UGZ79" s="33"/>
      <c r="UHA79" s="33"/>
      <c r="UHB79" s="33"/>
      <c r="UHC79" s="33"/>
      <c r="UHD79" s="33"/>
      <c r="UHE79" s="33"/>
      <c r="UHF79" s="33"/>
      <c r="UHG79" s="33"/>
      <c r="UHH79" s="33"/>
      <c r="UHI79" s="33"/>
      <c r="UHJ79" s="33"/>
      <c r="UHK79" s="33"/>
      <c r="UHL79" s="33"/>
      <c r="UHM79" s="33"/>
      <c r="UHN79" s="33"/>
      <c r="UHO79" s="33"/>
      <c r="UHP79" s="33"/>
      <c r="UHQ79" s="33"/>
      <c r="UHR79" s="33"/>
      <c r="UHS79" s="33"/>
      <c r="UHT79" s="33"/>
      <c r="UHU79" s="33"/>
      <c r="UHV79" s="33"/>
      <c r="UHW79" s="33"/>
      <c r="UHX79" s="33"/>
      <c r="UHY79" s="33"/>
      <c r="UHZ79" s="33"/>
      <c r="UIA79" s="33"/>
      <c r="UIB79" s="33"/>
      <c r="UIC79" s="33"/>
      <c r="UID79" s="33"/>
      <c r="UIE79" s="33"/>
      <c r="UIF79" s="33"/>
      <c r="UIG79" s="33"/>
      <c r="UIH79" s="33"/>
      <c r="UII79" s="33"/>
      <c r="UIJ79" s="33"/>
      <c r="UIK79" s="33"/>
      <c r="UIL79" s="33"/>
      <c r="UIM79" s="33"/>
      <c r="UIN79" s="33"/>
      <c r="UIO79" s="33"/>
      <c r="UIP79" s="33"/>
      <c r="UIQ79" s="33"/>
      <c r="UIR79" s="33"/>
      <c r="UIS79" s="33"/>
      <c r="UIT79" s="33"/>
      <c r="UIU79" s="33"/>
      <c r="UIV79" s="33"/>
      <c r="UIW79" s="33"/>
      <c r="UIX79" s="33"/>
      <c r="UIY79" s="33"/>
      <c r="UIZ79" s="33"/>
      <c r="UJA79" s="33"/>
      <c r="UJB79" s="33"/>
      <c r="UJC79" s="33"/>
      <c r="UJD79" s="33"/>
      <c r="UJE79" s="33"/>
      <c r="UJF79" s="33"/>
      <c r="UJG79" s="33"/>
      <c r="UJH79" s="33"/>
      <c r="UJI79" s="33"/>
      <c r="UJJ79" s="33"/>
      <c r="UJK79" s="33"/>
      <c r="UJL79" s="33"/>
      <c r="UJM79" s="33"/>
      <c r="UJN79" s="33"/>
      <c r="UJO79" s="33"/>
      <c r="UJP79" s="33"/>
      <c r="UJQ79" s="33"/>
      <c r="UJR79" s="33"/>
      <c r="UJS79" s="33"/>
      <c r="UJT79" s="33"/>
      <c r="UJU79" s="33"/>
      <c r="UJV79" s="33"/>
      <c r="UJW79" s="33"/>
      <c r="UJX79" s="33"/>
      <c r="UJY79" s="33"/>
      <c r="UJZ79" s="33"/>
      <c r="UKA79" s="33"/>
      <c r="UKB79" s="33"/>
      <c r="UKC79" s="33"/>
      <c r="UKD79" s="33"/>
      <c r="UKE79" s="33"/>
      <c r="UKF79" s="33"/>
      <c r="UKG79" s="33"/>
      <c r="UKH79" s="33"/>
      <c r="UKI79" s="33"/>
      <c r="UKJ79" s="33"/>
      <c r="UKK79" s="33"/>
      <c r="UKL79" s="33"/>
      <c r="UKM79" s="33"/>
      <c r="UKN79" s="33"/>
      <c r="UKO79" s="33"/>
      <c r="UKP79" s="33"/>
      <c r="UKQ79" s="33"/>
      <c r="UKR79" s="33"/>
      <c r="UKS79" s="33"/>
      <c r="UKT79" s="33"/>
      <c r="UKU79" s="33"/>
      <c r="UKV79" s="33"/>
      <c r="UKW79" s="33"/>
      <c r="UKX79" s="33"/>
      <c r="UKY79" s="33"/>
      <c r="UKZ79" s="33"/>
      <c r="ULA79" s="33"/>
      <c r="ULB79" s="33"/>
      <c r="ULC79" s="33"/>
      <c r="ULD79" s="33"/>
      <c r="ULE79" s="33"/>
      <c r="ULF79" s="33"/>
      <c r="ULG79" s="33"/>
      <c r="ULH79" s="33"/>
      <c r="ULI79" s="33"/>
      <c r="ULJ79" s="33"/>
      <c r="ULK79" s="33"/>
      <c r="ULL79" s="33"/>
      <c r="ULM79" s="33"/>
      <c r="ULN79" s="33"/>
      <c r="ULO79" s="33"/>
      <c r="ULP79" s="33"/>
      <c r="ULQ79" s="33"/>
      <c r="ULR79" s="33"/>
      <c r="ULS79" s="33"/>
      <c r="ULT79" s="33"/>
      <c r="ULU79" s="33"/>
      <c r="ULV79" s="33"/>
      <c r="ULW79" s="33"/>
      <c r="ULX79" s="33"/>
      <c r="ULY79" s="33"/>
      <c r="ULZ79" s="33"/>
      <c r="UMA79" s="33"/>
      <c r="UMB79" s="33"/>
      <c r="UMC79" s="33"/>
      <c r="UMD79" s="33"/>
      <c r="UME79" s="33"/>
      <c r="UMF79" s="33"/>
      <c r="UMG79" s="33"/>
      <c r="UMH79" s="33"/>
      <c r="UMI79" s="33"/>
      <c r="UMJ79" s="33"/>
      <c r="UMK79" s="33"/>
      <c r="UML79" s="33"/>
      <c r="UMM79" s="33"/>
      <c r="UMN79" s="33"/>
      <c r="UMO79" s="33"/>
      <c r="UMP79" s="33"/>
      <c r="UMQ79" s="33"/>
      <c r="UMR79" s="33"/>
      <c r="UMS79" s="33"/>
      <c r="UMT79" s="33"/>
      <c r="UMU79" s="33"/>
      <c r="UMV79" s="33"/>
      <c r="UMW79" s="33"/>
      <c r="UMX79" s="33"/>
      <c r="UMY79" s="33"/>
      <c r="UMZ79" s="33"/>
      <c r="UNA79" s="33"/>
      <c r="UNB79" s="33"/>
      <c r="UNC79" s="33"/>
      <c r="UND79" s="33"/>
      <c r="UNE79" s="33"/>
      <c r="UNF79" s="33"/>
      <c r="UNG79" s="33"/>
      <c r="UNH79" s="33"/>
      <c r="UNI79" s="33"/>
      <c r="UNJ79" s="33"/>
      <c r="UNK79" s="33"/>
      <c r="UNL79" s="33"/>
      <c r="UNM79" s="33"/>
      <c r="UNN79" s="33"/>
      <c r="UNO79" s="33"/>
      <c r="UNP79" s="33"/>
      <c r="UNQ79" s="33"/>
      <c r="UNR79" s="33"/>
      <c r="UNS79" s="33"/>
      <c r="UNT79" s="33"/>
      <c r="UNU79" s="33"/>
      <c r="UNV79" s="33"/>
      <c r="UNW79" s="33"/>
      <c r="UNX79" s="33"/>
      <c r="UNY79" s="33"/>
      <c r="UNZ79" s="33"/>
      <c r="UOA79" s="33"/>
      <c r="UOB79" s="33"/>
      <c r="UOC79" s="33"/>
      <c r="UOD79" s="33"/>
      <c r="UOE79" s="33"/>
      <c r="UOF79" s="33"/>
      <c r="UOG79" s="33"/>
      <c r="UOH79" s="33"/>
      <c r="UOI79" s="33"/>
      <c r="UOJ79" s="33"/>
      <c r="UOK79" s="33"/>
      <c r="UOL79" s="33"/>
      <c r="UOM79" s="33"/>
      <c r="UON79" s="33"/>
      <c r="UOO79" s="33"/>
      <c r="UOP79" s="33"/>
      <c r="UOQ79" s="33"/>
      <c r="UOR79" s="33"/>
      <c r="UOS79" s="33"/>
      <c r="UOT79" s="33"/>
      <c r="UOU79" s="33"/>
      <c r="UOV79" s="33"/>
      <c r="UOW79" s="33"/>
      <c r="UOX79" s="33"/>
      <c r="UOY79" s="33"/>
      <c r="UOZ79" s="33"/>
      <c r="UPA79" s="33"/>
      <c r="UPB79" s="33"/>
      <c r="UPC79" s="33"/>
      <c r="UPD79" s="33"/>
      <c r="UPE79" s="33"/>
      <c r="UPF79" s="33"/>
      <c r="UPG79" s="33"/>
      <c r="UPH79" s="33"/>
      <c r="UPI79" s="33"/>
      <c r="UPJ79" s="33"/>
      <c r="UPK79" s="33"/>
      <c r="UPL79" s="33"/>
      <c r="UPM79" s="33"/>
      <c r="UPN79" s="33"/>
      <c r="UPO79" s="33"/>
      <c r="UPP79" s="33"/>
      <c r="UPQ79" s="33"/>
      <c r="UPR79" s="33"/>
      <c r="UPS79" s="33"/>
      <c r="UPT79" s="33"/>
      <c r="UPU79" s="33"/>
      <c r="UPV79" s="33"/>
      <c r="UPW79" s="33"/>
      <c r="UPX79" s="33"/>
      <c r="UPY79" s="33"/>
      <c r="UPZ79" s="33"/>
      <c r="UQA79" s="33"/>
      <c r="UQB79" s="33"/>
      <c r="UQC79" s="33"/>
      <c r="UQD79" s="33"/>
      <c r="UQE79" s="33"/>
      <c r="UQF79" s="33"/>
      <c r="UQG79" s="33"/>
      <c r="UQH79" s="33"/>
      <c r="UQI79" s="33"/>
      <c r="UQJ79" s="33"/>
      <c r="UQK79" s="33"/>
      <c r="UQL79" s="33"/>
      <c r="UQM79" s="33"/>
      <c r="UQN79" s="33"/>
      <c r="UQO79" s="33"/>
      <c r="UQP79" s="33"/>
      <c r="UQQ79" s="33"/>
      <c r="UQR79" s="33"/>
      <c r="UQS79" s="33"/>
      <c r="UQT79" s="33"/>
      <c r="UQU79" s="33"/>
      <c r="UQV79" s="33"/>
      <c r="UQW79" s="33"/>
      <c r="UQX79" s="33"/>
      <c r="UQY79" s="33"/>
      <c r="UQZ79" s="33"/>
      <c r="URA79" s="33"/>
      <c r="URB79" s="33"/>
      <c r="URC79" s="33"/>
      <c r="URD79" s="33"/>
      <c r="URE79" s="33"/>
      <c r="URF79" s="33"/>
      <c r="URG79" s="33"/>
      <c r="URH79" s="33"/>
      <c r="URI79" s="33"/>
      <c r="URJ79" s="33"/>
      <c r="URK79" s="33"/>
      <c r="URL79" s="33"/>
      <c r="URM79" s="33"/>
      <c r="URN79" s="33"/>
      <c r="URO79" s="33"/>
      <c r="URP79" s="33"/>
      <c r="URQ79" s="33"/>
      <c r="URR79" s="33"/>
      <c r="URS79" s="33"/>
      <c r="URT79" s="33"/>
      <c r="URU79" s="33"/>
      <c r="URV79" s="33"/>
      <c r="URW79" s="33"/>
      <c r="URX79" s="33"/>
      <c r="URY79" s="33"/>
      <c r="URZ79" s="33"/>
      <c r="USA79" s="33"/>
      <c r="USB79" s="33"/>
      <c r="USC79" s="33"/>
      <c r="USD79" s="33"/>
      <c r="USE79" s="33"/>
      <c r="USF79" s="33"/>
      <c r="USG79" s="33"/>
      <c r="USH79" s="33"/>
      <c r="USI79" s="33"/>
      <c r="USJ79" s="33"/>
      <c r="USK79" s="33"/>
      <c r="USL79" s="33"/>
      <c r="USM79" s="33"/>
      <c r="USN79" s="33"/>
      <c r="USO79" s="33"/>
      <c r="USP79" s="33"/>
      <c r="USQ79" s="33"/>
      <c r="USR79" s="33"/>
      <c r="USS79" s="33"/>
      <c r="UST79" s="33"/>
      <c r="USU79" s="33"/>
      <c r="USV79" s="33"/>
      <c r="USW79" s="33"/>
      <c r="USX79" s="33"/>
      <c r="USY79" s="33"/>
      <c r="USZ79" s="33"/>
      <c r="UTA79" s="33"/>
      <c r="UTB79" s="33"/>
      <c r="UTC79" s="33"/>
      <c r="UTD79" s="33"/>
      <c r="UTE79" s="33"/>
      <c r="UTF79" s="33"/>
      <c r="UTG79" s="33"/>
      <c r="UTH79" s="33"/>
      <c r="UTI79" s="33"/>
      <c r="UTJ79" s="33"/>
      <c r="UTK79" s="33"/>
      <c r="UTL79" s="33"/>
      <c r="UTM79" s="33"/>
      <c r="UTN79" s="33"/>
      <c r="UTO79" s="33"/>
      <c r="UTP79" s="33"/>
      <c r="UTQ79" s="33"/>
      <c r="UTR79" s="33"/>
      <c r="UTS79" s="33"/>
      <c r="UTT79" s="33"/>
      <c r="UTU79" s="33"/>
      <c r="UTV79" s="33"/>
      <c r="UTW79" s="33"/>
      <c r="UTX79" s="33"/>
      <c r="UTY79" s="33"/>
      <c r="UTZ79" s="33"/>
      <c r="UUA79" s="33"/>
      <c r="UUB79" s="33"/>
      <c r="UUC79" s="33"/>
      <c r="UUD79" s="33"/>
      <c r="UUE79" s="33"/>
      <c r="UUF79" s="33"/>
      <c r="UUG79" s="33"/>
      <c r="UUH79" s="33"/>
      <c r="UUI79" s="33"/>
      <c r="UUJ79" s="33"/>
      <c r="UUK79" s="33"/>
      <c r="UUL79" s="33"/>
      <c r="UUM79" s="33"/>
      <c r="UUN79" s="33"/>
      <c r="UUO79" s="33"/>
      <c r="UUP79" s="33"/>
      <c r="UUQ79" s="33"/>
      <c r="UUR79" s="33"/>
      <c r="UUS79" s="33"/>
      <c r="UUT79" s="33"/>
      <c r="UUU79" s="33"/>
      <c r="UUV79" s="33"/>
      <c r="UUW79" s="33"/>
      <c r="UUX79" s="33"/>
      <c r="UUY79" s="33"/>
      <c r="UUZ79" s="33"/>
      <c r="UVA79" s="33"/>
      <c r="UVB79" s="33"/>
      <c r="UVC79" s="33"/>
      <c r="UVD79" s="33"/>
      <c r="UVE79" s="33"/>
      <c r="UVF79" s="33"/>
      <c r="UVG79" s="33"/>
      <c r="UVH79" s="33"/>
      <c r="UVI79" s="33"/>
      <c r="UVJ79" s="33"/>
      <c r="UVK79" s="33"/>
      <c r="UVL79" s="33"/>
      <c r="UVM79" s="33"/>
      <c r="UVN79" s="33"/>
      <c r="UVO79" s="33"/>
      <c r="UVP79" s="33"/>
      <c r="UVQ79" s="33"/>
      <c r="UVR79" s="33"/>
      <c r="UVS79" s="33"/>
      <c r="UVT79" s="33"/>
      <c r="UVU79" s="33"/>
      <c r="UVV79" s="33"/>
      <c r="UVW79" s="33"/>
      <c r="UVX79" s="33"/>
      <c r="UVY79" s="33"/>
      <c r="UVZ79" s="33"/>
      <c r="UWA79" s="33"/>
      <c r="UWB79" s="33"/>
      <c r="UWC79" s="33"/>
      <c r="UWD79" s="33"/>
      <c r="UWE79" s="33"/>
      <c r="UWF79" s="33"/>
      <c r="UWG79" s="33"/>
      <c r="UWH79" s="33"/>
      <c r="UWI79" s="33"/>
      <c r="UWJ79" s="33"/>
      <c r="UWK79" s="33"/>
      <c r="UWL79" s="33"/>
      <c r="UWM79" s="33"/>
      <c r="UWN79" s="33"/>
      <c r="UWO79" s="33"/>
      <c r="UWP79" s="33"/>
      <c r="UWQ79" s="33"/>
      <c r="UWR79" s="33"/>
      <c r="UWS79" s="33"/>
      <c r="UWT79" s="33"/>
      <c r="UWU79" s="33"/>
      <c r="UWV79" s="33"/>
      <c r="UWW79" s="33"/>
      <c r="UWX79" s="33"/>
      <c r="UWY79" s="33"/>
      <c r="UWZ79" s="33"/>
      <c r="UXA79" s="33"/>
      <c r="UXB79" s="33"/>
      <c r="UXC79" s="33"/>
      <c r="UXD79" s="33"/>
      <c r="UXE79" s="33"/>
      <c r="UXF79" s="33"/>
      <c r="UXG79" s="33"/>
      <c r="UXH79" s="33"/>
      <c r="UXI79" s="33"/>
      <c r="UXJ79" s="33"/>
      <c r="UXK79" s="33"/>
      <c r="UXL79" s="33"/>
      <c r="UXM79" s="33"/>
      <c r="UXN79" s="33"/>
      <c r="UXO79" s="33"/>
      <c r="UXP79" s="33"/>
      <c r="UXQ79" s="33"/>
      <c r="UXR79" s="33"/>
      <c r="UXS79" s="33"/>
      <c r="UXT79" s="33"/>
      <c r="UXU79" s="33"/>
      <c r="UXV79" s="33"/>
      <c r="UXW79" s="33"/>
      <c r="UXX79" s="33"/>
      <c r="UXY79" s="33"/>
      <c r="UXZ79" s="33"/>
      <c r="UYA79" s="33"/>
      <c r="UYB79" s="33"/>
      <c r="UYC79" s="33"/>
      <c r="UYD79" s="33"/>
      <c r="UYE79" s="33"/>
      <c r="UYF79" s="33"/>
      <c r="UYG79" s="33"/>
      <c r="UYH79" s="33"/>
      <c r="UYI79" s="33"/>
      <c r="UYJ79" s="33"/>
      <c r="UYK79" s="33"/>
      <c r="UYL79" s="33"/>
      <c r="UYM79" s="33"/>
      <c r="UYN79" s="33"/>
      <c r="UYO79" s="33"/>
      <c r="UYP79" s="33"/>
      <c r="UYQ79" s="33"/>
      <c r="UYR79" s="33"/>
      <c r="UYS79" s="33"/>
      <c r="UYT79" s="33"/>
      <c r="UYU79" s="33"/>
      <c r="UYV79" s="33"/>
      <c r="UYW79" s="33"/>
      <c r="UYX79" s="33"/>
      <c r="UYY79" s="33"/>
      <c r="UYZ79" s="33"/>
      <c r="UZA79" s="33"/>
      <c r="UZB79" s="33"/>
      <c r="UZC79" s="33"/>
      <c r="UZD79" s="33"/>
      <c r="UZE79" s="33"/>
      <c r="UZF79" s="33"/>
      <c r="UZG79" s="33"/>
      <c r="UZH79" s="33"/>
      <c r="UZI79" s="33"/>
      <c r="UZJ79" s="33"/>
      <c r="UZK79" s="33"/>
      <c r="UZL79" s="33"/>
      <c r="UZM79" s="33"/>
      <c r="UZN79" s="33"/>
      <c r="UZO79" s="33"/>
      <c r="UZP79" s="33"/>
      <c r="UZQ79" s="33"/>
      <c r="UZR79" s="33"/>
      <c r="UZS79" s="33"/>
      <c r="UZT79" s="33"/>
      <c r="UZU79" s="33"/>
      <c r="UZV79" s="33"/>
      <c r="UZW79" s="33"/>
      <c r="UZX79" s="33"/>
      <c r="UZY79" s="33"/>
      <c r="UZZ79" s="33"/>
      <c r="VAA79" s="33"/>
      <c r="VAB79" s="33"/>
      <c r="VAC79" s="33"/>
      <c r="VAD79" s="33"/>
      <c r="VAE79" s="33"/>
      <c r="VAF79" s="33"/>
      <c r="VAG79" s="33"/>
      <c r="VAH79" s="33"/>
      <c r="VAI79" s="33"/>
      <c r="VAJ79" s="33"/>
      <c r="VAK79" s="33"/>
      <c r="VAL79" s="33"/>
      <c r="VAM79" s="33"/>
      <c r="VAN79" s="33"/>
      <c r="VAO79" s="33"/>
      <c r="VAP79" s="33"/>
      <c r="VAQ79" s="33"/>
      <c r="VAR79" s="33"/>
      <c r="VAS79" s="33"/>
      <c r="VAT79" s="33"/>
      <c r="VAU79" s="33"/>
      <c r="VAV79" s="33"/>
      <c r="VAW79" s="33"/>
      <c r="VAX79" s="33"/>
      <c r="VAY79" s="33"/>
      <c r="VAZ79" s="33"/>
      <c r="VBA79" s="33"/>
      <c r="VBB79" s="33"/>
      <c r="VBC79" s="33"/>
      <c r="VBD79" s="33"/>
      <c r="VBE79" s="33"/>
      <c r="VBF79" s="33"/>
      <c r="VBG79" s="33"/>
      <c r="VBH79" s="33"/>
      <c r="VBI79" s="33"/>
      <c r="VBJ79" s="33"/>
      <c r="VBK79" s="33"/>
      <c r="VBL79" s="33"/>
      <c r="VBM79" s="33"/>
      <c r="VBN79" s="33"/>
      <c r="VBO79" s="33"/>
      <c r="VBP79" s="33"/>
      <c r="VBQ79" s="33"/>
      <c r="VBR79" s="33"/>
      <c r="VBS79" s="33"/>
      <c r="VBT79" s="33"/>
      <c r="VBU79" s="33"/>
      <c r="VBV79" s="33"/>
      <c r="VBW79" s="33"/>
      <c r="VBX79" s="33"/>
      <c r="VBY79" s="33"/>
      <c r="VBZ79" s="33"/>
      <c r="VCA79" s="33"/>
      <c r="VCB79" s="33"/>
      <c r="VCC79" s="33"/>
      <c r="VCD79" s="33"/>
      <c r="VCE79" s="33"/>
      <c r="VCF79" s="33"/>
      <c r="VCG79" s="33"/>
      <c r="VCH79" s="33"/>
      <c r="VCI79" s="33"/>
      <c r="VCJ79" s="33"/>
      <c r="VCK79" s="33"/>
      <c r="VCL79" s="33"/>
      <c r="VCM79" s="33"/>
      <c r="VCN79" s="33"/>
      <c r="VCO79" s="33"/>
      <c r="VCP79" s="33"/>
      <c r="VCQ79" s="33"/>
      <c r="VCR79" s="33"/>
      <c r="VCS79" s="33"/>
      <c r="VCT79" s="33"/>
      <c r="VCU79" s="33"/>
      <c r="VCV79" s="33"/>
      <c r="VCW79" s="33"/>
      <c r="VCX79" s="33"/>
      <c r="VCY79" s="33"/>
      <c r="VCZ79" s="33"/>
      <c r="VDA79" s="33"/>
      <c r="VDB79" s="33"/>
      <c r="VDC79" s="33"/>
      <c r="VDD79" s="33"/>
      <c r="VDE79" s="33"/>
      <c r="VDF79" s="33"/>
      <c r="VDG79" s="33"/>
      <c r="VDH79" s="33"/>
      <c r="VDI79" s="33"/>
      <c r="VDJ79" s="33"/>
      <c r="VDK79" s="33"/>
      <c r="VDL79" s="33"/>
      <c r="VDM79" s="33"/>
      <c r="VDN79" s="33"/>
      <c r="VDO79" s="33"/>
      <c r="VDP79" s="33"/>
      <c r="VDQ79" s="33"/>
      <c r="VDR79" s="33"/>
      <c r="VDS79" s="33"/>
      <c r="VDT79" s="33"/>
      <c r="VDU79" s="33"/>
      <c r="VDV79" s="33"/>
      <c r="VDW79" s="33"/>
      <c r="VDX79" s="33"/>
      <c r="VDY79" s="33"/>
      <c r="VDZ79" s="33"/>
      <c r="VEA79" s="33"/>
      <c r="VEB79" s="33"/>
      <c r="VEC79" s="33"/>
      <c r="VED79" s="33"/>
      <c r="VEE79" s="33"/>
      <c r="VEF79" s="33"/>
      <c r="VEG79" s="33"/>
      <c r="VEH79" s="33"/>
      <c r="VEI79" s="33"/>
      <c r="VEJ79" s="33"/>
      <c r="VEK79" s="33"/>
      <c r="VEL79" s="33"/>
      <c r="VEM79" s="33"/>
      <c r="VEN79" s="33"/>
      <c r="VEO79" s="33"/>
      <c r="VEP79" s="33"/>
      <c r="VEQ79" s="33"/>
      <c r="VER79" s="33"/>
      <c r="VES79" s="33"/>
      <c r="VET79" s="33"/>
      <c r="VEU79" s="33"/>
      <c r="VEV79" s="33"/>
      <c r="VEW79" s="33"/>
      <c r="VEX79" s="33"/>
      <c r="VEY79" s="33"/>
      <c r="VEZ79" s="33"/>
      <c r="VFA79" s="33"/>
      <c r="VFB79" s="33"/>
      <c r="VFC79" s="33"/>
      <c r="VFD79" s="33"/>
      <c r="VFE79" s="33"/>
      <c r="VFF79" s="33"/>
      <c r="VFG79" s="33"/>
      <c r="VFH79" s="33"/>
      <c r="VFI79" s="33"/>
      <c r="VFJ79" s="33"/>
      <c r="VFK79" s="33"/>
      <c r="VFL79" s="33"/>
      <c r="VFM79" s="33"/>
      <c r="VFN79" s="33"/>
      <c r="VFO79" s="33"/>
      <c r="VFP79" s="33"/>
      <c r="VFQ79" s="33"/>
      <c r="VFR79" s="33"/>
      <c r="VFS79" s="33"/>
      <c r="VFT79" s="33"/>
      <c r="VFU79" s="33"/>
      <c r="VFV79" s="33"/>
      <c r="VFW79" s="33"/>
      <c r="VFX79" s="33"/>
      <c r="VFY79" s="33"/>
      <c r="VFZ79" s="33"/>
      <c r="VGA79" s="33"/>
      <c r="VGB79" s="33"/>
      <c r="VGC79" s="33"/>
      <c r="VGD79" s="33"/>
      <c r="VGE79" s="33"/>
      <c r="VGF79" s="33"/>
      <c r="VGG79" s="33"/>
      <c r="VGH79" s="33"/>
      <c r="VGI79" s="33"/>
      <c r="VGJ79" s="33"/>
      <c r="VGK79" s="33"/>
      <c r="VGL79" s="33"/>
      <c r="VGM79" s="33"/>
      <c r="VGN79" s="33"/>
      <c r="VGO79" s="33"/>
      <c r="VGP79" s="33"/>
      <c r="VGQ79" s="33"/>
      <c r="VGR79" s="33"/>
      <c r="VGS79" s="33"/>
      <c r="VGT79" s="33"/>
      <c r="VGU79" s="33"/>
      <c r="VGV79" s="33"/>
      <c r="VGW79" s="33"/>
      <c r="VGX79" s="33"/>
      <c r="VGY79" s="33"/>
      <c r="VGZ79" s="33"/>
      <c r="VHA79" s="33"/>
      <c r="VHB79" s="33"/>
      <c r="VHC79" s="33"/>
      <c r="VHD79" s="33"/>
      <c r="VHE79" s="33"/>
      <c r="VHF79" s="33"/>
      <c r="VHG79" s="33"/>
      <c r="VHH79" s="33"/>
      <c r="VHI79" s="33"/>
      <c r="VHJ79" s="33"/>
      <c r="VHK79" s="33"/>
      <c r="VHL79" s="33"/>
      <c r="VHM79" s="33"/>
      <c r="VHN79" s="33"/>
      <c r="VHO79" s="33"/>
      <c r="VHP79" s="33"/>
      <c r="VHQ79" s="33"/>
      <c r="VHR79" s="33"/>
      <c r="VHS79" s="33"/>
      <c r="VHT79" s="33"/>
      <c r="VHU79" s="33"/>
      <c r="VHV79" s="33"/>
      <c r="VHW79" s="33"/>
      <c r="VHX79" s="33"/>
      <c r="VHY79" s="33"/>
      <c r="VHZ79" s="33"/>
      <c r="VIA79" s="33"/>
      <c r="VIB79" s="33"/>
      <c r="VIC79" s="33"/>
      <c r="VID79" s="33"/>
      <c r="VIE79" s="33"/>
      <c r="VIF79" s="33"/>
      <c r="VIG79" s="33"/>
      <c r="VIH79" s="33"/>
      <c r="VII79" s="33"/>
      <c r="VIJ79" s="33"/>
      <c r="VIK79" s="33"/>
      <c r="VIL79" s="33"/>
      <c r="VIM79" s="33"/>
      <c r="VIN79" s="33"/>
      <c r="VIO79" s="33"/>
      <c r="VIP79" s="33"/>
      <c r="VIQ79" s="33"/>
      <c r="VIR79" s="33"/>
      <c r="VIS79" s="33"/>
      <c r="VIT79" s="33"/>
      <c r="VIU79" s="33"/>
      <c r="VIV79" s="33"/>
      <c r="VIW79" s="33"/>
      <c r="VIX79" s="33"/>
      <c r="VIY79" s="33"/>
      <c r="VIZ79" s="33"/>
      <c r="VJA79" s="33"/>
      <c r="VJB79" s="33"/>
      <c r="VJC79" s="33"/>
      <c r="VJD79" s="33"/>
      <c r="VJE79" s="33"/>
      <c r="VJF79" s="33"/>
      <c r="VJG79" s="33"/>
      <c r="VJH79" s="33"/>
      <c r="VJI79" s="33"/>
      <c r="VJJ79" s="33"/>
      <c r="VJK79" s="33"/>
      <c r="VJL79" s="33"/>
      <c r="VJM79" s="33"/>
      <c r="VJN79" s="33"/>
      <c r="VJO79" s="33"/>
      <c r="VJP79" s="33"/>
      <c r="VJQ79" s="33"/>
      <c r="VJR79" s="33"/>
      <c r="VJS79" s="33"/>
      <c r="VJT79" s="33"/>
      <c r="VJU79" s="33"/>
      <c r="VJV79" s="33"/>
      <c r="VJW79" s="33"/>
      <c r="VJX79" s="33"/>
      <c r="VJY79" s="33"/>
      <c r="VJZ79" s="33"/>
      <c r="VKA79" s="33"/>
      <c r="VKB79" s="33"/>
      <c r="VKC79" s="33"/>
      <c r="VKD79" s="33"/>
      <c r="VKE79" s="33"/>
      <c r="VKF79" s="33"/>
      <c r="VKG79" s="33"/>
      <c r="VKH79" s="33"/>
      <c r="VKI79" s="33"/>
      <c r="VKJ79" s="33"/>
      <c r="VKK79" s="33"/>
      <c r="VKL79" s="33"/>
      <c r="VKM79" s="33"/>
      <c r="VKN79" s="33"/>
      <c r="VKO79" s="33"/>
      <c r="VKP79" s="33"/>
      <c r="VKQ79" s="33"/>
      <c r="VKR79" s="33"/>
      <c r="VKS79" s="33"/>
      <c r="VKT79" s="33"/>
      <c r="VKU79" s="33"/>
      <c r="VKV79" s="33"/>
      <c r="VKW79" s="33"/>
      <c r="VKX79" s="33"/>
      <c r="VKY79" s="33"/>
      <c r="VKZ79" s="33"/>
      <c r="VLA79" s="33"/>
      <c r="VLB79" s="33"/>
      <c r="VLC79" s="33"/>
      <c r="VLD79" s="33"/>
      <c r="VLE79" s="33"/>
      <c r="VLF79" s="33"/>
      <c r="VLG79" s="33"/>
      <c r="VLH79" s="33"/>
      <c r="VLI79" s="33"/>
      <c r="VLJ79" s="33"/>
      <c r="VLK79" s="33"/>
      <c r="VLL79" s="33"/>
      <c r="VLM79" s="33"/>
      <c r="VLN79" s="33"/>
      <c r="VLO79" s="33"/>
      <c r="VLP79" s="33"/>
      <c r="VLQ79" s="33"/>
      <c r="VLR79" s="33"/>
      <c r="VLS79" s="33"/>
      <c r="VLT79" s="33"/>
      <c r="VLU79" s="33"/>
      <c r="VLV79" s="33"/>
      <c r="VLW79" s="33"/>
      <c r="VLX79" s="33"/>
      <c r="VLY79" s="33"/>
      <c r="VLZ79" s="33"/>
      <c r="VMA79" s="33"/>
      <c r="VMB79" s="33"/>
      <c r="VMC79" s="33"/>
      <c r="VMD79" s="33"/>
      <c r="VME79" s="33"/>
      <c r="VMF79" s="33"/>
      <c r="VMG79" s="33"/>
      <c r="VMH79" s="33"/>
      <c r="VMI79" s="33"/>
      <c r="VMJ79" s="33"/>
      <c r="VMK79" s="33"/>
      <c r="VML79" s="33"/>
      <c r="VMM79" s="33"/>
      <c r="VMN79" s="33"/>
      <c r="VMO79" s="33"/>
      <c r="VMP79" s="33"/>
      <c r="VMQ79" s="33"/>
      <c r="VMR79" s="33"/>
      <c r="VMS79" s="33"/>
      <c r="VMT79" s="33"/>
      <c r="VMU79" s="33"/>
      <c r="VMV79" s="33"/>
      <c r="VMW79" s="33"/>
      <c r="VMX79" s="33"/>
      <c r="VMY79" s="33"/>
      <c r="VMZ79" s="33"/>
      <c r="VNA79" s="33"/>
      <c r="VNB79" s="33"/>
      <c r="VNC79" s="33"/>
      <c r="VND79" s="33"/>
      <c r="VNE79" s="33"/>
      <c r="VNF79" s="33"/>
      <c r="VNG79" s="33"/>
      <c r="VNH79" s="33"/>
      <c r="VNI79" s="33"/>
      <c r="VNJ79" s="33"/>
      <c r="VNK79" s="33"/>
      <c r="VNL79" s="33"/>
      <c r="VNM79" s="33"/>
      <c r="VNN79" s="33"/>
      <c r="VNO79" s="33"/>
      <c r="VNP79" s="33"/>
      <c r="VNQ79" s="33"/>
      <c r="VNR79" s="33"/>
      <c r="VNS79" s="33"/>
      <c r="VNT79" s="33"/>
      <c r="VNU79" s="33"/>
      <c r="VNV79" s="33"/>
      <c r="VNW79" s="33"/>
      <c r="VNX79" s="33"/>
      <c r="VNY79" s="33"/>
      <c r="VNZ79" s="33"/>
      <c r="VOA79" s="33"/>
      <c r="VOB79" s="33"/>
      <c r="VOC79" s="33"/>
      <c r="VOD79" s="33"/>
      <c r="VOE79" s="33"/>
      <c r="VOF79" s="33"/>
      <c r="VOG79" s="33"/>
      <c r="VOH79" s="33"/>
      <c r="VOI79" s="33"/>
      <c r="VOJ79" s="33"/>
      <c r="VOK79" s="33"/>
      <c r="VOL79" s="33"/>
      <c r="VOM79" s="33"/>
      <c r="VON79" s="33"/>
      <c r="VOO79" s="33"/>
      <c r="VOP79" s="33"/>
      <c r="VOQ79" s="33"/>
      <c r="VOR79" s="33"/>
      <c r="VOS79" s="33"/>
      <c r="VOT79" s="33"/>
      <c r="VOU79" s="33"/>
      <c r="VOV79" s="33"/>
      <c r="VOW79" s="33"/>
      <c r="VOX79" s="33"/>
      <c r="VOY79" s="33"/>
      <c r="VOZ79" s="33"/>
      <c r="VPA79" s="33"/>
      <c r="VPB79" s="33"/>
      <c r="VPC79" s="33"/>
      <c r="VPD79" s="33"/>
      <c r="VPE79" s="33"/>
      <c r="VPF79" s="33"/>
      <c r="VPG79" s="33"/>
      <c r="VPH79" s="33"/>
      <c r="VPI79" s="33"/>
      <c r="VPJ79" s="33"/>
      <c r="VPK79" s="33"/>
      <c r="VPL79" s="33"/>
      <c r="VPM79" s="33"/>
      <c r="VPN79" s="33"/>
      <c r="VPO79" s="33"/>
      <c r="VPP79" s="33"/>
      <c r="VPQ79" s="33"/>
      <c r="VPR79" s="33"/>
      <c r="VPS79" s="33"/>
      <c r="VPT79" s="33"/>
      <c r="VPU79" s="33"/>
      <c r="VPV79" s="33"/>
      <c r="VPW79" s="33"/>
      <c r="VPX79" s="33"/>
      <c r="VPY79" s="33"/>
      <c r="VPZ79" s="33"/>
      <c r="VQA79" s="33"/>
      <c r="VQB79" s="33"/>
      <c r="VQC79" s="33"/>
      <c r="VQD79" s="33"/>
      <c r="VQE79" s="33"/>
      <c r="VQF79" s="33"/>
      <c r="VQG79" s="33"/>
      <c r="VQH79" s="33"/>
      <c r="VQI79" s="33"/>
      <c r="VQJ79" s="33"/>
      <c r="VQK79" s="33"/>
      <c r="VQL79" s="33"/>
      <c r="VQM79" s="33"/>
      <c r="VQN79" s="33"/>
      <c r="VQO79" s="33"/>
      <c r="VQP79" s="33"/>
      <c r="VQQ79" s="33"/>
      <c r="VQR79" s="33"/>
      <c r="VQS79" s="33"/>
      <c r="VQT79" s="33"/>
      <c r="VQU79" s="33"/>
      <c r="VQV79" s="33"/>
      <c r="VQW79" s="33"/>
      <c r="VQX79" s="33"/>
      <c r="VQY79" s="33"/>
      <c r="VQZ79" s="33"/>
      <c r="VRA79" s="33"/>
      <c r="VRB79" s="33"/>
      <c r="VRC79" s="33"/>
      <c r="VRD79" s="33"/>
      <c r="VRE79" s="33"/>
      <c r="VRF79" s="33"/>
      <c r="VRG79" s="33"/>
      <c r="VRH79" s="33"/>
      <c r="VRI79" s="33"/>
      <c r="VRJ79" s="33"/>
      <c r="VRK79" s="33"/>
      <c r="VRL79" s="33"/>
      <c r="VRM79" s="33"/>
      <c r="VRN79" s="33"/>
      <c r="VRO79" s="33"/>
      <c r="VRP79" s="33"/>
      <c r="VRQ79" s="33"/>
      <c r="VRR79" s="33"/>
      <c r="VRS79" s="33"/>
      <c r="VRT79" s="33"/>
      <c r="VRU79" s="33"/>
      <c r="VRV79" s="33"/>
      <c r="VRW79" s="33"/>
      <c r="VRX79" s="33"/>
      <c r="VRY79" s="33"/>
      <c r="VRZ79" s="33"/>
      <c r="VSA79" s="33"/>
      <c r="VSB79" s="33"/>
      <c r="VSC79" s="33"/>
      <c r="VSD79" s="33"/>
      <c r="VSE79" s="33"/>
      <c r="VSF79" s="33"/>
      <c r="VSG79" s="33"/>
      <c r="VSH79" s="33"/>
      <c r="VSI79" s="33"/>
      <c r="VSJ79" s="33"/>
      <c r="VSK79" s="33"/>
      <c r="VSL79" s="33"/>
      <c r="VSM79" s="33"/>
      <c r="VSN79" s="33"/>
      <c r="VSO79" s="33"/>
      <c r="VSP79" s="33"/>
      <c r="VSQ79" s="33"/>
      <c r="VSR79" s="33"/>
      <c r="VSS79" s="33"/>
      <c r="VST79" s="33"/>
      <c r="VSU79" s="33"/>
      <c r="VSV79" s="33"/>
      <c r="VSW79" s="33"/>
      <c r="VSX79" s="33"/>
      <c r="VSY79" s="33"/>
      <c r="VSZ79" s="33"/>
      <c r="VTA79" s="33"/>
      <c r="VTB79" s="33"/>
      <c r="VTC79" s="33"/>
      <c r="VTD79" s="33"/>
      <c r="VTE79" s="33"/>
      <c r="VTF79" s="33"/>
      <c r="VTG79" s="33"/>
      <c r="VTH79" s="33"/>
      <c r="VTI79" s="33"/>
      <c r="VTJ79" s="33"/>
      <c r="VTK79" s="33"/>
      <c r="VTL79" s="33"/>
      <c r="VTM79" s="33"/>
      <c r="VTN79" s="33"/>
      <c r="VTO79" s="33"/>
      <c r="VTP79" s="33"/>
      <c r="VTQ79" s="33"/>
      <c r="VTR79" s="33"/>
      <c r="VTS79" s="33"/>
      <c r="VTT79" s="33"/>
      <c r="VTU79" s="33"/>
      <c r="VTV79" s="33"/>
      <c r="VTW79" s="33"/>
      <c r="VTX79" s="33"/>
      <c r="VTY79" s="33"/>
      <c r="VTZ79" s="33"/>
      <c r="VUA79" s="33"/>
      <c r="VUB79" s="33"/>
      <c r="VUC79" s="33"/>
      <c r="VUD79" s="33"/>
      <c r="VUE79" s="33"/>
      <c r="VUF79" s="33"/>
      <c r="VUG79" s="33"/>
      <c r="VUH79" s="33"/>
      <c r="VUI79" s="33"/>
      <c r="VUJ79" s="33"/>
      <c r="VUK79" s="33"/>
      <c r="VUL79" s="33"/>
      <c r="VUM79" s="33"/>
      <c r="VUN79" s="33"/>
      <c r="VUO79" s="33"/>
      <c r="VUP79" s="33"/>
      <c r="VUQ79" s="33"/>
      <c r="VUR79" s="33"/>
      <c r="VUS79" s="33"/>
      <c r="VUT79" s="33"/>
      <c r="VUU79" s="33"/>
      <c r="VUV79" s="33"/>
      <c r="VUW79" s="33"/>
      <c r="VUX79" s="33"/>
      <c r="VUY79" s="33"/>
      <c r="VUZ79" s="33"/>
      <c r="VVA79" s="33"/>
      <c r="VVB79" s="33"/>
      <c r="VVC79" s="33"/>
      <c r="VVD79" s="33"/>
      <c r="VVE79" s="33"/>
      <c r="VVF79" s="33"/>
      <c r="VVG79" s="33"/>
      <c r="VVH79" s="33"/>
      <c r="VVI79" s="33"/>
      <c r="VVJ79" s="33"/>
      <c r="VVK79" s="33"/>
      <c r="VVL79" s="33"/>
      <c r="VVM79" s="33"/>
      <c r="VVN79" s="33"/>
      <c r="VVO79" s="33"/>
      <c r="VVP79" s="33"/>
      <c r="VVQ79" s="33"/>
      <c r="VVR79" s="33"/>
      <c r="VVS79" s="33"/>
      <c r="VVT79" s="33"/>
      <c r="VVU79" s="33"/>
      <c r="VVV79" s="33"/>
      <c r="VVW79" s="33"/>
      <c r="VVX79" s="33"/>
      <c r="VVY79" s="33"/>
      <c r="VVZ79" s="33"/>
      <c r="VWA79" s="33"/>
      <c r="VWB79" s="33"/>
      <c r="VWC79" s="33"/>
      <c r="VWD79" s="33"/>
      <c r="VWE79" s="33"/>
      <c r="VWF79" s="33"/>
      <c r="VWG79" s="33"/>
      <c r="VWH79" s="33"/>
      <c r="VWI79" s="33"/>
      <c r="VWJ79" s="33"/>
      <c r="VWK79" s="33"/>
      <c r="VWL79" s="33"/>
      <c r="VWM79" s="33"/>
      <c r="VWN79" s="33"/>
      <c r="VWO79" s="33"/>
      <c r="VWP79" s="33"/>
      <c r="VWQ79" s="33"/>
      <c r="VWR79" s="33"/>
      <c r="VWS79" s="33"/>
      <c r="VWT79" s="33"/>
      <c r="VWU79" s="33"/>
      <c r="VWV79" s="33"/>
      <c r="VWW79" s="33"/>
      <c r="VWX79" s="33"/>
      <c r="VWY79" s="33"/>
      <c r="VWZ79" s="33"/>
      <c r="VXA79" s="33"/>
      <c r="VXB79" s="33"/>
      <c r="VXC79" s="33"/>
      <c r="VXD79" s="33"/>
      <c r="VXE79" s="33"/>
      <c r="VXF79" s="33"/>
      <c r="VXG79" s="33"/>
      <c r="VXH79" s="33"/>
      <c r="VXI79" s="33"/>
      <c r="VXJ79" s="33"/>
      <c r="VXK79" s="33"/>
      <c r="VXL79" s="33"/>
      <c r="VXM79" s="33"/>
      <c r="VXN79" s="33"/>
      <c r="VXO79" s="33"/>
      <c r="VXP79" s="33"/>
      <c r="VXQ79" s="33"/>
      <c r="VXR79" s="33"/>
      <c r="VXS79" s="33"/>
      <c r="VXT79" s="33"/>
      <c r="VXU79" s="33"/>
      <c r="VXV79" s="33"/>
      <c r="VXW79" s="33"/>
      <c r="VXX79" s="33"/>
      <c r="VXY79" s="33"/>
      <c r="VXZ79" s="33"/>
      <c r="VYA79" s="33"/>
      <c r="VYB79" s="33"/>
      <c r="VYC79" s="33"/>
      <c r="VYD79" s="33"/>
      <c r="VYE79" s="33"/>
      <c r="VYF79" s="33"/>
      <c r="VYG79" s="33"/>
      <c r="VYH79" s="33"/>
      <c r="VYI79" s="33"/>
      <c r="VYJ79" s="33"/>
      <c r="VYK79" s="33"/>
      <c r="VYL79" s="33"/>
      <c r="VYM79" s="33"/>
      <c r="VYN79" s="33"/>
      <c r="VYO79" s="33"/>
      <c r="VYP79" s="33"/>
      <c r="VYQ79" s="33"/>
      <c r="VYR79" s="33"/>
      <c r="VYS79" s="33"/>
      <c r="VYT79" s="33"/>
      <c r="VYU79" s="33"/>
      <c r="VYV79" s="33"/>
      <c r="VYW79" s="33"/>
      <c r="VYX79" s="33"/>
      <c r="VYY79" s="33"/>
      <c r="VYZ79" s="33"/>
      <c r="VZA79" s="33"/>
      <c r="VZB79" s="33"/>
      <c r="VZC79" s="33"/>
      <c r="VZD79" s="33"/>
      <c r="VZE79" s="33"/>
      <c r="VZF79" s="33"/>
      <c r="VZG79" s="33"/>
      <c r="VZH79" s="33"/>
      <c r="VZI79" s="33"/>
      <c r="VZJ79" s="33"/>
      <c r="VZK79" s="33"/>
      <c r="VZL79" s="33"/>
      <c r="VZM79" s="33"/>
      <c r="VZN79" s="33"/>
      <c r="VZO79" s="33"/>
      <c r="VZP79" s="33"/>
      <c r="VZQ79" s="33"/>
      <c r="VZR79" s="33"/>
      <c r="VZS79" s="33"/>
      <c r="VZT79" s="33"/>
      <c r="VZU79" s="33"/>
      <c r="VZV79" s="33"/>
      <c r="VZW79" s="33"/>
      <c r="VZX79" s="33"/>
      <c r="VZY79" s="33"/>
      <c r="VZZ79" s="33"/>
      <c r="WAA79" s="33"/>
      <c r="WAB79" s="33"/>
      <c r="WAC79" s="33"/>
      <c r="WAD79" s="33"/>
      <c r="WAE79" s="33"/>
      <c r="WAF79" s="33"/>
      <c r="WAG79" s="33"/>
      <c r="WAH79" s="33"/>
      <c r="WAI79" s="33"/>
      <c r="WAJ79" s="33"/>
      <c r="WAK79" s="33"/>
      <c r="WAL79" s="33"/>
      <c r="WAM79" s="33"/>
      <c r="WAN79" s="33"/>
      <c r="WAO79" s="33"/>
      <c r="WAP79" s="33"/>
      <c r="WAQ79" s="33"/>
      <c r="WAR79" s="33"/>
      <c r="WAS79" s="33"/>
      <c r="WAT79" s="33"/>
      <c r="WAU79" s="33"/>
      <c r="WAV79" s="33"/>
      <c r="WAW79" s="33"/>
      <c r="WAX79" s="33"/>
      <c r="WAY79" s="33"/>
      <c r="WAZ79" s="33"/>
      <c r="WBA79" s="33"/>
      <c r="WBB79" s="33"/>
      <c r="WBC79" s="33"/>
      <c r="WBD79" s="33"/>
      <c r="WBE79" s="33"/>
      <c r="WBF79" s="33"/>
      <c r="WBG79" s="33"/>
      <c r="WBH79" s="33"/>
      <c r="WBI79" s="33"/>
      <c r="WBJ79" s="33"/>
      <c r="WBK79" s="33"/>
      <c r="WBL79" s="33"/>
      <c r="WBM79" s="33"/>
      <c r="WBN79" s="33"/>
      <c r="WBO79" s="33"/>
      <c r="WBP79" s="33"/>
      <c r="WBQ79" s="33"/>
      <c r="WBR79" s="33"/>
      <c r="WBS79" s="33"/>
      <c r="WBT79" s="33"/>
      <c r="WBU79" s="33"/>
      <c r="WBV79" s="33"/>
      <c r="WBW79" s="33"/>
      <c r="WBX79" s="33"/>
      <c r="WBY79" s="33"/>
      <c r="WBZ79" s="33"/>
      <c r="WCA79" s="33"/>
      <c r="WCB79" s="33"/>
      <c r="WCC79" s="33"/>
      <c r="WCD79" s="33"/>
      <c r="WCE79" s="33"/>
      <c r="WCF79" s="33"/>
      <c r="WCG79" s="33"/>
      <c r="WCH79" s="33"/>
      <c r="WCI79" s="33"/>
      <c r="WCJ79" s="33"/>
      <c r="WCK79" s="33"/>
      <c r="WCL79" s="33"/>
      <c r="WCM79" s="33"/>
      <c r="WCN79" s="33"/>
      <c r="WCO79" s="33"/>
      <c r="WCP79" s="33"/>
      <c r="WCQ79" s="33"/>
      <c r="WCR79" s="33"/>
      <c r="WCS79" s="33"/>
      <c r="WCT79" s="33"/>
      <c r="WCU79" s="33"/>
      <c r="WCV79" s="33"/>
      <c r="WCW79" s="33"/>
      <c r="WCX79" s="33"/>
      <c r="WCY79" s="33"/>
      <c r="WCZ79" s="33"/>
      <c r="WDA79" s="33"/>
      <c r="WDB79" s="33"/>
      <c r="WDC79" s="33"/>
      <c r="WDD79" s="33"/>
      <c r="WDE79" s="33"/>
      <c r="WDF79" s="33"/>
      <c r="WDG79" s="33"/>
      <c r="WDH79" s="33"/>
      <c r="WDI79" s="33"/>
      <c r="WDJ79" s="33"/>
      <c r="WDK79" s="33"/>
      <c r="WDL79" s="33"/>
      <c r="WDM79" s="33"/>
      <c r="WDN79" s="33"/>
      <c r="WDO79" s="33"/>
      <c r="WDP79" s="33"/>
      <c r="WDQ79" s="33"/>
      <c r="WDR79" s="33"/>
      <c r="WDS79" s="33"/>
      <c r="WDT79" s="33"/>
      <c r="WDU79" s="33"/>
      <c r="WDV79" s="33"/>
      <c r="WDW79" s="33"/>
      <c r="WDX79" s="33"/>
      <c r="WDY79" s="33"/>
      <c r="WDZ79" s="33"/>
      <c r="WEA79" s="33"/>
      <c r="WEB79" s="33"/>
      <c r="WEC79" s="33"/>
      <c r="WED79" s="33"/>
      <c r="WEE79" s="33"/>
      <c r="WEF79" s="33"/>
      <c r="WEG79" s="33"/>
      <c r="WEH79" s="33"/>
      <c r="WEI79" s="33"/>
      <c r="WEJ79" s="33"/>
      <c r="WEK79" s="33"/>
      <c r="WEL79" s="33"/>
      <c r="WEM79" s="33"/>
      <c r="WEN79" s="33"/>
      <c r="WEO79" s="33"/>
      <c r="WEP79" s="33"/>
      <c r="WEQ79" s="33"/>
      <c r="WER79" s="33"/>
      <c r="WES79" s="33"/>
      <c r="WET79" s="33"/>
      <c r="WEU79" s="33"/>
      <c r="WEV79" s="33"/>
      <c r="WEW79" s="33"/>
      <c r="WEX79" s="33"/>
      <c r="WEY79" s="33"/>
      <c r="WEZ79" s="33"/>
      <c r="WFA79" s="33"/>
      <c r="WFB79" s="33"/>
      <c r="WFC79" s="33"/>
      <c r="WFD79" s="33"/>
      <c r="WFE79" s="33"/>
      <c r="WFF79" s="33"/>
      <c r="WFG79" s="33"/>
      <c r="WFH79" s="33"/>
      <c r="WFI79" s="33"/>
      <c r="WFJ79" s="33"/>
      <c r="WFK79" s="33"/>
      <c r="WFL79" s="33"/>
      <c r="WFM79" s="33"/>
      <c r="WFN79" s="33"/>
      <c r="WFO79" s="33"/>
      <c r="WFP79" s="33"/>
      <c r="WFQ79" s="33"/>
      <c r="WFR79" s="33"/>
      <c r="WFS79" s="33"/>
      <c r="WFT79" s="33"/>
      <c r="WFU79" s="33"/>
      <c r="WFV79" s="33"/>
      <c r="WFW79" s="33"/>
      <c r="WFX79" s="33"/>
      <c r="WFY79" s="33"/>
      <c r="WFZ79" s="33"/>
      <c r="WGA79" s="33"/>
      <c r="WGB79" s="33"/>
      <c r="WGC79" s="33"/>
      <c r="WGD79" s="33"/>
      <c r="WGE79" s="33"/>
      <c r="WGF79" s="33"/>
      <c r="WGG79" s="33"/>
      <c r="WGH79" s="33"/>
      <c r="WGI79" s="33"/>
      <c r="WGJ79" s="33"/>
      <c r="WGK79" s="33"/>
      <c r="WGL79" s="33"/>
      <c r="WGM79" s="33"/>
      <c r="WGN79" s="33"/>
      <c r="WGO79" s="33"/>
      <c r="WGP79" s="33"/>
      <c r="WGQ79" s="33"/>
      <c r="WGR79" s="33"/>
      <c r="WGS79" s="33"/>
      <c r="WGT79" s="33"/>
      <c r="WGU79" s="33"/>
      <c r="WGV79" s="33"/>
      <c r="WGW79" s="33"/>
      <c r="WGX79" s="33"/>
      <c r="WGY79" s="33"/>
      <c r="WGZ79" s="33"/>
      <c r="WHA79" s="33"/>
      <c r="WHB79" s="33"/>
      <c r="WHC79" s="33"/>
      <c r="WHD79" s="33"/>
      <c r="WHE79" s="33"/>
      <c r="WHF79" s="33"/>
      <c r="WHG79" s="33"/>
      <c r="WHH79" s="33"/>
      <c r="WHI79" s="33"/>
      <c r="WHJ79" s="33"/>
      <c r="WHK79" s="33"/>
      <c r="WHL79" s="33"/>
      <c r="WHM79" s="33"/>
      <c r="WHN79" s="33"/>
      <c r="WHO79" s="33"/>
      <c r="WHP79" s="33"/>
      <c r="WHQ79" s="33"/>
      <c r="WHR79" s="33"/>
      <c r="WHS79" s="33"/>
      <c r="WHT79" s="33"/>
      <c r="WHU79" s="33"/>
      <c r="WHV79" s="33"/>
      <c r="WHW79" s="33"/>
      <c r="WHX79" s="33"/>
      <c r="WHY79" s="33"/>
      <c r="WHZ79" s="33"/>
      <c r="WIA79" s="33"/>
      <c r="WIB79" s="33"/>
      <c r="WIC79" s="33"/>
      <c r="WID79" s="33"/>
      <c r="WIE79" s="33"/>
      <c r="WIF79" s="33"/>
      <c r="WIG79" s="33"/>
      <c r="WIH79" s="33"/>
      <c r="WII79" s="33"/>
      <c r="WIJ79" s="33"/>
      <c r="WIK79" s="33"/>
      <c r="WIL79" s="33"/>
      <c r="WIM79" s="33"/>
      <c r="WIN79" s="33"/>
      <c r="WIO79" s="33"/>
      <c r="WIP79" s="33"/>
      <c r="WIQ79" s="33"/>
      <c r="WIR79" s="33"/>
      <c r="WIS79" s="33"/>
      <c r="WIT79" s="33"/>
      <c r="WIU79" s="33"/>
      <c r="WIV79" s="33"/>
      <c r="WIW79" s="33"/>
      <c r="WIX79" s="33"/>
      <c r="WIY79" s="33"/>
      <c r="WIZ79" s="33"/>
      <c r="WJA79" s="33"/>
      <c r="WJB79" s="33"/>
      <c r="WJC79" s="33"/>
      <c r="WJD79" s="33"/>
      <c r="WJE79" s="33"/>
      <c r="WJF79" s="33"/>
      <c r="WJG79" s="33"/>
      <c r="WJH79" s="33"/>
      <c r="WJI79" s="33"/>
      <c r="WJJ79" s="33"/>
      <c r="WJK79" s="33"/>
      <c r="WJL79" s="33"/>
      <c r="WJM79" s="33"/>
      <c r="WJN79" s="33"/>
      <c r="WJO79" s="33"/>
      <c r="WJP79" s="33"/>
      <c r="WJQ79" s="33"/>
      <c r="WJR79" s="33"/>
      <c r="WJS79" s="33"/>
      <c r="WJT79" s="33"/>
      <c r="WJU79" s="33"/>
      <c r="WJV79" s="33"/>
      <c r="WJW79" s="33"/>
      <c r="WJX79" s="33"/>
      <c r="WJY79" s="33"/>
      <c r="WJZ79" s="33"/>
      <c r="WKA79" s="33"/>
      <c r="WKB79" s="33"/>
      <c r="WKC79" s="33"/>
      <c r="WKD79" s="33"/>
      <c r="WKE79" s="33"/>
      <c r="WKF79" s="33"/>
      <c r="WKG79" s="33"/>
      <c r="WKH79" s="33"/>
      <c r="WKI79" s="33"/>
      <c r="WKJ79" s="33"/>
      <c r="WKK79" s="33"/>
      <c r="WKL79" s="33"/>
      <c r="WKM79" s="33"/>
      <c r="WKN79" s="33"/>
      <c r="WKO79" s="33"/>
      <c r="WKP79" s="33"/>
      <c r="WKQ79" s="33"/>
      <c r="WKR79" s="33"/>
      <c r="WKS79" s="33"/>
      <c r="WKT79" s="33"/>
      <c r="WKU79" s="33"/>
      <c r="WKV79" s="33"/>
      <c r="WKW79" s="33"/>
      <c r="WKX79" s="33"/>
      <c r="WKY79" s="33"/>
      <c r="WKZ79" s="33"/>
      <c r="WLA79" s="33"/>
      <c r="WLB79" s="33"/>
      <c r="WLC79" s="33"/>
      <c r="WLD79" s="33"/>
      <c r="WLE79" s="33"/>
      <c r="WLF79" s="33"/>
      <c r="WLG79" s="33"/>
      <c r="WLH79" s="33"/>
      <c r="WLI79" s="33"/>
      <c r="WLJ79" s="33"/>
      <c r="WLK79" s="33"/>
      <c r="WLL79" s="33"/>
      <c r="WLM79" s="33"/>
      <c r="WLN79" s="33"/>
      <c r="WLO79" s="33"/>
      <c r="WLP79" s="33"/>
      <c r="WLQ79" s="33"/>
      <c r="WLR79" s="33"/>
      <c r="WLS79" s="33"/>
      <c r="WLT79" s="33"/>
      <c r="WLU79" s="33"/>
      <c r="WLV79" s="33"/>
      <c r="WLW79" s="33"/>
      <c r="WLX79" s="33"/>
      <c r="WLY79" s="33"/>
      <c r="WLZ79" s="33"/>
      <c r="WMA79" s="33"/>
      <c r="WMB79" s="33"/>
      <c r="WMC79" s="33"/>
      <c r="WMD79" s="33"/>
      <c r="WME79" s="33"/>
      <c r="WMF79" s="33"/>
      <c r="WMG79" s="33"/>
      <c r="WMH79" s="33"/>
      <c r="WMI79" s="33"/>
      <c r="WMJ79" s="33"/>
      <c r="WMK79" s="33"/>
      <c r="WML79" s="33"/>
      <c r="WMM79" s="33"/>
      <c r="WMN79" s="33"/>
      <c r="WMO79" s="33"/>
      <c r="WMP79" s="33"/>
      <c r="WMQ79" s="33"/>
      <c r="WMR79" s="33"/>
      <c r="WMS79" s="33"/>
      <c r="WMT79" s="33"/>
      <c r="WMU79" s="33"/>
      <c r="WMV79" s="33"/>
      <c r="WMW79" s="33"/>
      <c r="WMX79" s="33"/>
      <c r="WMY79" s="33"/>
      <c r="WMZ79" s="33"/>
      <c r="WNA79" s="33"/>
      <c r="WNB79" s="33"/>
      <c r="WNC79" s="33"/>
      <c r="WND79" s="33"/>
      <c r="WNE79" s="33"/>
      <c r="WNF79" s="33"/>
      <c r="WNG79" s="33"/>
      <c r="WNH79" s="33"/>
      <c r="WNI79" s="33"/>
      <c r="WNJ79" s="33"/>
      <c r="WNK79" s="33"/>
      <c r="WNL79" s="33"/>
      <c r="WNM79" s="33"/>
      <c r="WNN79" s="33"/>
      <c r="WNO79" s="33"/>
      <c r="WNP79" s="33"/>
      <c r="WNQ79" s="33"/>
      <c r="WNR79" s="33"/>
      <c r="WNS79" s="33"/>
      <c r="WNT79" s="33"/>
      <c r="WNU79" s="33"/>
      <c r="WNV79" s="33"/>
      <c r="WNW79" s="33"/>
      <c r="WNX79" s="33"/>
      <c r="WNY79" s="33"/>
      <c r="WNZ79" s="33"/>
      <c r="WOA79" s="33"/>
      <c r="WOB79" s="33"/>
      <c r="WOC79" s="33"/>
      <c r="WOD79" s="33"/>
      <c r="WOE79" s="33"/>
      <c r="WOF79" s="33"/>
      <c r="WOG79" s="33"/>
      <c r="WOH79" s="33"/>
      <c r="WOI79" s="33"/>
      <c r="WOJ79" s="33"/>
      <c r="WOK79" s="33"/>
      <c r="WOL79" s="33"/>
      <c r="WOM79" s="33"/>
      <c r="WON79" s="33"/>
      <c r="WOO79" s="33"/>
      <c r="WOP79" s="33"/>
      <c r="WOQ79" s="33"/>
      <c r="WOR79" s="33"/>
      <c r="WOS79" s="33"/>
      <c r="WOT79" s="33"/>
      <c r="WOU79" s="33"/>
      <c r="WOV79" s="33"/>
      <c r="WOW79" s="33"/>
      <c r="WOX79" s="33"/>
      <c r="WOY79" s="33"/>
      <c r="WOZ79" s="33"/>
      <c r="WPA79" s="33"/>
      <c r="WPB79" s="33"/>
      <c r="WPC79" s="33"/>
      <c r="WPD79" s="33"/>
      <c r="WPE79" s="33"/>
      <c r="WPF79" s="33"/>
      <c r="WPG79" s="33"/>
      <c r="WPH79" s="33"/>
      <c r="WPI79" s="33"/>
      <c r="WPJ79" s="33"/>
      <c r="WPK79" s="33"/>
      <c r="WPL79" s="33"/>
      <c r="WPM79" s="33"/>
      <c r="WPN79" s="33"/>
      <c r="WPO79" s="33"/>
      <c r="WPP79" s="33"/>
      <c r="WPQ79" s="33"/>
      <c r="WPR79" s="33"/>
      <c r="WPS79" s="33"/>
      <c r="WPT79" s="33"/>
      <c r="WPU79" s="33"/>
      <c r="WPV79" s="33"/>
      <c r="WPW79" s="33"/>
      <c r="WPX79" s="33"/>
      <c r="WPY79" s="33"/>
      <c r="WPZ79" s="33"/>
      <c r="WQA79" s="33"/>
      <c r="WQB79" s="33"/>
      <c r="WQC79" s="33"/>
      <c r="WQD79" s="33"/>
      <c r="WQE79" s="33"/>
      <c r="WQF79" s="33"/>
      <c r="WQG79" s="33"/>
      <c r="WQH79" s="33"/>
      <c r="WQI79" s="33"/>
      <c r="WQJ79" s="33"/>
      <c r="WQK79" s="33"/>
      <c r="WQL79" s="33"/>
      <c r="WQM79" s="33"/>
      <c r="WQN79" s="33"/>
      <c r="WQO79" s="33"/>
      <c r="WQP79" s="33"/>
      <c r="WQQ79" s="33"/>
      <c r="WQR79" s="33"/>
      <c r="WQS79" s="33"/>
      <c r="WQT79" s="33"/>
      <c r="WQU79" s="33"/>
      <c r="WQV79" s="33"/>
      <c r="WQW79" s="33"/>
      <c r="WQX79" s="33"/>
      <c r="WQY79" s="33"/>
      <c r="WQZ79" s="33"/>
      <c r="WRA79" s="33"/>
      <c r="WRB79" s="33"/>
      <c r="WRC79" s="33"/>
      <c r="WRD79" s="33"/>
      <c r="WRE79" s="33"/>
      <c r="WRF79" s="33"/>
      <c r="WRG79" s="33"/>
      <c r="WRH79" s="33"/>
      <c r="WRI79" s="33"/>
      <c r="WRJ79" s="33"/>
      <c r="WRK79" s="33"/>
      <c r="WRL79" s="33"/>
      <c r="WRM79" s="33"/>
      <c r="WRN79" s="33"/>
      <c r="WRO79" s="33"/>
      <c r="WRP79" s="33"/>
      <c r="WRQ79" s="33"/>
      <c r="WRR79" s="33"/>
      <c r="WRS79" s="33"/>
      <c r="WRT79" s="33"/>
      <c r="WRU79" s="33"/>
      <c r="WRV79" s="33"/>
      <c r="WRW79" s="33"/>
      <c r="WRX79" s="33"/>
      <c r="WRY79" s="33"/>
      <c r="WRZ79" s="33"/>
      <c r="WSA79" s="33"/>
      <c r="WSB79" s="33"/>
      <c r="WSC79" s="33"/>
      <c r="WSD79" s="33"/>
      <c r="WSE79" s="33"/>
      <c r="WSF79" s="33"/>
      <c r="WSG79" s="33"/>
      <c r="WSH79" s="33"/>
      <c r="WSI79" s="33"/>
      <c r="WSJ79" s="33"/>
      <c r="WSK79" s="33"/>
      <c r="WSL79" s="33"/>
      <c r="WSM79" s="33"/>
      <c r="WSN79" s="33"/>
      <c r="WSO79" s="33"/>
      <c r="WSP79" s="33"/>
      <c r="WSQ79" s="33"/>
      <c r="WSR79" s="33"/>
      <c r="WSS79" s="33"/>
      <c r="WST79" s="33"/>
      <c r="WSU79" s="33"/>
      <c r="WSV79" s="33"/>
      <c r="WSW79" s="33"/>
      <c r="WSX79" s="33"/>
      <c r="WSY79" s="33"/>
      <c r="WSZ79" s="33"/>
      <c r="WTA79" s="33"/>
      <c r="WTB79" s="33"/>
      <c r="WTC79" s="33"/>
      <c r="WTD79" s="33"/>
      <c r="WTE79" s="33"/>
      <c r="WTF79" s="33"/>
      <c r="WTG79" s="33"/>
      <c r="WTH79" s="33"/>
      <c r="WTI79" s="33"/>
      <c r="WTJ79" s="33"/>
      <c r="WTK79" s="33"/>
      <c r="WTL79" s="33"/>
      <c r="WTM79" s="33"/>
      <c r="WTN79" s="33"/>
      <c r="WTO79" s="33"/>
      <c r="WTP79" s="33"/>
      <c r="WTQ79" s="33"/>
      <c r="WTR79" s="33"/>
      <c r="WTS79" s="33"/>
      <c r="WTT79" s="33"/>
      <c r="WTU79" s="33"/>
      <c r="WTV79" s="33"/>
      <c r="WTW79" s="33"/>
      <c r="WTX79" s="33"/>
      <c r="WTY79" s="33"/>
      <c r="WTZ79" s="33"/>
      <c r="WUA79" s="33"/>
      <c r="WUB79" s="33"/>
      <c r="WUC79" s="33"/>
      <c r="WUD79" s="33"/>
      <c r="WUE79" s="33"/>
      <c r="WUF79" s="33"/>
      <c r="WUG79" s="33"/>
      <c r="WUH79" s="33"/>
      <c r="WUI79" s="33"/>
      <c r="WUJ79" s="33"/>
      <c r="WUK79" s="33"/>
      <c r="WUL79" s="33"/>
      <c r="WUM79" s="33"/>
      <c r="WUN79" s="33"/>
      <c r="WUO79" s="33"/>
      <c r="WUP79" s="33"/>
      <c r="WUQ79" s="33"/>
      <c r="WUR79" s="33"/>
      <c r="WUS79" s="33"/>
      <c r="WUT79" s="33"/>
      <c r="WUU79" s="33"/>
      <c r="WUV79" s="33"/>
      <c r="WUW79" s="33"/>
      <c r="WUX79" s="33"/>
      <c r="WUY79" s="33"/>
      <c r="WUZ79" s="33"/>
      <c r="WVA79" s="33"/>
      <c r="WVB79" s="33"/>
      <c r="WVC79" s="33"/>
      <c r="WVD79" s="33"/>
      <c r="WVE79" s="33"/>
      <c r="WVF79" s="33"/>
      <c r="WVG79" s="33"/>
      <c r="WVH79" s="33"/>
      <c r="WVI79" s="33"/>
      <c r="WVJ79" s="33"/>
      <c r="WVK79" s="33"/>
      <c r="WVL79" s="33"/>
      <c r="WVM79" s="33"/>
      <c r="WVN79" s="33"/>
      <c r="WVO79" s="33"/>
      <c r="WVP79" s="33"/>
      <c r="WVQ79" s="33"/>
      <c r="WVR79" s="33"/>
      <c r="WVS79" s="33"/>
      <c r="WVT79" s="33"/>
      <c r="WVU79" s="33"/>
      <c r="WVV79" s="33"/>
      <c r="WVW79" s="33"/>
      <c r="WVX79" s="33"/>
      <c r="WVY79" s="33"/>
      <c r="WVZ79" s="33"/>
      <c r="WWA79" s="33"/>
      <c r="WWB79" s="33"/>
      <c r="WWC79" s="33"/>
      <c r="WWD79" s="33"/>
      <c r="WWE79" s="33"/>
      <c r="WWF79" s="33"/>
      <c r="WWG79" s="33"/>
      <c r="WWH79" s="33"/>
      <c r="WWI79" s="33"/>
      <c r="WWJ79" s="33"/>
      <c r="WWK79" s="33"/>
      <c r="WWL79" s="33"/>
      <c r="WWM79" s="33"/>
      <c r="WWN79" s="33"/>
      <c r="WWO79" s="33"/>
      <c r="WWP79" s="33"/>
      <c r="WWQ79" s="33"/>
      <c r="WWR79" s="33"/>
      <c r="WWS79" s="33"/>
      <c r="WWT79" s="33"/>
      <c r="WWU79" s="33"/>
      <c r="WWV79" s="33"/>
      <c r="WWW79" s="33"/>
      <c r="WWX79" s="33"/>
      <c r="WWY79" s="33"/>
      <c r="WWZ79" s="33"/>
      <c r="WXA79" s="33"/>
      <c r="WXB79" s="33"/>
      <c r="WXC79" s="33"/>
      <c r="WXD79" s="33"/>
      <c r="WXE79" s="33"/>
      <c r="WXF79" s="33"/>
      <c r="WXG79" s="33"/>
      <c r="WXH79" s="33"/>
      <c r="WXI79" s="33"/>
      <c r="WXJ79" s="33"/>
      <c r="WXK79" s="33"/>
      <c r="WXL79" s="33"/>
      <c r="WXM79" s="33"/>
      <c r="WXN79" s="33"/>
      <c r="WXO79" s="33"/>
      <c r="WXP79" s="33"/>
      <c r="WXQ79" s="33"/>
      <c r="WXR79" s="33"/>
      <c r="WXS79" s="33"/>
      <c r="WXT79" s="33"/>
      <c r="WXU79" s="33"/>
      <c r="WXV79" s="33"/>
      <c r="WXW79" s="33"/>
      <c r="WXX79" s="33"/>
      <c r="WXY79" s="33"/>
      <c r="WXZ79" s="33"/>
      <c r="WYA79" s="33"/>
      <c r="WYB79" s="33"/>
      <c r="WYC79" s="33"/>
      <c r="WYD79" s="33"/>
      <c r="WYE79" s="33"/>
      <c r="WYF79" s="33"/>
      <c r="WYG79" s="33"/>
      <c r="WYH79" s="33"/>
      <c r="WYI79" s="33"/>
      <c r="WYJ79" s="33"/>
      <c r="WYK79" s="33"/>
      <c r="WYL79" s="33"/>
      <c r="WYM79" s="33"/>
      <c r="WYN79" s="33"/>
      <c r="WYO79" s="33"/>
      <c r="WYP79" s="33"/>
      <c r="WYQ79" s="33"/>
      <c r="WYR79" s="33"/>
      <c r="WYS79" s="33"/>
      <c r="WYT79" s="33"/>
      <c r="WYU79" s="33"/>
      <c r="WYV79" s="33"/>
      <c r="WYW79" s="33"/>
      <c r="WYX79" s="33"/>
      <c r="WYY79" s="33"/>
      <c r="WYZ79" s="33"/>
      <c r="WZA79" s="33"/>
      <c r="WZB79" s="33"/>
      <c r="WZC79" s="33"/>
      <c r="WZD79" s="33"/>
      <c r="WZE79" s="33"/>
      <c r="WZF79" s="33"/>
      <c r="WZG79" s="33"/>
      <c r="WZH79" s="33"/>
      <c r="WZI79" s="33"/>
      <c r="WZJ79" s="33"/>
      <c r="WZK79" s="33"/>
      <c r="WZL79" s="33"/>
      <c r="WZM79" s="33"/>
      <c r="WZN79" s="33"/>
      <c r="WZO79" s="33"/>
      <c r="WZP79" s="33"/>
      <c r="WZQ79" s="33"/>
      <c r="WZR79" s="33"/>
      <c r="WZS79" s="33"/>
      <c r="WZT79" s="33"/>
      <c r="WZU79" s="33"/>
      <c r="WZV79" s="33"/>
      <c r="WZW79" s="33"/>
      <c r="WZX79" s="33"/>
      <c r="WZY79" s="33"/>
      <c r="WZZ79" s="33"/>
      <c r="XAA79" s="33"/>
      <c r="XAB79" s="33"/>
      <c r="XAC79" s="33"/>
      <c r="XAD79" s="33"/>
      <c r="XAE79" s="33"/>
      <c r="XAF79" s="33"/>
      <c r="XAG79" s="33"/>
      <c r="XAH79" s="33"/>
      <c r="XAI79" s="33"/>
      <c r="XAJ79" s="33"/>
      <c r="XAK79" s="33"/>
      <c r="XAL79" s="33"/>
      <c r="XAM79" s="33"/>
      <c r="XAN79" s="33"/>
      <c r="XAO79" s="33"/>
      <c r="XAP79" s="33"/>
      <c r="XAQ79" s="33"/>
      <c r="XAR79" s="33"/>
      <c r="XAS79" s="33"/>
      <c r="XAT79" s="33"/>
      <c r="XAU79" s="33"/>
      <c r="XAV79" s="33"/>
      <c r="XAW79" s="33"/>
      <c r="XAX79" s="33"/>
      <c r="XAY79" s="33"/>
      <c r="XAZ79" s="33"/>
      <c r="XBA79" s="33"/>
      <c r="XBB79" s="33"/>
      <c r="XBC79" s="33"/>
      <c r="XBD79" s="33"/>
      <c r="XBE79" s="33"/>
      <c r="XBF79" s="33"/>
      <c r="XBG79" s="33"/>
      <c r="XBH79" s="33"/>
      <c r="XBI79" s="33"/>
      <c r="XBJ79" s="33"/>
      <c r="XBK79" s="33"/>
      <c r="XBL79" s="33"/>
      <c r="XBM79" s="33"/>
      <c r="XBN79" s="33"/>
      <c r="XBO79" s="33"/>
      <c r="XBP79" s="33"/>
      <c r="XBQ79" s="33"/>
      <c r="XBR79" s="33"/>
      <c r="XBS79" s="33"/>
      <c r="XBT79" s="33"/>
      <c r="XBU79" s="33"/>
      <c r="XBV79" s="33"/>
      <c r="XBW79" s="33"/>
      <c r="XBX79" s="33"/>
      <c r="XBY79" s="33"/>
      <c r="XBZ79" s="33"/>
      <c r="XCA79" s="33"/>
      <c r="XCB79" s="33"/>
      <c r="XCC79" s="33"/>
      <c r="XCD79" s="33"/>
      <c r="XCE79" s="33"/>
      <c r="XCF79" s="33"/>
      <c r="XCG79" s="33"/>
      <c r="XCH79" s="33"/>
      <c r="XCI79" s="33"/>
      <c r="XCJ79" s="33"/>
      <c r="XCK79" s="33"/>
      <c r="XCL79" s="33"/>
      <c r="XCM79" s="33"/>
      <c r="XCN79" s="33"/>
      <c r="XCO79" s="33"/>
      <c r="XCP79" s="33"/>
      <c r="XCQ79" s="33"/>
      <c r="XCR79" s="33"/>
      <c r="XCS79" s="33"/>
      <c r="XCT79" s="33"/>
      <c r="XCU79" s="33"/>
      <c r="XCV79" s="33"/>
      <c r="XCW79" s="33"/>
      <c r="XCX79" s="33"/>
      <c r="XCY79" s="33"/>
      <c r="XCZ79" s="33"/>
      <c r="XDA79" s="33"/>
      <c r="XDB79" s="33"/>
      <c r="XDC79" s="33"/>
      <c r="XDD79" s="33"/>
      <c r="XDE79" s="33"/>
      <c r="XDF79" s="33"/>
      <c r="XDG79" s="33"/>
      <c r="XDH79" s="33"/>
      <c r="XDI79" s="33"/>
      <c r="XDJ79" s="33"/>
      <c r="XDK79" s="33"/>
      <c r="XDL79" s="33"/>
      <c r="XDM79" s="33"/>
      <c r="XDN79" s="33"/>
      <c r="XDO79" s="33"/>
      <c r="XDP79" s="33"/>
      <c r="XDQ79" s="33"/>
      <c r="XDR79" s="33"/>
      <c r="XDS79" s="33"/>
      <c r="XDT79" s="33"/>
      <c r="XDU79" s="33"/>
      <c r="XDV79" s="33"/>
      <c r="XDW79" s="33"/>
      <c r="XDX79" s="33"/>
      <c r="XDY79" s="33"/>
      <c r="XDZ79" s="33"/>
      <c r="XEA79" s="33"/>
      <c r="XEB79" s="33"/>
      <c r="XEC79" s="33"/>
      <c r="XED79" s="33"/>
      <c r="XEE79" s="33"/>
      <c r="XEF79" s="33"/>
      <c r="XEG79" s="33"/>
      <c r="XEH79" s="33"/>
      <c r="XEI79" s="33"/>
      <c r="XEJ79" s="33"/>
      <c r="XEK79" s="33"/>
      <c r="XEL79" s="33"/>
      <c r="XEM79" s="33"/>
      <c r="XEN79" s="33"/>
      <c r="XEO79" s="33"/>
      <c r="XEP79" s="33"/>
      <c r="XEQ79" s="33"/>
      <c r="XER79" s="33"/>
      <c r="XES79" s="33"/>
      <c r="XET79" s="33"/>
      <c r="XEU79" s="33"/>
      <c r="XEV79" s="33"/>
      <c r="XEW79" s="33"/>
      <c r="XEX79" s="33"/>
      <c r="XEY79" s="33"/>
      <c r="XEZ79" s="33"/>
      <c r="XFA79" s="33"/>
      <c r="XFB79" s="33"/>
      <c r="XFC79" s="33"/>
      <c r="XFD79" s="33"/>
    </row>
    <row r="80" spans="1:16384" x14ac:dyDescent="0.25">
      <c r="A80" s="3"/>
      <c r="B80" s="9"/>
      <c r="C80" s="9"/>
      <c r="D80" s="33"/>
      <c r="E80" s="15"/>
      <c r="F80" s="25"/>
      <c r="G80" s="25"/>
      <c r="H80" s="25"/>
      <c r="I80" s="33"/>
      <c r="J80" s="33"/>
      <c r="K80" s="33"/>
      <c r="M80" s="27"/>
      <c r="N80" s="18"/>
      <c r="O80" s="19"/>
      <c r="P80" s="19"/>
      <c r="Q80" s="20"/>
      <c r="R80" s="20"/>
      <c r="S80" s="20"/>
      <c r="T80" s="20"/>
      <c r="U80" s="16"/>
      <c r="V80" s="4"/>
      <c r="W80" s="27"/>
      <c r="X80" s="5"/>
      <c r="Y80" s="5"/>
      <c r="AA80" s="22"/>
      <c r="AB80" s="21"/>
      <c r="AC80" s="5"/>
      <c r="AD80" s="35"/>
      <c r="AE80" s="3"/>
      <c r="AF80" s="34"/>
      <c r="AG80" s="38"/>
      <c r="AH80" s="9"/>
      <c r="AI80" s="9"/>
    </row>
    <row r="81" spans="1:16384" x14ac:dyDescent="0.25">
      <c r="A81" s="3"/>
      <c r="B81" s="9"/>
      <c r="C81" s="9"/>
      <c r="D81" s="12"/>
      <c r="E81" s="14"/>
      <c r="F81" s="11"/>
      <c r="G81" s="11"/>
      <c r="H81" s="4"/>
      <c r="M81" s="27"/>
      <c r="N81" s="18"/>
      <c r="O81" s="19"/>
      <c r="P81" s="19"/>
      <c r="Q81" s="20"/>
      <c r="R81" s="20"/>
      <c r="S81" s="20"/>
      <c r="T81" s="20"/>
      <c r="U81" s="16"/>
      <c r="V81" s="4"/>
      <c r="W81" s="27"/>
      <c r="X81" s="5"/>
      <c r="Y81" s="5"/>
      <c r="AA81" s="22"/>
      <c r="AB81" s="21"/>
      <c r="AC81" s="5"/>
      <c r="AD81" s="35"/>
      <c r="AE81" s="3"/>
      <c r="AF81" s="34"/>
      <c r="AG81" s="38"/>
      <c r="AH81" s="9"/>
      <c r="AI81" s="9"/>
    </row>
    <row r="82" spans="1:16384" s="36" customFormat="1" x14ac:dyDescent="0.25">
      <c r="A82" s="3"/>
      <c r="B82" s="9"/>
      <c r="C82" s="9"/>
      <c r="E82" s="10"/>
      <c r="F82" s="4"/>
      <c r="G82" s="4"/>
      <c r="H82" s="4"/>
      <c r="M82" s="27"/>
      <c r="N82" s="40"/>
      <c r="O82" s="41"/>
      <c r="P82" s="41"/>
      <c r="Q82" s="42"/>
      <c r="R82" s="42"/>
      <c r="S82" s="42"/>
      <c r="T82" s="42"/>
      <c r="U82" s="39"/>
      <c r="V82" s="4"/>
      <c r="W82" s="27"/>
      <c r="X82" s="5"/>
      <c r="Y82" s="5"/>
      <c r="AA82" s="22"/>
      <c r="AB82" s="43"/>
      <c r="AC82" s="5"/>
      <c r="AD82" s="35"/>
      <c r="AE82" s="3"/>
      <c r="AF82" s="34"/>
      <c r="AG82" s="38"/>
      <c r="AH82" s="9"/>
      <c r="AI82" s="9"/>
    </row>
    <row r="83" spans="1:16384" s="36" customFormat="1" x14ac:dyDescent="0.25">
      <c r="A83" s="3"/>
      <c r="B83" s="9"/>
      <c r="C83" s="9"/>
      <c r="F83" s="44"/>
      <c r="G83" s="44"/>
      <c r="H83" s="44"/>
      <c r="M83" s="27"/>
      <c r="N83" s="40"/>
      <c r="O83" s="41"/>
      <c r="P83" s="41"/>
      <c r="Q83" s="42"/>
      <c r="R83" s="42"/>
      <c r="S83" s="42"/>
      <c r="T83" s="42"/>
      <c r="U83" s="39"/>
      <c r="V83" s="4"/>
      <c r="W83" s="27"/>
      <c r="X83" s="5"/>
      <c r="Y83" s="5"/>
      <c r="AA83" s="22"/>
      <c r="AB83" s="43"/>
      <c r="AC83" s="5"/>
      <c r="AD83" s="35"/>
      <c r="AE83" s="3"/>
      <c r="AF83" s="34"/>
      <c r="AG83" s="38"/>
      <c r="AH83" s="9"/>
      <c r="AI83" s="9"/>
    </row>
    <row r="84" spans="1:16384" s="36" customFormat="1" x14ac:dyDescent="0.25">
      <c r="A84" s="3"/>
      <c r="B84" s="9"/>
      <c r="C84" s="9"/>
      <c r="F84" s="44"/>
      <c r="G84" s="44"/>
      <c r="H84" s="44"/>
      <c r="M84" s="27"/>
      <c r="N84" s="40"/>
      <c r="O84" s="41"/>
      <c r="P84" s="41"/>
      <c r="Q84" s="42"/>
      <c r="R84" s="42"/>
      <c r="S84" s="42"/>
      <c r="T84" s="42"/>
      <c r="U84" s="39"/>
      <c r="V84" s="4"/>
      <c r="W84" s="27"/>
      <c r="X84" s="5"/>
      <c r="Y84" s="5"/>
      <c r="AA84" s="22"/>
      <c r="AB84" s="43"/>
      <c r="AC84" s="5"/>
      <c r="AD84" s="35"/>
      <c r="AE84" s="3"/>
      <c r="AF84" s="34"/>
      <c r="AG84" s="38"/>
      <c r="AH84" s="9"/>
      <c r="AI84" s="9"/>
    </row>
    <row r="85" spans="1:16384" x14ac:dyDescent="0.25">
      <c r="A85" s="3"/>
      <c r="B85" s="9"/>
      <c r="C85" s="9"/>
      <c r="D85" s="33"/>
      <c r="E85" s="33"/>
      <c r="F85" s="25"/>
      <c r="G85" s="25"/>
      <c r="H85" s="25"/>
      <c r="M85" s="27"/>
      <c r="N85" s="40"/>
      <c r="O85" s="41"/>
      <c r="P85" s="41"/>
      <c r="Q85" s="42"/>
      <c r="R85" s="42"/>
      <c r="S85" s="42"/>
      <c r="T85" s="42"/>
      <c r="U85" s="16"/>
      <c r="V85" s="4"/>
      <c r="W85" s="27"/>
      <c r="X85" s="5"/>
      <c r="Y85" s="5"/>
      <c r="AA85" s="22"/>
      <c r="AB85" s="21"/>
      <c r="AC85" s="5"/>
      <c r="AD85" s="35"/>
      <c r="AE85" s="3"/>
      <c r="AF85" s="34"/>
      <c r="AG85" s="38"/>
      <c r="AH85" s="9"/>
      <c r="AI85" s="9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  <c r="KB85" s="30"/>
      <c r="KC85" s="30"/>
      <c r="KD85" s="30"/>
      <c r="KE85" s="30"/>
      <c r="KF85" s="30"/>
      <c r="KG85" s="30"/>
      <c r="KH85" s="30"/>
      <c r="KI85" s="30"/>
      <c r="KJ85" s="30"/>
      <c r="KK85" s="30"/>
      <c r="KL85" s="30"/>
      <c r="KM85" s="30"/>
      <c r="KN85" s="30"/>
      <c r="KO85" s="30"/>
      <c r="KP85" s="30"/>
      <c r="KQ85" s="30"/>
      <c r="KR85" s="30"/>
      <c r="KS85" s="30"/>
      <c r="KT85" s="30"/>
      <c r="KU85" s="30"/>
      <c r="KV85" s="30"/>
      <c r="KW85" s="30"/>
      <c r="KX85" s="30"/>
      <c r="KY85" s="30"/>
      <c r="KZ85" s="30"/>
      <c r="LA85" s="30"/>
      <c r="LB85" s="30"/>
      <c r="LC85" s="30"/>
      <c r="LD85" s="30"/>
      <c r="LE85" s="30"/>
      <c r="LF85" s="30"/>
      <c r="LG85" s="30"/>
      <c r="LH85" s="30"/>
      <c r="LI85" s="30"/>
      <c r="LJ85" s="30"/>
      <c r="LK85" s="30"/>
      <c r="LL85" s="30"/>
      <c r="LM85" s="30"/>
      <c r="LN85" s="30"/>
      <c r="LO85" s="30"/>
      <c r="LP85" s="30"/>
      <c r="LQ85" s="30"/>
      <c r="LR85" s="30"/>
      <c r="LS85" s="30"/>
      <c r="LT85" s="30"/>
      <c r="LU85" s="30"/>
      <c r="LV85" s="30"/>
      <c r="LW85" s="30"/>
      <c r="LX85" s="30"/>
      <c r="LY85" s="30"/>
      <c r="LZ85" s="30"/>
      <c r="MA85" s="30"/>
      <c r="MB85" s="30"/>
      <c r="MC85" s="30"/>
      <c r="MD85" s="30"/>
      <c r="ME85" s="30"/>
      <c r="MF85" s="30"/>
      <c r="MG85" s="30"/>
      <c r="MH85" s="30"/>
      <c r="MI85" s="30"/>
      <c r="MJ85" s="30"/>
      <c r="MK85" s="30"/>
      <c r="ML85" s="30"/>
      <c r="MM85" s="30"/>
      <c r="MN85" s="30"/>
      <c r="MO85" s="30"/>
      <c r="MP85" s="30"/>
      <c r="MQ85" s="30"/>
      <c r="MR85" s="30"/>
      <c r="MS85" s="30"/>
      <c r="MT85" s="30"/>
      <c r="MU85" s="30"/>
      <c r="MV85" s="30"/>
      <c r="MW85" s="30"/>
      <c r="MX85" s="30"/>
      <c r="MY85" s="30"/>
      <c r="MZ85" s="30"/>
      <c r="NA85" s="30"/>
      <c r="NB85" s="30"/>
      <c r="NC85" s="30"/>
      <c r="ND85" s="30"/>
      <c r="NE85" s="30"/>
      <c r="NF85" s="30"/>
      <c r="NG85" s="30"/>
      <c r="NH85" s="30"/>
      <c r="NI85" s="30"/>
      <c r="NJ85" s="30"/>
      <c r="NK85" s="30"/>
      <c r="NL85" s="30"/>
      <c r="NM85" s="30"/>
      <c r="NN85" s="30"/>
      <c r="NO85" s="30"/>
      <c r="NP85" s="30"/>
      <c r="NQ85" s="30"/>
      <c r="NR85" s="30"/>
      <c r="NS85" s="30"/>
      <c r="NT85" s="30"/>
      <c r="NU85" s="30"/>
      <c r="NV85" s="30"/>
      <c r="NW85" s="30"/>
      <c r="NX85" s="30"/>
      <c r="NY85" s="30"/>
      <c r="NZ85" s="30"/>
      <c r="OA85" s="30"/>
      <c r="OB85" s="30"/>
      <c r="OC85" s="30"/>
      <c r="OD85" s="30"/>
      <c r="OE85" s="30"/>
      <c r="OF85" s="30"/>
      <c r="OG85" s="30"/>
      <c r="OH85" s="30"/>
      <c r="OI85" s="30"/>
      <c r="OJ85" s="30"/>
      <c r="OK85" s="30"/>
      <c r="OL85" s="30"/>
      <c r="OM85" s="30"/>
      <c r="ON85" s="30"/>
      <c r="OO85" s="30"/>
      <c r="OP85" s="30"/>
      <c r="OQ85" s="30"/>
      <c r="OR85" s="30"/>
      <c r="OS85" s="30"/>
      <c r="OT85" s="30"/>
      <c r="OU85" s="30"/>
      <c r="OV85" s="30"/>
      <c r="OW85" s="30"/>
      <c r="OX85" s="30"/>
      <c r="OY85" s="30"/>
      <c r="OZ85" s="30"/>
      <c r="PA85" s="30"/>
      <c r="PB85" s="30"/>
      <c r="PC85" s="30"/>
      <c r="PD85" s="30"/>
      <c r="PE85" s="30"/>
      <c r="PF85" s="30"/>
      <c r="PG85" s="30"/>
      <c r="PH85" s="30"/>
      <c r="PI85" s="30"/>
      <c r="PJ85" s="30"/>
      <c r="PK85" s="30"/>
      <c r="PL85" s="30"/>
      <c r="PM85" s="30"/>
      <c r="PN85" s="30"/>
      <c r="PO85" s="30"/>
      <c r="PP85" s="30"/>
      <c r="PQ85" s="30"/>
      <c r="PR85" s="30"/>
      <c r="PS85" s="30"/>
      <c r="PT85" s="30"/>
      <c r="PU85" s="30"/>
      <c r="PV85" s="30"/>
      <c r="PW85" s="30"/>
      <c r="PX85" s="30"/>
      <c r="PY85" s="30"/>
      <c r="PZ85" s="30"/>
      <c r="QA85" s="30"/>
      <c r="QB85" s="30"/>
      <c r="QC85" s="30"/>
      <c r="QD85" s="30"/>
      <c r="QE85" s="30"/>
      <c r="QF85" s="30"/>
      <c r="QG85" s="30"/>
      <c r="QH85" s="30"/>
      <c r="QI85" s="30"/>
      <c r="QJ85" s="30"/>
      <c r="QK85" s="30"/>
      <c r="QL85" s="30"/>
      <c r="QM85" s="30"/>
      <c r="QN85" s="30"/>
      <c r="QO85" s="30"/>
      <c r="QP85" s="30"/>
      <c r="QQ85" s="30"/>
      <c r="QR85" s="30"/>
      <c r="QS85" s="30"/>
      <c r="QT85" s="30"/>
      <c r="QU85" s="30"/>
      <c r="QV85" s="30"/>
      <c r="QW85" s="30"/>
      <c r="QX85" s="30"/>
      <c r="QY85" s="30"/>
      <c r="QZ85" s="30"/>
      <c r="RA85" s="30"/>
      <c r="RB85" s="30"/>
      <c r="RC85" s="30"/>
      <c r="RD85" s="30"/>
      <c r="RE85" s="30"/>
      <c r="RF85" s="30"/>
      <c r="RG85" s="30"/>
      <c r="RH85" s="30"/>
      <c r="RI85" s="30"/>
      <c r="RJ85" s="30"/>
      <c r="RK85" s="30"/>
      <c r="RL85" s="30"/>
      <c r="RM85" s="30"/>
      <c r="RN85" s="30"/>
      <c r="RO85" s="30"/>
      <c r="RP85" s="30"/>
      <c r="RQ85" s="30"/>
      <c r="RR85" s="30"/>
      <c r="RS85" s="30"/>
      <c r="RT85" s="30"/>
      <c r="RU85" s="30"/>
      <c r="RV85" s="30"/>
      <c r="RW85" s="30"/>
      <c r="RX85" s="30"/>
      <c r="RY85" s="30"/>
      <c r="RZ85" s="30"/>
      <c r="SA85" s="30"/>
      <c r="SB85" s="30"/>
      <c r="SC85" s="30"/>
      <c r="SD85" s="30"/>
      <c r="SE85" s="30"/>
      <c r="SF85" s="30"/>
      <c r="SG85" s="30"/>
      <c r="SH85" s="30"/>
      <c r="SI85" s="30"/>
      <c r="SJ85" s="30"/>
      <c r="SK85" s="30"/>
      <c r="SL85" s="30"/>
      <c r="SM85" s="30"/>
      <c r="SN85" s="30"/>
      <c r="SO85" s="30"/>
      <c r="SP85" s="30"/>
      <c r="SQ85" s="30"/>
      <c r="SR85" s="30"/>
      <c r="SS85" s="30"/>
      <c r="ST85" s="30"/>
      <c r="SU85" s="30"/>
      <c r="SV85" s="30"/>
      <c r="SW85" s="30"/>
      <c r="SX85" s="30"/>
      <c r="SY85" s="30"/>
      <c r="SZ85" s="30"/>
      <c r="TA85" s="30"/>
      <c r="TB85" s="30"/>
      <c r="TC85" s="30"/>
      <c r="TD85" s="30"/>
      <c r="TE85" s="30"/>
      <c r="TF85" s="30"/>
      <c r="TG85" s="30"/>
      <c r="TH85" s="30"/>
      <c r="TI85" s="30"/>
      <c r="TJ85" s="30"/>
      <c r="TK85" s="30"/>
      <c r="TL85" s="30"/>
      <c r="TM85" s="30"/>
      <c r="TN85" s="30"/>
      <c r="TO85" s="30"/>
      <c r="TP85" s="30"/>
      <c r="TQ85" s="30"/>
      <c r="TR85" s="30"/>
      <c r="TS85" s="30"/>
      <c r="TT85" s="30"/>
      <c r="TU85" s="30"/>
      <c r="TV85" s="30"/>
      <c r="TW85" s="30"/>
      <c r="TX85" s="30"/>
      <c r="TY85" s="30"/>
      <c r="TZ85" s="30"/>
      <c r="UA85" s="30"/>
      <c r="UB85" s="30"/>
      <c r="UC85" s="30"/>
      <c r="UD85" s="30"/>
      <c r="UE85" s="30"/>
      <c r="UF85" s="30"/>
      <c r="UG85" s="30"/>
      <c r="UH85" s="30"/>
      <c r="UI85" s="30"/>
      <c r="UJ85" s="30"/>
      <c r="UK85" s="30"/>
      <c r="UL85" s="30"/>
      <c r="UM85" s="30"/>
      <c r="UN85" s="30"/>
      <c r="UO85" s="30"/>
      <c r="UP85" s="30"/>
      <c r="UQ85" s="30"/>
      <c r="UR85" s="30"/>
      <c r="US85" s="30"/>
      <c r="UT85" s="30"/>
      <c r="UU85" s="30"/>
      <c r="UV85" s="30"/>
      <c r="UW85" s="30"/>
      <c r="UX85" s="30"/>
      <c r="UY85" s="30"/>
      <c r="UZ85" s="30"/>
      <c r="VA85" s="30"/>
      <c r="VB85" s="30"/>
      <c r="VC85" s="30"/>
      <c r="VD85" s="30"/>
      <c r="VE85" s="30"/>
      <c r="VF85" s="30"/>
      <c r="VG85" s="30"/>
      <c r="VH85" s="30"/>
      <c r="VI85" s="30"/>
      <c r="VJ85" s="30"/>
      <c r="VK85" s="30"/>
      <c r="VL85" s="30"/>
      <c r="VM85" s="30"/>
      <c r="VN85" s="30"/>
      <c r="VO85" s="30"/>
      <c r="VP85" s="30"/>
      <c r="VQ85" s="30"/>
      <c r="VR85" s="30"/>
      <c r="VS85" s="30"/>
      <c r="VT85" s="30"/>
      <c r="VU85" s="30"/>
      <c r="VV85" s="30"/>
      <c r="VW85" s="30"/>
      <c r="VX85" s="30"/>
      <c r="VY85" s="30"/>
      <c r="VZ85" s="30"/>
      <c r="WA85" s="30"/>
      <c r="WB85" s="30"/>
      <c r="WC85" s="30"/>
      <c r="WD85" s="30"/>
      <c r="WE85" s="30"/>
      <c r="WF85" s="30"/>
      <c r="WG85" s="30"/>
      <c r="WH85" s="30"/>
      <c r="WI85" s="30"/>
      <c r="WJ85" s="30"/>
      <c r="WK85" s="30"/>
      <c r="WL85" s="30"/>
      <c r="WM85" s="30"/>
      <c r="WN85" s="30"/>
      <c r="WO85" s="30"/>
      <c r="WP85" s="30"/>
      <c r="WQ85" s="30"/>
      <c r="WR85" s="30"/>
      <c r="WS85" s="30"/>
      <c r="WT85" s="30"/>
      <c r="WU85" s="30"/>
      <c r="WV85" s="30"/>
      <c r="WW85" s="30"/>
      <c r="WX85" s="30"/>
      <c r="WY85" s="30"/>
      <c r="WZ85" s="30"/>
      <c r="XA85" s="30"/>
      <c r="XB85" s="30"/>
      <c r="XC85" s="30"/>
      <c r="XD85" s="30"/>
      <c r="XE85" s="30"/>
      <c r="XF85" s="30"/>
      <c r="XG85" s="30"/>
      <c r="XH85" s="30"/>
      <c r="XI85" s="30"/>
      <c r="XJ85" s="30"/>
      <c r="XK85" s="30"/>
      <c r="XL85" s="30"/>
      <c r="XM85" s="30"/>
      <c r="XN85" s="30"/>
      <c r="XO85" s="30"/>
      <c r="XP85" s="30"/>
      <c r="XQ85" s="30"/>
      <c r="XR85" s="30"/>
      <c r="XS85" s="30"/>
      <c r="XT85" s="30"/>
      <c r="XU85" s="30"/>
      <c r="XV85" s="30"/>
      <c r="XW85" s="30"/>
      <c r="XX85" s="30"/>
      <c r="XY85" s="30"/>
      <c r="XZ85" s="30"/>
      <c r="YA85" s="30"/>
      <c r="YB85" s="30"/>
      <c r="YC85" s="30"/>
      <c r="YD85" s="30"/>
      <c r="YE85" s="30"/>
      <c r="YF85" s="30"/>
      <c r="YG85" s="30"/>
      <c r="YH85" s="30"/>
      <c r="YI85" s="30"/>
      <c r="YJ85" s="30"/>
      <c r="YK85" s="30"/>
      <c r="YL85" s="30"/>
      <c r="YM85" s="30"/>
      <c r="YN85" s="30"/>
      <c r="YO85" s="30"/>
      <c r="YP85" s="30"/>
      <c r="YQ85" s="30"/>
      <c r="YR85" s="30"/>
      <c r="YS85" s="30"/>
      <c r="YT85" s="30"/>
      <c r="YU85" s="30"/>
      <c r="YV85" s="30"/>
      <c r="YW85" s="30"/>
      <c r="YX85" s="30"/>
      <c r="YY85" s="30"/>
      <c r="YZ85" s="30"/>
      <c r="ZA85" s="30"/>
      <c r="ZB85" s="30"/>
      <c r="ZC85" s="30"/>
      <c r="ZD85" s="30"/>
      <c r="ZE85" s="30"/>
      <c r="ZF85" s="30"/>
      <c r="ZG85" s="30"/>
      <c r="ZH85" s="30"/>
      <c r="ZI85" s="30"/>
      <c r="ZJ85" s="30"/>
      <c r="ZK85" s="30"/>
      <c r="ZL85" s="30"/>
      <c r="ZM85" s="30"/>
      <c r="ZN85" s="30"/>
      <c r="ZO85" s="30"/>
      <c r="ZP85" s="30"/>
      <c r="ZQ85" s="30"/>
      <c r="ZR85" s="30"/>
      <c r="ZS85" s="30"/>
      <c r="ZT85" s="30"/>
      <c r="ZU85" s="30"/>
      <c r="ZV85" s="30"/>
      <c r="ZW85" s="30"/>
      <c r="ZX85" s="30"/>
      <c r="ZY85" s="30"/>
      <c r="ZZ85" s="30"/>
      <c r="AAA85" s="30"/>
      <c r="AAB85" s="30"/>
      <c r="AAC85" s="30"/>
      <c r="AAD85" s="30"/>
      <c r="AAE85" s="30"/>
      <c r="AAF85" s="30"/>
      <c r="AAG85" s="30"/>
      <c r="AAH85" s="30"/>
      <c r="AAI85" s="30"/>
      <c r="AAJ85" s="30"/>
      <c r="AAK85" s="30"/>
      <c r="AAL85" s="30"/>
      <c r="AAM85" s="30"/>
      <c r="AAN85" s="30"/>
      <c r="AAO85" s="30"/>
      <c r="AAP85" s="30"/>
      <c r="AAQ85" s="30"/>
      <c r="AAR85" s="30"/>
      <c r="AAS85" s="30"/>
      <c r="AAT85" s="30"/>
      <c r="AAU85" s="30"/>
      <c r="AAV85" s="30"/>
      <c r="AAW85" s="30"/>
      <c r="AAX85" s="30"/>
      <c r="AAY85" s="30"/>
      <c r="AAZ85" s="30"/>
      <c r="ABA85" s="30"/>
      <c r="ABB85" s="30"/>
      <c r="ABC85" s="30"/>
      <c r="ABD85" s="30"/>
      <c r="ABE85" s="30"/>
      <c r="ABF85" s="30"/>
      <c r="ABG85" s="30"/>
      <c r="ABH85" s="30"/>
      <c r="ABI85" s="30"/>
      <c r="ABJ85" s="30"/>
      <c r="ABK85" s="30"/>
      <c r="ABL85" s="30"/>
      <c r="ABM85" s="30"/>
      <c r="ABN85" s="30"/>
      <c r="ABO85" s="30"/>
      <c r="ABP85" s="30"/>
      <c r="ABQ85" s="30"/>
      <c r="ABR85" s="30"/>
      <c r="ABS85" s="30"/>
      <c r="ABT85" s="30"/>
      <c r="ABU85" s="30"/>
      <c r="ABV85" s="30"/>
      <c r="ABW85" s="30"/>
      <c r="ABX85" s="30"/>
      <c r="ABY85" s="30"/>
      <c r="ABZ85" s="30"/>
      <c r="ACA85" s="30"/>
      <c r="ACB85" s="30"/>
      <c r="ACC85" s="30"/>
      <c r="ACD85" s="30"/>
      <c r="ACE85" s="30"/>
      <c r="ACF85" s="30"/>
      <c r="ACG85" s="30"/>
      <c r="ACH85" s="30"/>
      <c r="ACI85" s="30"/>
      <c r="ACJ85" s="30"/>
      <c r="ACK85" s="30"/>
      <c r="ACL85" s="30"/>
      <c r="ACM85" s="30"/>
      <c r="ACN85" s="30"/>
      <c r="ACO85" s="30"/>
      <c r="ACP85" s="30"/>
      <c r="ACQ85" s="30"/>
      <c r="ACR85" s="30"/>
      <c r="ACS85" s="30"/>
      <c r="ACT85" s="30"/>
      <c r="ACU85" s="30"/>
      <c r="ACV85" s="30"/>
      <c r="ACW85" s="30"/>
      <c r="ACX85" s="30"/>
      <c r="ACY85" s="30"/>
      <c r="ACZ85" s="30"/>
      <c r="ADA85" s="30"/>
      <c r="ADB85" s="30"/>
      <c r="ADC85" s="30"/>
      <c r="ADD85" s="30"/>
      <c r="ADE85" s="30"/>
      <c r="ADF85" s="30"/>
      <c r="ADG85" s="30"/>
      <c r="ADH85" s="30"/>
      <c r="ADI85" s="30"/>
      <c r="ADJ85" s="30"/>
      <c r="ADK85" s="30"/>
      <c r="ADL85" s="30"/>
      <c r="ADM85" s="30"/>
      <c r="ADN85" s="30"/>
      <c r="ADO85" s="30"/>
      <c r="ADP85" s="30"/>
      <c r="ADQ85" s="30"/>
      <c r="ADR85" s="30"/>
      <c r="ADS85" s="30"/>
      <c r="ADT85" s="30"/>
      <c r="ADU85" s="30"/>
      <c r="ADV85" s="30"/>
      <c r="ADW85" s="30"/>
      <c r="ADX85" s="30"/>
      <c r="ADY85" s="30"/>
      <c r="ADZ85" s="30"/>
      <c r="AEA85" s="30"/>
      <c r="AEB85" s="30"/>
      <c r="AEC85" s="30"/>
      <c r="AED85" s="30"/>
      <c r="AEE85" s="30"/>
      <c r="AEF85" s="30"/>
      <c r="AEG85" s="30"/>
      <c r="AEH85" s="30"/>
      <c r="AEI85" s="30"/>
      <c r="AEJ85" s="30"/>
      <c r="AEK85" s="30"/>
      <c r="AEL85" s="30"/>
      <c r="AEM85" s="30"/>
      <c r="AEN85" s="30"/>
      <c r="AEO85" s="30"/>
      <c r="AEP85" s="30"/>
      <c r="AEQ85" s="30"/>
      <c r="AER85" s="30"/>
      <c r="AES85" s="30"/>
      <c r="AET85" s="30"/>
      <c r="AEU85" s="30"/>
      <c r="AEV85" s="30"/>
      <c r="AEW85" s="30"/>
      <c r="AEX85" s="30"/>
      <c r="AEY85" s="30"/>
      <c r="AEZ85" s="30"/>
      <c r="AFA85" s="30"/>
      <c r="AFB85" s="30"/>
      <c r="AFC85" s="30"/>
      <c r="AFD85" s="30"/>
      <c r="AFE85" s="30"/>
      <c r="AFF85" s="30"/>
      <c r="AFG85" s="30"/>
      <c r="AFH85" s="30"/>
      <c r="AFI85" s="30"/>
      <c r="AFJ85" s="30"/>
      <c r="AFK85" s="30"/>
      <c r="AFL85" s="30"/>
      <c r="AFM85" s="30"/>
      <c r="AFN85" s="30"/>
      <c r="AFO85" s="30"/>
      <c r="AFP85" s="30"/>
      <c r="AFQ85" s="30"/>
      <c r="AFR85" s="30"/>
      <c r="AFS85" s="30"/>
      <c r="AFT85" s="30"/>
      <c r="AFU85" s="30"/>
      <c r="AFV85" s="30"/>
      <c r="AFW85" s="30"/>
      <c r="AFX85" s="30"/>
      <c r="AFY85" s="30"/>
      <c r="AFZ85" s="30"/>
      <c r="AGA85" s="30"/>
      <c r="AGB85" s="30"/>
      <c r="AGC85" s="30"/>
      <c r="AGD85" s="30"/>
      <c r="AGE85" s="30"/>
      <c r="AGF85" s="30"/>
      <c r="AGG85" s="30"/>
      <c r="AGH85" s="30"/>
      <c r="AGI85" s="30"/>
      <c r="AGJ85" s="30"/>
      <c r="AGK85" s="30"/>
      <c r="AGL85" s="30"/>
      <c r="AGM85" s="30"/>
      <c r="AGN85" s="30"/>
      <c r="AGO85" s="30"/>
      <c r="AGP85" s="30"/>
      <c r="AGQ85" s="30"/>
      <c r="AGR85" s="30"/>
      <c r="AGS85" s="30"/>
      <c r="AGT85" s="30"/>
      <c r="AGU85" s="30"/>
      <c r="AGV85" s="30"/>
      <c r="AGW85" s="30"/>
      <c r="AGX85" s="30"/>
      <c r="AGY85" s="30"/>
      <c r="AGZ85" s="30"/>
      <c r="AHA85" s="30"/>
      <c r="AHB85" s="30"/>
      <c r="AHC85" s="30"/>
      <c r="AHD85" s="30"/>
      <c r="AHE85" s="30"/>
      <c r="AHF85" s="30"/>
      <c r="AHG85" s="30"/>
      <c r="AHH85" s="30"/>
      <c r="AHI85" s="30"/>
      <c r="AHJ85" s="30"/>
      <c r="AHK85" s="30"/>
      <c r="AHL85" s="30"/>
      <c r="AHM85" s="30"/>
      <c r="AHN85" s="30"/>
      <c r="AHO85" s="30"/>
      <c r="AHP85" s="30"/>
      <c r="AHQ85" s="30"/>
      <c r="AHR85" s="30"/>
      <c r="AHS85" s="30"/>
      <c r="AHT85" s="30"/>
      <c r="AHU85" s="30"/>
      <c r="AHV85" s="30"/>
      <c r="AHW85" s="30"/>
      <c r="AHX85" s="30"/>
      <c r="AHY85" s="30"/>
      <c r="AHZ85" s="30"/>
      <c r="AIA85" s="30"/>
      <c r="AIB85" s="30"/>
      <c r="AIC85" s="30"/>
      <c r="AID85" s="30"/>
      <c r="AIE85" s="30"/>
      <c r="AIF85" s="30"/>
      <c r="AIG85" s="30"/>
      <c r="AIH85" s="30"/>
      <c r="AII85" s="30"/>
      <c r="AIJ85" s="30"/>
      <c r="AIK85" s="30"/>
      <c r="AIL85" s="30"/>
      <c r="AIM85" s="30"/>
      <c r="AIN85" s="30"/>
      <c r="AIO85" s="30"/>
      <c r="AIP85" s="30"/>
      <c r="AIQ85" s="30"/>
      <c r="AIR85" s="30"/>
      <c r="AIS85" s="30"/>
      <c r="AIT85" s="30"/>
      <c r="AIU85" s="30"/>
      <c r="AIV85" s="30"/>
      <c r="AIW85" s="30"/>
      <c r="AIX85" s="30"/>
      <c r="AIY85" s="30"/>
      <c r="AIZ85" s="30"/>
      <c r="AJA85" s="30"/>
      <c r="AJB85" s="30"/>
      <c r="AJC85" s="30"/>
      <c r="AJD85" s="30"/>
      <c r="AJE85" s="30"/>
      <c r="AJF85" s="30"/>
      <c r="AJG85" s="30"/>
      <c r="AJH85" s="30"/>
      <c r="AJI85" s="30"/>
      <c r="AJJ85" s="30"/>
      <c r="AJK85" s="30"/>
      <c r="AJL85" s="30"/>
      <c r="AJM85" s="30"/>
      <c r="AJN85" s="30"/>
      <c r="AJO85" s="30"/>
      <c r="AJP85" s="30"/>
      <c r="AJQ85" s="30"/>
      <c r="AJR85" s="30"/>
      <c r="AJS85" s="30"/>
      <c r="AJT85" s="30"/>
      <c r="AJU85" s="30"/>
      <c r="AJV85" s="30"/>
      <c r="AJW85" s="30"/>
      <c r="AJX85" s="30"/>
      <c r="AJY85" s="30"/>
      <c r="AJZ85" s="30"/>
      <c r="AKA85" s="30"/>
      <c r="AKB85" s="30"/>
      <c r="AKC85" s="30"/>
      <c r="AKD85" s="30"/>
      <c r="AKE85" s="30"/>
      <c r="AKF85" s="30"/>
      <c r="AKG85" s="30"/>
      <c r="AKH85" s="30"/>
      <c r="AKI85" s="30"/>
      <c r="AKJ85" s="30"/>
      <c r="AKK85" s="30"/>
      <c r="AKL85" s="30"/>
      <c r="AKM85" s="30"/>
      <c r="AKN85" s="30"/>
      <c r="AKO85" s="30"/>
      <c r="AKP85" s="30"/>
      <c r="AKQ85" s="30"/>
      <c r="AKR85" s="30"/>
      <c r="AKS85" s="30"/>
      <c r="AKT85" s="30"/>
      <c r="AKU85" s="30"/>
      <c r="AKV85" s="30"/>
      <c r="AKW85" s="30"/>
      <c r="AKX85" s="30"/>
      <c r="AKY85" s="30"/>
      <c r="AKZ85" s="30"/>
      <c r="ALA85" s="30"/>
      <c r="ALB85" s="30"/>
      <c r="ALC85" s="30"/>
      <c r="ALD85" s="30"/>
      <c r="ALE85" s="30"/>
      <c r="ALF85" s="30"/>
      <c r="ALG85" s="30"/>
      <c r="ALH85" s="30"/>
      <c r="ALI85" s="30"/>
      <c r="ALJ85" s="30"/>
      <c r="ALK85" s="30"/>
      <c r="ALL85" s="30"/>
      <c r="ALM85" s="30"/>
      <c r="ALN85" s="30"/>
      <c r="ALO85" s="30"/>
      <c r="ALP85" s="30"/>
      <c r="ALQ85" s="30"/>
      <c r="ALR85" s="30"/>
      <c r="ALS85" s="30"/>
      <c r="ALT85" s="30"/>
      <c r="ALU85" s="30"/>
      <c r="ALV85" s="30"/>
      <c r="ALW85" s="30"/>
      <c r="ALX85" s="30"/>
      <c r="ALY85" s="30"/>
      <c r="ALZ85" s="30"/>
      <c r="AMA85" s="30"/>
      <c r="AMB85" s="30"/>
      <c r="AMC85" s="30"/>
      <c r="AMD85" s="30"/>
      <c r="AME85" s="30"/>
      <c r="AMF85" s="30"/>
      <c r="AMG85" s="30"/>
      <c r="AMH85" s="30"/>
      <c r="AMI85" s="30"/>
      <c r="AMJ85" s="30"/>
      <c r="AMK85" s="30"/>
      <c r="AML85" s="30"/>
      <c r="AMM85" s="30"/>
      <c r="AMN85" s="30"/>
      <c r="AMO85" s="30"/>
      <c r="AMP85" s="30"/>
      <c r="AMQ85" s="30"/>
      <c r="AMR85" s="30"/>
      <c r="AMS85" s="30"/>
      <c r="AMT85" s="30"/>
      <c r="AMU85" s="30"/>
      <c r="AMV85" s="30"/>
      <c r="AMW85" s="30"/>
      <c r="AMX85" s="30"/>
      <c r="AMY85" s="30"/>
      <c r="AMZ85" s="30"/>
      <c r="ANA85" s="30"/>
      <c r="ANB85" s="30"/>
      <c r="ANC85" s="30"/>
      <c r="AND85" s="30"/>
      <c r="ANE85" s="30"/>
      <c r="ANF85" s="30"/>
      <c r="ANG85" s="30"/>
      <c r="ANH85" s="30"/>
      <c r="ANI85" s="30"/>
      <c r="ANJ85" s="30"/>
      <c r="ANK85" s="30"/>
      <c r="ANL85" s="30"/>
      <c r="ANM85" s="30"/>
      <c r="ANN85" s="30"/>
      <c r="ANO85" s="30"/>
      <c r="ANP85" s="30"/>
      <c r="ANQ85" s="30"/>
      <c r="ANR85" s="30"/>
      <c r="ANS85" s="30"/>
      <c r="ANT85" s="30"/>
      <c r="ANU85" s="30"/>
      <c r="ANV85" s="30"/>
      <c r="ANW85" s="30"/>
      <c r="ANX85" s="30"/>
      <c r="ANY85" s="30"/>
      <c r="ANZ85" s="30"/>
      <c r="AOA85" s="30"/>
      <c r="AOB85" s="30"/>
      <c r="AOC85" s="30"/>
      <c r="AOD85" s="30"/>
      <c r="AOE85" s="30"/>
      <c r="AOF85" s="30"/>
      <c r="AOG85" s="30"/>
      <c r="AOH85" s="30"/>
      <c r="AOI85" s="30"/>
      <c r="AOJ85" s="30"/>
      <c r="AOK85" s="30"/>
      <c r="AOL85" s="30"/>
      <c r="AOM85" s="30"/>
      <c r="AON85" s="30"/>
      <c r="AOO85" s="30"/>
      <c r="AOP85" s="30"/>
      <c r="AOQ85" s="30"/>
      <c r="AOR85" s="30"/>
      <c r="AOS85" s="30"/>
      <c r="AOT85" s="30"/>
      <c r="AOU85" s="30"/>
      <c r="AOV85" s="30"/>
      <c r="AOW85" s="30"/>
      <c r="AOX85" s="30"/>
      <c r="AOY85" s="30"/>
      <c r="AOZ85" s="30"/>
      <c r="APA85" s="30"/>
      <c r="APB85" s="30"/>
      <c r="APC85" s="30"/>
      <c r="APD85" s="30"/>
      <c r="APE85" s="30"/>
      <c r="APF85" s="30"/>
      <c r="APG85" s="30"/>
      <c r="APH85" s="30"/>
      <c r="API85" s="30"/>
      <c r="APJ85" s="30"/>
      <c r="APK85" s="30"/>
      <c r="APL85" s="30"/>
      <c r="APM85" s="30"/>
      <c r="APN85" s="30"/>
      <c r="APO85" s="30"/>
      <c r="APP85" s="30"/>
      <c r="APQ85" s="30"/>
      <c r="APR85" s="30"/>
      <c r="APS85" s="30"/>
      <c r="APT85" s="30"/>
      <c r="APU85" s="30"/>
      <c r="APV85" s="30"/>
      <c r="APW85" s="30"/>
      <c r="APX85" s="30"/>
      <c r="APY85" s="30"/>
      <c r="APZ85" s="30"/>
      <c r="AQA85" s="30"/>
      <c r="AQB85" s="30"/>
      <c r="AQC85" s="30"/>
      <c r="AQD85" s="30"/>
      <c r="AQE85" s="30"/>
      <c r="AQF85" s="30"/>
      <c r="AQG85" s="30"/>
      <c r="AQH85" s="30"/>
      <c r="AQI85" s="30"/>
      <c r="AQJ85" s="30"/>
      <c r="AQK85" s="30"/>
      <c r="AQL85" s="30"/>
      <c r="AQM85" s="30"/>
      <c r="AQN85" s="30"/>
      <c r="AQO85" s="30"/>
      <c r="AQP85" s="30"/>
      <c r="AQQ85" s="30"/>
      <c r="AQR85" s="30"/>
      <c r="AQS85" s="30"/>
      <c r="AQT85" s="30"/>
      <c r="AQU85" s="30"/>
      <c r="AQV85" s="30"/>
      <c r="AQW85" s="30"/>
      <c r="AQX85" s="30"/>
      <c r="AQY85" s="30"/>
      <c r="AQZ85" s="30"/>
      <c r="ARA85" s="30"/>
      <c r="ARB85" s="30"/>
      <c r="ARC85" s="30"/>
      <c r="ARD85" s="30"/>
      <c r="ARE85" s="30"/>
      <c r="ARF85" s="30"/>
      <c r="ARG85" s="30"/>
      <c r="ARH85" s="30"/>
      <c r="ARI85" s="30"/>
      <c r="ARJ85" s="30"/>
      <c r="ARK85" s="30"/>
      <c r="ARL85" s="30"/>
      <c r="ARM85" s="30"/>
      <c r="ARN85" s="30"/>
      <c r="ARO85" s="30"/>
      <c r="ARP85" s="30"/>
      <c r="ARQ85" s="30"/>
      <c r="ARR85" s="30"/>
      <c r="ARS85" s="30"/>
      <c r="ART85" s="30"/>
      <c r="ARU85" s="30"/>
      <c r="ARV85" s="30"/>
      <c r="ARW85" s="30"/>
      <c r="ARX85" s="30"/>
      <c r="ARY85" s="30"/>
      <c r="ARZ85" s="30"/>
      <c r="ASA85" s="30"/>
      <c r="ASB85" s="30"/>
      <c r="ASC85" s="30"/>
      <c r="ASD85" s="30"/>
      <c r="ASE85" s="30"/>
      <c r="ASF85" s="30"/>
      <c r="ASG85" s="30"/>
      <c r="ASH85" s="30"/>
      <c r="ASI85" s="30"/>
      <c r="ASJ85" s="30"/>
      <c r="ASK85" s="30"/>
      <c r="ASL85" s="30"/>
      <c r="ASM85" s="30"/>
      <c r="ASN85" s="30"/>
      <c r="ASO85" s="30"/>
      <c r="ASP85" s="30"/>
      <c r="ASQ85" s="30"/>
      <c r="ASR85" s="30"/>
      <c r="ASS85" s="30"/>
      <c r="AST85" s="30"/>
      <c r="ASU85" s="30"/>
      <c r="ASV85" s="30"/>
      <c r="ASW85" s="30"/>
      <c r="ASX85" s="30"/>
      <c r="ASY85" s="30"/>
      <c r="ASZ85" s="30"/>
      <c r="ATA85" s="30"/>
      <c r="ATB85" s="30"/>
      <c r="ATC85" s="30"/>
      <c r="ATD85" s="30"/>
      <c r="ATE85" s="30"/>
      <c r="ATF85" s="30"/>
      <c r="ATG85" s="30"/>
      <c r="ATH85" s="30"/>
      <c r="ATI85" s="30"/>
      <c r="ATJ85" s="30"/>
      <c r="ATK85" s="30"/>
      <c r="ATL85" s="30"/>
      <c r="ATM85" s="30"/>
      <c r="ATN85" s="30"/>
      <c r="ATO85" s="30"/>
      <c r="ATP85" s="30"/>
      <c r="ATQ85" s="30"/>
      <c r="ATR85" s="30"/>
      <c r="ATS85" s="30"/>
      <c r="ATT85" s="30"/>
      <c r="ATU85" s="30"/>
      <c r="ATV85" s="30"/>
      <c r="ATW85" s="30"/>
      <c r="ATX85" s="30"/>
      <c r="ATY85" s="30"/>
      <c r="ATZ85" s="30"/>
      <c r="AUA85" s="30"/>
      <c r="AUB85" s="30"/>
      <c r="AUC85" s="30"/>
      <c r="AUD85" s="30"/>
      <c r="AUE85" s="30"/>
      <c r="AUF85" s="30"/>
      <c r="AUG85" s="30"/>
      <c r="AUH85" s="30"/>
      <c r="AUI85" s="30"/>
      <c r="AUJ85" s="30"/>
      <c r="AUK85" s="30"/>
      <c r="AUL85" s="30"/>
      <c r="AUM85" s="30"/>
      <c r="AUN85" s="30"/>
      <c r="AUO85" s="30"/>
      <c r="AUP85" s="30"/>
      <c r="AUQ85" s="30"/>
      <c r="AUR85" s="30"/>
      <c r="AUS85" s="30"/>
      <c r="AUT85" s="30"/>
      <c r="AUU85" s="30"/>
      <c r="AUV85" s="30"/>
      <c r="AUW85" s="30"/>
      <c r="AUX85" s="30"/>
      <c r="AUY85" s="30"/>
      <c r="AUZ85" s="30"/>
      <c r="AVA85" s="30"/>
      <c r="AVB85" s="30"/>
      <c r="AVC85" s="30"/>
      <c r="AVD85" s="30"/>
      <c r="AVE85" s="30"/>
      <c r="AVF85" s="30"/>
      <c r="AVG85" s="30"/>
      <c r="AVH85" s="30"/>
      <c r="AVI85" s="30"/>
      <c r="AVJ85" s="30"/>
      <c r="AVK85" s="30"/>
      <c r="AVL85" s="30"/>
      <c r="AVM85" s="30"/>
      <c r="AVN85" s="30"/>
      <c r="AVO85" s="30"/>
      <c r="AVP85" s="30"/>
      <c r="AVQ85" s="30"/>
      <c r="AVR85" s="30"/>
      <c r="AVS85" s="30"/>
      <c r="AVT85" s="30"/>
      <c r="AVU85" s="30"/>
      <c r="AVV85" s="30"/>
      <c r="AVW85" s="30"/>
      <c r="AVX85" s="30"/>
      <c r="AVY85" s="30"/>
      <c r="AVZ85" s="30"/>
      <c r="AWA85" s="30"/>
      <c r="AWB85" s="30"/>
      <c r="AWC85" s="30"/>
      <c r="AWD85" s="30"/>
      <c r="AWE85" s="30"/>
      <c r="AWF85" s="30"/>
      <c r="AWG85" s="30"/>
      <c r="AWH85" s="30"/>
      <c r="AWI85" s="30"/>
      <c r="AWJ85" s="30"/>
      <c r="AWK85" s="30"/>
      <c r="AWL85" s="30"/>
      <c r="AWM85" s="30"/>
      <c r="AWN85" s="30"/>
      <c r="AWO85" s="30"/>
      <c r="AWP85" s="30"/>
      <c r="AWQ85" s="30"/>
      <c r="AWR85" s="30"/>
      <c r="AWS85" s="30"/>
      <c r="AWT85" s="30"/>
      <c r="AWU85" s="30"/>
      <c r="AWV85" s="30"/>
      <c r="AWW85" s="30"/>
      <c r="AWX85" s="30"/>
      <c r="AWY85" s="30"/>
      <c r="AWZ85" s="30"/>
      <c r="AXA85" s="30"/>
      <c r="AXB85" s="30"/>
      <c r="AXC85" s="30"/>
      <c r="AXD85" s="30"/>
      <c r="AXE85" s="30"/>
      <c r="AXF85" s="30"/>
      <c r="AXG85" s="30"/>
      <c r="AXH85" s="30"/>
      <c r="AXI85" s="30"/>
      <c r="AXJ85" s="30"/>
      <c r="AXK85" s="30"/>
      <c r="AXL85" s="30"/>
      <c r="AXM85" s="30"/>
      <c r="AXN85" s="30"/>
      <c r="AXO85" s="30"/>
      <c r="AXP85" s="30"/>
      <c r="AXQ85" s="30"/>
      <c r="AXR85" s="30"/>
      <c r="AXS85" s="30"/>
      <c r="AXT85" s="30"/>
      <c r="AXU85" s="30"/>
      <c r="AXV85" s="30"/>
      <c r="AXW85" s="30"/>
      <c r="AXX85" s="30"/>
      <c r="AXY85" s="30"/>
      <c r="AXZ85" s="30"/>
      <c r="AYA85" s="30"/>
      <c r="AYB85" s="30"/>
      <c r="AYC85" s="30"/>
      <c r="AYD85" s="30"/>
      <c r="AYE85" s="30"/>
      <c r="AYF85" s="30"/>
      <c r="AYG85" s="30"/>
      <c r="AYH85" s="30"/>
      <c r="AYI85" s="30"/>
      <c r="AYJ85" s="30"/>
      <c r="AYK85" s="30"/>
      <c r="AYL85" s="30"/>
      <c r="AYM85" s="30"/>
      <c r="AYN85" s="30"/>
      <c r="AYO85" s="30"/>
      <c r="AYP85" s="30"/>
      <c r="AYQ85" s="30"/>
      <c r="AYR85" s="30"/>
      <c r="AYS85" s="30"/>
      <c r="AYT85" s="30"/>
      <c r="AYU85" s="30"/>
      <c r="AYV85" s="30"/>
      <c r="AYW85" s="30"/>
      <c r="AYX85" s="30"/>
      <c r="AYY85" s="30"/>
      <c r="AYZ85" s="30"/>
      <c r="AZA85" s="30"/>
      <c r="AZB85" s="30"/>
      <c r="AZC85" s="30"/>
      <c r="AZD85" s="30"/>
      <c r="AZE85" s="30"/>
      <c r="AZF85" s="30"/>
      <c r="AZG85" s="30"/>
      <c r="AZH85" s="30"/>
      <c r="AZI85" s="30"/>
      <c r="AZJ85" s="30"/>
      <c r="AZK85" s="30"/>
      <c r="AZL85" s="30"/>
      <c r="AZM85" s="30"/>
      <c r="AZN85" s="30"/>
      <c r="AZO85" s="30"/>
      <c r="AZP85" s="30"/>
      <c r="AZQ85" s="30"/>
      <c r="AZR85" s="30"/>
      <c r="AZS85" s="30"/>
      <c r="AZT85" s="30"/>
      <c r="AZU85" s="30"/>
      <c r="AZV85" s="30"/>
      <c r="AZW85" s="30"/>
      <c r="AZX85" s="30"/>
      <c r="AZY85" s="30"/>
      <c r="AZZ85" s="30"/>
      <c r="BAA85" s="30"/>
      <c r="BAB85" s="30"/>
      <c r="BAC85" s="30"/>
      <c r="BAD85" s="30"/>
      <c r="BAE85" s="30"/>
      <c r="BAF85" s="30"/>
      <c r="BAG85" s="30"/>
      <c r="BAH85" s="30"/>
      <c r="BAI85" s="30"/>
      <c r="BAJ85" s="30"/>
      <c r="BAK85" s="30"/>
      <c r="BAL85" s="30"/>
      <c r="BAM85" s="30"/>
      <c r="BAN85" s="30"/>
      <c r="BAO85" s="30"/>
      <c r="BAP85" s="30"/>
      <c r="BAQ85" s="30"/>
      <c r="BAR85" s="30"/>
      <c r="BAS85" s="30"/>
      <c r="BAT85" s="30"/>
      <c r="BAU85" s="30"/>
      <c r="BAV85" s="30"/>
      <c r="BAW85" s="30"/>
      <c r="BAX85" s="30"/>
      <c r="BAY85" s="30"/>
      <c r="BAZ85" s="30"/>
      <c r="BBA85" s="30"/>
      <c r="BBB85" s="30"/>
      <c r="BBC85" s="30"/>
      <c r="BBD85" s="30"/>
      <c r="BBE85" s="30"/>
      <c r="BBF85" s="30"/>
      <c r="BBG85" s="30"/>
      <c r="BBH85" s="30"/>
      <c r="BBI85" s="30"/>
      <c r="BBJ85" s="30"/>
      <c r="BBK85" s="30"/>
      <c r="BBL85" s="30"/>
      <c r="BBM85" s="30"/>
      <c r="BBN85" s="30"/>
      <c r="BBO85" s="30"/>
      <c r="BBP85" s="30"/>
      <c r="BBQ85" s="30"/>
      <c r="BBR85" s="30"/>
      <c r="BBS85" s="30"/>
      <c r="BBT85" s="30"/>
      <c r="BBU85" s="30"/>
      <c r="BBV85" s="30"/>
      <c r="BBW85" s="30"/>
      <c r="BBX85" s="30"/>
      <c r="BBY85" s="30"/>
      <c r="BBZ85" s="30"/>
      <c r="BCA85" s="30"/>
      <c r="BCB85" s="30"/>
      <c r="BCC85" s="30"/>
      <c r="BCD85" s="30"/>
      <c r="BCE85" s="30"/>
      <c r="BCF85" s="30"/>
      <c r="BCG85" s="30"/>
      <c r="BCH85" s="30"/>
      <c r="BCI85" s="30"/>
      <c r="BCJ85" s="30"/>
      <c r="BCK85" s="30"/>
      <c r="BCL85" s="30"/>
      <c r="BCM85" s="30"/>
      <c r="BCN85" s="30"/>
      <c r="BCO85" s="30"/>
      <c r="BCP85" s="30"/>
      <c r="BCQ85" s="30"/>
      <c r="BCR85" s="30"/>
      <c r="BCS85" s="30"/>
      <c r="BCT85" s="30"/>
      <c r="BCU85" s="30"/>
      <c r="BCV85" s="30"/>
      <c r="BCW85" s="30"/>
      <c r="BCX85" s="30"/>
      <c r="BCY85" s="30"/>
      <c r="BCZ85" s="30"/>
      <c r="BDA85" s="30"/>
      <c r="BDB85" s="30"/>
      <c r="BDC85" s="30"/>
      <c r="BDD85" s="30"/>
      <c r="BDE85" s="30"/>
      <c r="BDF85" s="30"/>
      <c r="BDG85" s="30"/>
      <c r="BDH85" s="30"/>
      <c r="BDI85" s="30"/>
      <c r="BDJ85" s="30"/>
      <c r="BDK85" s="30"/>
      <c r="BDL85" s="30"/>
      <c r="BDM85" s="30"/>
      <c r="BDN85" s="30"/>
      <c r="BDO85" s="30"/>
      <c r="BDP85" s="30"/>
      <c r="BDQ85" s="30"/>
      <c r="BDR85" s="30"/>
      <c r="BDS85" s="30"/>
      <c r="BDT85" s="30"/>
      <c r="BDU85" s="30"/>
      <c r="BDV85" s="30"/>
      <c r="BDW85" s="30"/>
      <c r="BDX85" s="30"/>
      <c r="BDY85" s="30"/>
      <c r="BDZ85" s="30"/>
      <c r="BEA85" s="30"/>
      <c r="BEB85" s="30"/>
      <c r="BEC85" s="30"/>
      <c r="BED85" s="30"/>
      <c r="BEE85" s="30"/>
      <c r="BEF85" s="30"/>
      <c r="BEG85" s="30"/>
      <c r="BEH85" s="30"/>
      <c r="BEI85" s="30"/>
      <c r="BEJ85" s="30"/>
      <c r="BEK85" s="30"/>
      <c r="BEL85" s="30"/>
      <c r="BEM85" s="30"/>
      <c r="BEN85" s="30"/>
      <c r="BEO85" s="30"/>
      <c r="BEP85" s="30"/>
      <c r="BEQ85" s="30"/>
      <c r="BER85" s="30"/>
      <c r="BES85" s="30"/>
      <c r="BET85" s="30"/>
      <c r="BEU85" s="30"/>
      <c r="BEV85" s="30"/>
      <c r="BEW85" s="30"/>
      <c r="BEX85" s="30"/>
      <c r="BEY85" s="30"/>
      <c r="BEZ85" s="30"/>
      <c r="BFA85" s="30"/>
      <c r="BFB85" s="30"/>
      <c r="BFC85" s="30"/>
      <c r="BFD85" s="30"/>
      <c r="BFE85" s="30"/>
      <c r="BFF85" s="30"/>
      <c r="BFG85" s="30"/>
      <c r="BFH85" s="30"/>
      <c r="BFI85" s="30"/>
      <c r="BFJ85" s="30"/>
      <c r="BFK85" s="30"/>
      <c r="BFL85" s="30"/>
      <c r="BFM85" s="30"/>
      <c r="BFN85" s="30"/>
      <c r="BFO85" s="30"/>
      <c r="BFP85" s="30"/>
      <c r="BFQ85" s="30"/>
      <c r="BFR85" s="30"/>
      <c r="BFS85" s="30"/>
      <c r="BFT85" s="30"/>
      <c r="BFU85" s="30"/>
      <c r="BFV85" s="30"/>
      <c r="BFW85" s="30"/>
      <c r="BFX85" s="30"/>
      <c r="BFY85" s="30"/>
      <c r="BFZ85" s="30"/>
      <c r="BGA85" s="30"/>
      <c r="BGB85" s="30"/>
      <c r="BGC85" s="30"/>
      <c r="BGD85" s="30"/>
      <c r="BGE85" s="30"/>
      <c r="BGF85" s="30"/>
      <c r="BGG85" s="30"/>
      <c r="BGH85" s="30"/>
      <c r="BGI85" s="30"/>
      <c r="BGJ85" s="30"/>
      <c r="BGK85" s="30"/>
      <c r="BGL85" s="30"/>
      <c r="BGM85" s="30"/>
      <c r="BGN85" s="30"/>
      <c r="BGO85" s="30"/>
      <c r="BGP85" s="30"/>
      <c r="BGQ85" s="30"/>
      <c r="BGR85" s="30"/>
      <c r="BGS85" s="30"/>
      <c r="BGT85" s="30"/>
      <c r="BGU85" s="30"/>
      <c r="BGV85" s="30"/>
      <c r="BGW85" s="30"/>
      <c r="BGX85" s="30"/>
      <c r="BGY85" s="30"/>
      <c r="BGZ85" s="30"/>
      <c r="BHA85" s="30"/>
      <c r="BHB85" s="30"/>
      <c r="BHC85" s="30"/>
      <c r="BHD85" s="30"/>
      <c r="BHE85" s="30"/>
      <c r="BHF85" s="30"/>
      <c r="BHG85" s="30"/>
      <c r="BHH85" s="30"/>
      <c r="BHI85" s="30"/>
      <c r="BHJ85" s="30"/>
      <c r="BHK85" s="30"/>
      <c r="BHL85" s="30"/>
      <c r="BHM85" s="30"/>
      <c r="BHN85" s="30"/>
      <c r="BHO85" s="30"/>
      <c r="BHP85" s="30"/>
      <c r="BHQ85" s="30"/>
      <c r="BHR85" s="30"/>
      <c r="BHS85" s="30"/>
      <c r="BHT85" s="30"/>
      <c r="BHU85" s="30"/>
      <c r="BHV85" s="30"/>
      <c r="BHW85" s="30"/>
      <c r="BHX85" s="30"/>
      <c r="BHY85" s="30"/>
      <c r="BHZ85" s="30"/>
      <c r="BIA85" s="30"/>
      <c r="BIB85" s="30"/>
      <c r="BIC85" s="30"/>
      <c r="BID85" s="30"/>
      <c r="BIE85" s="30"/>
      <c r="BIF85" s="30"/>
      <c r="BIG85" s="30"/>
      <c r="BIH85" s="30"/>
      <c r="BII85" s="30"/>
      <c r="BIJ85" s="30"/>
      <c r="BIK85" s="30"/>
      <c r="BIL85" s="30"/>
      <c r="BIM85" s="30"/>
      <c r="BIN85" s="30"/>
      <c r="BIO85" s="30"/>
      <c r="BIP85" s="30"/>
      <c r="BIQ85" s="30"/>
      <c r="BIR85" s="30"/>
      <c r="BIS85" s="30"/>
      <c r="BIT85" s="30"/>
      <c r="BIU85" s="30"/>
      <c r="BIV85" s="30"/>
      <c r="BIW85" s="30"/>
      <c r="BIX85" s="30"/>
      <c r="BIY85" s="30"/>
      <c r="BIZ85" s="30"/>
      <c r="BJA85" s="30"/>
      <c r="BJB85" s="30"/>
      <c r="BJC85" s="30"/>
      <c r="BJD85" s="30"/>
      <c r="BJE85" s="30"/>
      <c r="BJF85" s="30"/>
      <c r="BJG85" s="30"/>
      <c r="BJH85" s="30"/>
      <c r="BJI85" s="30"/>
      <c r="BJJ85" s="30"/>
      <c r="BJK85" s="30"/>
      <c r="BJL85" s="30"/>
      <c r="BJM85" s="30"/>
      <c r="BJN85" s="30"/>
      <c r="BJO85" s="30"/>
      <c r="BJP85" s="30"/>
      <c r="BJQ85" s="30"/>
      <c r="BJR85" s="30"/>
      <c r="BJS85" s="30"/>
      <c r="BJT85" s="30"/>
      <c r="BJU85" s="30"/>
      <c r="BJV85" s="30"/>
      <c r="BJW85" s="30"/>
      <c r="BJX85" s="30"/>
      <c r="BJY85" s="30"/>
      <c r="BJZ85" s="30"/>
      <c r="BKA85" s="30"/>
      <c r="BKB85" s="30"/>
      <c r="BKC85" s="30"/>
      <c r="BKD85" s="30"/>
      <c r="BKE85" s="30"/>
      <c r="BKF85" s="30"/>
      <c r="BKG85" s="30"/>
      <c r="BKH85" s="30"/>
      <c r="BKI85" s="30"/>
      <c r="BKJ85" s="30"/>
      <c r="BKK85" s="30"/>
      <c r="BKL85" s="30"/>
      <c r="BKM85" s="30"/>
      <c r="BKN85" s="30"/>
      <c r="BKO85" s="30"/>
      <c r="BKP85" s="30"/>
      <c r="BKQ85" s="30"/>
      <c r="BKR85" s="30"/>
      <c r="BKS85" s="30"/>
      <c r="BKT85" s="30"/>
      <c r="BKU85" s="30"/>
      <c r="BKV85" s="30"/>
      <c r="BKW85" s="30"/>
      <c r="BKX85" s="30"/>
      <c r="BKY85" s="30"/>
      <c r="BKZ85" s="30"/>
      <c r="BLA85" s="30"/>
      <c r="BLB85" s="30"/>
      <c r="BLC85" s="30"/>
      <c r="BLD85" s="30"/>
      <c r="BLE85" s="30"/>
      <c r="BLF85" s="30"/>
      <c r="BLG85" s="30"/>
      <c r="BLH85" s="30"/>
      <c r="BLI85" s="30"/>
      <c r="BLJ85" s="30"/>
      <c r="BLK85" s="30"/>
      <c r="BLL85" s="30"/>
      <c r="BLM85" s="30"/>
      <c r="BLN85" s="30"/>
      <c r="BLO85" s="30"/>
      <c r="BLP85" s="30"/>
      <c r="BLQ85" s="30"/>
      <c r="BLR85" s="30"/>
      <c r="BLS85" s="30"/>
      <c r="BLT85" s="30"/>
      <c r="BLU85" s="30"/>
      <c r="BLV85" s="30"/>
      <c r="BLW85" s="30"/>
      <c r="BLX85" s="30"/>
      <c r="BLY85" s="30"/>
      <c r="BLZ85" s="30"/>
      <c r="BMA85" s="30"/>
      <c r="BMB85" s="30"/>
      <c r="BMC85" s="30"/>
      <c r="BMD85" s="30"/>
      <c r="BME85" s="30"/>
      <c r="BMF85" s="30"/>
      <c r="BMG85" s="30"/>
      <c r="BMH85" s="30"/>
      <c r="BMI85" s="30"/>
      <c r="BMJ85" s="30"/>
      <c r="BMK85" s="30"/>
      <c r="BML85" s="30"/>
      <c r="BMM85" s="30"/>
      <c r="BMN85" s="30"/>
      <c r="BMO85" s="30"/>
      <c r="BMP85" s="30"/>
      <c r="BMQ85" s="30"/>
      <c r="BMR85" s="30"/>
      <c r="BMS85" s="30"/>
      <c r="BMT85" s="30"/>
      <c r="BMU85" s="30"/>
      <c r="BMV85" s="30"/>
      <c r="BMW85" s="30"/>
      <c r="BMX85" s="30"/>
      <c r="BMY85" s="30"/>
      <c r="BMZ85" s="30"/>
      <c r="BNA85" s="30"/>
      <c r="BNB85" s="30"/>
      <c r="BNC85" s="30"/>
      <c r="BND85" s="30"/>
      <c r="BNE85" s="30"/>
      <c r="BNF85" s="30"/>
      <c r="BNG85" s="30"/>
      <c r="BNH85" s="30"/>
      <c r="BNI85" s="30"/>
      <c r="BNJ85" s="30"/>
      <c r="BNK85" s="30"/>
      <c r="BNL85" s="30"/>
      <c r="BNM85" s="30"/>
      <c r="BNN85" s="30"/>
      <c r="BNO85" s="30"/>
      <c r="BNP85" s="30"/>
      <c r="BNQ85" s="30"/>
      <c r="BNR85" s="30"/>
      <c r="BNS85" s="30"/>
      <c r="BNT85" s="30"/>
      <c r="BNU85" s="30"/>
      <c r="BNV85" s="30"/>
      <c r="BNW85" s="30"/>
      <c r="BNX85" s="30"/>
      <c r="BNY85" s="30"/>
      <c r="BNZ85" s="30"/>
      <c r="BOA85" s="30"/>
      <c r="BOB85" s="30"/>
      <c r="BOC85" s="30"/>
      <c r="BOD85" s="30"/>
      <c r="BOE85" s="30"/>
      <c r="BOF85" s="30"/>
      <c r="BOG85" s="30"/>
      <c r="BOH85" s="30"/>
      <c r="BOI85" s="30"/>
      <c r="BOJ85" s="30"/>
      <c r="BOK85" s="30"/>
      <c r="BOL85" s="30"/>
      <c r="BOM85" s="30"/>
      <c r="BON85" s="30"/>
      <c r="BOO85" s="30"/>
      <c r="BOP85" s="30"/>
      <c r="BOQ85" s="30"/>
      <c r="BOR85" s="30"/>
      <c r="BOS85" s="30"/>
      <c r="BOT85" s="30"/>
      <c r="BOU85" s="30"/>
      <c r="BOV85" s="30"/>
      <c r="BOW85" s="30"/>
      <c r="BOX85" s="30"/>
      <c r="BOY85" s="30"/>
      <c r="BOZ85" s="30"/>
      <c r="BPA85" s="30"/>
      <c r="BPB85" s="30"/>
      <c r="BPC85" s="30"/>
      <c r="BPD85" s="30"/>
      <c r="BPE85" s="30"/>
      <c r="BPF85" s="30"/>
      <c r="BPG85" s="30"/>
      <c r="BPH85" s="30"/>
      <c r="BPI85" s="30"/>
      <c r="BPJ85" s="30"/>
      <c r="BPK85" s="30"/>
      <c r="BPL85" s="30"/>
      <c r="BPM85" s="30"/>
      <c r="BPN85" s="30"/>
      <c r="BPO85" s="30"/>
      <c r="BPP85" s="30"/>
      <c r="BPQ85" s="30"/>
      <c r="BPR85" s="30"/>
      <c r="BPS85" s="30"/>
      <c r="BPT85" s="30"/>
      <c r="BPU85" s="30"/>
      <c r="BPV85" s="30"/>
      <c r="BPW85" s="30"/>
      <c r="BPX85" s="30"/>
      <c r="BPY85" s="30"/>
      <c r="BPZ85" s="30"/>
      <c r="BQA85" s="30"/>
      <c r="BQB85" s="30"/>
      <c r="BQC85" s="30"/>
      <c r="BQD85" s="30"/>
      <c r="BQE85" s="30"/>
      <c r="BQF85" s="30"/>
      <c r="BQG85" s="30"/>
      <c r="BQH85" s="30"/>
      <c r="BQI85" s="30"/>
      <c r="BQJ85" s="30"/>
      <c r="BQK85" s="30"/>
      <c r="BQL85" s="30"/>
      <c r="BQM85" s="30"/>
      <c r="BQN85" s="30"/>
      <c r="BQO85" s="30"/>
      <c r="BQP85" s="30"/>
      <c r="BQQ85" s="30"/>
      <c r="BQR85" s="30"/>
      <c r="BQS85" s="30"/>
      <c r="BQT85" s="30"/>
      <c r="BQU85" s="30"/>
      <c r="BQV85" s="30"/>
      <c r="BQW85" s="30"/>
      <c r="BQX85" s="30"/>
      <c r="BQY85" s="30"/>
      <c r="BQZ85" s="30"/>
      <c r="BRA85" s="30"/>
      <c r="BRB85" s="30"/>
      <c r="BRC85" s="30"/>
      <c r="BRD85" s="30"/>
      <c r="BRE85" s="30"/>
      <c r="BRF85" s="30"/>
      <c r="BRG85" s="30"/>
      <c r="BRH85" s="30"/>
      <c r="BRI85" s="30"/>
      <c r="BRJ85" s="30"/>
      <c r="BRK85" s="30"/>
      <c r="BRL85" s="30"/>
      <c r="BRM85" s="30"/>
      <c r="BRN85" s="30"/>
      <c r="BRO85" s="30"/>
      <c r="BRP85" s="30"/>
      <c r="BRQ85" s="30"/>
      <c r="BRR85" s="30"/>
      <c r="BRS85" s="30"/>
      <c r="BRT85" s="30"/>
      <c r="BRU85" s="30"/>
      <c r="BRV85" s="30"/>
      <c r="BRW85" s="30"/>
      <c r="BRX85" s="30"/>
      <c r="BRY85" s="30"/>
      <c r="BRZ85" s="30"/>
      <c r="BSA85" s="30"/>
      <c r="BSB85" s="30"/>
      <c r="BSC85" s="30"/>
      <c r="BSD85" s="30"/>
      <c r="BSE85" s="30"/>
      <c r="BSF85" s="30"/>
      <c r="BSG85" s="30"/>
      <c r="BSH85" s="30"/>
      <c r="BSI85" s="30"/>
      <c r="BSJ85" s="30"/>
      <c r="BSK85" s="30"/>
      <c r="BSL85" s="30"/>
      <c r="BSM85" s="30"/>
      <c r="BSN85" s="30"/>
      <c r="BSO85" s="30"/>
      <c r="BSP85" s="30"/>
      <c r="BSQ85" s="30"/>
      <c r="BSR85" s="30"/>
      <c r="BSS85" s="30"/>
      <c r="BST85" s="30"/>
      <c r="BSU85" s="30"/>
      <c r="BSV85" s="30"/>
      <c r="BSW85" s="30"/>
      <c r="BSX85" s="30"/>
      <c r="BSY85" s="30"/>
      <c r="BSZ85" s="30"/>
      <c r="BTA85" s="30"/>
      <c r="BTB85" s="30"/>
      <c r="BTC85" s="30"/>
      <c r="BTD85" s="30"/>
      <c r="BTE85" s="30"/>
      <c r="BTF85" s="30"/>
      <c r="BTG85" s="30"/>
      <c r="BTH85" s="30"/>
      <c r="BTI85" s="30"/>
      <c r="BTJ85" s="30"/>
      <c r="BTK85" s="30"/>
      <c r="BTL85" s="30"/>
      <c r="BTM85" s="30"/>
      <c r="BTN85" s="30"/>
      <c r="BTO85" s="30"/>
      <c r="BTP85" s="30"/>
      <c r="BTQ85" s="30"/>
      <c r="BTR85" s="30"/>
      <c r="BTS85" s="30"/>
      <c r="BTT85" s="30"/>
      <c r="BTU85" s="30"/>
      <c r="BTV85" s="30"/>
      <c r="BTW85" s="30"/>
      <c r="BTX85" s="30"/>
      <c r="BTY85" s="30"/>
      <c r="BTZ85" s="30"/>
      <c r="BUA85" s="30"/>
      <c r="BUB85" s="30"/>
      <c r="BUC85" s="30"/>
      <c r="BUD85" s="30"/>
      <c r="BUE85" s="30"/>
      <c r="BUF85" s="30"/>
      <c r="BUG85" s="30"/>
      <c r="BUH85" s="30"/>
      <c r="BUI85" s="30"/>
      <c r="BUJ85" s="30"/>
      <c r="BUK85" s="30"/>
      <c r="BUL85" s="30"/>
      <c r="BUM85" s="30"/>
      <c r="BUN85" s="30"/>
      <c r="BUO85" s="30"/>
      <c r="BUP85" s="30"/>
      <c r="BUQ85" s="30"/>
      <c r="BUR85" s="30"/>
      <c r="BUS85" s="30"/>
      <c r="BUT85" s="30"/>
      <c r="BUU85" s="30"/>
      <c r="BUV85" s="30"/>
      <c r="BUW85" s="30"/>
      <c r="BUX85" s="30"/>
      <c r="BUY85" s="30"/>
      <c r="BUZ85" s="30"/>
      <c r="BVA85" s="30"/>
      <c r="BVB85" s="30"/>
      <c r="BVC85" s="30"/>
      <c r="BVD85" s="30"/>
      <c r="BVE85" s="30"/>
      <c r="BVF85" s="30"/>
      <c r="BVG85" s="30"/>
      <c r="BVH85" s="30"/>
      <c r="BVI85" s="30"/>
      <c r="BVJ85" s="30"/>
      <c r="BVK85" s="30"/>
      <c r="BVL85" s="30"/>
      <c r="BVM85" s="30"/>
      <c r="BVN85" s="30"/>
      <c r="BVO85" s="30"/>
      <c r="BVP85" s="30"/>
      <c r="BVQ85" s="30"/>
      <c r="BVR85" s="30"/>
      <c r="BVS85" s="30"/>
      <c r="BVT85" s="30"/>
      <c r="BVU85" s="30"/>
      <c r="BVV85" s="30"/>
      <c r="BVW85" s="30"/>
      <c r="BVX85" s="30"/>
      <c r="BVY85" s="30"/>
      <c r="BVZ85" s="30"/>
      <c r="BWA85" s="30"/>
      <c r="BWB85" s="30"/>
      <c r="BWC85" s="30"/>
      <c r="BWD85" s="30"/>
      <c r="BWE85" s="30"/>
      <c r="BWF85" s="30"/>
      <c r="BWG85" s="30"/>
      <c r="BWH85" s="30"/>
      <c r="BWI85" s="30"/>
      <c r="BWJ85" s="30"/>
      <c r="BWK85" s="30"/>
      <c r="BWL85" s="30"/>
      <c r="BWM85" s="30"/>
      <c r="BWN85" s="30"/>
      <c r="BWO85" s="30"/>
      <c r="BWP85" s="30"/>
      <c r="BWQ85" s="30"/>
      <c r="BWR85" s="30"/>
      <c r="BWS85" s="30"/>
      <c r="BWT85" s="30"/>
      <c r="BWU85" s="30"/>
      <c r="BWV85" s="30"/>
      <c r="BWW85" s="30"/>
      <c r="BWX85" s="30"/>
      <c r="BWY85" s="30"/>
      <c r="BWZ85" s="30"/>
      <c r="BXA85" s="30"/>
      <c r="BXB85" s="30"/>
      <c r="BXC85" s="30"/>
      <c r="BXD85" s="30"/>
      <c r="BXE85" s="30"/>
      <c r="BXF85" s="30"/>
      <c r="BXG85" s="30"/>
      <c r="BXH85" s="30"/>
      <c r="BXI85" s="30"/>
      <c r="BXJ85" s="30"/>
      <c r="BXK85" s="30"/>
      <c r="BXL85" s="30"/>
      <c r="BXM85" s="30"/>
      <c r="BXN85" s="30"/>
      <c r="BXO85" s="30"/>
      <c r="BXP85" s="30"/>
      <c r="BXQ85" s="30"/>
      <c r="BXR85" s="30"/>
      <c r="BXS85" s="30"/>
      <c r="BXT85" s="30"/>
      <c r="BXU85" s="30"/>
      <c r="BXV85" s="30"/>
      <c r="BXW85" s="30"/>
      <c r="BXX85" s="30"/>
      <c r="BXY85" s="30"/>
      <c r="BXZ85" s="30"/>
      <c r="BYA85" s="30"/>
      <c r="BYB85" s="30"/>
      <c r="BYC85" s="30"/>
      <c r="BYD85" s="30"/>
      <c r="BYE85" s="30"/>
      <c r="BYF85" s="30"/>
      <c r="BYG85" s="30"/>
      <c r="BYH85" s="30"/>
      <c r="BYI85" s="30"/>
      <c r="BYJ85" s="30"/>
      <c r="BYK85" s="30"/>
      <c r="BYL85" s="30"/>
      <c r="BYM85" s="30"/>
      <c r="BYN85" s="30"/>
      <c r="BYO85" s="30"/>
      <c r="BYP85" s="30"/>
      <c r="BYQ85" s="30"/>
      <c r="BYR85" s="30"/>
      <c r="BYS85" s="30"/>
      <c r="BYT85" s="30"/>
      <c r="BYU85" s="30"/>
      <c r="BYV85" s="30"/>
      <c r="BYW85" s="30"/>
      <c r="BYX85" s="30"/>
      <c r="BYY85" s="30"/>
      <c r="BYZ85" s="30"/>
      <c r="BZA85" s="30"/>
      <c r="BZB85" s="30"/>
      <c r="BZC85" s="30"/>
      <c r="BZD85" s="30"/>
      <c r="BZE85" s="30"/>
      <c r="BZF85" s="30"/>
      <c r="BZG85" s="30"/>
      <c r="BZH85" s="30"/>
      <c r="BZI85" s="30"/>
      <c r="BZJ85" s="30"/>
      <c r="BZK85" s="30"/>
      <c r="BZL85" s="30"/>
      <c r="BZM85" s="30"/>
      <c r="BZN85" s="30"/>
      <c r="BZO85" s="30"/>
      <c r="BZP85" s="30"/>
      <c r="BZQ85" s="30"/>
      <c r="BZR85" s="30"/>
      <c r="BZS85" s="30"/>
      <c r="BZT85" s="30"/>
      <c r="BZU85" s="30"/>
      <c r="BZV85" s="30"/>
      <c r="BZW85" s="30"/>
      <c r="BZX85" s="30"/>
      <c r="BZY85" s="30"/>
      <c r="BZZ85" s="30"/>
      <c r="CAA85" s="30"/>
      <c r="CAB85" s="30"/>
      <c r="CAC85" s="30"/>
      <c r="CAD85" s="30"/>
      <c r="CAE85" s="30"/>
      <c r="CAF85" s="30"/>
      <c r="CAG85" s="30"/>
      <c r="CAH85" s="30"/>
      <c r="CAI85" s="30"/>
      <c r="CAJ85" s="30"/>
      <c r="CAK85" s="30"/>
      <c r="CAL85" s="30"/>
      <c r="CAM85" s="30"/>
      <c r="CAN85" s="30"/>
      <c r="CAO85" s="30"/>
      <c r="CAP85" s="30"/>
      <c r="CAQ85" s="30"/>
      <c r="CAR85" s="30"/>
      <c r="CAS85" s="30"/>
      <c r="CAT85" s="30"/>
      <c r="CAU85" s="30"/>
      <c r="CAV85" s="30"/>
      <c r="CAW85" s="30"/>
      <c r="CAX85" s="30"/>
      <c r="CAY85" s="30"/>
      <c r="CAZ85" s="30"/>
      <c r="CBA85" s="30"/>
      <c r="CBB85" s="30"/>
      <c r="CBC85" s="30"/>
      <c r="CBD85" s="30"/>
      <c r="CBE85" s="30"/>
      <c r="CBF85" s="30"/>
      <c r="CBG85" s="30"/>
      <c r="CBH85" s="30"/>
      <c r="CBI85" s="30"/>
      <c r="CBJ85" s="30"/>
      <c r="CBK85" s="30"/>
      <c r="CBL85" s="30"/>
      <c r="CBM85" s="30"/>
      <c r="CBN85" s="30"/>
      <c r="CBO85" s="30"/>
      <c r="CBP85" s="30"/>
      <c r="CBQ85" s="30"/>
      <c r="CBR85" s="30"/>
      <c r="CBS85" s="30"/>
      <c r="CBT85" s="30"/>
      <c r="CBU85" s="30"/>
      <c r="CBV85" s="30"/>
      <c r="CBW85" s="30"/>
      <c r="CBX85" s="30"/>
      <c r="CBY85" s="30"/>
      <c r="CBZ85" s="30"/>
      <c r="CCA85" s="30"/>
      <c r="CCB85" s="30"/>
      <c r="CCC85" s="30"/>
      <c r="CCD85" s="30"/>
      <c r="CCE85" s="30"/>
      <c r="CCF85" s="30"/>
      <c r="CCG85" s="30"/>
      <c r="CCH85" s="30"/>
      <c r="CCI85" s="30"/>
      <c r="CCJ85" s="30"/>
      <c r="CCK85" s="30"/>
      <c r="CCL85" s="30"/>
      <c r="CCM85" s="30"/>
      <c r="CCN85" s="30"/>
      <c r="CCO85" s="30"/>
      <c r="CCP85" s="30"/>
      <c r="CCQ85" s="30"/>
      <c r="CCR85" s="30"/>
      <c r="CCS85" s="30"/>
      <c r="CCT85" s="30"/>
      <c r="CCU85" s="30"/>
      <c r="CCV85" s="30"/>
      <c r="CCW85" s="30"/>
      <c r="CCX85" s="30"/>
      <c r="CCY85" s="30"/>
      <c r="CCZ85" s="30"/>
      <c r="CDA85" s="30"/>
      <c r="CDB85" s="30"/>
      <c r="CDC85" s="30"/>
      <c r="CDD85" s="30"/>
      <c r="CDE85" s="30"/>
      <c r="CDF85" s="30"/>
      <c r="CDG85" s="30"/>
      <c r="CDH85" s="30"/>
      <c r="CDI85" s="30"/>
      <c r="CDJ85" s="30"/>
      <c r="CDK85" s="30"/>
      <c r="CDL85" s="30"/>
      <c r="CDM85" s="30"/>
      <c r="CDN85" s="30"/>
      <c r="CDO85" s="30"/>
      <c r="CDP85" s="30"/>
      <c r="CDQ85" s="30"/>
      <c r="CDR85" s="30"/>
      <c r="CDS85" s="30"/>
      <c r="CDT85" s="30"/>
      <c r="CDU85" s="30"/>
      <c r="CDV85" s="30"/>
      <c r="CDW85" s="30"/>
      <c r="CDX85" s="30"/>
      <c r="CDY85" s="30"/>
      <c r="CDZ85" s="30"/>
      <c r="CEA85" s="30"/>
      <c r="CEB85" s="30"/>
      <c r="CEC85" s="30"/>
      <c r="CED85" s="30"/>
      <c r="CEE85" s="30"/>
      <c r="CEF85" s="30"/>
      <c r="CEG85" s="30"/>
      <c r="CEH85" s="30"/>
      <c r="CEI85" s="30"/>
      <c r="CEJ85" s="30"/>
      <c r="CEK85" s="30"/>
      <c r="CEL85" s="30"/>
      <c r="CEM85" s="30"/>
      <c r="CEN85" s="30"/>
      <c r="CEO85" s="30"/>
      <c r="CEP85" s="30"/>
      <c r="CEQ85" s="30"/>
      <c r="CER85" s="30"/>
      <c r="CES85" s="30"/>
      <c r="CET85" s="30"/>
      <c r="CEU85" s="30"/>
      <c r="CEV85" s="30"/>
      <c r="CEW85" s="30"/>
      <c r="CEX85" s="30"/>
      <c r="CEY85" s="30"/>
      <c r="CEZ85" s="30"/>
      <c r="CFA85" s="30"/>
      <c r="CFB85" s="30"/>
      <c r="CFC85" s="30"/>
      <c r="CFD85" s="30"/>
      <c r="CFE85" s="30"/>
      <c r="CFF85" s="30"/>
      <c r="CFG85" s="30"/>
      <c r="CFH85" s="30"/>
      <c r="CFI85" s="30"/>
      <c r="CFJ85" s="30"/>
      <c r="CFK85" s="30"/>
      <c r="CFL85" s="30"/>
      <c r="CFM85" s="30"/>
      <c r="CFN85" s="30"/>
      <c r="CFO85" s="30"/>
      <c r="CFP85" s="30"/>
      <c r="CFQ85" s="30"/>
      <c r="CFR85" s="30"/>
      <c r="CFS85" s="30"/>
      <c r="CFT85" s="30"/>
      <c r="CFU85" s="30"/>
      <c r="CFV85" s="30"/>
      <c r="CFW85" s="30"/>
      <c r="CFX85" s="30"/>
      <c r="CFY85" s="30"/>
      <c r="CFZ85" s="30"/>
      <c r="CGA85" s="30"/>
      <c r="CGB85" s="30"/>
      <c r="CGC85" s="30"/>
      <c r="CGD85" s="30"/>
      <c r="CGE85" s="30"/>
      <c r="CGF85" s="30"/>
      <c r="CGG85" s="30"/>
      <c r="CGH85" s="30"/>
      <c r="CGI85" s="30"/>
      <c r="CGJ85" s="30"/>
      <c r="CGK85" s="30"/>
      <c r="CGL85" s="30"/>
      <c r="CGM85" s="30"/>
      <c r="CGN85" s="30"/>
      <c r="CGO85" s="30"/>
      <c r="CGP85" s="30"/>
      <c r="CGQ85" s="30"/>
      <c r="CGR85" s="30"/>
      <c r="CGS85" s="30"/>
      <c r="CGT85" s="30"/>
      <c r="CGU85" s="30"/>
      <c r="CGV85" s="30"/>
      <c r="CGW85" s="30"/>
      <c r="CGX85" s="30"/>
      <c r="CGY85" s="30"/>
      <c r="CGZ85" s="30"/>
      <c r="CHA85" s="30"/>
      <c r="CHB85" s="30"/>
      <c r="CHC85" s="30"/>
      <c r="CHD85" s="30"/>
      <c r="CHE85" s="30"/>
      <c r="CHF85" s="30"/>
      <c r="CHG85" s="30"/>
      <c r="CHH85" s="30"/>
      <c r="CHI85" s="30"/>
      <c r="CHJ85" s="30"/>
      <c r="CHK85" s="30"/>
      <c r="CHL85" s="30"/>
      <c r="CHM85" s="30"/>
      <c r="CHN85" s="30"/>
      <c r="CHO85" s="30"/>
      <c r="CHP85" s="30"/>
      <c r="CHQ85" s="30"/>
      <c r="CHR85" s="30"/>
      <c r="CHS85" s="30"/>
      <c r="CHT85" s="30"/>
      <c r="CHU85" s="30"/>
      <c r="CHV85" s="30"/>
      <c r="CHW85" s="30"/>
      <c r="CHX85" s="30"/>
      <c r="CHY85" s="30"/>
      <c r="CHZ85" s="30"/>
      <c r="CIA85" s="30"/>
      <c r="CIB85" s="30"/>
      <c r="CIC85" s="30"/>
      <c r="CID85" s="30"/>
      <c r="CIE85" s="30"/>
      <c r="CIF85" s="30"/>
      <c r="CIG85" s="30"/>
      <c r="CIH85" s="30"/>
      <c r="CII85" s="30"/>
      <c r="CIJ85" s="30"/>
      <c r="CIK85" s="30"/>
      <c r="CIL85" s="30"/>
      <c r="CIM85" s="30"/>
      <c r="CIN85" s="30"/>
      <c r="CIO85" s="30"/>
      <c r="CIP85" s="30"/>
      <c r="CIQ85" s="30"/>
      <c r="CIR85" s="30"/>
      <c r="CIS85" s="30"/>
      <c r="CIT85" s="30"/>
      <c r="CIU85" s="30"/>
      <c r="CIV85" s="30"/>
      <c r="CIW85" s="30"/>
      <c r="CIX85" s="30"/>
      <c r="CIY85" s="30"/>
      <c r="CIZ85" s="30"/>
      <c r="CJA85" s="30"/>
      <c r="CJB85" s="30"/>
      <c r="CJC85" s="30"/>
      <c r="CJD85" s="30"/>
      <c r="CJE85" s="30"/>
      <c r="CJF85" s="30"/>
      <c r="CJG85" s="30"/>
      <c r="CJH85" s="30"/>
      <c r="CJI85" s="30"/>
      <c r="CJJ85" s="30"/>
      <c r="CJK85" s="30"/>
      <c r="CJL85" s="30"/>
      <c r="CJM85" s="30"/>
      <c r="CJN85" s="30"/>
      <c r="CJO85" s="30"/>
      <c r="CJP85" s="30"/>
      <c r="CJQ85" s="30"/>
      <c r="CJR85" s="30"/>
      <c r="CJS85" s="30"/>
      <c r="CJT85" s="30"/>
      <c r="CJU85" s="30"/>
      <c r="CJV85" s="30"/>
      <c r="CJW85" s="30"/>
      <c r="CJX85" s="30"/>
      <c r="CJY85" s="30"/>
      <c r="CJZ85" s="30"/>
      <c r="CKA85" s="30"/>
      <c r="CKB85" s="30"/>
      <c r="CKC85" s="30"/>
      <c r="CKD85" s="30"/>
      <c r="CKE85" s="30"/>
      <c r="CKF85" s="30"/>
      <c r="CKG85" s="30"/>
      <c r="CKH85" s="30"/>
      <c r="CKI85" s="30"/>
      <c r="CKJ85" s="30"/>
      <c r="CKK85" s="30"/>
      <c r="CKL85" s="30"/>
      <c r="CKM85" s="30"/>
      <c r="CKN85" s="30"/>
      <c r="CKO85" s="30"/>
      <c r="CKP85" s="30"/>
      <c r="CKQ85" s="30"/>
      <c r="CKR85" s="30"/>
      <c r="CKS85" s="30"/>
      <c r="CKT85" s="30"/>
      <c r="CKU85" s="30"/>
      <c r="CKV85" s="30"/>
      <c r="CKW85" s="30"/>
      <c r="CKX85" s="30"/>
      <c r="CKY85" s="30"/>
      <c r="CKZ85" s="30"/>
      <c r="CLA85" s="30"/>
      <c r="CLB85" s="30"/>
      <c r="CLC85" s="30"/>
      <c r="CLD85" s="30"/>
      <c r="CLE85" s="30"/>
      <c r="CLF85" s="30"/>
      <c r="CLG85" s="30"/>
      <c r="CLH85" s="30"/>
      <c r="CLI85" s="30"/>
      <c r="CLJ85" s="30"/>
      <c r="CLK85" s="30"/>
      <c r="CLL85" s="30"/>
      <c r="CLM85" s="30"/>
      <c r="CLN85" s="30"/>
      <c r="CLO85" s="30"/>
      <c r="CLP85" s="30"/>
      <c r="CLQ85" s="30"/>
      <c r="CLR85" s="30"/>
      <c r="CLS85" s="30"/>
      <c r="CLT85" s="30"/>
      <c r="CLU85" s="30"/>
      <c r="CLV85" s="30"/>
      <c r="CLW85" s="30"/>
      <c r="CLX85" s="30"/>
      <c r="CLY85" s="30"/>
      <c r="CLZ85" s="30"/>
      <c r="CMA85" s="30"/>
      <c r="CMB85" s="30"/>
      <c r="CMC85" s="30"/>
      <c r="CMD85" s="30"/>
      <c r="CME85" s="30"/>
      <c r="CMF85" s="30"/>
      <c r="CMG85" s="30"/>
      <c r="CMH85" s="30"/>
      <c r="CMI85" s="30"/>
      <c r="CMJ85" s="30"/>
      <c r="CMK85" s="30"/>
      <c r="CML85" s="30"/>
      <c r="CMM85" s="30"/>
      <c r="CMN85" s="30"/>
      <c r="CMO85" s="30"/>
      <c r="CMP85" s="30"/>
      <c r="CMQ85" s="30"/>
      <c r="CMR85" s="30"/>
      <c r="CMS85" s="30"/>
      <c r="CMT85" s="30"/>
      <c r="CMU85" s="30"/>
      <c r="CMV85" s="30"/>
      <c r="CMW85" s="30"/>
      <c r="CMX85" s="30"/>
      <c r="CMY85" s="30"/>
      <c r="CMZ85" s="30"/>
      <c r="CNA85" s="30"/>
      <c r="CNB85" s="30"/>
      <c r="CNC85" s="30"/>
      <c r="CND85" s="30"/>
      <c r="CNE85" s="30"/>
      <c r="CNF85" s="30"/>
      <c r="CNG85" s="30"/>
      <c r="CNH85" s="30"/>
      <c r="CNI85" s="30"/>
      <c r="CNJ85" s="30"/>
      <c r="CNK85" s="30"/>
      <c r="CNL85" s="30"/>
      <c r="CNM85" s="30"/>
      <c r="CNN85" s="30"/>
      <c r="CNO85" s="30"/>
      <c r="CNP85" s="30"/>
      <c r="CNQ85" s="30"/>
      <c r="CNR85" s="30"/>
      <c r="CNS85" s="30"/>
      <c r="CNT85" s="30"/>
      <c r="CNU85" s="30"/>
      <c r="CNV85" s="30"/>
      <c r="CNW85" s="30"/>
      <c r="CNX85" s="30"/>
      <c r="CNY85" s="30"/>
      <c r="CNZ85" s="30"/>
      <c r="COA85" s="30"/>
      <c r="COB85" s="30"/>
      <c r="COC85" s="30"/>
      <c r="COD85" s="30"/>
      <c r="COE85" s="30"/>
      <c r="COF85" s="30"/>
      <c r="COG85" s="30"/>
      <c r="COH85" s="30"/>
      <c r="COI85" s="30"/>
      <c r="COJ85" s="30"/>
      <c r="COK85" s="30"/>
      <c r="COL85" s="30"/>
      <c r="COM85" s="30"/>
      <c r="CON85" s="30"/>
      <c r="COO85" s="30"/>
      <c r="COP85" s="30"/>
      <c r="COQ85" s="30"/>
      <c r="COR85" s="30"/>
      <c r="COS85" s="30"/>
      <c r="COT85" s="30"/>
      <c r="COU85" s="30"/>
      <c r="COV85" s="30"/>
      <c r="COW85" s="30"/>
      <c r="COX85" s="30"/>
      <c r="COY85" s="30"/>
      <c r="COZ85" s="30"/>
      <c r="CPA85" s="30"/>
      <c r="CPB85" s="30"/>
      <c r="CPC85" s="30"/>
      <c r="CPD85" s="30"/>
      <c r="CPE85" s="30"/>
      <c r="CPF85" s="30"/>
      <c r="CPG85" s="30"/>
      <c r="CPH85" s="30"/>
      <c r="CPI85" s="30"/>
      <c r="CPJ85" s="30"/>
      <c r="CPK85" s="30"/>
      <c r="CPL85" s="30"/>
      <c r="CPM85" s="30"/>
      <c r="CPN85" s="30"/>
      <c r="CPO85" s="30"/>
      <c r="CPP85" s="30"/>
      <c r="CPQ85" s="30"/>
      <c r="CPR85" s="30"/>
      <c r="CPS85" s="30"/>
      <c r="CPT85" s="30"/>
      <c r="CPU85" s="30"/>
      <c r="CPV85" s="30"/>
      <c r="CPW85" s="30"/>
      <c r="CPX85" s="30"/>
      <c r="CPY85" s="30"/>
      <c r="CPZ85" s="30"/>
      <c r="CQA85" s="30"/>
      <c r="CQB85" s="30"/>
      <c r="CQC85" s="30"/>
      <c r="CQD85" s="30"/>
      <c r="CQE85" s="30"/>
      <c r="CQF85" s="30"/>
      <c r="CQG85" s="30"/>
      <c r="CQH85" s="30"/>
      <c r="CQI85" s="30"/>
      <c r="CQJ85" s="30"/>
      <c r="CQK85" s="30"/>
      <c r="CQL85" s="30"/>
      <c r="CQM85" s="30"/>
      <c r="CQN85" s="30"/>
      <c r="CQO85" s="30"/>
      <c r="CQP85" s="30"/>
      <c r="CQQ85" s="30"/>
      <c r="CQR85" s="30"/>
      <c r="CQS85" s="30"/>
      <c r="CQT85" s="30"/>
      <c r="CQU85" s="30"/>
      <c r="CQV85" s="30"/>
      <c r="CQW85" s="30"/>
      <c r="CQX85" s="30"/>
      <c r="CQY85" s="30"/>
      <c r="CQZ85" s="30"/>
      <c r="CRA85" s="30"/>
      <c r="CRB85" s="30"/>
      <c r="CRC85" s="30"/>
      <c r="CRD85" s="30"/>
      <c r="CRE85" s="30"/>
      <c r="CRF85" s="30"/>
      <c r="CRG85" s="30"/>
      <c r="CRH85" s="30"/>
      <c r="CRI85" s="30"/>
      <c r="CRJ85" s="30"/>
      <c r="CRK85" s="30"/>
      <c r="CRL85" s="30"/>
      <c r="CRM85" s="30"/>
      <c r="CRN85" s="30"/>
      <c r="CRO85" s="30"/>
      <c r="CRP85" s="30"/>
      <c r="CRQ85" s="30"/>
      <c r="CRR85" s="30"/>
      <c r="CRS85" s="30"/>
      <c r="CRT85" s="30"/>
      <c r="CRU85" s="30"/>
      <c r="CRV85" s="30"/>
      <c r="CRW85" s="30"/>
      <c r="CRX85" s="30"/>
      <c r="CRY85" s="30"/>
      <c r="CRZ85" s="30"/>
      <c r="CSA85" s="30"/>
      <c r="CSB85" s="30"/>
      <c r="CSC85" s="30"/>
      <c r="CSD85" s="30"/>
      <c r="CSE85" s="30"/>
      <c r="CSF85" s="30"/>
      <c r="CSG85" s="30"/>
      <c r="CSH85" s="30"/>
      <c r="CSI85" s="30"/>
      <c r="CSJ85" s="30"/>
      <c r="CSK85" s="30"/>
      <c r="CSL85" s="30"/>
      <c r="CSM85" s="30"/>
      <c r="CSN85" s="30"/>
      <c r="CSO85" s="30"/>
      <c r="CSP85" s="30"/>
      <c r="CSQ85" s="30"/>
      <c r="CSR85" s="30"/>
      <c r="CSS85" s="30"/>
      <c r="CST85" s="30"/>
      <c r="CSU85" s="30"/>
      <c r="CSV85" s="30"/>
      <c r="CSW85" s="30"/>
      <c r="CSX85" s="30"/>
      <c r="CSY85" s="30"/>
      <c r="CSZ85" s="30"/>
      <c r="CTA85" s="30"/>
      <c r="CTB85" s="30"/>
      <c r="CTC85" s="30"/>
      <c r="CTD85" s="30"/>
      <c r="CTE85" s="30"/>
      <c r="CTF85" s="30"/>
      <c r="CTG85" s="30"/>
      <c r="CTH85" s="30"/>
      <c r="CTI85" s="30"/>
      <c r="CTJ85" s="30"/>
      <c r="CTK85" s="30"/>
      <c r="CTL85" s="30"/>
      <c r="CTM85" s="30"/>
      <c r="CTN85" s="30"/>
      <c r="CTO85" s="30"/>
      <c r="CTP85" s="30"/>
      <c r="CTQ85" s="30"/>
      <c r="CTR85" s="30"/>
      <c r="CTS85" s="30"/>
      <c r="CTT85" s="30"/>
      <c r="CTU85" s="30"/>
      <c r="CTV85" s="30"/>
      <c r="CTW85" s="30"/>
      <c r="CTX85" s="30"/>
      <c r="CTY85" s="30"/>
      <c r="CTZ85" s="30"/>
      <c r="CUA85" s="30"/>
      <c r="CUB85" s="30"/>
      <c r="CUC85" s="30"/>
      <c r="CUD85" s="30"/>
      <c r="CUE85" s="30"/>
      <c r="CUF85" s="30"/>
      <c r="CUG85" s="30"/>
      <c r="CUH85" s="30"/>
      <c r="CUI85" s="30"/>
      <c r="CUJ85" s="30"/>
      <c r="CUK85" s="30"/>
      <c r="CUL85" s="30"/>
      <c r="CUM85" s="30"/>
      <c r="CUN85" s="30"/>
      <c r="CUO85" s="30"/>
      <c r="CUP85" s="30"/>
      <c r="CUQ85" s="30"/>
      <c r="CUR85" s="30"/>
      <c r="CUS85" s="30"/>
      <c r="CUT85" s="30"/>
      <c r="CUU85" s="30"/>
      <c r="CUV85" s="30"/>
      <c r="CUW85" s="30"/>
      <c r="CUX85" s="30"/>
      <c r="CUY85" s="30"/>
      <c r="CUZ85" s="30"/>
      <c r="CVA85" s="30"/>
      <c r="CVB85" s="30"/>
      <c r="CVC85" s="30"/>
      <c r="CVD85" s="30"/>
      <c r="CVE85" s="30"/>
      <c r="CVF85" s="30"/>
      <c r="CVG85" s="30"/>
      <c r="CVH85" s="30"/>
      <c r="CVI85" s="30"/>
      <c r="CVJ85" s="30"/>
      <c r="CVK85" s="30"/>
      <c r="CVL85" s="30"/>
      <c r="CVM85" s="30"/>
      <c r="CVN85" s="30"/>
      <c r="CVO85" s="30"/>
      <c r="CVP85" s="30"/>
      <c r="CVQ85" s="30"/>
      <c r="CVR85" s="30"/>
      <c r="CVS85" s="30"/>
      <c r="CVT85" s="30"/>
      <c r="CVU85" s="30"/>
      <c r="CVV85" s="30"/>
      <c r="CVW85" s="30"/>
      <c r="CVX85" s="30"/>
      <c r="CVY85" s="30"/>
      <c r="CVZ85" s="30"/>
      <c r="CWA85" s="30"/>
      <c r="CWB85" s="30"/>
      <c r="CWC85" s="30"/>
      <c r="CWD85" s="30"/>
      <c r="CWE85" s="30"/>
      <c r="CWF85" s="30"/>
      <c r="CWG85" s="30"/>
      <c r="CWH85" s="30"/>
      <c r="CWI85" s="30"/>
      <c r="CWJ85" s="30"/>
      <c r="CWK85" s="30"/>
      <c r="CWL85" s="30"/>
      <c r="CWM85" s="30"/>
      <c r="CWN85" s="30"/>
      <c r="CWO85" s="30"/>
      <c r="CWP85" s="30"/>
      <c r="CWQ85" s="30"/>
      <c r="CWR85" s="30"/>
      <c r="CWS85" s="30"/>
      <c r="CWT85" s="30"/>
      <c r="CWU85" s="30"/>
      <c r="CWV85" s="30"/>
      <c r="CWW85" s="30"/>
      <c r="CWX85" s="30"/>
      <c r="CWY85" s="30"/>
      <c r="CWZ85" s="30"/>
      <c r="CXA85" s="30"/>
      <c r="CXB85" s="30"/>
      <c r="CXC85" s="30"/>
      <c r="CXD85" s="30"/>
      <c r="CXE85" s="30"/>
      <c r="CXF85" s="30"/>
      <c r="CXG85" s="30"/>
      <c r="CXH85" s="30"/>
      <c r="CXI85" s="30"/>
      <c r="CXJ85" s="30"/>
      <c r="CXK85" s="30"/>
      <c r="CXL85" s="30"/>
      <c r="CXM85" s="30"/>
      <c r="CXN85" s="30"/>
      <c r="CXO85" s="30"/>
      <c r="CXP85" s="30"/>
      <c r="CXQ85" s="30"/>
      <c r="CXR85" s="30"/>
      <c r="CXS85" s="30"/>
      <c r="CXT85" s="30"/>
      <c r="CXU85" s="30"/>
      <c r="CXV85" s="30"/>
      <c r="CXW85" s="30"/>
      <c r="CXX85" s="30"/>
      <c r="CXY85" s="30"/>
      <c r="CXZ85" s="30"/>
      <c r="CYA85" s="30"/>
      <c r="CYB85" s="30"/>
      <c r="CYC85" s="30"/>
      <c r="CYD85" s="30"/>
      <c r="CYE85" s="30"/>
      <c r="CYF85" s="30"/>
      <c r="CYG85" s="30"/>
      <c r="CYH85" s="30"/>
      <c r="CYI85" s="30"/>
      <c r="CYJ85" s="30"/>
      <c r="CYK85" s="30"/>
      <c r="CYL85" s="30"/>
      <c r="CYM85" s="30"/>
      <c r="CYN85" s="30"/>
      <c r="CYO85" s="30"/>
      <c r="CYP85" s="30"/>
      <c r="CYQ85" s="30"/>
      <c r="CYR85" s="30"/>
      <c r="CYS85" s="30"/>
      <c r="CYT85" s="30"/>
      <c r="CYU85" s="30"/>
      <c r="CYV85" s="30"/>
      <c r="CYW85" s="30"/>
      <c r="CYX85" s="30"/>
      <c r="CYY85" s="30"/>
      <c r="CYZ85" s="30"/>
      <c r="CZA85" s="30"/>
      <c r="CZB85" s="30"/>
      <c r="CZC85" s="30"/>
      <c r="CZD85" s="30"/>
      <c r="CZE85" s="30"/>
      <c r="CZF85" s="30"/>
      <c r="CZG85" s="30"/>
      <c r="CZH85" s="30"/>
      <c r="CZI85" s="30"/>
      <c r="CZJ85" s="30"/>
      <c r="CZK85" s="30"/>
      <c r="CZL85" s="30"/>
      <c r="CZM85" s="30"/>
      <c r="CZN85" s="30"/>
      <c r="CZO85" s="30"/>
      <c r="CZP85" s="30"/>
      <c r="CZQ85" s="30"/>
      <c r="CZR85" s="30"/>
      <c r="CZS85" s="30"/>
      <c r="CZT85" s="30"/>
      <c r="CZU85" s="30"/>
      <c r="CZV85" s="30"/>
      <c r="CZW85" s="30"/>
      <c r="CZX85" s="30"/>
      <c r="CZY85" s="30"/>
      <c r="CZZ85" s="30"/>
      <c r="DAA85" s="30"/>
      <c r="DAB85" s="30"/>
      <c r="DAC85" s="30"/>
      <c r="DAD85" s="30"/>
      <c r="DAE85" s="30"/>
      <c r="DAF85" s="30"/>
      <c r="DAG85" s="30"/>
      <c r="DAH85" s="30"/>
      <c r="DAI85" s="30"/>
      <c r="DAJ85" s="30"/>
      <c r="DAK85" s="30"/>
      <c r="DAL85" s="30"/>
      <c r="DAM85" s="30"/>
      <c r="DAN85" s="30"/>
      <c r="DAO85" s="30"/>
      <c r="DAP85" s="30"/>
      <c r="DAQ85" s="30"/>
      <c r="DAR85" s="30"/>
      <c r="DAS85" s="30"/>
      <c r="DAT85" s="30"/>
      <c r="DAU85" s="30"/>
      <c r="DAV85" s="30"/>
      <c r="DAW85" s="30"/>
      <c r="DAX85" s="30"/>
      <c r="DAY85" s="30"/>
      <c r="DAZ85" s="30"/>
      <c r="DBA85" s="30"/>
      <c r="DBB85" s="30"/>
      <c r="DBC85" s="30"/>
      <c r="DBD85" s="30"/>
      <c r="DBE85" s="30"/>
      <c r="DBF85" s="30"/>
      <c r="DBG85" s="30"/>
      <c r="DBH85" s="30"/>
      <c r="DBI85" s="30"/>
      <c r="DBJ85" s="30"/>
      <c r="DBK85" s="30"/>
      <c r="DBL85" s="30"/>
      <c r="DBM85" s="30"/>
      <c r="DBN85" s="30"/>
      <c r="DBO85" s="30"/>
      <c r="DBP85" s="30"/>
      <c r="DBQ85" s="30"/>
      <c r="DBR85" s="30"/>
      <c r="DBS85" s="30"/>
      <c r="DBT85" s="30"/>
      <c r="DBU85" s="30"/>
      <c r="DBV85" s="30"/>
      <c r="DBW85" s="30"/>
      <c r="DBX85" s="30"/>
      <c r="DBY85" s="30"/>
      <c r="DBZ85" s="30"/>
      <c r="DCA85" s="30"/>
      <c r="DCB85" s="30"/>
      <c r="DCC85" s="30"/>
      <c r="DCD85" s="30"/>
      <c r="DCE85" s="30"/>
      <c r="DCF85" s="30"/>
      <c r="DCG85" s="30"/>
      <c r="DCH85" s="30"/>
      <c r="DCI85" s="30"/>
      <c r="DCJ85" s="30"/>
      <c r="DCK85" s="30"/>
      <c r="DCL85" s="30"/>
      <c r="DCM85" s="30"/>
      <c r="DCN85" s="30"/>
      <c r="DCO85" s="30"/>
      <c r="DCP85" s="30"/>
      <c r="DCQ85" s="30"/>
      <c r="DCR85" s="30"/>
      <c r="DCS85" s="30"/>
      <c r="DCT85" s="30"/>
      <c r="DCU85" s="30"/>
      <c r="DCV85" s="30"/>
      <c r="DCW85" s="30"/>
      <c r="DCX85" s="30"/>
      <c r="DCY85" s="30"/>
      <c r="DCZ85" s="30"/>
      <c r="DDA85" s="30"/>
      <c r="DDB85" s="30"/>
      <c r="DDC85" s="30"/>
      <c r="DDD85" s="30"/>
      <c r="DDE85" s="30"/>
      <c r="DDF85" s="30"/>
      <c r="DDG85" s="30"/>
      <c r="DDH85" s="30"/>
      <c r="DDI85" s="30"/>
      <c r="DDJ85" s="30"/>
      <c r="DDK85" s="30"/>
      <c r="DDL85" s="30"/>
      <c r="DDM85" s="30"/>
      <c r="DDN85" s="30"/>
      <c r="DDO85" s="30"/>
      <c r="DDP85" s="30"/>
      <c r="DDQ85" s="30"/>
      <c r="DDR85" s="30"/>
      <c r="DDS85" s="30"/>
      <c r="DDT85" s="30"/>
      <c r="DDU85" s="30"/>
      <c r="DDV85" s="30"/>
      <c r="DDW85" s="30"/>
      <c r="DDX85" s="30"/>
      <c r="DDY85" s="30"/>
      <c r="DDZ85" s="30"/>
      <c r="DEA85" s="30"/>
      <c r="DEB85" s="30"/>
      <c r="DEC85" s="30"/>
      <c r="DED85" s="30"/>
      <c r="DEE85" s="30"/>
      <c r="DEF85" s="30"/>
      <c r="DEG85" s="30"/>
      <c r="DEH85" s="30"/>
      <c r="DEI85" s="30"/>
      <c r="DEJ85" s="30"/>
      <c r="DEK85" s="30"/>
      <c r="DEL85" s="30"/>
      <c r="DEM85" s="30"/>
      <c r="DEN85" s="30"/>
      <c r="DEO85" s="30"/>
      <c r="DEP85" s="30"/>
      <c r="DEQ85" s="30"/>
      <c r="DER85" s="30"/>
      <c r="DES85" s="30"/>
      <c r="DET85" s="30"/>
      <c r="DEU85" s="30"/>
      <c r="DEV85" s="30"/>
      <c r="DEW85" s="30"/>
      <c r="DEX85" s="30"/>
      <c r="DEY85" s="30"/>
      <c r="DEZ85" s="30"/>
      <c r="DFA85" s="30"/>
      <c r="DFB85" s="30"/>
      <c r="DFC85" s="30"/>
      <c r="DFD85" s="30"/>
      <c r="DFE85" s="30"/>
      <c r="DFF85" s="30"/>
      <c r="DFG85" s="30"/>
      <c r="DFH85" s="30"/>
      <c r="DFI85" s="30"/>
      <c r="DFJ85" s="30"/>
      <c r="DFK85" s="30"/>
      <c r="DFL85" s="30"/>
      <c r="DFM85" s="30"/>
      <c r="DFN85" s="30"/>
      <c r="DFO85" s="30"/>
      <c r="DFP85" s="30"/>
      <c r="DFQ85" s="30"/>
      <c r="DFR85" s="30"/>
      <c r="DFS85" s="30"/>
      <c r="DFT85" s="30"/>
      <c r="DFU85" s="30"/>
      <c r="DFV85" s="30"/>
      <c r="DFW85" s="30"/>
      <c r="DFX85" s="30"/>
      <c r="DFY85" s="30"/>
      <c r="DFZ85" s="30"/>
      <c r="DGA85" s="30"/>
      <c r="DGB85" s="30"/>
      <c r="DGC85" s="30"/>
      <c r="DGD85" s="30"/>
      <c r="DGE85" s="30"/>
      <c r="DGF85" s="30"/>
      <c r="DGG85" s="30"/>
      <c r="DGH85" s="30"/>
      <c r="DGI85" s="30"/>
      <c r="DGJ85" s="30"/>
      <c r="DGK85" s="30"/>
      <c r="DGL85" s="30"/>
      <c r="DGM85" s="30"/>
      <c r="DGN85" s="30"/>
      <c r="DGO85" s="30"/>
      <c r="DGP85" s="30"/>
      <c r="DGQ85" s="30"/>
      <c r="DGR85" s="30"/>
      <c r="DGS85" s="30"/>
      <c r="DGT85" s="30"/>
      <c r="DGU85" s="30"/>
      <c r="DGV85" s="30"/>
      <c r="DGW85" s="30"/>
      <c r="DGX85" s="30"/>
      <c r="DGY85" s="30"/>
      <c r="DGZ85" s="30"/>
      <c r="DHA85" s="30"/>
      <c r="DHB85" s="30"/>
      <c r="DHC85" s="30"/>
      <c r="DHD85" s="30"/>
      <c r="DHE85" s="30"/>
      <c r="DHF85" s="30"/>
      <c r="DHG85" s="30"/>
      <c r="DHH85" s="30"/>
      <c r="DHI85" s="30"/>
      <c r="DHJ85" s="30"/>
      <c r="DHK85" s="30"/>
      <c r="DHL85" s="30"/>
      <c r="DHM85" s="30"/>
      <c r="DHN85" s="30"/>
      <c r="DHO85" s="30"/>
      <c r="DHP85" s="30"/>
      <c r="DHQ85" s="30"/>
      <c r="DHR85" s="30"/>
      <c r="DHS85" s="30"/>
      <c r="DHT85" s="30"/>
      <c r="DHU85" s="30"/>
      <c r="DHV85" s="30"/>
      <c r="DHW85" s="30"/>
      <c r="DHX85" s="30"/>
      <c r="DHY85" s="30"/>
      <c r="DHZ85" s="30"/>
      <c r="DIA85" s="30"/>
      <c r="DIB85" s="30"/>
      <c r="DIC85" s="30"/>
      <c r="DID85" s="30"/>
      <c r="DIE85" s="30"/>
      <c r="DIF85" s="30"/>
      <c r="DIG85" s="30"/>
      <c r="DIH85" s="30"/>
      <c r="DII85" s="30"/>
      <c r="DIJ85" s="30"/>
      <c r="DIK85" s="30"/>
      <c r="DIL85" s="30"/>
      <c r="DIM85" s="30"/>
      <c r="DIN85" s="30"/>
      <c r="DIO85" s="30"/>
      <c r="DIP85" s="30"/>
      <c r="DIQ85" s="30"/>
      <c r="DIR85" s="30"/>
      <c r="DIS85" s="30"/>
      <c r="DIT85" s="30"/>
      <c r="DIU85" s="30"/>
      <c r="DIV85" s="30"/>
      <c r="DIW85" s="30"/>
      <c r="DIX85" s="30"/>
      <c r="DIY85" s="30"/>
      <c r="DIZ85" s="30"/>
      <c r="DJA85" s="30"/>
      <c r="DJB85" s="30"/>
      <c r="DJC85" s="30"/>
      <c r="DJD85" s="30"/>
      <c r="DJE85" s="30"/>
      <c r="DJF85" s="30"/>
      <c r="DJG85" s="30"/>
      <c r="DJH85" s="30"/>
      <c r="DJI85" s="30"/>
      <c r="DJJ85" s="30"/>
      <c r="DJK85" s="30"/>
      <c r="DJL85" s="30"/>
      <c r="DJM85" s="30"/>
      <c r="DJN85" s="30"/>
      <c r="DJO85" s="30"/>
      <c r="DJP85" s="30"/>
      <c r="DJQ85" s="30"/>
      <c r="DJR85" s="30"/>
      <c r="DJS85" s="30"/>
      <c r="DJT85" s="30"/>
      <c r="DJU85" s="30"/>
      <c r="DJV85" s="30"/>
      <c r="DJW85" s="30"/>
      <c r="DJX85" s="30"/>
      <c r="DJY85" s="30"/>
      <c r="DJZ85" s="30"/>
      <c r="DKA85" s="30"/>
      <c r="DKB85" s="30"/>
      <c r="DKC85" s="30"/>
      <c r="DKD85" s="30"/>
      <c r="DKE85" s="30"/>
      <c r="DKF85" s="30"/>
      <c r="DKG85" s="30"/>
      <c r="DKH85" s="30"/>
      <c r="DKI85" s="30"/>
      <c r="DKJ85" s="30"/>
      <c r="DKK85" s="30"/>
      <c r="DKL85" s="30"/>
      <c r="DKM85" s="30"/>
      <c r="DKN85" s="30"/>
      <c r="DKO85" s="30"/>
      <c r="DKP85" s="30"/>
      <c r="DKQ85" s="30"/>
      <c r="DKR85" s="30"/>
      <c r="DKS85" s="30"/>
      <c r="DKT85" s="30"/>
      <c r="DKU85" s="30"/>
      <c r="DKV85" s="30"/>
      <c r="DKW85" s="30"/>
      <c r="DKX85" s="30"/>
      <c r="DKY85" s="30"/>
      <c r="DKZ85" s="30"/>
      <c r="DLA85" s="30"/>
      <c r="DLB85" s="30"/>
      <c r="DLC85" s="30"/>
      <c r="DLD85" s="30"/>
      <c r="DLE85" s="30"/>
      <c r="DLF85" s="30"/>
      <c r="DLG85" s="30"/>
      <c r="DLH85" s="30"/>
      <c r="DLI85" s="30"/>
      <c r="DLJ85" s="30"/>
      <c r="DLK85" s="30"/>
      <c r="DLL85" s="30"/>
      <c r="DLM85" s="30"/>
      <c r="DLN85" s="30"/>
      <c r="DLO85" s="30"/>
      <c r="DLP85" s="30"/>
      <c r="DLQ85" s="30"/>
      <c r="DLR85" s="30"/>
      <c r="DLS85" s="30"/>
      <c r="DLT85" s="30"/>
      <c r="DLU85" s="30"/>
      <c r="DLV85" s="30"/>
      <c r="DLW85" s="30"/>
      <c r="DLX85" s="30"/>
      <c r="DLY85" s="30"/>
      <c r="DLZ85" s="30"/>
      <c r="DMA85" s="30"/>
      <c r="DMB85" s="30"/>
      <c r="DMC85" s="30"/>
      <c r="DMD85" s="30"/>
      <c r="DME85" s="30"/>
      <c r="DMF85" s="30"/>
      <c r="DMG85" s="30"/>
      <c r="DMH85" s="30"/>
      <c r="DMI85" s="30"/>
      <c r="DMJ85" s="30"/>
      <c r="DMK85" s="30"/>
      <c r="DML85" s="30"/>
      <c r="DMM85" s="30"/>
      <c r="DMN85" s="30"/>
      <c r="DMO85" s="30"/>
      <c r="DMP85" s="30"/>
      <c r="DMQ85" s="30"/>
      <c r="DMR85" s="30"/>
      <c r="DMS85" s="30"/>
      <c r="DMT85" s="30"/>
      <c r="DMU85" s="30"/>
      <c r="DMV85" s="30"/>
      <c r="DMW85" s="30"/>
      <c r="DMX85" s="30"/>
      <c r="DMY85" s="30"/>
      <c r="DMZ85" s="30"/>
      <c r="DNA85" s="30"/>
      <c r="DNB85" s="30"/>
      <c r="DNC85" s="30"/>
      <c r="DND85" s="30"/>
      <c r="DNE85" s="30"/>
      <c r="DNF85" s="30"/>
      <c r="DNG85" s="30"/>
      <c r="DNH85" s="30"/>
      <c r="DNI85" s="30"/>
      <c r="DNJ85" s="30"/>
      <c r="DNK85" s="30"/>
      <c r="DNL85" s="30"/>
      <c r="DNM85" s="30"/>
      <c r="DNN85" s="30"/>
      <c r="DNO85" s="30"/>
      <c r="DNP85" s="30"/>
      <c r="DNQ85" s="30"/>
      <c r="DNR85" s="30"/>
      <c r="DNS85" s="30"/>
      <c r="DNT85" s="30"/>
      <c r="DNU85" s="30"/>
      <c r="DNV85" s="30"/>
      <c r="DNW85" s="30"/>
      <c r="DNX85" s="30"/>
      <c r="DNY85" s="30"/>
      <c r="DNZ85" s="30"/>
      <c r="DOA85" s="30"/>
      <c r="DOB85" s="30"/>
      <c r="DOC85" s="30"/>
      <c r="DOD85" s="30"/>
      <c r="DOE85" s="30"/>
      <c r="DOF85" s="30"/>
      <c r="DOG85" s="30"/>
      <c r="DOH85" s="30"/>
      <c r="DOI85" s="30"/>
      <c r="DOJ85" s="30"/>
      <c r="DOK85" s="30"/>
      <c r="DOL85" s="30"/>
      <c r="DOM85" s="30"/>
      <c r="DON85" s="30"/>
      <c r="DOO85" s="30"/>
      <c r="DOP85" s="30"/>
      <c r="DOQ85" s="30"/>
      <c r="DOR85" s="30"/>
      <c r="DOS85" s="30"/>
      <c r="DOT85" s="30"/>
      <c r="DOU85" s="30"/>
      <c r="DOV85" s="30"/>
      <c r="DOW85" s="30"/>
      <c r="DOX85" s="30"/>
      <c r="DOY85" s="30"/>
      <c r="DOZ85" s="30"/>
      <c r="DPA85" s="30"/>
      <c r="DPB85" s="30"/>
      <c r="DPC85" s="30"/>
      <c r="DPD85" s="30"/>
      <c r="DPE85" s="30"/>
      <c r="DPF85" s="30"/>
      <c r="DPG85" s="30"/>
      <c r="DPH85" s="30"/>
      <c r="DPI85" s="30"/>
      <c r="DPJ85" s="30"/>
      <c r="DPK85" s="30"/>
      <c r="DPL85" s="30"/>
      <c r="DPM85" s="30"/>
      <c r="DPN85" s="30"/>
      <c r="DPO85" s="30"/>
      <c r="DPP85" s="30"/>
      <c r="DPQ85" s="30"/>
      <c r="DPR85" s="30"/>
      <c r="DPS85" s="30"/>
      <c r="DPT85" s="30"/>
      <c r="DPU85" s="30"/>
      <c r="DPV85" s="30"/>
      <c r="DPW85" s="30"/>
      <c r="DPX85" s="30"/>
      <c r="DPY85" s="30"/>
      <c r="DPZ85" s="30"/>
      <c r="DQA85" s="30"/>
      <c r="DQB85" s="30"/>
      <c r="DQC85" s="30"/>
      <c r="DQD85" s="30"/>
      <c r="DQE85" s="30"/>
      <c r="DQF85" s="30"/>
      <c r="DQG85" s="30"/>
      <c r="DQH85" s="30"/>
      <c r="DQI85" s="30"/>
      <c r="DQJ85" s="30"/>
      <c r="DQK85" s="30"/>
      <c r="DQL85" s="30"/>
      <c r="DQM85" s="30"/>
      <c r="DQN85" s="30"/>
      <c r="DQO85" s="30"/>
      <c r="DQP85" s="30"/>
      <c r="DQQ85" s="30"/>
      <c r="DQR85" s="30"/>
      <c r="DQS85" s="30"/>
      <c r="DQT85" s="30"/>
      <c r="DQU85" s="30"/>
      <c r="DQV85" s="30"/>
      <c r="DQW85" s="30"/>
      <c r="DQX85" s="30"/>
      <c r="DQY85" s="30"/>
      <c r="DQZ85" s="30"/>
      <c r="DRA85" s="30"/>
      <c r="DRB85" s="30"/>
      <c r="DRC85" s="30"/>
      <c r="DRD85" s="30"/>
      <c r="DRE85" s="30"/>
      <c r="DRF85" s="30"/>
      <c r="DRG85" s="30"/>
      <c r="DRH85" s="30"/>
      <c r="DRI85" s="30"/>
      <c r="DRJ85" s="30"/>
      <c r="DRK85" s="30"/>
      <c r="DRL85" s="30"/>
      <c r="DRM85" s="30"/>
      <c r="DRN85" s="30"/>
      <c r="DRO85" s="30"/>
      <c r="DRP85" s="30"/>
      <c r="DRQ85" s="30"/>
      <c r="DRR85" s="30"/>
      <c r="DRS85" s="30"/>
      <c r="DRT85" s="30"/>
      <c r="DRU85" s="30"/>
      <c r="DRV85" s="30"/>
      <c r="DRW85" s="30"/>
      <c r="DRX85" s="30"/>
      <c r="DRY85" s="30"/>
      <c r="DRZ85" s="30"/>
      <c r="DSA85" s="30"/>
      <c r="DSB85" s="30"/>
      <c r="DSC85" s="30"/>
      <c r="DSD85" s="30"/>
      <c r="DSE85" s="30"/>
      <c r="DSF85" s="30"/>
      <c r="DSG85" s="30"/>
      <c r="DSH85" s="30"/>
      <c r="DSI85" s="30"/>
      <c r="DSJ85" s="30"/>
      <c r="DSK85" s="30"/>
      <c r="DSL85" s="30"/>
      <c r="DSM85" s="30"/>
      <c r="DSN85" s="30"/>
      <c r="DSO85" s="30"/>
      <c r="DSP85" s="30"/>
      <c r="DSQ85" s="30"/>
      <c r="DSR85" s="30"/>
      <c r="DSS85" s="30"/>
      <c r="DST85" s="30"/>
      <c r="DSU85" s="30"/>
      <c r="DSV85" s="30"/>
      <c r="DSW85" s="30"/>
      <c r="DSX85" s="30"/>
      <c r="DSY85" s="30"/>
      <c r="DSZ85" s="30"/>
      <c r="DTA85" s="30"/>
      <c r="DTB85" s="30"/>
      <c r="DTC85" s="30"/>
      <c r="DTD85" s="30"/>
      <c r="DTE85" s="30"/>
      <c r="DTF85" s="30"/>
      <c r="DTG85" s="30"/>
      <c r="DTH85" s="30"/>
      <c r="DTI85" s="30"/>
      <c r="DTJ85" s="30"/>
      <c r="DTK85" s="30"/>
      <c r="DTL85" s="30"/>
      <c r="DTM85" s="30"/>
      <c r="DTN85" s="30"/>
      <c r="DTO85" s="30"/>
      <c r="DTP85" s="30"/>
      <c r="DTQ85" s="30"/>
      <c r="DTR85" s="30"/>
      <c r="DTS85" s="30"/>
      <c r="DTT85" s="30"/>
      <c r="DTU85" s="30"/>
      <c r="DTV85" s="30"/>
      <c r="DTW85" s="30"/>
      <c r="DTX85" s="30"/>
      <c r="DTY85" s="30"/>
      <c r="DTZ85" s="30"/>
      <c r="DUA85" s="30"/>
      <c r="DUB85" s="30"/>
      <c r="DUC85" s="30"/>
      <c r="DUD85" s="30"/>
      <c r="DUE85" s="30"/>
      <c r="DUF85" s="30"/>
      <c r="DUG85" s="30"/>
      <c r="DUH85" s="30"/>
      <c r="DUI85" s="30"/>
      <c r="DUJ85" s="30"/>
      <c r="DUK85" s="30"/>
      <c r="DUL85" s="30"/>
      <c r="DUM85" s="30"/>
      <c r="DUN85" s="30"/>
      <c r="DUO85" s="30"/>
      <c r="DUP85" s="30"/>
      <c r="DUQ85" s="30"/>
      <c r="DUR85" s="30"/>
      <c r="DUS85" s="30"/>
      <c r="DUT85" s="30"/>
      <c r="DUU85" s="30"/>
      <c r="DUV85" s="30"/>
      <c r="DUW85" s="30"/>
      <c r="DUX85" s="30"/>
      <c r="DUY85" s="30"/>
      <c r="DUZ85" s="30"/>
      <c r="DVA85" s="30"/>
      <c r="DVB85" s="30"/>
      <c r="DVC85" s="30"/>
      <c r="DVD85" s="30"/>
      <c r="DVE85" s="30"/>
      <c r="DVF85" s="30"/>
      <c r="DVG85" s="30"/>
      <c r="DVH85" s="30"/>
      <c r="DVI85" s="30"/>
      <c r="DVJ85" s="30"/>
      <c r="DVK85" s="30"/>
      <c r="DVL85" s="30"/>
      <c r="DVM85" s="30"/>
      <c r="DVN85" s="30"/>
      <c r="DVO85" s="30"/>
      <c r="DVP85" s="30"/>
      <c r="DVQ85" s="30"/>
      <c r="DVR85" s="30"/>
      <c r="DVS85" s="30"/>
      <c r="DVT85" s="30"/>
      <c r="DVU85" s="30"/>
      <c r="DVV85" s="30"/>
      <c r="DVW85" s="30"/>
      <c r="DVX85" s="30"/>
      <c r="DVY85" s="30"/>
      <c r="DVZ85" s="30"/>
      <c r="DWA85" s="30"/>
      <c r="DWB85" s="30"/>
      <c r="DWC85" s="30"/>
      <c r="DWD85" s="30"/>
      <c r="DWE85" s="30"/>
      <c r="DWF85" s="30"/>
      <c r="DWG85" s="30"/>
      <c r="DWH85" s="30"/>
      <c r="DWI85" s="30"/>
      <c r="DWJ85" s="30"/>
      <c r="DWK85" s="30"/>
      <c r="DWL85" s="30"/>
      <c r="DWM85" s="30"/>
      <c r="DWN85" s="30"/>
      <c r="DWO85" s="30"/>
      <c r="DWP85" s="30"/>
      <c r="DWQ85" s="30"/>
      <c r="DWR85" s="30"/>
      <c r="DWS85" s="30"/>
      <c r="DWT85" s="30"/>
      <c r="DWU85" s="30"/>
      <c r="DWV85" s="30"/>
      <c r="DWW85" s="30"/>
      <c r="DWX85" s="30"/>
      <c r="DWY85" s="30"/>
      <c r="DWZ85" s="30"/>
      <c r="DXA85" s="30"/>
      <c r="DXB85" s="30"/>
      <c r="DXC85" s="30"/>
      <c r="DXD85" s="30"/>
      <c r="DXE85" s="30"/>
      <c r="DXF85" s="30"/>
      <c r="DXG85" s="30"/>
      <c r="DXH85" s="30"/>
      <c r="DXI85" s="30"/>
      <c r="DXJ85" s="30"/>
      <c r="DXK85" s="30"/>
      <c r="DXL85" s="30"/>
      <c r="DXM85" s="30"/>
      <c r="DXN85" s="30"/>
      <c r="DXO85" s="30"/>
      <c r="DXP85" s="30"/>
      <c r="DXQ85" s="30"/>
      <c r="DXR85" s="30"/>
      <c r="DXS85" s="30"/>
      <c r="DXT85" s="30"/>
      <c r="DXU85" s="30"/>
      <c r="DXV85" s="30"/>
      <c r="DXW85" s="30"/>
      <c r="DXX85" s="30"/>
      <c r="DXY85" s="30"/>
      <c r="DXZ85" s="30"/>
      <c r="DYA85" s="30"/>
      <c r="DYB85" s="30"/>
      <c r="DYC85" s="30"/>
      <c r="DYD85" s="30"/>
      <c r="DYE85" s="30"/>
      <c r="DYF85" s="30"/>
      <c r="DYG85" s="30"/>
      <c r="DYH85" s="30"/>
      <c r="DYI85" s="30"/>
      <c r="DYJ85" s="30"/>
      <c r="DYK85" s="30"/>
      <c r="DYL85" s="30"/>
      <c r="DYM85" s="30"/>
      <c r="DYN85" s="30"/>
      <c r="DYO85" s="30"/>
      <c r="DYP85" s="30"/>
      <c r="DYQ85" s="30"/>
      <c r="DYR85" s="30"/>
      <c r="DYS85" s="30"/>
      <c r="DYT85" s="30"/>
      <c r="DYU85" s="30"/>
      <c r="DYV85" s="30"/>
      <c r="DYW85" s="30"/>
      <c r="DYX85" s="30"/>
      <c r="DYY85" s="30"/>
      <c r="DYZ85" s="30"/>
      <c r="DZA85" s="30"/>
      <c r="DZB85" s="30"/>
      <c r="DZC85" s="30"/>
      <c r="DZD85" s="30"/>
      <c r="DZE85" s="30"/>
      <c r="DZF85" s="30"/>
      <c r="DZG85" s="30"/>
      <c r="DZH85" s="30"/>
      <c r="DZI85" s="30"/>
      <c r="DZJ85" s="30"/>
      <c r="DZK85" s="30"/>
      <c r="DZL85" s="30"/>
      <c r="DZM85" s="30"/>
      <c r="DZN85" s="30"/>
      <c r="DZO85" s="30"/>
      <c r="DZP85" s="30"/>
      <c r="DZQ85" s="30"/>
      <c r="DZR85" s="30"/>
      <c r="DZS85" s="30"/>
      <c r="DZT85" s="30"/>
      <c r="DZU85" s="30"/>
      <c r="DZV85" s="30"/>
      <c r="DZW85" s="30"/>
      <c r="DZX85" s="30"/>
      <c r="DZY85" s="30"/>
      <c r="DZZ85" s="30"/>
      <c r="EAA85" s="30"/>
      <c r="EAB85" s="30"/>
      <c r="EAC85" s="30"/>
      <c r="EAD85" s="30"/>
      <c r="EAE85" s="30"/>
      <c r="EAF85" s="30"/>
      <c r="EAG85" s="30"/>
      <c r="EAH85" s="30"/>
      <c r="EAI85" s="30"/>
      <c r="EAJ85" s="30"/>
      <c r="EAK85" s="30"/>
      <c r="EAL85" s="30"/>
      <c r="EAM85" s="30"/>
      <c r="EAN85" s="30"/>
      <c r="EAO85" s="30"/>
      <c r="EAP85" s="30"/>
      <c r="EAQ85" s="30"/>
      <c r="EAR85" s="30"/>
      <c r="EAS85" s="30"/>
      <c r="EAT85" s="30"/>
      <c r="EAU85" s="30"/>
      <c r="EAV85" s="30"/>
      <c r="EAW85" s="30"/>
      <c r="EAX85" s="30"/>
      <c r="EAY85" s="30"/>
      <c r="EAZ85" s="30"/>
      <c r="EBA85" s="30"/>
      <c r="EBB85" s="30"/>
      <c r="EBC85" s="30"/>
      <c r="EBD85" s="30"/>
      <c r="EBE85" s="30"/>
      <c r="EBF85" s="30"/>
      <c r="EBG85" s="30"/>
      <c r="EBH85" s="30"/>
      <c r="EBI85" s="30"/>
      <c r="EBJ85" s="30"/>
      <c r="EBK85" s="30"/>
      <c r="EBL85" s="30"/>
      <c r="EBM85" s="30"/>
      <c r="EBN85" s="30"/>
      <c r="EBO85" s="30"/>
      <c r="EBP85" s="30"/>
      <c r="EBQ85" s="30"/>
      <c r="EBR85" s="30"/>
      <c r="EBS85" s="30"/>
      <c r="EBT85" s="30"/>
      <c r="EBU85" s="30"/>
      <c r="EBV85" s="30"/>
      <c r="EBW85" s="30"/>
      <c r="EBX85" s="30"/>
      <c r="EBY85" s="30"/>
      <c r="EBZ85" s="30"/>
      <c r="ECA85" s="30"/>
      <c r="ECB85" s="30"/>
      <c r="ECC85" s="30"/>
      <c r="ECD85" s="30"/>
      <c r="ECE85" s="30"/>
      <c r="ECF85" s="30"/>
      <c r="ECG85" s="30"/>
      <c r="ECH85" s="30"/>
      <c r="ECI85" s="30"/>
      <c r="ECJ85" s="30"/>
      <c r="ECK85" s="30"/>
      <c r="ECL85" s="30"/>
      <c r="ECM85" s="30"/>
      <c r="ECN85" s="30"/>
      <c r="ECO85" s="30"/>
      <c r="ECP85" s="30"/>
      <c r="ECQ85" s="30"/>
      <c r="ECR85" s="30"/>
      <c r="ECS85" s="30"/>
      <c r="ECT85" s="30"/>
      <c r="ECU85" s="30"/>
      <c r="ECV85" s="30"/>
      <c r="ECW85" s="30"/>
      <c r="ECX85" s="30"/>
      <c r="ECY85" s="30"/>
      <c r="ECZ85" s="30"/>
      <c r="EDA85" s="30"/>
      <c r="EDB85" s="30"/>
      <c r="EDC85" s="30"/>
      <c r="EDD85" s="30"/>
      <c r="EDE85" s="30"/>
      <c r="EDF85" s="30"/>
      <c r="EDG85" s="30"/>
      <c r="EDH85" s="30"/>
      <c r="EDI85" s="30"/>
      <c r="EDJ85" s="30"/>
      <c r="EDK85" s="30"/>
      <c r="EDL85" s="30"/>
      <c r="EDM85" s="30"/>
      <c r="EDN85" s="30"/>
      <c r="EDO85" s="30"/>
      <c r="EDP85" s="30"/>
      <c r="EDQ85" s="30"/>
      <c r="EDR85" s="30"/>
      <c r="EDS85" s="30"/>
      <c r="EDT85" s="30"/>
      <c r="EDU85" s="30"/>
      <c r="EDV85" s="30"/>
      <c r="EDW85" s="30"/>
      <c r="EDX85" s="30"/>
      <c r="EDY85" s="30"/>
      <c r="EDZ85" s="30"/>
      <c r="EEA85" s="30"/>
      <c r="EEB85" s="30"/>
      <c r="EEC85" s="30"/>
      <c r="EED85" s="30"/>
      <c r="EEE85" s="30"/>
      <c r="EEF85" s="30"/>
      <c r="EEG85" s="30"/>
      <c r="EEH85" s="30"/>
      <c r="EEI85" s="30"/>
      <c r="EEJ85" s="30"/>
      <c r="EEK85" s="30"/>
      <c r="EEL85" s="30"/>
      <c r="EEM85" s="30"/>
      <c r="EEN85" s="30"/>
      <c r="EEO85" s="30"/>
      <c r="EEP85" s="30"/>
      <c r="EEQ85" s="30"/>
      <c r="EER85" s="30"/>
      <c r="EES85" s="30"/>
      <c r="EET85" s="30"/>
      <c r="EEU85" s="30"/>
      <c r="EEV85" s="30"/>
      <c r="EEW85" s="30"/>
      <c r="EEX85" s="30"/>
      <c r="EEY85" s="30"/>
      <c r="EEZ85" s="30"/>
      <c r="EFA85" s="30"/>
      <c r="EFB85" s="30"/>
      <c r="EFC85" s="30"/>
      <c r="EFD85" s="30"/>
      <c r="EFE85" s="30"/>
      <c r="EFF85" s="30"/>
      <c r="EFG85" s="30"/>
      <c r="EFH85" s="30"/>
      <c r="EFI85" s="30"/>
      <c r="EFJ85" s="30"/>
      <c r="EFK85" s="30"/>
      <c r="EFL85" s="30"/>
      <c r="EFM85" s="30"/>
      <c r="EFN85" s="30"/>
      <c r="EFO85" s="30"/>
      <c r="EFP85" s="30"/>
      <c r="EFQ85" s="30"/>
      <c r="EFR85" s="30"/>
      <c r="EFS85" s="30"/>
      <c r="EFT85" s="30"/>
      <c r="EFU85" s="30"/>
      <c r="EFV85" s="30"/>
      <c r="EFW85" s="30"/>
      <c r="EFX85" s="30"/>
      <c r="EFY85" s="30"/>
      <c r="EFZ85" s="30"/>
      <c r="EGA85" s="30"/>
      <c r="EGB85" s="30"/>
      <c r="EGC85" s="30"/>
      <c r="EGD85" s="30"/>
      <c r="EGE85" s="30"/>
      <c r="EGF85" s="30"/>
      <c r="EGG85" s="30"/>
      <c r="EGH85" s="30"/>
      <c r="EGI85" s="30"/>
      <c r="EGJ85" s="30"/>
      <c r="EGK85" s="30"/>
      <c r="EGL85" s="30"/>
      <c r="EGM85" s="30"/>
      <c r="EGN85" s="30"/>
      <c r="EGO85" s="30"/>
      <c r="EGP85" s="30"/>
      <c r="EGQ85" s="30"/>
      <c r="EGR85" s="30"/>
      <c r="EGS85" s="30"/>
      <c r="EGT85" s="30"/>
      <c r="EGU85" s="30"/>
      <c r="EGV85" s="30"/>
      <c r="EGW85" s="30"/>
      <c r="EGX85" s="30"/>
      <c r="EGY85" s="30"/>
      <c r="EGZ85" s="30"/>
      <c r="EHA85" s="30"/>
      <c r="EHB85" s="30"/>
      <c r="EHC85" s="30"/>
      <c r="EHD85" s="30"/>
      <c r="EHE85" s="30"/>
      <c r="EHF85" s="30"/>
      <c r="EHG85" s="30"/>
      <c r="EHH85" s="30"/>
      <c r="EHI85" s="30"/>
      <c r="EHJ85" s="30"/>
      <c r="EHK85" s="30"/>
      <c r="EHL85" s="30"/>
      <c r="EHM85" s="30"/>
      <c r="EHN85" s="30"/>
      <c r="EHO85" s="30"/>
      <c r="EHP85" s="30"/>
      <c r="EHQ85" s="30"/>
      <c r="EHR85" s="30"/>
      <c r="EHS85" s="30"/>
      <c r="EHT85" s="30"/>
      <c r="EHU85" s="30"/>
      <c r="EHV85" s="30"/>
      <c r="EHW85" s="30"/>
      <c r="EHX85" s="30"/>
      <c r="EHY85" s="30"/>
      <c r="EHZ85" s="30"/>
      <c r="EIA85" s="30"/>
      <c r="EIB85" s="30"/>
      <c r="EIC85" s="30"/>
      <c r="EID85" s="30"/>
      <c r="EIE85" s="30"/>
      <c r="EIF85" s="30"/>
      <c r="EIG85" s="30"/>
      <c r="EIH85" s="30"/>
      <c r="EII85" s="30"/>
      <c r="EIJ85" s="30"/>
      <c r="EIK85" s="30"/>
      <c r="EIL85" s="30"/>
      <c r="EIM85" s="30"/>
      <c r="EIN85" s="30"/>
      <c r="EIO85" s="30"/>
      <c r="EIP85" s="30"/>
      <c r="EIQ85" s="30"/>
      <c r="EIR85" s="30"/>
      <c r="EIS85" s="30"/>
      <c r="EIT85" s="30"/>
      <c r="EIU85" s="30"/>
      <c r="EIV85" s="30"/>
      <c r="EIW85" s="30"/>
      <c r="EIX85" s="30"/>
      <c r="EIY85" s="30"/>
      <c r="EIZ85" s="30"/>
      <c r="EJA85" s="30"/>
      <c r="EJB85" s="30"/>
      <c r="EJC85" s="30"/>
      <c r="EJD85" s="30"/>
      <c r="EJE85" s="30"/>
      <c r="EJF85" s="30"/>
      <c r="EJG85" s="30"/>
      <c r="EJH85" s="30"/>
      <c r="EJI85" s="30"/>
      <c r="EJJ85" s="30"/>
      <c r="EJK85" s="30"/>
      <c r="EJL85" s="30"/>
      <c r="EJM85" s="30"/>
      <c r="EJN85" s="30"/>
      <c r="EJO85" s="30"/>
      <c r="EJP85" s="30"/>
      <c r="EJQ85" s="30"/>
      <c r="EJR85" s="30"/>
      <c r="EJS85" s="30"/>
      <c r="EJT85" s="30"/>
      <c r="EJU85" s="30"/>
      <c r="EJV85" s="30"/>
      <c r="EJW85" s="30"/>
      <c r="EJX85" s="30"/>
      <c r="EJY85" s="30"/>
      <c r="EJZ85" s="30"/>
      <c r="EKA85" s="30"/>
      <c r="EKB85" s="30"/>
      <c r="EKC85" s="30"/>
      <c r="EKD85" s="30"/>
      <c r="EKE85" s="30"/>
      <c r="EKF85" s="30"/>
      <c r="EKG85" s="30"/>
      <c r="EKH85" s="30"/>
      <c r="EKI85" s="30"/>
      <c r="EKJ85" s="30"/>
      <c r="EKK85" s="30"/>
      <c r="EKL85" s="30"/>
      <c r="EKM85" s="30"/>
      <c r="EKN85" s="30"/>
      <c r="EKO85" s="30"/>
      <c r="EKP85" s="30"/>
      <c r="EKQ85" s="30"/>
      <c r="EKR85" s="30"/>
      <c r="EKS85" s="30"/>
      <c r="EKT85" s="30"/>
      <c r="EKU85" s="30"/>
      <c r="EKV85" s="30"/>
      <c r="EKW85" s="30"/>
      <c r="EKX85" s="30"/>
      <c r="EKY85" s="30"/>
      <c r="EKZ85" s="30"/>
      <c r="ELA85" s="30"/>
      <c r="ELB85" s="30"/>
      <c r="ELC85" s="30"/>
      <c r="ELD85" s="30"/>
      <c r="ELE85" s="30"/>
      <c r="ELF85" s="30"/>
      <c r="ELG85" s="30"/>
      <c r="ELH85" s="30"/>
      <c r="ELI85" s="30"/>
      <c r="ELJ85" s="30"/>
      <c r="ELK85" s="30"/>
      <c r="ELL85" s="30"/>
      <c r="ELM85" s="30"/>
      <c r="ELN85" s="30"/>
      <c r="ELO85" s="30"/>
      <c r="ELP85" s="30"/>
      <c r="ELQ85" s="30"/>
      <c r="ELR85" s="30"/>
      <c r="ELS85" s="30"/>
      <c r="ELT85" s="30"/>
      <c r="ELU85" s="30"/>
      <c r="ELV85" s="30"/>
      <c r="ELW85" s="30"/>
      <c r="ELX85" s="30"/>
      <c r="ELY85" s="30"/>
      <c r="ELZ85" s="30"/>
      <c r="EMA85" s="30"/>
      <c r="EMB85" s="30"/>
      <c r="EMC85" s="30"/>
      <c r="EMD85" s="30"/>
      <c r="EME85" s="30"/>
      <c r="EMF85" s="30"/>
      <c r="EMG85" s="30"/>
      <c r="EMH85" s="30"/>
      <c r="EMI85" s="30"/>
      <c r="EMJ85" s="30"/>
      <c r="EMK85" s="30"/>
      <c r="EML85" s="30"/>
      <c r="EMM85" s="30"/>
      <c r="EMN85" s="30"/>
      <c r="EMO85" s="30"/>
      <c r="EMP85" s="30"/>
      <c r="EMQ85" s="30"/>
      <c r="EMR85" s="30"/>
      <c r="EMS85" s="30"/>
      <c r="EMT85" s="30"/>
      <c r="EMU85" s="30"/>
      <c r="EMV85" s="30"/>
      <c r="EMW85" s="30"/>
      <c r="EMX85" s="30"/>
      <c r="EMY85" s="30"/>
      <c r="EMZ85" s="30"/>
      <c r="ENA85" s="30"/>
      <c r="ENB85" s="30"/>
      <c r="ENC85" s="30"/>
      <c r="END85" s="30"/>
      <c r="ENE85" s="30"/>
      <c r="ENF85" s="30"/>
      <c r="ENG85" s="30"/>
      <c r="ENH85" s="30"/>
      <c r="ENI85" s="30"/>
      <c r="ENJ85" s="30"/>
      <c r="ENK85" s="30"/>
      <c r="ENL85" s="30"/>
      <c r="ENM85" s="30"/>
      <c r="ENN85" s="30"/>
      <c r="ENO85" s="30"/>
      <c r="ENP85" s="30"/>
      <c r="ENQ85" s="30"/>
      <c r="ENR85" s="30"/>
      <c r="ENS85" s="30"/>
      <c r="ENT85" s="30"/>
      <c r="ENU85" s="30"/>
      <c r="ENV85" s="30"/>
      <c r="ENW85" s="30"/>
      <c r="ENX85" s="30"/>
      <c r="ENY85" s="30"/>
      <c r="ENZ85" s="30"/>
      <c r="EOA85" s="30"/>
      <c r="EOB85" s="30"/>
      <c r="EOC85" s="30"/>
      <c r="EOD85" s="30"/>
      <c r="EOE85" s="30"/>
      <c r="EOF85" s="30"/>
      <c r="EOG85" s="30"/>
      <c r="EOH85" s="30"/>
      <c r="EOI85" s="30"/>
      <c r="EOJ85" s="30"/>
      <c r="EOK85" s="30"/>
      <c r="EOL85" s="30"/>
      <c r="EOM85" s="30"/>
      <c r="EON85" s="30"/>
      <c r="EOO85" s="30"/>
      <c r="EOP85" s="30"/>
      <c r="EOQ85" s="30"/>
      <c r="EOR85" s="30"/>
      <c r="EOS85" s="30"/>
      <c r="EOT85" s="30"/>
      <c r="EOU85" s="30"/>
      <c r="EOV85" s="30"/>
      <c r="EOW85" s="30"/>
      <c r="EOX85" s="30"/>
      <c r="EOY85" s="30"/>
      <c r="EOZ85" s="30"/>
      <c r="EPA85" s="30"/>
      <c r="EPB85" s="30"/>
      <c r="EPC85" s="30"/>
      <c r="EPD85" s="30"/>
      <c r="EPE85" s="30"/>
      <c r="EPF85" s="30"/>
      <c r="EPG85" s="30"/>
      <c r="EPH85" s="30"/>
      <c r="EPI85" s="30"/>
      <c r="EPJ85" s="30"/>
      <c r="EPK85" s="30"/>
      <c r="EPL85" s="30"/>
      <c r="EPM85" s="30"/>
      <c r="EPN85" s="30"/>
      <c r="EPO85" s="30"/>
      <c r="EPP85" s="30"/>
      <c r="EPQ85" s="30"/>
      <c r="EPR85" s="30"/>
      <c r="EPS85" s="30"/>
      <c r="EPT85" s="30"/>
      <c r="EPU85" s="30"/>
      <c r="EPV85" s="30"/>
      <c r="EPW85" s="30"/>
      <c r="EPX85" s="30"/>
      <c r="EPY85" s="30"/>
      <c r="EPZ85" s="30"/>
      <c r="EQA85" s="30"/>
      <c r="EQB85" s="30"/>
      <c r="EQC85" s="30"/>
      <c r="EQD85" s="30"/>
      <c r="EQE85" s="30"/>
      <c r="EQF85" s="30"/>
      <c r="EQG85" s="30"/>
      <c r="EQH85" s="30"/>
      <c r="EQI85" s="30"/>
      <c r="EQJ85" s="30"/>
      <c r="EQK85" s="30"/>
      <c r="EQL85" s="30"/>
      <c r="EQM85" s="30"/>
      <c r="EQN85" s="30"/>
      <c r="EQO85" s="30"/>
      <c r="EQP85" s="30"/>
      <c r="EQQ85" s="30"/>
      <c r="EQR85" s="30"/>
      <c r="EQS85" s="30"/>
      <c r="EQT85" s="30"/>
      <c r="EQU85" s="30"/>
      <c r="EQV85" s="30"/>
      <c r="EQW85" s="30"/>
      <c r="EQX85" s="30"/>
      <c r="EQY85" s="30"/>
      <c r="EQZ85" s="30"/>
      <c r="ERA85" s="30"/>
      <c r="ERB85" s="30"/>
      <c r="ERC85" s="30"/>
      <c r="ERD85" s="30"/>
      <c r="ERE85" s="30"/>
      <c r="ERF85" s="30"/>
      <c r="ERG85" s="30"/>
      <c r="ERH85" s="30"/>
      <c r="ERI85" s="30"/>
      <c r="ERJ85" s="30"/>
      <c r="ERK85" s="30"/>
      <c r="ERL85" s="30"/>
      <c r="ERM85" s="30"/>
      <c r="ERN85" s="30"/>
      <c r="ERO85" s="30"/>
      <c r="ERP85" s="30"/>
      <c r="ERQ85" s="30"/>
      <c r="ERR85" s="30"/>
      <c r="ERS85" s="30"/>
      <c r="ERT85" s="30"/>
      <c r="ERU85" s="30"/>
      <c r="ERV85" s="30"/>
      <c r="ERW85" s="30"/>
      <c r="ERX85" s="30"/>
      <c r="ERY85" s="30"/>
      <c r="ERZ85" s="30"/>
      <c r="ESA85" s="30"/>
      <c r="ESB85" s="30"/>
      <c r="ESC85" s="30"/>
      <c r="ESD85" s="30"/>
      <c r="ESE85" s="30"/>
      <c r="ESF85" s="30"/>
      <c r="ESG85" s="30"/>
      <c r="ESH85" s="30"/>
      <c r="ESI85" s="30"/>
      <c r="ESJ85" s="30"/>
      <c r="ESK85" s="30"/>
      <c r="ESL85" s="30"/>
      <c r="ESM85" s="30"/>
      <c r="ESN85" s="30"/>
      <c r="ESO85" s="30"/>
      <c r="ESP85" s="30"/>
      <c r="ESQ85" s="30"/>
      <c r="ESR85" s="30"/>
      <c r="ESS85" s="30"/>
      <c r="EST85" s="30"/>
      <c r="ESU85" s="30"/>
      <c r="ESV85" s="30"/>
      <c r="ESW85" s="30"/>
      <c r="ESX85" s="30"/>
      <c r="ESY85" s="30"/>
      <c r="ESZ85" s="30"/>
      <c r="ETA85" s="30"/>
      <c r="ETB85" s="30"/>
      <c r="ETC85" s="30"/>
      <c r="ETD85" s="30"/>
      <c r="ETE85" s="30"/>
      <c r="ETF85" s="30"/>
      <c r="ETG85" s="30"/>
      <c r="ETH85" s="30"/>
      <c r="ETI85" s="30"/>
      <c r="ETJ85" s="30"/>
      <c r="ETK85" s="30"/>
      <c r="ETL85" s="30"/>
      <c r="ETM85" s="30"/>
      <c r="ETN85" s="30"/>
      <c r="ETO85" s="30"/>
      <c r="ETP85" s="30"/>
      <c r="ETQ85" s="30"/>
      <c r="ETR85" s="30"/>
      <c r="ETS85" s="30"/>
      <c r="ETT85" s="30"/>
      <c r="ETU85" s="30"/>
      <c r="ETV85" s="30"/>
      <c r="ETW85" s="30"/>
      <c r="ETX85" s="30"/>
      <c r="ETY85" s="30"/>
      <c r="ETZ85" s="30"/>
      <c r="EUA85" s="30"/>
      <c r="EUB85" s="30"/>
      <c r="EUC85" s="30"/>
      <c r="EUD85" s="30"/>
      <c r="EUE85" s="30"/>
      <c r="EUF85" s="30"/>
      <c r="EUG85" s="30"/>
      <c r="EUH85" s="30"/>
      <c r="EUI85" s="30"/>
      <c r="EUJ85" s="30"/>
      <c r="EUK85" s="30"/>
      <c r="EUL85" s="30"/>
      <c r="EUM85" s="30"/>
      <c r="EUN85" s="30"/>
      <c r="EUO85" s="30"/>
      <c r="EUP85" s="30"/>
      <c r="EUQ85" s="30"/>
      <c r="EUR85" s="30"/>
      <c r="EUS85" s="30"/>
      <c r="EUT85" s="30"/>
      <c r="EUU85" s="30"/>
      <c r="EUV85" s="30"/>
      <c r="EUW85" s="30"/>
      <c r="EUX85" s="30"/>
      <c r="EUY85" s="30"/>
      <c r="EUZ85" s="30"/>
      <c r="EVA85" s="30"/>
      <c r="EVB85" s="30"/>
      <c r="EVC85" s="30"/>
      <c r="EVD85" s="30"/>
      <c r="EVE85" s="30"/>
      <c r="EVF85" s="30"/>
      <c r="EVG85" s="30"/>
      <c r="EVH85" s="30"/>
      <c r="EVI85" s="30"/>
      <c r="EVJ85" s="30"/>
      <c r="EVK85" s="30"/>
      <c r="EVL85" s="30"/>
      <c r="EVM85" s="30"/>
      <c r="EVN85" s="30"/>
      <c r="EVO85" s="30"/>
      <c r="EVP85" s="30"/>
      <c r="EVQ85" s="30"/>
      <c r="EVR85" s="30"/>
      <c r="EVS85" s="30"/>
      <c r="EVT85" s="30"/>
      <c r="EVU85" s="30"/>
      <c r="EVV85" s="30"/>
      <c r="EVW85" s="30"/>
      <c r="EVX85" s="30"/>
      <c r="EVY85" s="30"/>
      <c r="EVZ85" s="30"/>
      <c r="EWA85" s="30"/>
      <c r="EWB85" s="30"/>
      <c r="EWC85" s="30"/>
      <c r="EWD85" s="30"/>
      <c r="EWE85" s="30"/>
      <c r="EWF85" s="30"/>
      <c r="EWG85" s="30"/>
      <c r="EWH85" s="30"/>
      <c r="EWI85" s="30"/>
      <c r="EWJ85" s="30"/>
      <c r="EWK85" s="30"/>
      <c r="EWL85" s="30"/>
      <c r="EWM85" s="30"/>
      <c r="EWN85" s="30"/>
      <c r="EWO85" s="30"/>
      <c r="EWP85" s="30"/>
      <c r="EWQ85" s="30"/>
      <c r="EWR85" s="30"/>
      <c r="EWS85" s="30"/>
      <c r="EWT85" s="30"/>
      <c r="EWU85" s="30"/>
      <c r="EWV85" s="30"/>
      <c r="EWW85" s="30"/>
      <c r="EWX85" s="30"/>
      <c r="EWY85" s="30"/>
      <c r="EWZ85" s="30"/>
      <c r="EXA85" s="30"/>
      <c r="EXB85" s="30"/>
      <c r="EXC85" s="30"/>
      <c r="EXD85" s="30"/>
      <c r="EXE85" s="30"/>
      <c r="EXF85" s="30"/>
      <c r="EXG85" s="30"/>
      <c r="EXH85" s="30"/>
      <c r="EXI85" s="30"/>
      <c r="EXJ85" s="30"/>
      <c r="EXK85" s="30"/>
      <c r="EXL85" s="30"/>
      <c r="EXM85" s="30"/>
      <c r="EXN85" s="30"/>
      <c r="EXO85" s="30"/>
      <c r="EXP85" s="30"/>
      <c r="EXQ85" s="30"/>
      <c r="EXR85" s="30"/>
      <c r="EXS85" s="30"/>
      <c r="EXT85" s="30"/>
      <c r="EXU85" s="30"/>
      <c r="EXV85" s="30"/>
      <c r="EXW85" s="30"/>
      <c r="EXX85" s="30"/>
      <c r="EXY85" s="30"/>
      <c r="EXZ85" s="30"/>
      <c r="EYA85" s="30"/>
      <c r="EYB85" s="30"/>
      <c r="EYC85" s="30"/>
      <c r="EYD85" s="30"/>
      <c r="EYE85" s="30"/>
      <c r="EYF85" s="30"/>
      <c r="EYG85" s="30"/>
      <c r="EYH85" s="30"/>
      <c r="EYI85" s="30"/>
      <c r="EYJ85" s="30"/>
      <c r="EYK85" s="30"/>
      <c r="EYL85" s="30"/>
      <c r="EYM85" s="30"/>
      <c r="EYN85" s="30"/>
      <c r="EYO85" s="30"/>
      <c r="EYP85" s="30"/>
      <c r="EYQ85" s="30"/>
      <c r="EYR85" s="30"/>
      <c r="EYS85" s="30"/>
      <c r="EYT85" s="30"/>
      <c r="EYU85" s="30"/>
      <c r="EYV85" s="30"/>
      <c r="EYW85" s="30"/>
      <c r="EYX85" s="30"/>
      <c r="EYY85" s="30"/>
      <c r="EYZ85" s="30"/>
      <c r="EZA85" s="30"/>
      <c r="EZB85" s="30"/>
      <c r="EZC85" s="30"/>
      <c r="EZD85" s="30"/>
      <c r="EZE85" s="30"/>
      <c r="EZF85" s="30"/>
      <c r="EZG85" s="30"/>
      <c r="EZH85" s="30"/>
      <c r="EZI85" s="30"/>
      <c r="EZJ85" s="30"/>
      <c r="EZK85" s="30"/>
      <c r="EZL85" s="30"/>
      <c r="EZM85" s="30"/>
      <c r="EZN85" s="30"/>
      <c r="EZO85" s="30"/>
      <c r="EZP85" s="30"/>
      <c r="EZQ85" s="30"/>
      <c r="EZR85" s="30"/>
      <c r="EZS85" s="30"/>
      <c r="EZT85" s="30"/>
      <c r="EZU85" s="30"/>
      <c r="EZV85" s="30"/>
      <c r="EZW85" s="30"/>
      <c r="EZX85" s="30"/>
      <c r="EZY85" s="30"/>
      <c r="EZZ85" s="30"/>
      <c r="FAA85" s="30"/>
      <c r="FAB85" s="30"/>
      <c r="FAC85" s="30"/>
      <c r="FAD85" s="30"/>
      <c r="FAE85" s="30"/>
      <c r="FAF85" s="30"/>
      <c r="FAG85" s="30"/>
      <c r="FAH85" s="30"/>
      <c r="FAI85" s="30"/>
      <c r="FAJ85" s="30"/>
      <c r="FAK85" s="30"/>
      <c r="FAL85" s="30"/>
      <c r="FAM85" s="30"/>
      <c r="FAN85" s="30"/>
      <c r="FAO85" s="30"/>
      <c r="FAP85" s="30"/>
      <c r="FAQ85" s="30"/>
      <c r="FAR85" s="30"/>
      <c r="FAS85" s="30"/>
      <c r="FAT85" s="30"/>
      <c r="FAU85" s="30"/>
      <c r="FAV85" s="30"/>
      <c r="FAW85" s="30"/>
      <c r="FAX85" s="30"/>
      <c r="FAY85" s="30"/>
      <c r="FAZ85" s="30"/>
      <c r="FBA85" s="30"/>
      <c r="FBB85" s="30"/>
      <c r="FBC85" s="30"/>
      <c r="FBD85" s="30"/>
      <c r="FBE85" s="30"/>
      <c r="FBF85" s="30"/>
      <c r="FBG85" s="30"/>
      <c r="FBH85" s="30"/>
      <c r="FBI85" s="30"/>
      <c r="FBJ85" s="30"/>
      <c r="FBK85" s="30"/>
      <c r="FBL85" s="30"/>
      <c r="FBM85" s="30"/>
      <c r="FBN85" s="30"/>
      <c r="FBO85" s="30"/>
      <c r="FBP85" s="30"/>
      <c r="FBQ85" s="30"/>
      <c r="FBR85" s="30"/>
      <c r="FBS85" s="30"/>
      <c r="FBT85" s="30"/>
      <c r="FBU85" s="30"/>
      <c r="FBV85" s="30"/>
      <c r="FBW85" s="30"/>
      <c r="FBX85" s="30"/>
      <c r="FBY85" s="30"/>
      <c r="FBZ85" s="30"/>
      <c r="FCA85" s="30"/>
      <c r="FCB85" s="30"/>
      <c r="FCC85" s="30"/>
      <c r="FCD85" s="30"/>
      <c r="FCE85" s="30"/>
      <c r="FCF85" s="30"/>
      <c r="FCG85" s="30"/>
      <c r="FCH85" s="30"/>
      <c r="FCI85" s="30"/>
      <c r="FCJ85" s="30"/>
      <c r="FCK85" s="30"/>
      <c r="FCL85" s="30"/>
      <c r="FCM85" s="30"/>
      <c r="FCN85" s="30"/>
      <c r="FCO85" s="30"/>
      <c r="FCP85" s="30"/>
      <c r="FCQ85" s="30"/>
      <c r="FCR85" s="30"/>
      <c r="FCS85" s="30"/>
      <c r="FCT85" s="30"/>
      <c r="FCU85" s="30"/>
      <c r="FCV85" s="30"/>
      <c r="FCW85" s="30"/>
      <c r="FCX85" s="30"/>
      <c r="FCY85" s="30"/>
      <c r="FCZ85" s="30"/>
      <c r="FDA85" s="30"/>
      <c r="FDB85" s="30"/>
      <c r="FDC85" s="30"/>
      <c r="FDD85" s="30"/>
      <c r="FDE85" s="30"/>
      <c r="FDF85" s="30"/>
      <c r="FDG85" s="30"/>
      <c r="FDH85" s="30"/>
      <c r="FDI85" s="30"/>
      <c r="FDJ85" s="30"/>
      <c r="FDK85" s="30"/>
      <c r="FDL85" s="30"/>
      <c r="FDM85" s="30"/>
      <c r="FDN85" s="30"/>
      <c r="FDO85" s="30"/>
      <c r="FDP85" s="30"/>
      <c r="FDQ85" s="30"/>
      <c r="FDR85" s="30"/>
      <c r="FDS85" s="30"/>
      <c r="FDT85" s="30"/>
      <c r="FDU85" s="30"/>
      <c r="FDV85" s="30"/>
      <c r="FDW85" s="30"/>
      <c r="FDX85" s="30"/>
      <c r="FDY85" s="30"/>
      <c r="FDZ85" s="30"/>
      <c r="FEA85" s="30"/>
      <c r="FEB85" s="30"/>
      <c r="FEC85" s="30"/>
      <c r="FED85" s="30"/>
      <c r="FEE85" s="30"/>
      <c r="FEF85" s="30"/>
      <c r="FEG85" s="30"/>
      <c r="FEH85" s="30"/>
      <c r="FEI85" s="30"/>
      <c r="FEJ85" s="30"/>
      <c r="FEK85" s="30"/>
      <c r="FEL85" s="30"/>
      <c r="FEM85" s="30"/>
      <c r="FEN85" s="30"/>
      <c r="FEO85" s="30"/>
      <c r="FEP85" s="30"/>
      <c r="FEQ85" s="30"/>
      <c r="FER85" s="30"/>
      <c r="FES85" s="30"/>
      <c r="FET85" s="30"/>
      <c r="FEU85" s="30"/>
      <c r="FEV85" s="30"/>
      <c r="FEW85" s="30"/>
      <c r="FEX85" s="30"/>
      <c r="FEY85" s="30"/>
      <c r="FEZ85" s="30"/>
      <c r="FFA85" s="30"/>
      <c r="FFB85" s="30"/>
      <c r="FFC85" s="30"/>
      <c r="FFD85" s="30"/>
      <c r="FFE85" s="30"/>
      <c r="FFF85" s="30"/>
      <c r="FFG85" s="30"/>
      <c r="FFH85" s="30"/>
      <c r="FFI85" s="30"/>
      <c r="FFJ85" s="30"/>
      <c r="FFK85" s="30"/>
      <c r="FFL85" s="30"/>
      <c r="FFM85" s="30"/>
      <c r="FFN85" s="30"/>
      <c r="FFO85" s="30"/>
      <c r="FFP85" s="30"/>
      <c r="FFQ85" s="30"/>
      <c r="FFR85" s="30"/>
      <c r="FFS85" s="30"/>
      <c r="FFT85" s="30"/>
      <c r="FFU85" s="30"/>
      <c r="FFV85" s="30"/>
      <c r="FFW85" s="30"/>
      <c r="FFX85" s="30"/>
      <c r="FFY85" s="30"/>
      <c r="FFZ85" s="30"/>
      <c r="FGA85" s="30"/>
      <c r="FGB85" s="30"/>
      <c r="FGC85" s="30"/>
      <c r="FGD85" s="30"/>
      <c r="FGE85" s="30"/>
      <c r="FGF85" s="30"/>
      <c r="FGG85" s="30"/>
      <c r="FGH85" s="30"/>
      <c r="FGI85" s="30"/>
      <c r="FGJ85" s="30"/>
      <c r="FGK85" s="30"/>
      <c r="FGL85" s="30"/>
      <c r="FGM85" s="30"/>
      <c r="FGN85" s="30"/>
      <c r="FGO85" s="30"/>
      <c r="FGP85" s="30"/>
      <c r="FGQ85" s="30"/>
      <c r="FGR85" s="30"/>
      <c r="FGS85" s="30"/>
      <c r="FGT85" s="30"/>
      <c r="FGU85" s="30"/>
      <c r="FGV85" s="30"/>
      <c r="FGW85" s="30"/>
      <c r="FGX85" s="30"/>
      <c r="FGY85" s="30"/>
      <c r="FGZ85" s="30"/>
      <c r="FHA85" s="30"/>
      <c r="FHB85" s="30"/>
      <c r="FHC85" s="30"/>
      <c r="FHD85" s="30"/>
      <c r="FHE85" s="30"/>
      <c r="FHF85" s="30"/>
      <c r="FHG85" s="30"/>
      <c r="FHH85" s="30"/>
      <c r="FHI85" s="30"/>
      <c r="FHJ85" s="30"/>
      <c r="FHK85" s="30"/>
      <c r="FHL85" s="30"/>
      <c r="FHM85" s="30"/>
      <c r="FHN85" s="30"/>
      <c r="FHO85" s="30"/>
      <c r="FHP85" s="30"/>
      <c r="FHQ85" s="30"/>
      <c r="FHR85" s="30"/>
      <c r="FHS85" s="30"/>
      <c r="FHT85" s="30"/>
      <c r="FHU85" s="30"/>
      <c r="FHV85" s="30"/>
      <c r="FHW85" s="30"/>
      <c r="FHX85" s="30"/>
      <c r="FHY85" s="30"/>
      <c r="FHZ85" s="30"/>
      <c r="FIA85" s="30"/>
      <c r="FIB85" s="30"/>
      <c r="FIC85" s="30"/>
      <c r="FID85" s="30"/>
      <c r="FIE85" s="30"/>
      <c r="FIF85" s="30"/>
      <c r="FIG85" s="30"/>
      <c r="FIH85" s="30"/>
      <c r="FII85" s="30"/>
      <c r="FIJ85" s="30"/>
      <c r="FIK85" s="30"/>
      <c r="FIL85" s="30"/>
      <c r="FIM85" s="30"/>
      <c r="FIN85" s="30"/>
      <c r="FIO85" s="30"/>
      <c r="FIP85" s="30"/>
      <c r="FIQ85" s="30"/>
      <c r="FIR85" s="30"/>
      <c r="FIS85" s="30"/>
      <c r="FIT85" s="30"/>
      <c r="FIU85" s="30"/>
      <c r="FIV85" s="30"/>
      <c r="FIW85" s="30"/>
      <c r="FIX85" s="30"/>
      <c r="FIY85" s="30"/>
      <c r="FIZ85" s="30"/>
      <c r="FJA85" s="30"/>
      <c r="FJB85" s="30"/>
      <c r="FJC85" s="30"/>
      <c r="FJD85" s="30"/>
      <c r="FJE85" s="30"/>
      <c r="FJF85" s="30"/>
      <c r="FJG85" s="30"/>
      <c r="FJH85" s="30"/>
      <c r="FJI85" s="30"/>
      <c r="FJJ85" s="30"/>
      <c r="FJK85" s="30"/>
      <c r="FJL85" s="30"/>
      <c r="FJM85" s="30"/>
      <c r="FJN85" s="30"/>
      <c r="FJO85" s="30"/>
      <c r="FJP85" s="30"/>
      <c r="FJQ85" s="30"/>
      <c r="FJR85" s="30"/>
      <c r="FJS85" s="30"/>
      <c r="FJT85" s="30"/>
      <c r="FJU85" s="30"/>
      <c r="FJV85" s="30"/>
      <c r="FJW85" s="30"/>
      <c r="FJX85" s="30"/>
      <c r="FJY85" s="30"/>
      <c r="FJZ85" s="30"/>
      <c r="FKA85" s="30"/>
      <c r="FKB85" s="30"/>
      <c r="FKC85" s="30"/>
      <c r="FKD85" s="30"/>
      <c r="FKE85" s="30"/>
      <c r="FKF85" s="30"/>
      <c r="FKG85" s="30"/>
      <c r="FKH85" s="30"/>
      <c r="FKI85" s="30"/>
      <c r="FKJ85" s="30"/>
      <c r="FKK85" s="30"/>
      <c r="FKL85" s="30"/>
      <c r="FKM85" s="30"/>
      <c r="FKN85" s="30"/>
      <c r="FKO85" s="30"/>
      <c r="FKP85" s="30"/>
      <c r="FKQ85" s="30"/>
      <c r="FKR85" s="30"/>
      <c r="FKS85" s="30"/>
      <c r="FKT85" s="30"/>
      <c r="FKU85" s="30"/>
      <c r="FKV85" s="30"/>
      <c r="FKW85" s="30"/>
      <c r="FKX85" s="30"/>
      <c r="FKY85" s="30"/>
      <c r="FKZ85" s="30"/>
      <c r="FLA85" s="30"/>
      <c r="FLB85" s="30"/>
      <c r="FLC85" s="30"/>
      <c r="FLD85" s="30"/>
      <c r="FLE85" s="30"/>
      <c r="FLF85" s="30"/>
      <c r="FLG85" s="30"/>
      <c r="FLH85" s="30"/>
      <c r="FLI85" s="30"/>
      <c r="FLJ85" s="30"/>
      <c r="FLK85" s="30"/>
      <c r="FLL85" s="30"/>
      <c r="FLM85" s="30"/>
      <c r="FLN85" s="30"/>
      <c r="FLO85" s="30"/>
      <c r="FLP85" s="30"/>
      <c r="FLQ85" s="30"/>
      <c r="FLR85" s="30"/>
      <c r="FLS85" s="30"/>
      <c r="FLT85" s="30"/>
      <c r="FLU85" s="30"/>
      <c r="FLV85" s="30"/>
      <c r="FLW85" s="30"/>
      <c r="FLX85" s="30"/>
      <c r="FLY85" s="30"/>
      <c r="FLZ85" s="30"/>
      <c r="FMA85" s="30"/>
      <c r="FMB85" s="30"/>
      <c r="FMC85" s="30"/>
      <c r="FMD85" s="30"/>
      <c r="FME85" s="30"/>
      <c r="FMF85" s="30"/>
      <c r="FMG85" s="30"/>
      <c r="FMH85" s="30"/>
      <c r="FMI85" s="30"/>
      <c r="FMJ85" s="30"/>
      <c r="FMK85" s="30"/>
      <c r="FML85" s="30"/>
      <c r="FMM85" s="30"/>
      <c r="FMN85" s="30"/>
      <c r="FMO85" s="30"/>
      <c r="FMP85" s="30"/>
      <c r="FMQ85" s="30"/>
      <c r="FMR85" s="30"/>
      <c r="FMS85" s="30"/>
      <c r="FMT85" s="30"/>
      <c r="FMU85" s="30"/>
      <c r="FMV85" s="30"/>
      <c r="FMW85" s="30"/>
      <c r="FMX85" s="30"/>
      <c r="FMY85" s="30"/>
      <c r="FMZ85" s="30"/>
      <c r="FNA85" s="30"/>
      <c r="FNB85" s="30"/>
      <c r="FNC85" s="30"/>
      <c r="FND85" s="30"/>
      <c r="FNE85" s="30"/>
      <c r="FNF85" s="30"/>
      <c r="FNG85" s="30"/>
      <c r="FNH85" s="30"/>
      <c r="FNI85" s="30"/>
      <c r="FNJ85" s="30"/>
      <c r="FNK85" s="30"/>
      <c r="FNL85" s="30"/>
      <c r="FNM85" s="30"/>
      <c r="FNN85" s="30"/>
      <c r="FNO85" s="30"/>
      <c r="FNP85" s="30"/>
      <c r="FNQ85" s="30"/>
      <c r="FNR85" s="30"/>
      <c r="FNS85" s="30"/>
      <c r="FNT85" s="30"/>
      <c r="FNU85" s="30"/>
      <c r="FNV85" s="30"/>
      <c r="FNW85" s="30"/>
      <c r="FNX85" s="30"/>
      <c r="FNY85" s="30"/>
      <c r="FNZ85" s="30"/>
      <c r="FOA85" s="30"/>
      <c r="FOB85" s="30"/>
      <c r="FOC85" s="30"/>
      <c r="FOD85" s="30"/>
      <c r="FOE85" s="30"/>
      <c r="FOF85" s="30"/>
      <c r="FOG85" s="30"/>
      <c r="FOH85" s="30"/>
      <c r="FOI85" s="30"/>
      <c r="FOJ85" s="30"/>
      <c r="FOK85" s="30"/>
      <c r="FOL85" s="30"/>
      <c r="FOM85" s="30"/>
      <c r="FON85" s="30"/>
      <c r="FOO85" s="30"/>
      <c r="FOP85" s="30"/>
      <c r="FOQ85" s="30"/>
      <c r="FOR85" s="30"/>
      <c r="FOS85" s="30"/>
      <c r="FOT85" s="30"/>
      <c r="FOU85" s="30"/>
      <c r="FOV85" s="30"/>
      <c r="FOW85" s="30"/>
      <c r="FOX85" s="30"/>
      <c r="FOY85" s="30"/>
      <c r="FOZ85" s="30"/>
      <c r="FPA85" s="30"/>
      <c r="FPB85" s="30"/>
      <c r="FPC85" s="30"/>
      <c r="FPD85" s="30"/>
      <c r="FPE85" s="30"/>
      <c r="FPF85" s="30"/>
      <c r="FPG85" s="30"/>
      <c r="FPH85" s="30"/>
      <c r="FPI85" s="30"/>
      <c r="FPJ85" s="30"/>
      <c r="FPK85" s="30"/>
      <c r="FPL85" s="30"/>
      <c r="FPM85" s="30"/>
      <c r="FPN85" s="30"/>
      <c r="FPO85" s="30"/>
      <c r="FPP85" s="30"/>
      <c r="FPQ85" s="30"/>
      <c r="FPR85" s="30"/>
      <c r="FPS85" s="30"/>
      <c r="FPT85" s="30"/>
      <c r="FPU85" s="30"/>
      <c r="FPV85" s="30"/>
      <c r="FPW85" s="30"/>
      <c r="FPX85" s="30"/>
      <c r="FPY85" s="30"/>
      <c r="FPZ85" s="30"/>
      <c r="FQA85" s="30"/>
      <c r="FQB85" s="30"/>
      <c r="FQC85" s="30"/>
      <c r="FQD85" s="30"/>
      <c r="FQE85" s="30"/>
      <c r="FQF85" s="30"/>
      <c r="FQG85" s="30"/>
      <c r="FQH85" s="30"/>
      <c r="FQI85" s="30"/>
      <c r="FQJ85" s="30"/>
      <c r="FQK85" s="30"/>
      <c r="FQL85" s="30"/>
      <c r="FQM85" s="30"/>
      <c r="FQN85" s="30"/>
      <c r="FQO85" s="30"/>
      <c r="FQP85" s="30"/>
      <c r="FQQ85" s="30"/>
      <c r="FQR85" s="30"/>
      <c r="FQS85" s="30"/>
      <c r="FQT85" s="30"/>
      <c r="FQU85" s="30"/>
      <c r="FQV85" s="30"/>
      <c r="FQW85" s="30"/>
      <c r="FQX85" s="30"/>
      <c r="FQY85" s="30"/>
      <c r="FQZ85" s="30"/>
      <c r="FRA85" s="30"/>
      <c r="FRB85" s="30"/>
      <c r="FRC85" s="30"/>
      <c r="FRD85" s="30"/>
      <c r="FRE85" s="30"/>
      <c r="FRF85" s="30"/>
      <c r="FRG85" s="30"/>
      <c r="FRH85" s="30"/>
      <c r="FRI85" s="30"/>
      <c r="FRJ85" s="30"/>
      <c r="FRK85" s="30"/>
      <c r="FRL85" s="30"/>
      <c r="FRM85" s="30"/>
      <c r="FRN85" s="30"/>
      <c r="FRO85" s="30"/>
      <c r="FRP85" s="30"/>
      <c r="FRQ85" s="30"/>
      <c r="FRR85" s="30"/>
      <c r="FRS85" s="30"/>
      <c r="FRT85" s="30"/>
      <c r="FRU85" s="30"/>
      <c r="FRV85" s="30"/>
      <c r="FRW85" s="30"/>
      <c r="FRX85" s="30"/>
      <c r="FRY85" s="30"/>
      <c r="FRZ85" s="30"/>
      <c r="FSA85" s="30"/>
      <c r="FSB85" s="30"/>
      <c r="FSC85" s="30"/>
      <c r="FSD85" s="30"/>
      <c r="FSE85" s="30"/>
      <c r="FSF85" s="30"/>
      <c r="FSG85" s="30"/>
      <c r="FSH85" s="30"/>
      <c r="FSI85" s="30"/>
      <c r="FSJ85" s="30"/>
      <c r="FSK85" s="30"/>
      <c r="FSL85" s="30"/>
      <c r="FSM85" s="30"/>
      <c r="FSN85" s="30"/>
      <c r="FSO85" s="30"/>
      <c r="FSP85" s="30"/>
      <c r="FSQ85" s="30"/>
      <c r="FSR85" s="30"/>
      <c r="FSS85" s="30"/>
      <c r="FST85" s="30"/>
      <c r="FSU85" s="30"/>
      <c r="FSV85" s="30"/>
      <c r="FSW85" s="30"/>
      <c r="FSX85" s="30"/>
      <c r="FSY85" s="30"/>
      <c r="FSZ85" s="30"/>
      <c r="FTA85" s="30"/>
      <c r="FTB85" s="30"/>
      <c r="FTC85" s="30"/>
      <c r="FTD85" s="30"/>
      <c r="FTE85" s="30"/>
      <c r="FTF85" s="30"/>
      <c r="FTG85" s="30"/>
      <c r="FTH85" s="30"/>
      <c r="FTI85" s="30"/>
      <c r="FTJ85" s="30"/>
      <c r="FTK85" s="30"/>
      <c r="FTL85" s="30"/>
      <c r="FTM85" s="30"/>
      <c r="FTN85" s="30"/>
      <c r="FTO85" s="30"/>
      <c r="FTP85" s="30"/>
      <c r="FTQ85" s="30"/>
      <c r="FTR85" s="30"/>
      <c r="FTS85" s="30"/>
      <c r="FTT85" s="30"/>
      <c r="FTU85" s="30"/>
      <c r="FTV85" s="30"/>
      <c r="FTW85" s="30"/>
      <c r="FTX85" s="30"/>
      <c r="FTY85" s="30"/>
      <c r="FTZ85" s="30"/>
      <c r="FUA85" s="30"/>
      <c r="FUB85" s="30"/>
      <c r="FUC85" s="30"/>
      <c r="FUD85" s="30"/>
      <c r="FUE85" s="30"/>
      <c r="FUF85" s="30"/>
      <c r="FUG85" s="30"/>
      <c r="FUH85" s="30"/>
      <c r="FUI85" s="30"/>
      <c r="FUJ85" s="30"/>
      <c r="FUK85" s="30"/>
      <c r="FUL85" s="30"/>
      <c r="FUM85" s="30"/>
      <c r="FUN85" s="30"/>
      <c r="FUO85" s="30"/>
      <c r="FUP85" s="30"/>
      <c r="FUQ85" s="30"/>
      <c r="FUR85" s="30"/>
      <c r="FUS85" s="30"/>
      <c r="FUT85" s="30"/>
      <c r="FUU85" s="30"/>
      <c r="FUV85" s="30"/>
      <c r="FUW85" s="30"/>
      <c r="FUX85" s="30"/>
      <c r="FUY85" s="30"/>
      <c r="FUZ85" s="30"/>
      <c r="FVA85" s="30"/>
      <c r="FVB85" s="30"/>
      <c r="FVC85" s="30"/>
      <c r="FVD85" s="30"/>
      <c r="FVE85" s="30"/>
      <c r="FVF85" s="30"/>
      <c r="FVG85" s="30"/>
      <c r="FVH85" s="30"/>
      <c r="FVI85" s="30"/>
      <c r="FVJ85" s="30"/>
      <c r="FVK85" s="30"/>
      <c r="FVL85" s="30"/>
      <c r="FVM85" s="30"/>
      <c r="FVN85" s="30"/>
      <c r="FVO85" s="30"/>
      <c r="FVP85" s="30"/>
      <c r="FVQ85" s="30"/>
      <c r="FVR85" s="30"/>
      <c r="FVS85" s="30"/>
      <c r="FVT85" s="30"/>
      <c r="FVU85" s="30"/>
      <c r="FVV85" s="30"/>
      <c r="FVW85" s="30"/>
      <c r="FVX85" s="30"/>
      <c r="FVY85" s="30"/>
      <c r="FVZ85" s="30"/>
      <c r="FWA85" s="30"/>
      <c r="FWB85" s="30"/>
      <c r="FWC85" s="30"/>
      <c r="FWD85" s="30"/>
      <c r="FWE85" s="30"/>
      <c r="FWF85" s="30"/>
      <c r="FWG85" s="30"/>
      <c r="FWH85" s="30"/>
      <c r="FWI85" s="30"/>
      <c r="FWJ85" s="30"/>
      <c r="FWK85" s="30"/>
      <c r="FWL85" s="30"/>
      <c r="FWM85" s="30"/>
      <c r="FWN85" s="30"/>
      <c r="FWO85" s="30"/>
      <c r="FWP85" s="30"/>
      <c r="FWQ85" s="30"/>
      <c r="FWR85" s="30"/>
      <c r="FWS85" s="30"/>
      <c r="FWT85" s="30"/>
      <c r="FWU85" s="30"/>
      <c r="FWV85" s="30"/>
      <c r="FWW85" s="30"/>
      <c r="FWX85" s="30"/>
      <c r="FWY85" s="30"/>
      <c r="FWZ85" s="30"/>
      <c r="FXA85" s="30"/>
      <c r="FXB85" s="30"/>
      <c r="FXC85" s="30"/>
      <c r="FXD85" s="30"/>
      <c r="FXE85" s="30"/>
      <c r="FXF85" s="30"/>
      <c r="FXG85" s="30"/>
      <c r="FXH85" s="30"/>
      <c r="FXI85" s="30"/>
      <c r="FXJ85" s="30"/>
      <c r="FXK85" s="30"/>
      <c r="FXL85" s="30"/>
      <c r="FXM85" s="30"/>
      <c r="FXN85" s="30"/>
      <c r="FXO85" s="30"/>
      <c r="FXP85" s="30"/>
      <c r="FXQ85" s="30"/>
      <c r="FXR85" s="30"/>
      <c r="FXS85" s="30"/>
      <c r="FXT85" s="30"/>
      <c r="FXU85" s="30"/>
      <c r="FXV85" s="30"/>
      <c r="FXW85" s="30"/>
      <c r="FXX85" s="30"/>
      <c r="FXY85" s="30"/>
      <c r="FXZ85" s="30"/>
      <c r="FYA85" s="30"/>
      <c r="FYB85" s="30"/>
      <c r="FYC85" s="30"/>
      <c r="FYD85" s="30"/>
      <c r="FYE85" s="30"/>
      <c r="FYF85" s="30"/>
      <c r="FYG85" s="30"/>
      <c r="FYH85" s="30"/>
      <c r="FYI85" s="30"/>
      <c r="FYJ85" s="30"/>
      <c r="FYK85" s="30"/>
      <c r="FYL85" s="30"/>
      <c r="FYM85" s="30"/>
      <c r="FYN85" s="30"/>
      <c r="FYO85" s="30"/>
      <c r="FYP85" s="30"/>
      <c r="FYQ85" s="30"/>
      <c r="FYR85" s="30"/>
      <c r="FYS85" s="30"/>
      <c r="FYT85" s="30"/>
      <c r="FYU85" s="30"/>
      <c r="FYV85" s="30"/>
      <c r="FYW85" s="30"/>
      <c r="FYX85" s="30"/>
      <c r="FYY85" s="30"/>
      <c r="FYZ85" s="30"/>
      <c r="FZA85" s="30"/>
      <c r="FZB85" s="30"/>
      <c r="FZC85" s="30"/>
      <c r="FZD85" s="30"/>
      <c r="FZE85" s="30"/>
      <c r="FZF85" s="30"/>
      <c r="FZG85" s="30"/>
      <c r="FZH85" s="30"/>
      <c r="FZI85" s="30"/>
      <c r="FZJ85" s="30"/>
      <c r="FZK85" s="30"/>
      <c r="FZL85" s="30"/>
      <c r="FZM85" s="30"/>
      <c r="FZN85" s="30"/>
      <c r="FZO85" s="30"/>
      <c r="FZP85" s="30"/>
      <c r="FZQ85" s="30"/>
      <c r="FZR85" s="30"/>
      <c r="FZS85" s="30"/>
      <c r="FZT85" s="30"/>
      <c r="FZU85" s="30"/>
      <c r="FZV85" s="30"/>
      <c r="FZW85" s="30"/>
      <c r="FZX85" s="30"/>
      <c r="FZY85" s="30"/>
      <c r="FZZ85" s="30"/>
      <c r="GAA85" s="30"/>
      <c r="GAB85" s="30"/>
      <c r="GAC85" s="30"/>
      <c r="GAD85" s="30"/>
      <c r="GAE85" s="30"/>
      <c r="GAF85" s="30"/>
      <c r="GAG85" s="30"/>
      <c r="GAH85" s="30"/>
      <c r="GAI85" s="30"/>
      <c r="GAJ85" s="30"/>
      <c r="GAK85" s="30"/>
      <c r="GAL85" s="30"/>
      <c r="GAM85" s="30"/>
      <c r="GAN85" s="30"/>
      <c r="GAO85" s="30"/>
      <c r="GAP85" s="30"/>
      <c r="GAQ85" s="30"/>
      <c r="GAR85" s="30"/>
      <c r="GAS85" s="30"/>
      <c r="GAT85" s="30"/>
      <c r="GAU85" s="30"/>
      <c r="GAV85" s="30"/>
      <c r="GAW85" s="30"/>
      <c r="GAX85" s="30"/>
      <c r="GAY85" s="30"/>
      <c r="GAZ85" s="30"/>
      <c r="GBA85" s="30"/>
      <c r="GBB85" s="30"/>
      <c r="GBC85" s="30"/>
      <c r="GBD85" s="30"/>
      <c r="GBE85" s="30"/>
      <c r="GBF85" s="30"/>
      <c r="GBG85" s="30"/>
      <c r="GBH85" s="30"/>
      <c r="GBI85" s="30"/>
      <c r="GBJ85" s="30"/>
      <c r="GBK85" s="30"/>
      <c r="GBL85" s="30"/>
      <c r="GBM85" s="30"/>
      <c r="GBN85" s="30"/>
      <c r="GBO85" s="30"/>
      <c r="GBP85" s="30"/>
      <c r="GBQ85" s="30"/>
      <c r="GBR85" s="30"/>
      <c r="GBS85" s="30"/>
      <c r="GBT85" s="30"/>
      <c r="GBU85" s="30"/>
      <c r="GBV85" s="30"/>
      <c r="GBW85" s="30"/>
      <c r="GBX85" s="30"/>
      <c r="GBY85" s="30"/>
      <c r="GBZ85" s="30"/>
      <c r="GCA85" s="30"/>
      <c r="GCB85" s="30"/>
      <c r="GCC85" s="30"/>
      <c r="GCD85" s="30"/>
      <c r="GCE85" s="30"/>
      <c r="GCF85" s="30"/>
      <c r="GCG85" s="30"/>
      <c r="GCH85" s="30"/>
      <c r="GCI85" s="30"/>
      <c r="GCJ85" s="30"/>
      <c r="GCK85" s="30"/>
      <c r="GCL85" s="30"/>
      <c r="GCM85" s="30"/>
      <c r="GCN85" s="30"/>
      <c r="GCO85" s="30"/>
      <c r="GCP85" s="30"/>
      <c r="GCQ85" s="30"/>
      <c r="GCR85" s="30"/>
      <c r="GCS85" s="30"/>
      <c r="GCT85" s="30"/>
      <c r="GCU85" s="30"/>
      <c r="GCV85" s="30"/>
      <c r="GCW85" s="30"/>
      <c r="GCX85" s="30"/>
      <c r="GCY85" s="30"/>
      <c r="GCZ85" s="30"/>
      <c r="GDA85" s="30"/>
      <c r="GDB85" s="30"/>
      <c r="GDC85" s="30"/>
      <c r="GDD85" s="30"/>
      <c r="GDE85" s="30"/>
      <c r="GDF85" s="30"/>
      <c r="GDG85" s="30"/>
      <c r="GDH85" s="30"/>
      <c r="GDI85" s="30"/>
      <c r="GDJ85" s="30"/>
      <c r="GDK85" s="30"/>
      <c r="GDL85" s="30"/>
      <c r="GDM85" s="30"/>
      <c r="GDN85" s="30"/>
      <c r="GDO85" s="30"/>
      <c r="GDP85" s="30"/>
      <c r="GDQ85" s="30"/>
      <c r="GDR85" s="30"/>
      <c r="GDS85" s="30"/>
      <c r="GDT85" s="30"/>
      <c r="GDU85" s="30"/>
      <c r="GDV85" s="30"/>
      <c r="GDW85" s="30"/>
      <c r="GDX85" s="30"/>
      <c r="GDY85" s="30"/>
      <c r="GDZ85" s="30"/>
      <c r="GEA85" s="30"/>
      <c r="GEB85" s="30"/>
      <c r="GEC85" s="30"/>
      <c r="GED85" s="30"/>
      <c r="GEE85" s="30"/>
      <c r="GEF85" s="30"/>
      <c r="GEG85" s="30"/>
      <c r="GEH85" s="30"/>
      <c r="GEI85" s="30"/>
      <c r="GEJ85" s="30"/>
      <c r="GEK85" s="30"/>
      <c r="GEL85" s="30"/>
      <c r="GEM85" s="30"/>
      <c r="GEN85" s="30"/>
      <c r="GEO85" s="30"/>
      <c r="GEP85" s="30"/>
      <c r="GEQ85" s="30"/>
      <c r="GER85" s="30"/>
      <c r="GES85" s="30"/>
      <c r="GET85" s="30"/>
      <c r="GEU85" s="30"/>
      <c r="GEV85" s="30"/>
      <c r="GEW85" s="30"/>
      <c r="GEX85" s="30"/>
      <c r="GEY85" s="30"/>
      <c r="GEZ85" s="30"/>
      <c r="GFA85" s="30"/>
      <c r="GFB85" s="30"/>
      <c r="GFC85" s="30"/>
      <c r="GFD85" s="30"/>
      <c r="GFE85" s="30"/>
      <c r="GFF85" s="30"/>
      <c r="GFG85" s="30"/>
      <c r="GFH85" s="30"/>
      <c r="GFI85" s="30"/>
      <c r="GFJ85" s="30"/>
      <c r="GFK85" s="30"/>
      <c r="GFL85" s="30"/>
      <c r="GFM85" s="30"/>
      <c r="GFN85" s="30"/>
      <c r="GFO85" s="30"/>
      <c r="GFP85" s="30"/>
      <c r="GFQ85" s="30"/>
      <c r="GFR85" s="30"/>
      <c r="GFS85" s="30"/>
      <c r="GFT85" s="30"/>
      <c r="GFU85" s="30"/>
      <c r="GFV85" s="30"/>
      <c r="GFW85" s="30"/>
      <c r="GFX85" s="30"/>
      <c r="GFY85" s="30"/>
      <c r="GFZ85" s="30"/>
      <c r="GGA85" s="30"/>
      <c r="GGB85" s="30"/>
      <c r="GGC85" s="30"/>
      <c r="GGD85" s="30"/>
      <c r="GGE85" s="30"/>
      <c r="GGF85" s="30"/>
      <c r="GGG85" s="30"/>
      <c r="GGH85" s="30"/>
      <c r="GGI85" s="30"/>
      <c r="GGJ85" s="30"/>
      <c r="GGK85" s="30"/>
      <c r="GGL85" s="30"/>
      <c r="GGM85" s="30"/>
      <c r="GGN85" s="30"/>
      <c r="GGO85" s="30"/>
      <c r="GGP85" s="30"/>
      <c r="GGQ85" s="30"/>
      <c r="GGR85" s="30"/>
      <c r="GGS85" s="30"/>
      <c r="GGT85" s="30"/>
      <c r="GGU85" s="30"/>
      <c r="GGV85" s="30"/>
      <c r="GGW85" s="30"/>
      <c r="GGX85" s="30"/>
      <c r="GGY85" s="30"/>
      <c r="GGZ85" s="30"/>
      <c r="GHA85" s="30"/>
      <c r="GHB85" s="30"/>
      <c r="GHC85" s="30"/>
      <c r="GHD85" s="30"/>
      <c r="GHE85" s="30"/>
      <c r="GHF85" s="30"/>
      <c r="GHG85" s="30"/>
      <c r="GHH85" s="30"/>
      <c r="GHI85" s="30"/>
      <c r="GHJ85" s="30"/>
      <c r="GHK85" s="30"/>
      <c r="GHL85" s="30"/>
      <c r="GHM85" s="30"/>
      <c r="GHN85" s="30"/>
      <c r="GHO85" s="30"/>
      <c r="GHP85" s="30"/>
      <c r="GHQ85" s="30"/>
      <c r="GHR85" s="30"/>
      <c r="GHS85" s="30"/>
      <c r="GHT85" s="30"/>
      <c r="GHU85" s="30"/>
      <c r="GHV85" s="30"/>
      <c r="GHW85" s="30"/>
      <c r="GHX85" s="30"/>
      <c r="GHY85" s="30"/>
      <c r="GHZ85" s="30"/>
      <c r="GIA85" s="30"/>
      <c r="GIB85" s="30"/>
      <c r="GIC85" s="30"/>
      <c r="GID85" s="30"/>
      <c r="GIE85" s="30"/>
      <c r="GIF85" s="30"/>
      <c r="GIG85" s="30"/>
      <c r="GIH85" s="30"/>
      <c r="GII85" s="30"/>
      <c r="GIJ85" s="30"/>
      <c r="GIK85" s="30"/>
      <c r="GIL85" s="30"/>
      <c r="GIM85" s="30"/>
      <c r="GIN85" s="30"/>
      <c r="GIO85" s="30"/>
      <c r="GIP85" s="30"/>
      <c r="GIQ85" s="30"/>
      <c r="GIR85" s="30"/>
      <c r="GIS85" s="30"/>
      <c r="GIT85" s="30"/>
      <c r="GIU85" s="30"/>
      <c r="GIV85" s="30"/>
      <c r="GIW85" s="30"/>
      <c r="GIX85" s="30"/>
      <c r="GIY85" s="30"/>
      <c r="GIZ85" s="30"/>
      <c r="GJA85" s="30"/>
      <c r="GJB85" s="30"/>
      <c r="GJC85" s="30"/>
      <c r="GJD85" s="30"/>
      <c r="GJE85" s="30"/>
      <c r="GJF85" s="30"/>
      <c r="GJG85" s="30"/>
      <c r="GJH85" s="30"/>
      <c r="GJI85" s="30"/>
      <c r="GJJ85" s="30"/>
      <c r="GJK85" s="30"/>
      <c r="GJL85" s="30"/>
      <c r="GJM85" s="30"/>
      <c r="GJN85" s="30"/>
      <c r="GJO85" s="30"/>
      <c r="GJP85" s="30"/>
      <c r="GJQ85" s="30"/>
      <c r="GJR85" s="30"/>
      <c r="GJS85" s="30"/>
      <c r="GJT85" s="30"/>
      <c r="GJU85" s="30"/>
      <c r="GJV85" s="30"/>
      <c r="GJW85" s="30"/>
      <c r="GJX85" s="30"/>
      <c r="GJY85" s="30"/>
      <c r="GJZ85" s="30"/>
      <c r="GKA85" s="30"/>
      <c r="GKB85" s="30"/>
      <c r="GKC85" s="30"/>
      <c r="GKD85" s="30"/>
      <c r="GKE85" s="30"/>
      <c r="GKF85" s="30"/>
      <c r="GKG85" s="30"/>
      <c r="GKH85" s="30"/>
      <c r="GKI85" s="30"/>
      <c r="GKJ85" s="30"/>
      <c r="GKK85" s="30"/>
      <c r="GKL85" s="30"/>
      <c r="GKM85" s="30"/>
      <c r="GKN85" s="30"/>
      <c r="GKO85" s="30"/>
      <c r="GKP85" s="30"/>
      <c r="GKQ85" s="30"/>
      <c r="GKR85" s="30"/>
      <c r="GKS85" s="30"/>
      <c r="GKT85" s="30"/>
      <c r="GKU85" s="30"/>
      <c r="GKV85" s="30"/>
      <c r="GKW85" s="30"/>
      <c r="GKX85" s="30"/>
      <c r="GKY85" s="30"/>
      <c r="GKZ85" s="30"/>
      <c r="GLA85" s="30"/>
      <c r="GLB85" s="30"/>
      <c r="GLC85" s="30"/>
      <c r="GLD85" s="30"/>
      <c r="GLE85" s="30"/>
      <c r="GLF85" s="30"/>
      <c r="GLG85" s="30"/>
      <c r="GLH85" s="30"/>
      <c r="GLI85" s="30"/>
      <c r="GLJ85" s="30"/>
      <c r="GLK85" s="30"/>
      <c r="GLL85" s="30"/>
      <c r="GLM85" s="30"/>
      <c r="GLN85" s="30"/>
      <c r="GLO85" s="30"/>
      <c r="GLP85" s="30"/>
      <c r="GLQ85" s="30"/>
      <c r="GLR85" s="30"/>
      <c r="GLS85" s="30"/>
      <c r="GLT85" s="30"/>
      <c r="GLU85" s="30"/>
      <c r="GLV85" s="30"/>
      <c r="GLW85" s="30"/>
      <c r="GLX85" s="30"/>
      <c r="GLY85" s="30"/>
      <c r="GLZ85" s="30"/>
      <c r="GMA85" s="30"/>
      <c r="GMB85" s="30"/>
      <c r="GMC85" s="30"/>
      <c r="GMD85" s="30"/>
      <c r="GME85" s="30"/>
      <c r="GMF85" s="30"/>
      <c r="GMG85" s="30"/>
      <c r="GMH85" s="30"/>
      <c r="GMI85" s="30"/>
      <c r="GMJ85" s="30"/>
      <c r="GMK85" s="30"/>
      <c r="GML85" s="30"/>
      <c r="GMM85" s="30"/>
      <c r="GMN85" s="30"/>
      <c r="GMO85" s="30"/>
      <c r="GMP85" s="30"/>
      <c r="GMQ85" s="30"/>
      <c r="GMR85" s="30"/>
      <c r="GMS85" s="30"/>
      <c r="GMT85" s="30"/>
      <c r="GMU85" s="30"/>
      <c r="GMV85" s="30"/>
      <c r="GMW85" s="30"/>
      <c r="GMX85" s="30"/>
      <c r="GMY85" s="30"/>
      <c r="GMZ85" s="30"/>
      <c r="GNA85" s="30"/>
      <c r="GNB85" s="30"/>
      <c r="GNC85" s="30"/>
      <c r="GND85" s="30"/>
      <c r="GNE85" s="30"/>
      <c r="GNF85" s="30"/>
      <c r="GNG85" s="30"/>
      <c r="GNH85" s="30"/>
      <c r="GNI85" s="30"/>
      <c r="GNJ85" s="30"/>
      <c r="GNK85" s="30"/>
      <c r="GNL85" s="30"/>
      <c r="GNM85" s="30"/>
      <c r="GNN85" s="30"/>
      <c r="GNO85" s="30"/>
      <c r="GNP85" s="30"/>
      <c r="GNQ85" s="30"/>
      <c r="GNR85" s="30"/>
      <c r="GNS85" s="30"/>
      <c r="GNT85" s="30"/>
      <c r="GNU85" s="30"/>
      <c r="GNV85" s="30"/>
      <c r="GNW85" s="30"/>
      <c r="GNX85" s="30"/>
      <c r="GNY85" s="30"/>
      <c r="GNZ85" s="30"/>
      <c r="GOA85" s="30"/>
      <c r="GOB85" s="30"/>
      <c r="GOC85" s="30"/>
      <c r="GOD85" s="30"/>
      <c r="GOE85" s="30"/>
      <c r="GOF85" s="30"/>
      <c r="GOG85" s="30"/>
      <c r="GOH85" s="30"/>
      <c r="GOI85" s="30"/>
      <c r="GOJ85" s="30"/>
      <c r="GOK85" s="30"/>
      <c r="GOL85" s="30"/>
      <c r="GOM85" s="30"/>
      <c r="GON85" s="30"/>
      <c r="GOO85" s="30"/>
      <c r="GOP85" s="30"/>
      <c r="GOQ85" s="30"/>
      <c r="GOR85" s="30"/>
      <c r="GOS85" s="30"/>
      <c r="GOT85" s="30"/>
      <c r="GOU85" s="30"/>
      <c r="GOV85" s="30"/>
      <c r="GOW85" s="30"/>
      <c r="GOX85" s="30"/>
      <c r="GOY85" s="30"/>
      <c r="GOZ85" s="30"/>
      <c r="GPA85" s="30"/>
      <c r="GPB85" s="30"/>
      <c r="GPC85" s="30"/>
      <c r="GPD85" s="30"/>
      <c r="GPE85" s="30"/>
      <c r="GPF85" s="30"/>
      <c r="GPG85" s="30"/>
      <c r="GPH85" s="30"/>
      <c r="GPI85" s="30"/>
      <c r="GPJ85" s="30"/>
      <c r="GPK85" s="30"/>
      <c r="GPL85" s="30"/>
      <c r="GPM85" s="30"/>
      <c r="GPN85" s="30"/>
      <c r="GPO85" s="30"/>
      <c r="GPP85" s="30"/>
      <c r="GPQ85" s="30"/>
      <c r="GPR85" s="30"/>
      <c r="GPS85" s="30"/>
      <c r="GPT85" s="30"/>
      <c r="GPU85" s="30"/>
      <c r="GPV85" s="30"/>
      <c r="GPW85" s="30"/>
      <c r="GPX85" s="30"/>
      <c r="GPY85" s="30"/>
      <c r="GPZ85" s="30"/>
      <c r="GQA85" s="30"/>
      <c r="GQB85" s="30"/>
      <c r="GQC85" s="30"/>
      <c r="GQD85" s="30"/>
      <c r="GQE85" s="30"/>
      <c r="GQF85" s="30"/>
      <c r="GQG85" s="30"/>
      <c r="GQH85" s="30"/>
      <c r="GQI85" s="30"/>
      <c r="GQJ85" s="30"/>
      <c r="GQK85" s="30"/>
      <c r="GQL85" s="30"/>
      <c r="GQM85" s="30"/>
      <c r="GQN85" s="30"/>
      <c r="GQO85" s="30"/>
      <c r="GQP85" s="30"/>
      <c r="GQQ85" s="30"/>
      <c r="GQR85" s="30"/>
      <c r="GQS85" s="30"/>
      <c r="GQT85" s="30"/>
      <c r="GQU85" s="30"/>
      <c r="GQV85" s="30"/>
      <c r="GQW85" s="30"/>
      <c r="GQX85" s="30"/>
      <c r="GQY85" s="30"/>
      <c r="GQZ85" s="30"/>
      <c r="GRA85" s="30"/>
      <c r="GRB85" s="30"/>
      <c r="GRC85" s="30"/>
      <c r="GRD85" s="30"/>
      <c r="GRE85" s="30"/>
      <c r="GRF85" s="30"/>
      <c r="GRG85" s="30"/>
      <c r="GRH85" s="30"/>
      <c r="GRI85" s="30"/>
      <c r="GRJ85" s="30"/>
      <c r="GRK85" s="30"/>
      <c r="GRL85" s="30"/>
      <c r="GRM85" s="30"/>
      <c r="GRN85" s="30"/>
      <c r="GRO85" s="30"/>
      <c r="GRP85" s="30"/>
      <c r="GRQ85" s="30"/>
      <c r="GRR85" s="30"/>
      <c r="GRS85" s="30"/>
      <c r="GRT85" s="30"/>
      <c r="GRU85" s="30"/>
      <c r="GRV85" s="30"/>
      <c r="GRW85" s="30"/>
      <c r="GRX85" s="30"/>
      <c r="GRY85" s="30"/>
      <c r="GRZ85" s="30"/>
      <c r="GSA85" s="30"/>
      <c r="GSB85" s="30"/>
      <c r="GSC85" s="30"/>
      <c r="GSD85" s="30"/>
      <c r="GSE85" s="30"/>
      <c r="GSF85" s="30"/>
      <c r="GSG85" s="30"/>
      <c r="GSH85" s="30"/>
      <c r="GSI85" s="30"/>
      <c r="GSJ85" s="30"/>
      <c r="GSK85" s="30"/>
      <c r="GSL85" s="30"/>
      <c r="GSM85" s="30"/>
      <c r="GSN85" s="30"/>
      <c r="GSO85" s="30"/>
      <c r="GSP85" s="30"/>
      <c r="GSQ85" s="30"/>
      <c r="GSR85" s="30"/>
      <c r="GSS85" s="30"/>
      <c r="GST85" s="30"/>
      <c r="GSU85" s="30"/>
      <c r="GSV85" s="30"/>
      <c r="GSW85" s="30"/>
      <c r="GSX85" s="30"/>
      <c r="GSY85" s="30"/>
      <c r="GSZ85" s="30"/>
      <c r="GTA85" s="30"/>
      <c r="GTB85" s="30"/>
      <c r="GTC85" s="30"/>
      <c r="GTD85" s="30"/>
      <c r="GTE85" s="30"/>
      <c r="GTF85" s="30"/>
      <c r="GTG85" s="30"/>
      <c r="GTH85" s="30"/>
      <c r="GTI85" s="30"/>
      <c r="GTJ85" s="30"/>
      <c r="GTK85" s="30"/>
      <c r="GTL85" s="30"/>
      <c r="GTM85" s="30"/>
      <c r="GTN85" s="30"/>
      <c r="GTO85" s="30"/>
      <c r="GTP85" s="30"/>
      <c r="GTQ85" s="30"/>
      <c r="GTR85" s="30"/>
      <c r="GTS85" s="30"/>
      <c r="GTT85" s="30"/>
      <c r="GTU85" s="30"/>
      <c r="GTV85" s="30"/>
      <c r="GTW85" s="30"/>
      <c r="GTX85" s="30"/>
      <c r="GTY85" s="30"/>
      <c r="GTZ85" s="30"/>
      <c r="GUA85" s="30"/>
      <c r="GUB85" s="30"/>
      <c r="GUC85" s="30"/>
      <c r="GUD85" s="30"/>
      <c r="GUE85" s="30"/>
      <c r="GUF85" s="30"/>
      <c r="GUG85" s="30"/>
      <c r="GUH85" s="30"/>
      <c r="GUI85" s="30"/>
      <c r="GUJ85" s="30"/>
      <c r="GUK85" s="30"/>
      <c r="GUL85" s="30"/>
      <c r="GUM85" s="30"/>
      <c r="GUN85" s="30"/>
      <c r="GUO85" s="30"/>
      <c r="GUP85" s="30"/>
      <c r="GUQ85" s="30"/>
      <c r="GUR85" s="30"/>
      <c r="GUS85" s="30"/>
      <c r="GUT85" s="30"/>
      <c r="GUU85" s="30"/>
      <c r="GUV85" s="30"/>
      <c r="GUW85" s="30"/>
      <c r="GUX85" s="30"/>
      <c r="GUY85" s="30"/>
      <c r="GUZ85" s="30"/>
      <c r="GVA85" s="30"/>
      <c r="GVB85" s="30"/>
      <c r="GVC85" s="30"/>
      <c r="GVD85" s="30"/>
      <c r="GVE85" s="30"/>
      <c r="GVF85" s="30"/>
      <c r="GVG85" s="30"/>
      <c r="GVH85" s="30"/>
      <c r="GVI85" s="30"/>
      <c r="GVJ85" s="30"/>
      <c r="GVK85" s="30"/>
      <c r="GVL85" s="30"/>
      <c r="GVM85" s="30"/>
      <c r="GVN85" s="30"/>
      <c r="GVO85" s="30"/>
      <c r="GVP85" s="30"/>
      <c r="GVQ85" s="30"/>
      <c r="GVR85" s="30"/>
      <c r="GVS85" s="30"/>
      <c r="GVT85" s="30"/>
      <c r="GVU85" s="30"/>
      <c r="GVV85" s="30"/>
      <c r="GVW85" s="30"/>
      <c r="GVX85" s="30"/>
      <c r="GVY85" s="30"/>
      <c r="GVZ85" s="30"/>
      <c r="GWA85" s="30"/>
      <c r="GWB85" s="30"/>
      <c r="GWC85" s="30"/>
      <c r="GWD85" s="30"/>
      <c r="GWE85" s="30"/>
      <c r="GWF85" s="30"/>
      <c r="GWG85" s="30"/>
      <c r="GWH85" s="30"/>
      <c r="GWI85" s="30"/>
      <c r="GWJ85" s="30"/>
      <c r="GWK85" s="30"/>
      <c r="GWL85" s="30"/>
      <c r="GWM85" s="30"/>
      <c r="GWN85" s="30"/>
      <c r="GWO85" s="30"/>
      <c r="GWP85" s="30"/>
      <c r="GWQ85" s="30"/>
      <c r="GWR85" s="30"/>
      <c r="GWS85" s="30"/>
      <c r="GWT85" s="30"/>
      <c r="GWU85" s="30"/>
      <c r="GWV85" s="30"/>
      <c r="GWW85" s="30"/>
      <c r="GWX85" s="30"/>
      <c r="GWY85" s="30"/>
      <c r="GWZ85" s="30"/>
      <c r="GXA85" s="30"/>
      <c r="GXB85" s="30"/>
      <c r="GXC85" s="30"/>
      <c r="GXD85" s="30"/>
      <c r="GXE85" s="30"/>
      <c r="GXF85" s="30"/>
      <c r="GXG85" s="30"/>
      <c r="GXH85" s="30"/>
      <c r="GXI85" s="30"/>
      <c r="GXJ85" s="30"/>
      <c r="GXK85" s="30"/>
      <c r="GXL85" s="30"/>
      <c r="GXM85" s="30"/>
      <c r="GXN85" s="30"/>
      <c r="GXO85" s="30"/>
      <c r="GXP85" s="30"/>
      <c r="GXQ85" s="30"/>
      <c r="GXR85" s="30"/>
      <c r="GXS85" s="30"/>
      <c r="GXT85" s="30"/>
      <c r="GXU85" s="30"/>
      <c r="GXV85" s="30"/>
      <c r="GXW85" s="30"/>
      <c r="GXX85" s="30"/>
      <c r="GXY85" s="30"/>
      <c r="GXZ85" s="30"/>
      <c r="GYA85" s="30"/>
      <c r="GYB85" s="30"/>
      <c r="GYC85" s="30"/>
      <c r="GYD85" s="30"/>
      <c r="GYE85" s="30"/>
      <c r="GYF85" s="30"/>
      <c r="GYG85" s="30"/>
      <c r="GYH85" s="30"/>
      <c r="GYI85" s="30"/>
      <c r="GYJ85" s="30"/>
      <c r="GYK85" s="30"/>
      <c r="GYL85" s="30"/>
      <c r="GYM85" s="30"/>
      <c r="GYN85" s="30"/>
      <c r="GYO85" s="30"/>
      <c r="GYP85" s="30"/>
      <c r="GYQ85" s="30"/>
      <c r="GYR85" s="30"/>
      <c r="GYS85" s="30"/>
      <c r="GYT85" s="30"/>
      <c r="GYU85" s="30"/>
      <c r="GYV85" s="30"/>
      <c r="GYW85" s="30"/>
      <c r="GYX85" s="30"/>
      <c r="GYY85" s="30"/>
      <c r="GYZ85" s="30"/>
      <c r="GZA85" s="30"/>
      <c r="GZB85" s="30"/>
      <c r="GZC85" s="30"/>
      <c r="GZD85" s="30"/>
      <c r="GZE85" s="30"/>
      <c r="GZF85" s="30"/>
      <c r="GZG85" s="30"/>
      <c r="GZH85" s="30"/>
      <c r="GZI85" s="30"/>
      <c r="GZJ85" s="30"/>
      <c r="GZK85" s="30"/>
      <c r="GZL85" s="30"/>
      <c r="GZM85" s="30"/>
      <c r="GZN85" s="30"/>
      <c r="GZO85" s="30"/>
      <c r="GZP85" s="30"/>
      <c r="GZQ85" s="30"/>
      <c r="GZR85" s="30"/>
      <c r="GZS85" s="30"/>
      <c r="GZT85" s="30"/>
      <c r="GZU85" s="30"/>
      <c r="GZV85" s="30"/>
      <c r="GZW85" s="30"/>
      <c r="GZX85" s="30"/>
      <c r="GZY85" s="30"/>
      <c r="GZZ85" s="30"/>
      <c r="HAA85" s="30"/>
      <c r="HAB85" s="30"/>
      <c r="HAC85" s="30"/>
      <c r="HAD85" s="30"/>
      <c r="HAE85" s="30"/>
      <c r="HAF85" s="30"/>
      <c r="HAG85" s="30"/>
      <c r="HAH85" s="30"/>
      <c r="HAI85" s="30"/>
      <c r="HAJ85" s="30"/>
      <c r="HAK85" s="30"/>
      <c r="HAL85" s="30"/>
      <c r="HAM85" s="30"/>
      <c r="HAN85" s="30"/>
      <c r="HAO85" s="30"/>
      <c r="HAP85" s="30"/>
      <c r="HAQ85" s="30"/>
      <c r="HAR85" s="30"/>
      <c r="HAS85" s="30"/>
      <c r="HAT85" s="30"/>
      <c r="HAU85" s="30"/>
      <c r="HAV85" s="30"/>
      <c r="HAW85" s="30"/>
      <c r="HAX85" s="30"/>
      <c r="HAY85" s="30"/>
      <c r="HAZ85" s="30"/>
      <c r="HBA85" s="30"/>
      <c r="HBB85" s="30"/>
      <c r="HBC85" s="30"/>
      <c r="HBD85" s="30"/>
      <c r="HBE85" s="30"/>
      <c r="HBF85" s="30"/>
      <c r="HBG85" s="30"/>
      <c r="HBH85" s="30"/>
      <c r="HBI85" s="30"/>
      <c r="HBJ85" s="30"/>
      <c r="HBK85" s="30"/>
      <c r="HBL85" s="30"/>
      <c r="HBM85" s="30"/>
      <c r="HBN85" s="30"/>
      <c r="HBO85" s="30"/>
      <c r="HBP85" s="30"/>
      <c r="HBQ85" s="30"/>
      <c r="HBR85" s="30"/>
      <c r="HBS85" s="30"/>
      <c r="HBT85" s="30"/>
      <c r="HBU85" s="30"/>
      <c r="HBV85" s="30"/>
      <c r="HBW85" s="30"/>
      <c r="HBX85" s="30"/>
      <c r="HBY85" s="30"/>
      <c r="HBZ85" s="30"/>
      <c r="HCA85" s="30"/>
      <c r="HCB85" s="30"/>
      <c r="HCC85" s="30"/>
      <c r="HCD85" s="30"/>
      <c r="HCE85" s="30"/>
      <c r="HCF85" s="30"/>
      <c r="HCG85" s="30"/>
      <c r="HCH85" s="30"/>
      <c r="HCI85" s="30"/>
      <c r="HCJ85" s="30"/>
      <c r="HCK85" s="30"/>
      <c r="HCL85" s="30"/>
      <c r="HCM85" s="30"/>
      <c r="HCN85" s="30"/>
      <c r="HCO85" s="30"/>
      <c r="HCP85" s="30"/>
      <c r="HCQ85" s="30"/>
      <c r="HCR85" s="30"/>
      <c r="HCS85" s="30"/>
      <c r="HCT85" s="30"/>
      <c r="HCU85" s="30"/>
      <c r="HCV85" s="30"/>
      <c r="HCW85" s="30"/>
      <c r="HCX85" s="30"/>
      <c r="HCY85" s="30"/>
      <c r="HCZ85" s="30"/>
      <c r="HDA85" s="30"/>
      <c r="HDB85" s="30"/>
      <c r="HDC85" s="30"/>
      <c r="HDD85" s="30"/>
      <c r="HDE85" s="30"/>
      <c r="HDF85" s="30"/>
      <c r="HDG85" s="30"/>
      <c r="HDH85" s="30"/>
      <c r="HDI85" s="30"/>
      <c r="HDJ85" s="30"/>
      <c r="HDK85" s="30"/>
      <c r="HDL85" s="30"/>
      <c r="HDM85" s="30"/>
      <c r="HDN85" s="30"/>
      <c r="HDO85" s="30"/>
      <c r="HDP85" s="30"/>
      <c r="HDQ85" s="30"/>
      <c r="HDR85" s="30"/>
      <c r="HDS85" s="30"/>
      <c r="HDT85" s="30"/>
      <c r="HDU85" s="30"/>
      <c r="HDV85" s="30"/>
      <c r="HDW85" s="30"/>
      <c r="HDX85" s="30"/>
      <c r="HDY85" s="30"/>
      <c r="HDZ85" s="30"/>
      <c r="HEA85" s="30"/>
      <c r="HEB85" s="30"/>
      <c r="HEC85" s="30"/>
      <c r="HED85" s="30"/>
      <c r="HEE85" s="30"/>
      <c r="HEF85" s="30"/>
      <c r="HEG85" s="30"/>
      <c r="HEH85" s="30"/>
      <c r="HEI85" s="30"/>
      <c r="HEJ85" s="30"/>
      <c r="HEK85" s="30"/>
      <c r="HEL85" s="30"/>
      <c r="HEM85" s="30"/>
      <c r="HEN85" s="30"/>
      <c r="HEO85" s="30"/>
      <c r="HEP85" s="30"/>
      <c r="HEQ85" s="30"/>
      <c r="HER85" s="30"/>
      <c r="HES85" s="30"/>
      <c r="HET85" s="30"/>
      <c r="HEU85" s="30"/>
      <c r="HEV85" s="30"/>
      <c r="HEW85" s="30"/>
      <c r="HEX85" s="30"/>
      <c r="HEY85" s="30"/>
      <c r="HEZ85" s="30"/>
      <c r="HFA85" s="30"/>
      <c r="HFB85" s="30"/>
      <c r="HFC85" s="30"/>
      <c r="HFD85" s="30"/>
      <c r="HFE85" s="30"/>
      <c r="HFF85" s="30"/>
      <c r="HFG85" s="30"/>
      <c r="HFH85" s="30"/>
      <c r="HFI85" s="30"/>
      <c r="HFJ85" s="30"/>
      <c r="HFK85" s="30"/>
      <c r="HFL85" s="30"/>
      <c r="HFM85" s="30"/>
      <c r="HFN85" s="30"/>
      <c r="HFO85" s="30"/>
      <c r="HFP85" s="30"/>
      <c r="HFQ85" s="30"/>
      <c r="HFR85" s="30"/>
      <c r="HFS85" s="30"/>
      <c r="HFT85" s="30"/>
      <c r="HFU85" s="30"/>
      <c r="HFV85" s="30"/>
      <c r="HFW85" s="30"/>
      <c r="HFX85" s="30"/>
      <c r="HFY85" s="30"/>
      <c r="HFZ85" s="30"/>
      <c r="HGA85" s="30"/>
      <c r="HGB85" s="30"/>
      <c r="HGC85" s="30"/>
      <c r="HGD85" s="30"/>
      <c r="HGE85" s="30"/>
      <c r="HGF85" s="30"/>
      <c r="HGG85" s="30"/>
      <c r="HGH85" s="30"/>
      <c r="HGI85" s="30"/>
      <c r="HGJ85" s="30"/>
      <c r="HGK85" s="30"/>
      <c r="HGL85" s="30"/>
      <c r="HGM85" s="30"/>
      <c r="HGN85" s="30"/>
      <c r="HGO85" s="30"/>
      <c r="HGP85" s="30"/>
      <c r="HGQ85" s="30"/>
      <c r="HGR85" s="30"/>
      <c r="HGS85" s="30"/>
      <c r="HGT85" s="30"/>
      <c r="HGU85" s="30"/>
      <c r="HGV85" s="30"/>
      <c r="HGW85" s="30"/>
      <c r="HGX85" s="30"/>
      <c r="HGY85" s="30"/>
      <c r="HGZ85" s="30"/>
      <c r="HHA85" s="30"/>
      <c r="HHB85" s="30"/>
      <c r="HHC85" s="30"/>
      <c r="HHD85" s="30"/>
      <c r="HHE85" s="30"/>
      <c r="HHF85" s="30"/>
      <c r="HHG85" s="30"/>
      <c r="HHH85" s="30"/>
      <c r="HHI85" s="30"/>
      <c r="HHJ85" s="30"/>
      <c r="HHK85" s="30"/>
      <c r="HHL85" s="30"/>
      <c r="HHM85" s="30"/>
      <c r="HHN85" s="30"/>
      <c r="HHO85" s="30"/>
      <c r="HHP85" s="30"/>
      <c r="HHQ85" s="30"/>
      <c r="HHR85" s="30"/>
      <c r="HHS85" s="30"/>
      <c r="HHT85" s="30"/>
      <c r="HHU85" s="30"/>
      <c r="HHV85" s="30"/>
      <c r="HHW85" s="30"/>
      <c r="HHX85" s="30"/>
      <c r="HHY85" s="30"/>
      <c r="HHZ85" s="30"/>
      <c r="HIA85" s="30"/>
      <c r="HIB85" s="30"/>
      <c r="HIC85" s="30"/>
      <c r="HID85" s="30"/>
      <c r="HIE85" s="30"/>
      <c r="HIF85" s="30"/>
      <c r="HIG85" s="30"/>
      <c r="HIH85" s="30"/>
      <c r="HII85" s="30"/>
      <c r="HIJ85" s="30"/>
      <c r="HIK85" s="30"/>
      <c r="HIL85" s="30"/>
      <c r="HIM85" s="30"/>
      <c r="HIN85" s="30"/>
      <c r="HIO85" s="30"/>
      <c r="HIP85" s="30"/>
      <c r="HIQ85" s="30"/>
      <c r="HIR85" s="30"/>
      <c r="HIS85" s="30"/>
      <c r="HIT85" s="30"/>
      <c r="HIU85" s="30"/>
      <c r="HIV85" s="30"/>
      <c r="HIW85" s="30"/>
      <c r="HIX85" s="30"/>
      <c r="HIY85" s="30"/>
      <c r="HIZ85" s="30"/>
      <c r="HJA85" s="30"/>
      <c r="HJB85" s="30"/>
      <c r="HJC85" s="30"/>
      <c r="HJD85" s="30"/>
      <c r="HJE85" s="30"/>
      <c r="HJF85" s="30"/>
      <c r="HJG85" s="30"/>
      <c r="HJH85" s="30"/>
      <c r="HJI85" s="30"/>
      <c r="HJJ85" s="30"/>
      <c r="HJK85" s="30"/>
      <c r="HJL85" s="30"/>
      <c r="HJM85" s="30"/>
      <c r="HJN85" s="30"/>
      <c r="HJO85" s="30"/>
      <c r="HJP85" s="30"/>
      <c r="HJQ85" s="30"/>
      <c r="HJR85" s="30"/>
      <c r="HJS85" s="30"/>
      <c r="HJT85" s="30"/>
      <c r="HJU85" s="30"/>
      <c r="HJV85" s="30"/>
      <c r="HJW85" s="30"/>
      <c r="HJX85" s="30"/>
      <c r="HJY85" s="30"/>
      <c r="HJZ85" s="30"/>
      <c r="HKA85" s="30"/>
      <c r="HKB85" s="30"/>
      <c r="HKC85" s="30"/>
      <c r="HKD85" s="30"/>
      <c r="HKE85" s="30"/>
      <c r="HKF85" s="30"/>
      <c r="HKG85" s="30"/>
      <c r="HKH85" s="30"/>
      <c r="HKI85" s="30"/>
      <c r="HKJ85" s="30"/>
      <c r="HKK85" s="30"/>
      <c r="HKL85" s="30"/>
      <c r="HKM85" s="30"/>
      <c r="HKN85" s="30"/>
      <c r="HKO85" s="30"/>
      <c r="HKP85" s="30"/>
      <c r="HKQ85" s="30"/>
      <c r="HKR85" s="30"/>
      <c r="HKS85" s="30"/>
      <c r="HKT85" s="30"/>
      <c r="HKU85" s="30"/>
      <c r="HKV85" s="30"/>
      <c r="HKW85" s="30"/>
      <c r="HKX85" s="30"/>
      <c r="HKY85" s="30"/>
      <c r="HKZ85" s="30"/>
      <c r="HLA85" s="30"/>
      <c r="HLB85" s="30"/>
      <c r="HLC85" s="30"/>
      <c r="HLD85" s="30"/>
      <c r="HLE85" s="30"/>
      <c r="HLF85" s="30"/>
      <c r="HLG85" s="30"/>
      <c r="HLH85" s="30"/>
      <c r="HLI85" s="30"/>
      <c r="HLJ85" s="30"/>
      <c r="HLK85" s="30"/>
      <c r="HLL85" s="30"/>
      <c r="HLM85" s="30"/>
      <c r="HLN85" s="30"/>
      <c r="HLO85" s="30"/>
      <c r="HLP85" s="30"/>
      <c r="HLQ85" s="30"/>
      <c r="HLR85" s="30"/>
      <c r="HLS85" s="30"/>
      <c r="HLT85" s="30"/>
      <c r="HLU85" s="30"/>
      <c r="HLV85" s="30"/>
      <c r="HLW85" s="30"/>
      <c r="HLX85" s="30"/>
      <c r="HLY85" s="30"/>
      <c r="HLZ85" s="30"/>
      <c r="HMA85" s="30"/>
      <c r="HMB85" s="30"/>
      <c r="HMC85" s="30"/>
      <c r="HMD85" s="30"/>
      <c r="HME85" s="30"/>
      <c r="HMF85" s="30"/>
      <c r="HMG85" s="30"/>
      <c r="HMH85" s="30"/>
      <c r="HMI85" s="30"/>
      <c r="HMJ85" s="30"/>
      <c r="HMK85" s="30"/>
      <c r="HML85" s="30"/>
      <c r="HMM85" s="30"/>
      <c r="HMN85" s="30"/>
      <c r="HMO85" s="30"/>
      <c r="HMP85" s="30"/>
      <c r="HMQ85" s="30"/>
      <c r="HMR85" s="30"/>
      <c r="HMS85" s="30"/>
      <c r="HMT85" s="30"/>
      <c r="HMU85" s="30"/>
      <c r="HMV85" s="30"/>
      <c r="HMW85" s="30"/>
      <c r="HMX85" s="30"/>
      <c r="HMY85" s="30"/>
      <c r="HMZ85" s="30"/>
      <c r="HNA85" s="30"/>
      <c r="HNB85" s="30"/>
      <c r="HNC85" s="30"/>
      <c r="HND85" s="30"/>
      <c r="HNE85" s="30"/>
      <c r="HNF85" s="30"/>
      <c r="HNG85" s="30"/>
      <c r="HNH85" s="30"/>
      <c r="HNI85" s="30"/>
      <c r="HNJ85" s="30"/>
      <c r="HNK85" s="30"/>
      <c r="HNL85" s="30"/>
      <c r="HNM85" s="30"/>
      <c r="HNN85" s="30"/>
      <c r="HNO85" s="30"/>
      <c r="HNP85" s="30"/>
      <c r="HNQ85" s="30"/>
      <c r="HNR85" s="30"/>
      <c r="HNS85" s="30"/>
      <c r="HNT85" s="30"/>
      <c r="HNU85" s="30"/>
      <c r="HNV85" s="30"/>
      <c r="HNW85" s="30"/>
      <c r="HNX85" s="30"/>
      <c r="HNY85" s="30"/>
      <c r="HNZ85" s="30"/>
      <c r="HOA85" s="30"/>
      <c r="HOB85" s="30"/>
      <c r="HOC85" s="30"/>
      <c r="HOD85" s="30"/>
      <c r="HOE85" s="30"/>
      <c r="HOF85" s="30"/>
      <c r="HOG85" s="30"/>
      <c r="HOH85" s="30"/>
      <c r="HOI85" s="30"/>
      <c r="HOJ85" s="30"/>
      <c r="HOK85" s="30"/>
      <c r="HOL85" s="30"/>
      <c r="HOM85" s="30"/>
      <c r="HON85" s="30"/>
      <c r="HOO85" s="30"/>
      <c r="HOP85" s="30"/>
      <c r="HOQ85" s="30"/>
      <c r="HOR85" s="30"/>
      <c r="HOS85" s="30"/>
      <c r="HOT85" s="30"/>
      <c r="HOU85" s="30"/>
      <c r="HOV85" s="30"/>
      <c r="HOW85" s="30"/>
      <c r="HOX85" s="30"/>
      <c r="HOY85" s="30"/>
      <c r="HOZ85" s="30"/>
      <c r="HPA85" s="30"/>
      <c r="HPB85" s="30"/>
      <c r="HPC85" s="30"/>
      <c r="HPD85" s="30"/>
      <c r="HPE85" s="30"/>
      <c r="HPF85" s="30"/>
      <c r="HPG85" s="30"/>
      <c r="HPH85" s="30"/>
      <c r="HPI85" s="30"/>
      <c r="HPJ85" s="30"/>
      <c r="HPK85" s="30"/>
      <c r="HPL85" s="30"/>
      <c r="HPM85" s="30"/>
      <c r="HPN85" s="30"/>
      <c r="HPO85" s="30"/>
      <c r="HPP85" s="30"/>
      <c r="HPQ85" s="30"/>
      <c r="HPR85" s="30"/>
      <c r="HPS85" s="30"/>
      <c r="HPT85" s="30"/>
      <c r="HPU85" s="30"/>
      <c r="HPV85" s="30"/>
      <c r="HPW85" s="30"/>
      <c r="HPX85" s="30"/>
      <c r="HPY85" s="30"/>
      <c r="HPZ85" s="30"/>
      <c r="HQA85" s="30"/>
      <c r="HQB85" s="30"/>
      <c r="HQC85" s="30"/>
      <c r="HQD85" s="30"/>
      <c r="HQE85" s="30"/>
      <c r="HQF85" s="30"/>
      <c r="HQG85" s="30"/>
      <c r="HQH85" s="30"/>
      <c r="HQI85" s="30"/>
      <c r="HQJ85" s="30"/>
      <c r="HQK85" s="30"/>
      <c r="HQL85" s="30"/>
      <c r="HQM85" s="30"/>
      <c r="HQN85" s="30"/>
      <c r="HQO85" s="30"/>
      <c r="HQP85" s="30"/>
      <c r="HQQ85" s="30"/>
      <c r="HQR85" s="30"/>
      <c r="HQS85" s="30"/>
      <c r="HQT85" s="30"/>
      <c r="HQU85" s="30"/>
      <c r="HQV85" s="30"/>
      <c r="HQW85" s="30"/>
      <c r="HQX85" s="30"/>
      <c r="HQY85" s="30"/>
      <c r="HQZ85" s="30"/>
      <c r="HRA85" s="30"/>
      <c r="HRB85" s="30"/>
      <c r="HRC85" s="30"/>
      <c r="HRD85" s="30"/>
      <c r="HRE85" s="30"/>
      <c r="HRF85" s="30"/>
      <c r="HRG85" s="30"/>
      <c r="HRH85" s="30"/>
      <c r="HRI85" s="30"/>
      <c r="HRJ85" s="30"/>
      <c r="HRK85" s="30"/>
      <c r="HRL85" s="30"/>
      <c r="HRM85" s="30"/>
      <c r="HRN85" s="30"/>
      <c r="HRO85" s="30"/>
      <c r="HRP85" s="30"/>
      <c r="HRQ85" s="30"/>
      <c r="HRR85" s="30"/>
      <c r="HRS85" s="30"/>
      <c r="HRT85" s="30"/>
      <c r="HRU85" s="30"/>
      <c r="HRV85" s="30"/>
      <c r="HRW85" s="30"/>
      <c r="HRX85" s="30"/>
      <c r="HRY85" s="30"/>
      <c r="HRZ85" s="30"/>
      <c r="HSA85" s="30"/>
      <c r="HSB85" s="30"/>
      <c r="HSC85" s="30"/>
      <c r="HSD85" s="30"/>
      <c r="HSE85" s="30"/>
      <c r="HSF85" s="30"/>
      <c r="HSG85" s="30"/>
      <c r="HSH85" s="30"/>
      <c r="HSI85" s="30"/>
      <c r="HSJ85" s="30"/>
      <c r="HSK85" s="30"/>
      <c r="HSL85" s="30"/>
      <c r="HSM85" s="30"/>
      <c r="HSN85" s="30"/>
      <c r="HSO85" s="30"/>
      <c r="HSP85" s="30"/>
      <c r="HSQ85" s="30"/>
      <c r="HSR85" s="30"/>
      <c r="HSS85" s="30"/>
      <c r="HST85" s="30"/>
      <c r="HSU85" s="30"/>
      <c r="HSV85" s="30"/>
      <c r="HSW85" s="30"/>
      <c r="HSX85" s="30"/>
      <c r="HSY85" s="30"/>
      <c r="HSZ85" s="30"/>
      <c r="HTA85" s="30"/>
      <c r="HTB85" s="30"/>
      <c r="HTC85" s="30"/>
      <c r="HTD85" s="30"/>
      <c r="HTE85" s="30"/>
      <c r="HTF85" s="30"/>
      <c r="HTG85" s="30"/>
      <c r="HTH85" s="30"/>
      <c r="HTI85" s="30"/>
      <c r="HTJ85" s="30"/>
      <c r="HTK85" s="30"/>
      <c r="HTL85" s="30"/>
      <c r="HTM85" s="30"/>
      <c r="HTN85" s="30"/>
      <c r="HTO85" s="30"/>
      <c r="HTP85" s="30"/>
      <c r="HTQ85" s="30"/>
      <c r="HTR85" s="30"/>
      <c r="HTS85" s="30"/>
      <c r="HTT85" s="30"/>
      <c r="HTU85" s="30"/>
      <c r="HTV85" s="30"/>
      <c r="HTW85" s="30"/>
      <c r="HTX85" s="30"/>
      <c r="HTY85" s="30"/>
      <c r="HTZ85" s="30"/>
      <c r="HUA85" s="30"/>
      <c r="HUB85" s="30"/>
      <c r="HUC85" s="30"/>
      <c r="HUD85" s="30"/>
      <c r="HUE85" s="30"/>
      <c r="HUF85" s="30"/>
      <c r="HUG85" s="30"/>
      <c r="HUH85" s="30"/>
      <c r="HUI85" s="30"/>
      <c r="HUJ85" s="30"/>
      <c r="HUK85" s="30"/>
      <c r="HUL85" s="30"/>
      <c r="HUM85" s="30"/>
      <c r="HUN85" s="30"/>
      <c r="HUO85" s="30"/>
      <c r="HUP85" s="30"/>
      <c r="HUQ85" s="30"/>
      <c r="HUR85" s="30"/>
      <c r="HUS85" s="30"/>
      <c r="HUT85" s="30"/>
      <c r="HUU85" s="30"/>
      <c r="HUV85" s="30"/>
      <c r="HUW85" s="30"/>
      <c r="HUX85" s="30"/>
      <c r="HUY85" s="30"/>
      <c r="HUZ85" s="30"/>
      <c r="HVA85" s="30"/>
      <c r="HVB85" s="30"/>
      <c r="HVC85" s="30"/>
      <c r="HVD85" s="30"/>
      <c r="HVE85" s="30"/>
      <c r="HVF85" s="30"/>
      <c r="HVG85" s="30"/>
      <c r="HVH85" s="30"/>
      <c r="HVI85" s="30"/>
      <c r="HVJ85" s="30"/>
      <c r="HVK85" s="30"/>
      <c r="HVL85" s="30"/>
      <c r="HVM85" s="30"/>
      <c r="HVN85" s="30"/>
      <c r="HVO85" s="30"/>
      <c r="HVP85" s="30"/>
      <c r="HVQ85" s="30"/>
      <c r="HVR85" s="30"/>
      <c r="HVS85" s="30"/>
      <c r="HVT85" s="30"/>
      <c r="HVU85" s="30"/>
      <c r="HVV85" s="30"/>
      <c r="HVW85" s="30"/>
      <c r="HVX85" s="30"/>
      <c r="HVY85" s="30"/>
      <c r="HVZ85" s="30"/>
      <c r="HWA85" s="30"/>
      <c r="HWB85" s="30"/>
      <c r="HWC85" s="30"/>
      <c r="HWD85" s="30"/>
      <c r="HWE85" s="30"/>
      <c r="HWF85" s="30"/>
      <c r="HWG85" s="30"/>
      <c r="HWH85" s="30"/>
      <c r="HWI85" s="30"/>
      <c r="HWJ85" s="30"/>
      <c r="HWK85" s="30"/>
      <c r="HWL85" s="30"/>
      <c r="HWM85" s="30"/>
      <c r="HWN85" s="30"/>
      <c r="HWO85" s="30"/>
      <c r="HWP85" s="30"/>
      <c r="HWQ85" s="30"/>
      <c r="HWR85" s="30"/>
      <c r="HWS85" s="30"/>
      <c r="HWT85" s="30"/>
      <c r="HWU85" s="30"/>
      <c r="HWV85" s="30"/>
      <c r="HWW85" s="30"/>
      <c r="HWX85" s="30"/>
      <c r="HWY85" s="30"/>
      <c r="HWZ85" s="30"/>
      <c r="HXA85" s="30"/>
      <c r="HXB85" s="30"/>
      <c r="HXC85" s="30"/>
      <c r="HXD85" s="30"/>
      <c r="HXE85" s="30"/>
      <c r="HXF85" s="30"/>
      <c r="HXG85" s="30"/>
      <c r="HXH85" s="30"/>
      <c r="HXI85" s="30"/>
      <c r="HXJ85" s="30"/>
      <c r="HXK85" s="30"/>
      <c r="HXL85" s="30"/>
      <c r="HXM85" s="30"/>
      <c r="HXN85" s="30"/>
      <c r="HXO85" s="30"/>
      <c r="HXP85" s="30"/>
      <c r="HXQ85" s="30"/>
      <c r="HXR85" s="30"/>
      <c r="HXS85" s="30"/>
      <c r="HXT85" s="30"/>
      <c r="HXU85" s="30"/>
      <c r="HXV85" s="30"/>
      <c r="HXW85" s="30"/>
      <c r="HXX85" s="30"/>
      <c r="HXY85" s="30"/>
      <c r="HXZ85" s="30"/>
      <c r="HYA85" s="30"/>
      <c r="HYB85" s="30"/>
      <c r="HYC85" s="30"/>
      <c r="HYD85" s="30"/>
      <c r="HYE85" s="30"/>
      <c r="HYF85" s="30"/>
      <c r="HYG85" s="30"/>
      <c r="HYH85" s="30"/>
      <c r="HYI85" s="30"/>
      <c r="HYJ85" s="30"/>
      <c r="HYK85" s="30"/>
      <c r="HYL85" s="30"/>
      <c r="HYM85" s="30"/>
      <c r="HYN85" s="30"/>
      <c r="HYO85" s="30"/>
      <c r="HYP85" s="30"/>
      <c r="HYQ85" s="30"/>
      <c r="HYR85" s="30"/>
      <c r="HYS85" s="30"/>
      <c r="HYT85" s="30"/>
      <c r="HYU85" s="30"/>
      <c r="HYV85" s="30"/>
      <c r="HYW85" s="30"/>
      <c r="HYX85" s="30"/>
      <c r="HYY85" s="30"/>
      <c r="HYZ85" s="30"/>
      <c r="HZA85" s="30"/>
      <c r="HZB85" s="30"/>
      <c r="HZC85" s="30"/>
      <c r="HZD85" s="30"/>
      <c r="HZE85" s="30"/>
      <c r="HZF85" s="30"/>
      <c r="HZG85" s="30"/>
      <c r="HZH85" s="30"/>
      <c r="HZI85" s="30"/>
      <c r="HZJ85" s="30"/>
      <c r="HZK85" s="30"/>
      <c r="HZL85" s="30"/>
      <c r="HZM85" s="30"/>
      <c r="HZN85" s="30"/>
      <c r="HZO85" s="30"/>
      <c r="HZP85" s="30"/>
      <c r="HZQ85" s="30"/>
      <c r="HZR85" s="30"/>
      <c r="HZS85" s="30"/>
      <c r="HZT85" s="30"/>
      <c r="HZU85" s="30"/>
      <c r="HZV85" s="30"/>
      <c r="HZW85" s="30"/>
      <c r="HZX85" s="30"/>
      <c r="HZY85" s="30"/>
      <c r="HZZ85" s="30"/>
      <c r="IAA85" s="30"/>
      <c r="IAB85" s="30"/>
      <c r="IAC85" s="30"/>
      <c r="IAD85" s="30"/>
      <c r="IAE85" s="30"/>
      <c r="IAF85" s="30"/>
      <c r="IAG85" s="30"/>
      <c r="IAH85" s="30"/>
      <c r="IAI85" s="30"/>
      <c r="IAJ85" s="30"/>
      <c r="IAK85" s="30"/>
      <c r="IAL85" s="30"/>
      <c r="IAM85" s="30"/>
      <c r="IAN85" s="30"/>
      <c r="IAO85" s="30"/>
      <c r="IAP85" s="30"/>
      <c r="IAQ85" s="30"/>
      <c r="IAR85" s="30"/>
      <c r="IAS85" s="30"/>
      <c r="IAT85" s="30"/>
      <c r="IAU85" s="30"/>
      <c r="IAV85" s="30"/>
      <c r="IAW85" s="30"/>
      <c r="IAX85" s="30"/>
      <c r="IAY85" s="30"/>
      <c r="IAZ85" s="30"/>
      <c r="IBA85" s="30"/>
      <c r="IBB85" s="30"/>
      <c r="IBC85" s="30"/>
      <c r="IBD85" s="30"/>
      <c r="IBE85" s="30"/>
      <c r="IBF85" s="30"/>
      <c r="IBG85" s="30"/>
      <c r="IBH85" s="30"/>
      <c r="IBI85" s="30"/>
      <c r="IBJ85" s="30"/>
      <c r="IBK85" s="30"/>
      <c r="IBL85" s="30"/>
      <c r="IBM85" s="30"/>
      <c r="IBN85" s="30"/>
      <c r="IBO85" s="30"/>
      <c r="IBP85" s="30"/>
      <c r="IBQ85" s="30"/>
      <c r="IBR85" s="30"/>
      <c r="IBS85" s="30"/>
      <c r="IBT85" s="30"/>
      <c r="IBU85" s="30"/>
      <c r="IBV85" s="30"/>
      <c r="IBW85" s="30"/>
      <c r="IBX85" s="30"/>
      <c r="IBY85" s="30"/>
      <c r="IBZ85" s="30"/>
      <c r="ICA85" s="30"/>
      <c r="ICB85" s="30"/>
      <c r="ICC85" s="30"/>
      <c r="ICD85" s="30"/>
      <c r="ICE85" s="30"/>
      <c r="ICF85" s="30"/>
      <c r="ICG85" s="30"/>
      <c r="ICH85" s="30"/>
      <c r="ICI85" s="30"/>
      <c r="ICJ85" s="30"/>
      <c r="ICK85" s="30"/>
      <c r="ICL85" s="30"/>
      <c r="ICM85" s="30"/>
      <c r="ICN85" s="30"/>
      <c r="ICO85" s="30"/>
      <c r="ICP85" s="30"/>
      <c r="ICQ85" s="30"/>
      <c r="ICR85" s="30"/>
      <c r="ICS85" s="30"/>
      <c r="ICT85" s="30"/>
      <c r="ICU85" s="30"/>
      <c r="ICV85" s="30"/>
      <c r="ICW85" s="30"/>
      <c r="ICX85" s="30"/>
      <c r="ICY85" s="30"/>
      <c r="ICZ85" s="30"/>
      <c r="IDA85" s="30"/>
      <c r="IDB85" s="30"/>
      <c r="IDC85" s="30"/>
      <c r="IDD85" s="30"/>
      <c r="IDE85" s="30"/>
      <c r="IDF85" s="30"/>
      <c r="IDG85" s="30"/>
      <c r="IDH85" s="30"/>
      <c r="IDI85" s="30"/>
      <c r="IDJ85" s="30"/>
      <c r="IDK85" s="30"/>
      <c r="IDL85" s="30"/>
      <c r="IDM85" s="30"/>
      <c r="IDN85" s="30"/>
      <c r="IDO85" s="30"/>
      <c r="IDP85" s="30"/>
      <c r="IDQ85" s="30"/>
      <c r="IDR85" s="30"/>
      <c r="IDS85" s="30"/>
      <c r="IDT85" s="30"/>
      <c r="IDU85" s="30"/>
      <c r="IDV85" s="30"/>
      <c r="IDW85" s="30"/>
      <c r="IDX85" s="30"/>
      <c r="IDY85" s="30"/>
      <c r="IDZ85" s="30"/>
      <c r="IEA85" s="30"/>
      <c r="IEB85" s="30"/>
      <c r="IEC85" s="30"/>
      <c r="IED85" s="30"/>
      <c r="IEE85" s="30"/>
      <c r="IEF85" s="30"/>
      <c r="IEG85" s="30"/>
      <c r="IEH85" s="30"/>
      <c r="IEI85" s="30"/>
      <c r="IEJ85" s="30"/>
      <c r="IEK85" s="30"/>
      <c r="IEL85" s="30"/>
      <c r="IEM85" s="30"/>
      <c r="IEN85" s="30"/>
      <c r="IEO85" s="30"/>
      <c r="IEP85" s="30"/>
      <c r="IEQ85" s="30"/>
      <c r="IER85" s="30"/>
      <c r="IES85" s="30"/>
      <c r="IET85" s="30"/>
      <c r="IEU85" s="30"/>
      <c r="IEV85" s="30"/>
      <c r="IEW85" s="30"/>
      <c r="IEX85" s="30"/>
      <c r="IEY85" s="30"/>
      <c r="IEZ85" s="30"/>
      <c r="IFA85" s="30"/>
      <c r="IFB85" s="30"/>
      <c r="IFC85" s="30"/>
      <c r="IFD85" s="30"/>
      <c r="IFE85" s="30"/>
      <c r="IFF85" s="30"/>
      <c r="IFG85" s="30"/>
      <c r="IFH85" s="30"/>
      <c r="IFI85" s="30"/>
      <c r="IFJ85" s="30"/>
      <c r="IFK85" s="30"/>
      <c r="IFL85" s="30"/>
      <c r="IFM85" s="30"/>
      <c r="IFN85" s="30"/>
      <c r="IFO85" s="30"/>
      <c r="IFP85" s="30"/>
      <c r="IFQ85" s="30"/>
      <c r="IFR85" s="30"/>
      <c r="IFS85" s="30"/>
      <c r="IFT85" s="30"/>
      <c r="IFU85" s="30"/>
      <c r="IFV85" s="30"/>
      <c r="IFW85" s="30"/>
      <c r="IFX85" s="30"/>
      <c r="IFY85" s="30"/>
      <c r="IFZ85" s="30"/>
      <c r="IGA85" s="30"/>
      <c r="IGB85" s="30"/>
      <c r="IGC85" s="30"/>
      <c r="IGD85" s="30"/>
      <c r="IGE85" s="30"/>
      <c r="IGF85" s="30"/>
      <c r="IGG85" s="30"/>
      <c r="IGH85" s="30"/>
      <c r="IGI85" s="30"/>
      <c r="IGJ85" s="30"/>
      <c r="IGK85" s="30"/>
      <c r="IGL85" s="30"/>
      <c r="IGM85" s="30"/>
      <c r="IGN85" s="30"/>
      <c r="IGO85" s="30"/>
      <c r="IGP85" s="30"/>
      <c r="IGQ85" s="30"/>
      <c r="IGR85" s="30"/>
      <c r="IGS85" s="30"/>
      <c r="IGT85" s="30"/>
      <c r="IGU85" s="30"/>
      <c r="IGV85" s="30"/>
      <c r="IGW85" s="30"/>
      <c r="IGX85" s="30"/>
      <c r="IGY85" s="30"/>
      <c r="IGZ85" s="30"/>
      <c r="IHA85" s="30"/>
      <c r="IHB85" s="30"/>
      <c r="IHC85" s="30"/>
      <c r="IHD85" s="30"/>
      <c r="IHE85" s="30"/>
      <c r="IHF85" s="30"/>
      <c r="IHG85" s="30"/>
      <c r="IHH85" s="30"/>
      <c r="IHI85" s="30"/>
      <c r="IHJ85" s="30"/>
      <c r="IHK85" s="30"/>
      <c r="IHL85" s="30"/>
      <c r="IHM85" s="30"/>
      <c r="IHN85" s="30"/>
      <c r="IHO85" s="30"/>
      <c r="IHP85" s="30"/>
      <c r="IHQ85" s="30"/>
      <c r="IHR85" s="30"/>
      <c r="IHS85" s="30"/>
      <c r="IHT85" s="30"/>
      <c r="IHU85" s="30"/>
      <c r="IHV85" s="30"/>
      <c r="IHW85" s="30"/>
      <c r="IHX85" s="30"/>
      <c r="IHY85" s="30"/>
      <c r="IHZ85" s="30"/>
      <c r="IIA85" s="30"/>
      <c r="IIB85" s="30"/>
      <c r="IIC85" s="30"/>
      <c r="IID85" s="30"/>
      <c r="IIE85" s="30"/>
      <c r="IIF85" s="30"/>
      <c r="IIG85" s="30"/>
      <c r="IIH85" s="30"/>
      <c r="III85" s="30"/>
      <c r="IIJ85" s="30"/>
      <c r="IIK85" s="30"/>
      <c r="IIL85" s="30"/>
      <c r="IIM85" s="30"/>
      <c r="IIN85" s="30"/>
      <c r="IIO85" s="30"/>
      <c r="IIP85" s="30"/>
      <c r="IIQ85" s="30"/>
      <c r="IIR85" s="30"/>
      <c r="IIS85" s="30"/>
      <c r="IIT85" s="30"/>
      <c r="IIU85" s="30"/>
      <c r="IIV85" s="30"/>
      <c r="IIW85" s="30"/>
      <c r="IIX85" s="30"/>
      <c r="IIY85" s="30"/>
      <c r="IIZ85" s="30"/>
      <c r="IJA85" s="30"/>
      <c r="IJB85" s="30"/>
      <c r="IJC85" s="30"/>
      <c r="IJD85" s="30"/>
      <c r="IJE85" s="30"/>
      <c r="IJF85" s="30"/>
      <c r="IJG85" s="30"/>
      <c r="IJH85" s="30"/>
      <c r="IJI85" s="30"/>
      <c r="IJJ85" s="30"/>
      <c r="IJK85" s="30"/>
      <c r="IJL85" s="30"/>
      <c r="IJM85" s="30"/>
      <c r="IJN85" s="30"/>
      <c r="IJO85" s="30"/>
      <c r="IJP85" s="30"/>
      <c r="IJQ85" s="30"/>
      <c r="IJR85" s="30"/>
      <c r="IJS85" s="30"/>
      <c r="IJT85" s="30"/>
      <c r="IJU85" s="30"/>
      <c r="IJV85" s="30"/>
      <c r="IJW85" s="30"/>
      <c r="IJX85" s="30"/>
      <c r="IJY85" s="30"/>
      <c r="IJZ85" s="30"/>
      <c r="IKA85" s="30"/>
      <c r="IKB85" s="30"/>
      <c r="IKC85" s="30"/>
      <c r="IKD85" s="30"/>
      <c r="IKE85" s="30"/>
      <c r="IKF85" s="30"/>
      <c r="IKG85" s="30"/>
      <c r="IKH85" s="30"/>
      <c r="IKI85" s="30"/>
      <c r="IKJ85" s="30"/>
      <c r="IKK85" s="30"/>
      <c r="IKL85" s="30"/>
      <c r="IKM85" s="30"/>
      <c r="IKN85" s="30"/>
      <c r="IKO85" s="30"/>
      <c r="IKP85" s="30"/>
      <c r="IKQ85" s="30"/>
      <c r="IKR85" s="30"/>
      <c r="IKS85" s="30"/>
      <c r="IKT85" s="30"/>
      <c r="IKU85" s="30"/>
      <c r="IKV85" s="30"/>
      <c r="IKW85" s="30"/>
      <c r="IKX85" s="30"/>
      <c r="IKY85" s="30"/>
      <c r="IKZ85" s="30"/>
      <c r="ILA85" s="30"/>
      <c r="ILB85" s="30"/>
      <c r="ILC85" s="30"/>
      <c r="ILD85" s="30"/>
      <c r="ILE85" s="30"/>
      <c r="ILF85" s="30"/>
      <c r="ILG85" s="30"/>
      <c r="ILH85" s="30"/>
      <c r="ILI85" s="30"/>
      <c r="ILJ85" s="30"/>
      <c r="ILK85" s="30"/>
      <c r="ILL85" s="30"/>
      <c r="ILM85" s="30"/>
      <c r="ILN85" s="30"/>
      <c r="ILO85" s="30"/>
      <c r="ILP85" s="30"/>
      <c r="ILQ85" s="30"/>
      <c r="ILR85" s="30"/>
      <c r="ILS85" s="30"/>
      <c r="ILT85" s="30"/>
      <c r="ILU85" s="30"/>
      <c r="ILV85" s="30"/>
      <c r="ILW85" s="30"/>
      <c r="ILX85" s="30"/>
      <c r="ILY85" s="30"/>
      <c r="ILZ85" s="30"/>
      <c r="IMA85" s="30"/>
      <c r="IMB85" s="30"/>
      <c r="IMC85" s="30"/>
      <c r="IMD85" s="30"/>
      <c r="IME85" s="30"/>
      <c r="IMF85" s="30"/>
      <c r="IMG85" s="30"/>
      <c r="IMH85" s="30"/>
      <c r="IMI85" s="30"/>
      <c r="IMJ85" s="30"/>
      <c r="IMK85" s="30"/>
      <c r="IML85" s="30"/>
      <c r="IMM85" s="30"/>
      <c r="IMN85" s="30"/>
      <c r="IMO85" s="30"/>
      <c r="IMP85" s="30"/>
      <c r="IMQ85" s="30"/>
      <c r="IMR85" s="30"/>
      <c r="IMS85" s="30"/>
      <c r="IMT85" s="30"/>
      <c r="IMU85" s="30"/>
      <c r="IMV85" s="30"/>
      <c r="IMW85" s="30"/>
      <c r="IMX85" s="30"/>
      <c r="IMY85" s="30"/>
      <c r="IMZ85" s="30"/>
      <c r="INA85" s="30"/>
      <c r="INB85" s="30"/>
      <c r="INC85" s="30"/>
      <c r="IND85" s="30"/>
      <c r="INE85" s="30"/>
      <c r="INF85" s="30"/>
      <c r="ING85" s="30"/>
      <c r="INH85" s="30"/>
      <c r="INI85" s="30"/>
      <c r="INJ85" s="30"/>
      <c r="INK85" s="30"/>
      <c r="INL85" s="30"/>
      <c r="INM85" s="30"/>
      <c r="INN85" s="30"/>
      <c r="INO85" s="30"/>
      <c r="INP85" s="30"/>
      <c r="INQ85" s="30"/>
      <c r="INR85" s="30"/>
      <c r="INS85" s="30"/>
      <c r="INT85" s="30"/>
      <c r="INU85" s="30"/>
      <c r="INV85" s="30"/>
      <c r="INW85" s="30"/>
      <c r="INX85" s="30"/>
      <c r="INY85" s="30"/>
      <c r="INZ85" s="30"/>
      <c r="IOA85" s="30"/>
      <c r="IOB85" s="30"/>
      <c r="IOC85" s="30"/>
      <c r="IOD85" s="30"/>
      <c r="IOE85" s="30"/>
      <c r="IOF85" s="30"/>
      <c r="IOG85" s="30"/>
      <c r="IOH85" s="30"/>
      <c r="IOI85" s="30"/>
      <c r="IOJ85" s="30"/>
      <c r="IOK85" s="30"/>
      <c r="IOL85" s="30"/>
      <c r="IOM85" s="30"/>
      <c r="ION85" s="30"/>
      <c r="IOO85" s="30"/>
      <c r="IOP85" s="30"/>
      <c r="IOQ85" s="30"/>
      <c r="IOR85" s="30"/>
      <c r="IOS85" s="30"/>
      <c r="IOT85" s="30"/>
      <c r="IOU85" s="30"/>
      <c r="IOV85" s="30"/>
      <c r="IOW85" s="30"/>
      <c r="IOX85" s="30"/>
      <c r="IOY85" s="30"/>
      <c r="IOZ85" s="30"/>
      <c r="IPA85" s="30"/>
      <c r="IPB85" s="30"/>
      <c r="IPC85" s="30"/>
      <c r="IPD85" s="30"/>
      <c r="IPE85" s="30"/>
      <c r="IPF85" s="30"/>
      <c r="IPG85" s="30"/>
      <c r="IPH85" s="30"/>
      <c r="IPI85" s="30"/>
      <c r="IPJ85" s="30"/>
      <c r="IPK85" s="30"/>
      <c r="IPL85" s="30"/>
      <c r="IPM85" s="30"/>
      <c r="IPN85" s="30"/>
      <c r="IPO85" s="30"/>
      <c r="IPP85" s="30"/>
      <c r="IPQ85" s="30"/>
      <c r="IPR85" s="30"/>
      <c r="IPS85" s="30"/>
      <c r="IPT85" s="30"/>
      <c r="IPU85" s="30"/>
      <c r="IPV85" s="30"/>
      <c r="IPW85" s="30"/>
      <c r="IPX85" s="30"/>
      <c r="IPY85" s="30"/>
      <c r="IPZ85" s="30"/>
      <c r="IQA85" s="30"/>
      <c r="IQB85" s="30"/>
      <c r="IQC85" s="30"/>
      <c r="IQD85" s="30"/>
      <c r="IQE85" s="30"/>
      <c r="IQF85" s="30"/>
      <c r="IQG85" s="30"/>
      <c r="IQH85" s="30"/>
      <c r="IQI85" s="30"/>
      <c r="IQJ85" s="30"/>
      <c r="IQK85" s="30"/>
      <c r="IQL85" s="30"/>
      <c r="IQM85" s="30"/>
      <c r="IQN85" s="30"/>
      <c r="IQO85" s="30"/>
      <c r="IQP85" s="30"/>
      <c r="IQQ85" s="30"/>
      <c r="IQR85" s="30"/>
      <c r="IQS85" s="30"/>
      <c r="IQT85" s="30"/>
      <c r="IQU85" s="30"/>
      <c r="IQV85" s="30"/>
      <c r="IQW85" s="30"/>
      <c r="IQX85" s="30"/>
      <c r="IQY85" s="30"/>
      <c r="IQZ85" s="30"/>
      <c r="IRA85" s="30"/>
      <c r="IRB85" s="30"/>
      <c r="IRC85" s="30"/>
      <c r="IRD85" s="30"/>
      <c r="IRE85" s="30"/>
      <c r="IRF85" s="30"/>
      <c r="IRG85" s="30"/>
      <c r="IRH85" s="30"/>
      <c r="IRI85" s="30"/>
      <c r="IRJ85" s="30"/>
      <c r="IRK85" s="30"/>
      <c r="IRL85" s="30"/>
      <c r="IRM85" s="30"/>
      <c r="IRN85" s="30"/>
      <c r="IRO85" s="30"/>
      <c r="IRP85" s="30"/>
      <c r="IRQ85" s="30"/>
      <c r="IRR85" s="30"/>
      <c r="IRS85" s="30"/>
      <c r="IRT85" s="30"/>
      <c r="IRU85" s="30"/>
      <c r="IRV85" s="30"/>
      <c r="IRW85" s="30"/>
      <c r="IRX85" s="30"/>
      <c r="IRY85" s="30"/>
      <c r="IRZ85" s="30"/>
      <c r="ISA85" s="30"/>
      <c r="ISB85" s="30"/>
      <c r="ISC85" s="30"/>
      <c r="ISD85" s="30"/>
      <c r="ISE85" s="30"/>
      <c r="ISF85" s="30"/>
      <c r="ISG85" s="30"/>
      <c r="ISH85" s="30"/>
      <c r="ISI85" s="30"/>
      <c r="ISJ85" s="30"/>
      <c r="ISK85" s="30"/>
      <c r="ISL85" s="30"/>
      <c r="ISM85" s="30"/>
      <c r="ISN85" s="30"/>
      <c r="ISO85" s="30"/>
      <c r="ISP85" s="30"/>
      <c r="ISQ85" s="30"/>
      <c r="ISR85" s="30"/>
      <c r="ISS85" s="30"/>
      <c r="IST85" s="30"/>
      <c r="ISU85" s="30"/>
      <c r="ISV85" s="30"/>
      <c r="ISW85" s="30"/>
      <c r="ISX85" s="30"/>
      <c r="ISY85" s="30"/>
      <c r="ISZ85" s="30"/>
      <c r="ITA85" s="30"/>
      <c r="ITB85" s="30"/>
      <c r="ITC85" s="30"/>
      <c r="ITD85" s="30"/>
      <c r="ITE85" s="30"/>
      <c r="ITF85" s="30"/>
      <c r="ITG85" s="30"/>
      <c r="ITH85" s="30"/>
      <c r="ITI85" s="30"/>
      <c r="ITJ85" s="30"/>
      <c r="ITK85" s="30"/>
      <c r="ITL85" s="30"/>
      <c r="ITM85" s="30"/>
      <c r="ITN85" s="30"/>
      <c r="ITO85" s="30"/>
      <c r="ITP85" s="30"/>
      <c r="ITQ85" s="30"/>
      <c r="ITR85" s="30"/>
      <c r="ITS85" s="30"/>
      <c r="ITT85" s="30"/>
      <c r="ITU85" s="30"/>
      <c r="ITV85" s="30"/>
      <c r="ITW85" s="30"/>
      <c r="ITX85" s="30"/>
      <c r="ITY85" s="30"/>
      <c r="ITZ85" s="30"/>
      <c r="IUA85" s="30"/>
      <c r="IUB85" s="30"/>
      <c r="IUC85" s="30"/>
      <c r="IUD85" s="30"/>
      <c r="IUE85" s="30"/>
      <c r="IUF85" s="30"/>
      <c r="IUG85" s="30"/>
      <c r="IUH85" s="30"/>
      <c r="IUI85" s="30"/>
      <c r="IUJ85" s="30"/>
      <c r="IUK85" s="30"/>
      <c r="IUL85" s="30"/>
      <c r="IUM85" s="30"/>
      <c r="IUN85" s="30"/>
      <c r="IUO85" s="30"/>
      <c r="IUP85" s="30"/>
      <c r="IUQ85" s="30"/>
      <c r="IUR85" s="30"/>
      <c r="IUS85" s="30"/>
      <c r="IUT85" s="30"/>
      <c r="IUU85" s="30"/>
      <c r="IUV85" s="30"/>
      <c r="IUW85" s="30"/>
      <c r="IUX85" s="30"/>
      <c r="IUY85" s="30"/>
      <c r="IUZ85" s="30"/>
      <c r="IVA85" s="30"/>
      <c r="IVB85" s="30"/>
      <c r="IVC85" s="30"/>
      <c r="IVD85" s="30"/>
      <c r="IVE85" s="30"/>
      <c r="IVF85" s="30"/>
      <c r="IVG85" s="30"/>
      <c r="IVH85" s="30"/>
      <c r="IVI85" s="30"/>
      <c r="IVJ85" s="30"/>
      <c r="IVK85" s="30"/>
      <c r="IVL85" s="30"/>
      <c r="IVM85" s="30"/>
      <c r="IVN85" s="30"/>
      <c r="IVO85" s="30"/>
      <c r="IVP85" s="30"/>
      <c r="IVQ85" s="30"/>
      <c r="IVR85" s="30"/>
      <c r="IVS85" s="30"/>
      <c r="IVT85" s="30"/>
      <c r="IVU85" s="30"/>
      <c r="IVV85" s="30"/>
      <c r="IVW85" s="30"/>
      <c r="IVX85" s="30"/>
      <c r="IVY85" s="30"/>
      <c r="IVZ85" s="30"/>
      <c r="IWA85" s="30"/>
      <c r="IWB85" s="30"/>
      <c r="IWC85" s="30"/>
      <c r="IWD85" s="30"/>
      <c r="IWE85" s="30"/>
      <c r="IWF85" s="30"/>
      <c r="IWG85" s="30"/>
      <c r="IWH85" s="30"/>
      <c r="IWI85" s="30"/>
      <c r="IWJ85" s="30"/>
      <c r="IWK85" s="30"/>
      <c r="IWL85" s="30"/>
      <c r="IWM85" s="30"/>
      <c r="IWN85" s="30"/>
      <c r="IWO85" s="30"/>
      <c r="IWP85" s="30"/>
      <c r="IWQ85" s="30"/>
      <c r="IWR85" s="30"/>
      <c r="IWS85" s="30"/>
      <c r="IWT85" s="30"/>
      <c r="IWU85" s="30"/>
      <c r="IWV85" s="30"/>
      <c r="IWW85" s="30"/>
      <c r="IWX85" s="30"/>
      <c r="IWY85" s="30"/>
      <c r="IWZ85" s="30"/>
      <c r="IXA85" s="30"/>
      <c r="IXB85" s="30"/>
      <c r="IXC85" s="30"/>
      <c r="IXD85" s="30"/>
      <c r="IXE85" s="30"/>
      <c r="IXF85" s="30"/>
      <c r="IXG85" s="30"/>
      <c r="IXH85" s="30"/>
      <c r="IXI85" s="30"/>
      <c r="IXJ85" s="30"/>
      <c r="IXK85" s="30"/>
      <c r="IXL85" s="30"/>
      <c r="IXM85" s="30"/>
      <c r="IXN85" s="30"/>
      <c r="IXO85" s="30"/>
      <c r="IXP85" s="30"/>
      <c r="IXQ85" s="30"/>
      <c r="IXR85" s="30"/>
      <c r="IXS85" s="30"/>
      <c r="IXT85" s="30"/>
      <c r="IXU85" s="30"/>
      <c r="IXV85" s="30"/>
      <c r="IXW85" s="30"/>
      <c r="IXX85" s="30"/>
      <c r="IXY85" s="30"/>
      <c r="IXZ85" s="30"/>
      <c r="IYA85" s="30"/>
      <c r="IYB85" s="30"/>
      <c r="IYC85" s="30"/>
      <c r="IYD85" s="30"/>
      <c r="IYE85" s="30"/>
      <c r="IYF85" s="30"/>
      <c r="IYG85" s="30"/>
      <c r="IYH85" s="30"/>
      <c r="IYI85" s="30"/>
      <c r="IYJ85" s="30"/>
      <c r="IYK85" s="30"/>
      <c r="IYL85" s="30"/>
      <c r="IYM85" s="30"/>
      <c r="IYN85" s="30"/>
      <c r="IYO85" s="30"/>
      <c r="IYP85" s="30"/>
      <c r="IYQ85" s="30"/>
      <c r="IYR85" s="30"/>
      <c r="IYS85" s="30"/>
      <c r="IYT85" s="30"/>
      <c r="IYU85" s="30"/>
      <c r="IYV85" s="30"/>
      <c r="IYW85" s="30"/>
      <c r="IYX85" s="30"/>
      <c r="IYY85" s="30"/>
      <c r="IYZ85" s="30"/>
      <c r="IZA85" s="30"/>
      <c r="IZB85" s="30"/>
      <c r="IZC85" s="30"/>
      <c r="IZD85" s="30"/>
      <c r="IZE85" s="30"/>
      <c r="IZF85" s="30"/>
      <c r="IZG85" s="30"/>
      <c r="IZH85" s="30"/>
      <c r="IZI85" s="30"/>
      <c r="IZJ85" s="30"/>
      <c r="IZK85" s="30"/>
      <c r="IZL85" s="30"/>
      <c r="IZM85" s="30"/>
      <c r="IZN85" s="30"/>
      <c r="IZO85" s="30"/>
      <c r="IZP85" s="30"/>
      <c r="IZQ85" s="30"/>
      <c r="IZR85" s="30"/>
      <c r="IZS85" s="30"/>
      <c r="IZT85" s="30"/>
      <c r="IZU85" s="30"/>
      <c r="IZV85" s="30"/>
      <c r="IZW85" s="30"/>
      <c r="IZX85" s="30"/>
      <c r="IZY85" s="30"/>
      <c r="IZZ85" s="30"/>
      <c r="JAA85" s="30"/>
      <c r="JAB85" s="30"/>
      <c r="JAC85" s="30"/>
      <c r="JAD85" s="30"/>
      <c r="JAE85" s="30"/>
      <c r="JAF85" s="30"/>
      <c r="JAG85" s="30"/>
      <c r="JAH85" s="30"/>
      <c r="JAI85" s="30"/>
      <c r="JAJ85" s="30"/>
      <c r="JAK85" s="30"/>
      <c r="JAL85" s="30"/>
      <c r="JAM85" s="30"/>
      <c r="JAN85" s="30"/>
      <c r="JAO85" s="30"/>
      <c r="JAP85" s="30"/>
      <c r="JAQ85" s="30"/>
      <c r="JAR85" s="30"/>
      <c r="JAS85" s="30"/>
      <c r="JAT85" s="30"/>
      <c r="JAU85" s="30"/>
      <c r="JAV85" s="30"/>
      <c r="JAW85" s="30"/>
      <c r="JAX85" s="30"/>
      <c r="JAY85" s="30"/>
      <c r="JAZ85" s="30"/>
      <c r="JBA85" s="30"/>
      <c r="JBB85" s="30"/>
      <c r="JBC85" s="30"/>
      <c r="JBD85" s="30"/>
      <c r="JBE85" s="30"/>
      <c r="JBF85" s="30"/>
      <c r="JBG85" s="30"/>
      <c r="JBH85" s="30"/>
      <c r="JBI85" s="30"/>
      <c r="JBJ85" s="30"/>
      <c r="JBK85" s="30"/>
      <c r="JBL85" s="30"/>
      <c r="JBM85" s="30"/>
      <c r="JBN85" s="30"/>
      <c r="JBO85" s="30"/>
      <c r="JBP85" s="30"/>
      <c r="JBQ85" s="30"/>
      <c r="JBR85" s="30"/>
      <c r="JBS85" s="30"/>
      <c r="JBT85" s="30"/>
      <c r="JBU85" s="30"/>
      <c r="JBV85" s="30"/>
      <c r="JBW85" s="30"/>
      <c r="JBX85" s="30"/>
      <c r="JBY85" s="30"/>
      <c r="JBZ85" s="30"/>
      <c r="JCA85" s="30"/>
      <c r="JCB85" s="30"/>
      <c r="JCC85" s="30"/>
      <c r="JCD85" s="30"/>
      <c r="JCE85" s="30"/>
      <c r="JCF85" s="30"/>
      <c r="JCG85" s="30"/>
      <c r="JCH85" s="30"/>
      <c r="JCI85" s="30"/>
      <c r="JCJ85" s="30"/>
      <c r="JCK85" s="30"/>
      <c r="JCL85" s="30"/>
      <c r="JCM85" s="30"/>
      <c r="JCN85" s="30"/>
      <c r="JCO85" s="30"/>
      <c r="JCP85" s="30"/>
      <c r="JCQ85" s="30"/>
      <c r="JCR85" s="30"/>
      <c r="JCS85" s="30"/>
      <c r="JCT85" s="30"/>
      <c r="JCU85" s="30"/>
      <c r="JCV85" s="30"/>
      <c r="JCW85" s="30"/>
      <c r="JCX85" s="30"/>
      <c r="JCY85" s="30"/>
      <c r="JCZ85" s="30"/>
      <c r="JDA85" s="30"/>
      <c r="JDB85" s="30"/>
      <c r="JDC85" s="30"/>
      <c r="JDD85" s="30"/>
      <c r="JDE85" s="30"/>
      <c r="JDF85" s="30"/>
      <c r="JDG85" s="30"/>
      <c r="JDH85" s="30"/>
      <c r="JDI85" s="30"/>
      <c r="JDJ85" s="30"/>
      <c r="JDK85" s="30"/>
      <c r="JDL85" s="30"/>
      <c r="JDM85" s="30"/>
      <c r="JDN85" s="30"/>
      <c r="JDO85" s="30"/>
      <c r="JDP85" s="30"/>
      <c r="JDQ85" s="30"/>
      <c r="JDR85" s="30"/>
      <c r="JDS85" s="30"/>
      <c r="JDT85" s="30"/>
      <c r="JDU85" s="30"/>
      <c r="JDV85" s="30"/>
      <c r="JDW85" s="30"/>
      <c r="JDX85" s="30"/>
      <c r="JDY85" s="30"/>
      <c r="JDZ85" s="30"/>
      <c r="JEA85" s="30"/>
      <c r="JEB85" s="30"/>
      <c r="JEC85" s="30"/>
      <c r="JED85" s="30"/>
      <c r="JEE85" s="30"/>
      <c r="JEF85" s="30"/>
      <c r="JEG85" s="30"/>
      <c r="JEH85" s="30"/>
      <c r="JEI85" s="30"/>
      <c r="JEJ85" s="30"/>
      <c r="JEK85" s="30"/>
      <c r="JEL85" s="30"/>
      <c r="JEM85" s="30"/>
      <c r="JEN85" s="30"/>
      <c r="JEO85" s="30"/>
      <c r="JEP85" s="30"/>
      <c r="JEQ85" s="30"/>
      <c r="JER85" s="30"/>
      <c r="JES85" s="30"/>
      <c r="JET85" s="30"/>
      <c r="JEU85" s="30"/>
      <c r="JEV85" s="30"/>
      <c r="JEW85" s="30"/>
      <c r="JEX85" s="30"/>
      <c r="JEY85" s="30"/>
      <c r="JEZ85" s="30"/>
      <c r="JFA85" s="30"/>
      <c r="JFB85" s="30"/>
      <c r="JFC85" s="30"/>
      <c r="JFD85" s="30"/>
      <c r="JFE85" s="30"/>
      <c r="JFF85" s="30"/>
      <c r="JFG85" s="30"/>
      <c r="JFH85" s="30"/>
      <c r="JFI85" s="30"/>
      <c r="JFJ85" s="30"/>
      <c r="JFK85" s="30"/>
      <c r="JFL85" s="30"/>
      <c r="JFM85" s="30"/>
      <c r="JFN85" s="30"/>
      <c r="JFO85" s="30"/>
      <c r="JFP85" s="30"/>
      <c r="JFQ85" s="30"/>
      <c r="JFR85" s="30"/>
      <c r="JFS85" s="30"/>
      <c r="JFT85" s="30"/>
      <c r="JFU85" s="30"/>
      <c r="JFV85" s="30"/>
      <c r="JFW85" s="30"/>
      <c r="JFX85" s="30"/>
      <c r="JFY85" s="30"/>
      <c r="JFZ85" s="30"/>
      <c r="JGA85" s="30"/>
      <c r="JGB85" s="30"/>
      <c r="JGC85" s="30"/>
      <c r="JGD85" s="30"/>
      <c r="JGE85" s="30"/>
      <c r="JGF85" s="30"/>
      <c r="JGG85" s="30"/>
      <c r="JGH85" s="30"/>
      <c r="JGI85" s="30"/>
      <c r="JGJ85" s="30"/>
      <c r="JGK85" s="30"/>
      <c r="JGL85" s="30"/>
      <c r="JGM85" s="30"/>
      <c r="JGN85" s="30"/>
      <c r="JGO85" s="30"/>
      <c r="JGP85" s="30"/>
      <c r="JGQ85" s="30"/>
      <c r="JGR85" s="30"/>
      <c r="JGS85" s="30"/>
      <c r="JGT85" s="30"/>
      <c r="JGU85" s="30"/>
      <c r="JGV85" s="30"/>
      <c r="JGW85" s="30"/>
      <c r="JGX85" s="30"/>
      <c r="JGY85" s="30"/>
      <c r="JGZ85" s="30"/>
      <c r="JHA85" s="30"/>
      <c r="JHB85" s="30"/>
      <c r="JHC85" s="30"/>
      <c r="JHD85" s="30"/>
      <c r="JHE85" s="30"/>
      <c r="JHF85" s="30"/>
      <c r="JHG85" s="30"/>
      <c r="JHH85" s="30"/>
      <c r="JHI85" s="30"/>
      <c r="JHJ85" s="30"/>
      <c r="JHK85" s="30"/>
      <c r="JHL85" s="30"/>
      <c r="JHM85" s="30"/>
      <c r="JHN85" s="30"/>
      <c r="JHO85" s="30"/>
      <c r="JHP85" s="30"/>
      <c r="JHQ85" s="30"/>
      <c r="JHR85" s="30"/>
      <c r="JHS85" s="30"/>
      <c r="JHT85" s="30"/>
      <c r="JHU85" s="30"/>
      <c r="JHV85" s="30"/>
      <c r="JHW85" s="30"/>
      <c r="JHX85" s="30"/>
      <c r="JHY85" s="30"/>
      <c r="JHZ85" s="30"/>
      <c r="JIA85" s="30"/>
      <c r="JIB85" s="30"/>
      <c r="JIC85" s="30"/>
      <c r="JID85" s="30"/>
      <c r="JIE85" s="30"/>
      <c r="JIF85" s="30"/>
      <c r="JIG85" s="30"/>
      <c r="JIH85" s="30"/>
      <c r="JII85" s="30"/>
      <c r="JIJ85" s="30"/>
      <c r="JIK85" s="30"/>
      <c r="JIL85" s="30"/>
      <c r="JIM85" s="30"/>
      <c r="JIN85" s="30"/>
      <c r="JIO85" s="30"/>
      <c r="JIP85" s="30"/>
      <c r="JIQ85" s="30"/>
      <c r="JIR85" s="30"/>
      <c r="JIS85" s="30"/>
      <c r="JIT85" s="30"/>
      <c r="JIU85" s="30"/>
      <c r="JIV85" s="30"/>
      <c r="JIW85" s="30"/>
      <c r="JIX85" s="30"/>
      <c r="JIY85" s="30"/>
      <c r="JIZ85" s="30"/>
      <c r="JJA85" s="30"/>
      <c r="JJB85" s="30"/>
      <c r="JJC85" s="30"/>
      <c r="JJD85" s="30"/>
      <c r="JJE85" s="30"/>
      <c r="JJF85" s="30"/>
      <c r="JJG85" s="30"/>
      <c r="JJH85" s="30"/>
      <c r="JJI85" s="30"/>
      <c r="JJJ85" s="30"/>
      <c r="JJK85" s="30"/>
      <c r="JJL85" s="30"/>
      <c r="JJM85" s="30"/>
      <c r="JJN85" s="30"/>
      <c r="JJO85" s="30"/>
      <c r="JJP85" s="30"/>
      <c r="JJQ85" s="30"/>
      <c r="JJR85" s="30"/>
      <c r="JJS85" s="30"/>
      <c r="JJT85" s="30"/>
      <c r="JJU85" s="30"/>
      <c r="JJV85" s="30"/>
      <c r="JJW85" s="30"/>
      <c r="JJX85" s="30"/>
      <c r="JJY85" s="30"/>
      <c r="JJZ85" s="30"/>
      <c r="JKA85" s="30"/>
      <c r="JKB85" s="30"/>
      <c r="JKC85" s="30"/>
      <c r="JKD85" s="30"/>
      <c r="JKE85" s="30"/>
      <c r="JKF85" s="30"/>
      <c r="JKG85" s="30"/>
      <c r="JKH85" s="30"/>
      <c r="JKI85" s="30"/>
      <c r="JKJ85" s="30"/>
      <c r="JKK85" s="30"/>
      <c r="JKL85" s="30"/>
      <c r="JKM85" s="30"/>
      <c r="JKN85" s="30"/>
      <c r="JKO85" s="30"/>
      <c r="JKP85" s="30"/>
      <c r="JKQ85" s="30"/>
      <c r="JKR85" s="30"/>
      <c r="JKS85" s="30"/>
      <c r="JKT85" s="30"/>
      <c r="JKU85" s="30"/>
      <c r="JKV85" s="30"/>
      <c r="JKW85" s="30"/>
      <c r="JKX85" s="30"/>
      <c r="JKY85" s="30"/>
      <c r="JKZ85" s="30"/>
      <c r="JLA85" s="30"/>
      <c r="JLB85" s="30"/>
      <c r="JLC85" s="30"/>
      <c r="JLD85" s="30"/>
      <c r="JLE85" s="30"/>
      <c r="JLF85" s="30"/>
      <c r="JLG85" s="30"/>
      <c r="JLH85" s="30"/>
      <c r="JLI85" s="30"/>
      <c r="JLJ85" s="30"/>
      <c r="JLK85" s="30"/>
      <c r="JLL85" s="30"/>
      <c r="JLM85" s="30"/>
      <c r="JLN85" s="30"/>
      <c r="JLO85" s="30"/>
      <c r="JLP85" s="30"/>
      <c r="JLQ85" s="30"/>
      <c r="JLR85" s="30"/>
      <c r="JLS85" s="30"/>
      <c r="JLT85" s="30"/>
      <c r="JLU85" s="30"/>
      <c r="JLV85" s="30"/>
      <c r="JLW85" s="30"/>
      <c r="JLX85" s="30"/>
      <c r="JLY85" s="30"/>
      <c r="JLZ85" s="30"/>
      <c r="JMA85" s="30"/>
      <c r="JMB85" s="30"/>
      <c r="JMC85" s="30"/>
      <c r="JMD85" s="30"/>
      <c r="JME85" s="30"/>
      <c r="JMF85" s="30"/>
      <c r="JMG85" s="30"/>
      <c r="JMH85" s="30"/>
      <c r="JMI85" s="30"/>
      <c r="JMJ85" s="30"/>
      <c r="JMK85" s="30"/>
      <c r="JML85" s="30"/>
      <c r="JMM85" s="30"/>
      <c r="JMN85" s="30"/>
      <c r="JMO85" s="30"/>
      <c r="JMP85" s="30"/>
      <c r="JMQ85" s="30"/>
      <c r="JMR85" s="30"/>
      <c r="JMS85" s="30"/>
      <c r="JMT85" s="30"/>
      <c r="JMU85" s="30"/>
      <c r="JMV85" s="30"/>
      <c r="JMW85" s="30"/>
      <c r="JMX85" s="30"/>
      <c r="JMY85" s="30"/>
      <c r="JMZ85" s="30"/>
      <c r="JNA85" s="30"/>
      <c r="JNB85" s="30"/>
      <c r="JNC85" s="30"/>
      <c r="JND85" s="30"/>
      <c r="JNE85" s="30"/>
      <c r="JNF85" s="30"/>
      <c r="JNG85" s="30"/>
      <c r="JNH85" s="30"/>
      <c r="JNI85" s="30"/>
      <c r="JNJ85" s="30"/>
      <c r="JNK85" s="30"/>
      <c r="JNL85" s="30"/>
      <c r="JNM85" s="30"/>
      <c r="JNN85" s="30"/>
      <c r="JNO85" s="30"/>
      <c r="JNP85" s="30"/>
      <c r="JNQ85" s="30"/>
      <c r="JNR85" s="30"/>
      <c r="JNS85" s="30"/>
      <c r="JNT85" s="30"/>
      <c r="JNU85" s="30"/>
      <c r="JNV85" s="30"/>
      <c r="JNW85" s="30"/>
      <c r="JNX85" s="30"/>
      <c r="JNY85" s="30"/>
      <c r="JNZ85" s="30"/>
      <c r="JOA85" s="30"/>
      <c r="JOB85" s="30"/>
      <c r="JOC85" s="30"/>
      <c r="JOD85" s="30"/>
      <c r="JOE85" s="30"/>
      <c r="JOF85" s="30"/>
      <c r="JOG85" s="30"/>
      <c r="JOH85" s="30"/>
      <c r="JOI85" s="30"/>
      <c r="JOJ85" s="30"/>
      <c r="JOK85" s="30"/>
      <c r="JOL85" s="30"/>
      <c r="JOM85" s="30"/>
      <c r="JON85" s="30"/>
      <c r="JOO85" s="30"/>
      <c r="JOP85" s="30"/>
      <c r="JOQ85" s="30"/>
      <c r="JOR85" s="30"/>
      <c r="JOS85" s="30"/>
      <c r="JOT85" s="30"/>
      <c r="JOU85" s="30"/>
      <c r="JOV85" s="30"/>
      <c r="JOW85" s="30"/>
      <c r="JOX85" s="30"/>
      <c r="JOY85" s="30"/>
      <c r="JOZ85" s="30"/>
      <c r="JPA85" s="30"/>
      <c r="JPB85" s="30"/>
      <c r="JPC85" s="30"/>
      <c r="JPD85" s="30"/>
      <c r="JPE85" s="30"/>
      <c r="JPF85" s="30"/>
      <c r="JPG85" s="30"/>
      <c r="JPH85" s="30"/>
      <c r="JPI85" s="30"/>
      <c r="JPJ85" s="30"/>
      <c r="JPK85" s="30"/>
      <c r="JPL85" s="30"/>
      <c r="JPM85" s="30"/>
      <c r="JPN85" s="30"/>
      <c r="JPO85" s="30"/>
      <c r="JPP85" s="30"/>
      <c r="JPQ85" s="30"/>
      <c r="JPR85" s="30"/>
      <c r="JPS85" s="30"/>
      <c r="JPT85" s="30"/>
      <c r="JPU85" s="30"/>
      <c r="JPV85" s="30"/>
      <c r="JPW85" s="30"/>
      <c r="JPX85" s="30"/>
      <c r="JPY85" s="30"/>
      <c r="JPZ85" s="30"/>
      <c r="JQA85" s="30"/>
      <c r="JQB85" s="30"/>
      <c r="JQC85" s="30"/>
      <c r="JQD85" s="30"/>
      <c r="JQE85" s="30"/>
      <c r="JQF85" s="30"/>
      <c r="JQG85" s="30"/>
      <c r="JQH85" s="30"/>
      <c r="JQI85" s="30"/>
      <c r="JQJ85" s="30"/>
      <c r="JQK85" s="30"/>
      <c r="JQL85" s="30"/>
      <c r="JQM85" s="30"/>
      <c r="JQN85" s="30"/>
      <c r="JQO85" s="30"/>
      <c r="JQP85" s="30"/>
      <c r="JQQ85" s="30"/>
      <c r="JQR85" s="30"/>
      <c r="JQS85" s="30"/>
      <c r="JQT85" s="30"/>
      <c r="JQU85" s="30"/>
      <c r="JQV85" s="30"/>
      <c r="JQW85" s="30"/>
      <c r="JQX85" s="30"/>
      <c r="JQY85" s="30"/>
      <c r="JQZ85" s="30"/>
      <c r="JRA85" s="30"/>
      <c r="JRB85" s="30"/>
      <c r="JRC85" s="30"/>
      <c r="JRD85" s="30"/>
      <c r="JRE85" s="30"/>
      <c r="JRF85" s="30"/>
      <c r="JRG85" s="30"/>
      <c r="JRH85" s="30"/>
      <c r="JRI85" s="30"/>
      <c r="JRJ85" s="30"/>
      <c r="JRK85" s="30"/>
      <c r="JRL85" s="30"/>
      <c r="JRM85" s="30"/>
      <c r="JRN85" s="30"/>
      <c r="JRO85" s="30"/>
      <c r="JRP85" s="30"/>
      <c r="JRQ85" s="30"/>
      <c r="JRR85" s="30"/>
      <c r="JRS85" s="30"/>
      <c r="JRT85" s="30"/>
      <c r="JRU85" s="30"/>
      <c r="JRV85" s="30"/>
      <c r="JRW85" s="30"/>
      <c r="JRX85" s="30"/>
      <c r="JRY85" s="30"/>
      <c r="JRZ85" s="30"/>
      <c r="JSA85" s="30"/>
      <c r="JSB85" s="30"/>
      <c r="JSC85" s="30"/>
      <c r="JSD85" s="30"/>
      <c r="JSE85" s="30"/>
      <c r="JSF85" s="30"/>
      <c r="JSG85" s="30"/>
      <c r="JSH85" s="30"/>
      <c r="JSI85" s="30"/>
      <c r="JSJ85" s="30"/>
      <c r="JSK85" s="30"/>
      <c r="JSL85" s="30"/>
      <c r="JSM85" s="30"/>
      <c r="JSN85" s="30"/>
      <c r="JSO85" s="30"/>
      <c r="JSP85" s="30"/>
      <c r="JSQ85" s="30"/>
      <c r="JSR85" s="30"/>
      <c r="JSS85" s="30"/>
      <c r="JST85" s="30"/>
      <c r="JSU85" s="30"/>
      <c r="JSV85" s="30"/>
      <c r="JSW85" s="30"/>
      <c r="JSX85" s="30"/>
      <c r="JSY85" s="30"/>
      <c r="JSZ85" s="30"/>
      <c r="JTA85" s="30"/>
      <c r="JTB85" s="30"/>
      <c r="JTC85" s="30"/>
      <c r="JTD85" s="30"/>
      <c r="JTE85" s="30"/>
      <c r="JTF85" s="30"/>
      <c r="JTG85" s="30"/>
      <c r="JTH85" s="30"/>
      <c r="JTI85" s="30"/>
      <c r="JTJ85" s="30"/>
      <c r="JTK85" s="30"/>
      <c r="JTL85" s="30"/>
      <c r="JTM85" s="30"/>
      <c r="JTN85" s="30"/>
      <c r="JTO85" s="30"/>
      <c r="JTP85" s="30"/>
      <c r="JTQ85" s="30"/>
      <c r="JTR85" s="30"/>
      <c r="JTS85" s="30"/>
      <c r="JTT85" s="30"/>
      <c r="JTU85" s="30"/>
      <c r="JTV85" s="30"/>
      <c r="JTW85" s="30"/>
      <c r="JTX85" s="30"/>
      <c r="JTY85" s="30"/>
      <c r="JTZ85" s="30"/>
      <c r="JUA85" s="30"/>
      <c r="JUB85" s="30"/>
      <c r="JUC85" s="30"/>
      <c r="JUD85" s="30"/>
      <c r="JUE85" s="30"/>
      <c r="JUF85" s="30"/>
      <c r="JUG85" s="30"/>
      <c r="JUH85" s="30"/>
      <c r="JUI85" s="30"/>
      <c r="JUJ85" s="30"/>
      <c r="JUK85" s="30"/>
      <c r="JUL85" s="30"/>
      <c r="JUM85" s="30"/>
      <c r="JUN85" s="30"/>
      <c r="JUO85" s="30"/>
      <c r="JUP85" s="30"/>
      <c r="JUQ85" s="30"/>
      <c r="JUR85" s="30"/>
      <c r="JUS85" s="30"/>
      <c r="JUT85" s="30"/>
      <c r="JUU85" s="30"/>
      <c r="JUV85" s="30"/>
      <c r="JUW85" s="30"/>
      <c r="JUX85" s="30"/>
      <c r="JUY85" s="30"/>
      <c r="JUZ85" s="30"/>
      <c r="JVA85" s="30"/>
      <c r="JVB85" s="30"/>
      <c r="JVC85" s="30"/>
      <c r="JVD85" s="30"/>
      <c r="JVE85" s="30"/>
      <c r="JVF85" s="30"/>
      <c r="JVG85" s="30"/>
      <c r="JVH85" s="30"/>
      <c r="JVI85" s="30"/>
      <c r="JVJ85" s="30"/>
      <c r="JVK85" s="30"/>
      <c r="JVL85" s="30"/>
      <c r="JVM85" s="30"/>
      <c r="JVN85" s="30"/>
      <c r="JVO85" s="30"/>
      <c r="JVP85" s="30"/>
      <c r="JVQ85" s="30"/>
      <c r="JVR85" s="30"/>
      <c r="JVS85" s="30"/>
      <c r="JVT85" s="30"/>
      <c r="JVU85" s="30"/>
      <c r="JVV85" s="30"/>
      <c r="JVW85" s="30"/>
      <c r="JVX85" s="30"/>
      <c r="JVY85" s="30"/>
      <c r="JVZ85" s="30"/>
      <c r="JWA85" s="30"/>
      <c r="JWB85" s="30"/>
      <c r="JWC85" s="30"/>
      <c r="JWD85" s="30"/>
      <c r="JWE85" s="30"/>
      <c r="JWF85" s="30"/>
      <c r="JWG85" s="30"/>
      <c r="JWH85" s="30"/>
      <c r="JWI85" s="30"/>
      <c r="JWJ85" s="30"/>
      <c r="JWK85" s="30"/>
      <c r="JWL85" s="30"/>
      <c r="JWM85" s="30"/>
      <c r="JWN85" s="30"/>
      <c r="JWO85" s="30"/>
      <c r="JWP85" s="30"/>
      <c r="JWQ85" s="30"/>
      <c r="JWR85" s="30"/>
      <c r="JWS85" s="30"/>
      <c r="JWT85" s="30"/>
      <c r="JWU85" s="30"/>
      <c r="JWV85" s="30"/>
      <c r="JWW85" s="30"/>
      <c r="JWX85" s="30"/>
      <c r="JWY85" s="30"/>
      <c r="JWZ85" s="30"/>
      <c r="JXA85" s="30"/>
      <c r="JXB85" s="30"/>
      <c r="JXC85" s="30"/>
      <c r="JXD85" s="30"/>
      <c r="JXE85" s="30"/>
      <c r="JXF85" s="30"/>
      <c r="JXG85" s="30"/>
      <c r="JXH85" s="30"/>
      <c r="JXI85" s="30"/>
      <c r="JXJ85" s="30"/>
      <c r="JXK85" s="30"/>
      <c r="JXL85" s="30"/>
      <c r="JXM85" s="30"/>
      <c r="JXN85" s="30"/>
      <c r="JXO85" s="30"/>
      <c r="JXP85" s="30"/>
      <c r="JXQ85" s="30"/>
      <c r="JXR85" s="30"/>
      <c r="JXS85" s="30"/>
      <c r="JXT85" s="30"/>
      <c r="JXU85" s="30"/>
      <c r="JXV85" s="30"/>
      <c r="JXW85" s="30"/>
      <c r="JXX85" s="30"/>
      <c r="JXY85" s="30"/>
      <c r="JXZ85" s="30"/>
      <c r="JYA85" s="30"/>
      <c r="JYB85" s="30"/>
      <c r="JYC85" s="30"/>
      <c r="JYD85" s="30"/>
      <c r="JYE85" s="30"/>
      <c r="JYF85" s="30"/>
      <c r="JYG85" s="30"/>
      <c r="JYH85" s="30"/>
      <c r="JYI85" s="30"/>
      <c r="JYJ85" s="30"/>
      <c r="JYK85" s="30"/>
      <c r="JYL85" s="30"/>
      <c r="JYM85" s="30"/>
      <c r="JYN85" s="30"/>
      <c r="JYO85" s="30"/>
      <c r="JYP85" s="30"/>
      <c r="JYQ85" s="30"/>
      <c r="JYR85" s="30"/>
      <c r="JYS85" s="30"/>
      <c r="JYT85" s="30"/>
      <c r="JYU85" s="30"/>
      <c r="JYV85" s="30"/>
      <c r="JYW85" s="30"/>
      <c r="JYX85" s="30"/>
      <c r="JYY85" s="30"/>
      <c r="JYZ85" s="30"/>
      <c r="JZA85" s="30"/>
      <c r="JZB85" s="30"/>
      <c r="JZC85" s="30"/>
      <c r="JZD85" s="30"/>
      <c r="JZE85" s="30"/>
      <c r="JZF85" s="30"/>
      <c r="JZG85" s="30"/>
      <c r="JZH85" s="30"/>
      <c r="JZI85" s="30"/>
      <c r="JZJ85" s="30"/>
      <c r="JZK85" s="30"/>
      <c r="JZL85" s="30"/>
      <c r="JZM85" s="30"/>
      <c r="JZN85" s="30"/>
      <c r="JZO85" s="30"/>
      <c r="JZP85" s="30"/>
      <c r="JZQ85" s="30"/>
      <c r="JZR85" s="30"/>
      <c r="JZS85" s="30"/>
      <c r="JZT85" s="30"/>
      <c r="JZU85" s="30"/>
      <c r="JZV85" s="30"/>
      <c r="JZW85" s="30"/>
      <c r="JZX85" s="30"/>
      <c r="JZY85" s="30"/>
      <c r="JZZ85" s="30"/>
      <c r="KAA85" s="30"/>
      <c r="KAB85" s="30"/>
      <c r="KAC85" s="30"/>
      <c r="KAD85" s="30"/>
      <c r="KAE85" s="30"/>
      <c r="KAF85" s="30"/>
      <c r="KAG85" s="30"/>
      <c r="KAH85" s="30"/>
      <c r="KAI85" s="30"/>
      <c r="KAJ85" s="30"/>
      <c r="KAK85" s="30"/>
      <c r="KAL85" s="30"/>
      <c r="KAM85" s="30"/>
      <c r="KAN85" s="30"/>
      <c r="KAO85" s="30"/>
      <c r="KAP85" s="30"/>
      <c r="KAQ85" s="30"/>
      <c r="KAR85" s="30"/>
      <c r="KAS85" s="30"/>
      <c r="KAT85" s="30"/>
      <c r="KAU85" s="30"/>
      <c r="KAV85" s="30"/>
      <c r="KAW85" s="30"/>
      <c r="KAX85" s="30"/>
      <c r="KAY85" s="30"/>
      <c r="KAZ85" s="30"/>
      <c r="KBA85" s="30"/>
      <c r="KBB85" s="30"/>
      <c r="KBC85" s="30"/>
      <c r="KBD85" s="30"/>
      <c r="KBE85" s="30"/>
      <c r="KBF85" s="30"/>
      <c r="KBG85" s="30"/>
      <c r="KBH85" s="30"/>
      <c r="KBI85" s="30"/>
      <c r="KBJ85" s="30"/>
      <c r="KBK85" s="30"/>
      <c r="KBL85" s="30"/>
      <c r="KBM85" s="30"/>
      <c r="KBN85" s="30"/>
      <c r="KBO85" s="30"/>
      <c r="KBP85" s="30"/>
      <c r="KBQ85" s="30"/>
      <c r="KBR85" s="30"/>
      <c r="KBS85" s="30"/>
      <c r="KBT85" s="30"/>
      <c r="KBU85" s="30"/>
      <c r="KBV85" s="30"/>
      <c r="KBW85" s="30"/>
      <c r="KBX85" s="30"/>
      <c r="KBY85" s="30"/>
      <c r="KBZ85" s="30"/>
      <c r="KCA85" s="30"/>
      <c r="KCB85" s="30"/>
      <c r="KCC85" s="30"/>
      <c r="KCD85" s="30"/>
      <c r="KCE85" s="30"/>
      <c r="KCF85" s="30"/>
      <c r="KCG85" s="30"/>
      <c r="KCH85" s="30"/>
      <c r="KCI85" s="30"/>
      <c r="KCJ85" s="30"/>
      <c r="KCK85" s="30"/>
      <c r="KCL85" s="30"/>
      <c r="KCM85" s="30"/>
      <c r="KCN85" s="30"/>
      <c r="KCO85" s="30"/>
      <c r="KCP85" s="30"/>
      <c r="KCQ85" s="30"/>
      <c r="KCR85" s="30"/>
      <c r="KCS85" s="30"/>
      <c r="KCT85" s="30"/>
      <c r="KCU85" s="30"/>
      <c r="KCV85" s="30"/>
      <c r="KCW85" s="30"/>
      <c r="KCX85" s="30"/>
      <c r="KCY85" s="30"/>
      <c r="KCZ85" s="30"/>
      <c r="KDA85" s="30"/>
      <c r="KDB85" s="30"/>
      <c r="KDC85" s="30"/>
      <c r="KDD85" s="30"/>
      <c r="KDE85" s="30"/>
      <c r="KDF85" s="30"/>
      <c r="KDG85" s="30"/>
      <c r="KDH85" s="30"/>
      <c r="KDI85" s="30"/>
      <c r="KDJ85" s="30"/>
      <c r="KDK85" s="30"/>
      <c r="KDL85" s="30"/>
      <c r="KDM85" s="30"/>
      <c r="KDN85" s="30"/>
      <c r="KDO85" s="30"/>
      <c r="KDP85" s="30"/>
      <c r="KDQ85" s="30"/>
      <c r="KDR85" s="30"/>
      <c r="KDS85" s="30"/>
      <c r="KDT85" s="30"/>
      <c r="KDU85" s="30"/>
      <c r="KDV85" s="30"/>
      <c r="KDW85" s="30"/>
      <c r="KDX85" s="30"/>
      <c r="KDY85" s="30"/>
      <c r="KDZ85" s="30"/>
      <c r="KEA85" s="30"/>
      <c r="KEB85" s="30"/>
      <c r="KEC85" s="30"/>
      <c r="KED85" s="30"/>
      <c r="KEE85" s="30"/>
      <c r="KEF85" s="30"/>
      <c r="KEG85" s="30"/>
      <c r="KEH85" s="30"/>
      <c r="KEI85" s="30"/>
      <c r="KEJ85" s="30"/>
      <c r="KEK85" s="30"/>
      <c r="KEL85" s="30"/>
      <c r="KEM85" s="30"/>
      <c r="KEN85" s="30"/>
      <c r="KEO85" s="30"/>
      <c r="KEP85" s="30"/>
      <c r="KEQ85" s="30"/>
      <c r="KER85" s="30"/>
      <c r="KES85" s="30"/>
      <c r="KET85" s="30"/>
      <c r="KEU85" s="30"/>
      <c r="KEV85" s="30"/>
      <c r="KEW85" s="30"/>
      <c r="KEX85" s="30"/>
      <c r="KEY85" s="30"/>
      <c r="KEZ85" s="30"/>
      <c r="KFA85" s="30"/>
      <c r="KFB85" s="30"/>
      <c r="KFC85" s="30"/>
      <c r="KFD85" s="30"/>
      <c r="KFE85" s="30"/>
      <c r="KFF85" s="30"/>
      <c r="KFG85" s="30"/>
      <c r="KFH85" s="30"/>
      <c r="KFI85" s="30"/>
      <c r="KFJ85" s="30"/>
      <c r="KFK85" s="30"/>
      <c r="KFL85" s="30"/>
      <c r="KFM85" s="30"/>
      <c r="KFN85" s="30"/>
      <c r="KFO85" s="30"/>
      <c r="KFP85" s="30"/>
      <c r="KFQ85" s="30"/>
      <c r="KFR85" s="30"/>
      <c r="KFS85" s="30"/>
      <c r="KFT85" s="30"/>
      <c r="KFU85" s="30"/>
      <c r="KFV85" s="30"/>
      <c r="KFW85" s="30"/>
      <c r="KFX85" s="30"/>
      <c r="KFY85" s="30"/>
      <c r="KFZ85" s="30"/>
      <c r="KGA85" s="30"/>
      <c r="KGB85" s="30"/>
      <c r="KGC85" s="30"/>
      <c r="KGD85" s="30"/>
      <c r="KGE85" s="30"/>
      <c r="KGF85" s="30"/>
      <c r="KGG85" s="30"/>
      <c r="KGH85" s="30"/>
      <c r="KGI85" s="30"/>
      <c r="KGJ85" s="30"/>
      <c r="KGK85" s="30"/>
      <c r="KGL85" s="30"/>
      <c r="KGM85" s="30"/>
      <c r="KGN85" s="30"/>
      <c r="KGO85" s="30"/>
      <c r="KGP85" s="30"/>
      <c r="KGQ85" s="30"/>
      <c r="KGR85" s="30"/>
      <c r="KGS85" s="30"/>
      <c r="KGT85" s="30"/>
      <c r="KGU85" s="30"/>
      <c r="KGV85" s="30"/>
      <c r="KGW85" s="30"/>
      <c r="KGX85" s="30"/>
      <c r="KGY85" s="30"/>
      <c r="KGZ85" s="30"/>
      <c r="KHA85" s="30"/>
      <c r="KHB85" s="30"/>
      <c r="KHC85" s="30"/>
      <c r="KHD85" s="30"/>
      <c r="KHE85" s="30"/>
      <c r="KHF85" s="30"/>
      <c r="KHG85" s="30"/>
      <c r="KHH85" s="30"/>
      <c r="KHI85" s="30"/>
      <c r="KHJ85" s="30"/>
      <c r="KHK85" s="30"/>
      <c r="KHL85" s="30"/>
      <c r="KHM85" s="30"/>
      <c r="KHN85" s="30"/>
      <c r="KHO85" s="30"/>
      <c r="KHP85" s="30"/>
      <c r="KHQ85" s="30"/>
      <c r="KHR85" s="30"/>
      <c r="KHS85" s="30"/>
      <c r="KHT85" s="30"/>
      <c r="KHU85" s="30"/>
      <c r="KHV85" s="30"/>
      <c r="KHW85" s="30"/>
      <c r="KHX85" s="30"/>
      <c r="KHY85" s="30"/>
      <c r="KHZ85" s="30"/>
      <c r="KIA85" s="30"/>
      <c r="KIB85" s="30"/>
      <c r="KIC85" s="30"/>
      <c r="KID85" s="30"/>
      <c r="KIE85" s="30"/>
      <c r="KIF85" s="30"/>
      <c r="KIG85" s="30"/>
      <c r="KIH85" s="30"/>
      <c r="KII85" s="30"/>
      <c r="KIJ85" s="30"/>
      <c r="KIK85" s="30"/>
      <c r="KIL85" s="30"/>
      <c r="KIM85" s="30"/>
      <c r="KIN85" s="30"/>
      <c r="KIO85" s="30"/>
      <c r="KIP85" s="30"/>
      <c r="KIQ85" s="30"/>
      <c r="KIR85" s="30"/>
      <c r="KIS85" s="30"/>
      <c r="KIT85" s="30"/>
      <c r="KIU85" s="30"/>
      <c r="KIV85" s="30"/>
      <c r="KIW85" s="30"/>
      <c r="KIX85" s="30"/>
      <c r="KIY85" s="30"/>
      <c r="KIZ85" s="30"/>
      <c r="KJA85" s="30"/>
      <c r="KJB85" s="30"/>
      <c r="KJC85" s="30"/>
      <c r="KJD85" s="30"/>
      <c r="KJE85" s="30"/>
      <c r="KJF85" s="30"/>
      <c r="KJG85" s="30"/>
      <c r="KJH85" s="30"/>
      <c r="KJI85" s="30"/>
      <c r="KJJ85" s="30"/>
      <c r="KJK85" s="30"/>
      <c r="KJL85" s="30"/>
      <c r="KJM85" s="30"/>
      <c r="KJN85" s="30"/>
      <c r="KJO85" s="30"/>
      <c r="KJP85" s="30"/>
      <c r="KJQ85" s="30"/>
      <c r="KJR85" s="30"/>
      <c r="KJS85" s="30"/>
      <c r="KJT85" s="30"/>
      <c r="KJU85" s="30"/>
      <c r="KJV85" s="30"/>
      <c r="KJW85" s="30"/>
      <c r="KJX85" s="30"/>
      <c r="KJY85" s="30"/>
      <c r="KJZ85" s="30"/>
      <c r="KKA85" s="30"/>
      <c r="KKB85" s="30"/>
      <c r="KKC85" s="30"/>
      <c r="KKD85" s="30"/>
      <c r="KKE85" s="30"/>
      <c r="KKF85" s="30"/>
      <c r="KKG85" s="30"/>
      <c r="KKH85" s="30"/>
      <c r="KKI85" s="30"/>
      <c r="KKJ85" s="30"/>
      <c r="KKK85" s="30"/>
      <c r="KKL85" s="30"/>
      <c r="KKM85" s="30"/>
      <c r="KKN85" s="30"/>
      <c r="KKO85" s="30"/>
      <c r="KKP85" s="30"/>
      <c r="KKQ85" s="30"/>
      <c r="KKR85" s="30"/>
      <c r="KKS85" s="30"/>
      <c r="KKT85" s="30"/>
      <c r="KKU85" s="30"/>
      <c r="KKV85" s="30"/>
      <c r="KKW85" s="30"/>
      <c r="KKX85" s="30"/>
      <c r="KKY85" s="30"/>
      <c r="KKZ85" s="30"/>
      <c r="KLA85" s="30"/>
      <c r="KLB85" s="30"/>
      <c r="KLC85" s="30"/>
      <c r="KLD85" s="30"/>
      <c r="KLE85" s="30"/>
      <c r="KLF85" s="30"/>
      <c r="KLG85" s="30"/>
      <c r="KLH85" s="30"/>
      <c r="KLI85" s="30"/>
      <c r="KLJ85" s="30"/>
      <c r="KLK85" s="30"/>
      <c r="KLL85" s="30"/>
      <c r="KLM85" s="30"/>
      <c r="KLN85" s="30"/>
      <c r="KLO85" s="30"/>
      <c r="KLP85" s="30"/>
      <c r="KLQ85" s="30"/>
      <c r="KLR85" s="30"/>
      <c r="KLS85" s="30"/>
      <c r="KLT85" s="30"/>
      <c r="KLU85" s="30"/>
      <c r="KLV85" s="30"/>
      <c r="KLW85" s="30"/>
      <c r="KLX85" s="30"/>
      <c r="KLY85" s="30"/>
      <c r="KLZ85" s="30"/>
      <c r="KMA85" s="30"/>
      <c r="KMB85" s="30"/>
      <c r="KMC85" s="30"/>
      <c r="KMD85" s="30"/>
      <c r="KME85" s="30"/>
      <c r="KMF85" s="30"/>
      <c r="KMG85" s="30"/>
      <c r="KMH85" s="30"/>
      <c r="KMI85" s="30"/>
      <c r="KMJ85" s="30"/>
      <c r="KMK85" s="30"/>
      <c r="KML85" s="30"/>
      <c r="KMM85" s="30"/>
      <c r="KMN85" s="30"/>
      <c r="KMO85" s="30"/>
      <c r="KMP85" s="30"/>
      <c r="KMQ85" s="30"/>
      <c r="KMR85" s="30"/>
      <c r="KMS85" s="30"/>
      <c r="KMT85" s="30"/>
      <c r="KMU85" s="30"/>
      <c r="KMV85" s="30"/>
      <c r="KMW85" s="30"/>
      <c r="KMX85" s="30"/>
      <c r="KMY85" s="30"/>
      <c r="KMZ85" s="30"/>
      <c r="KNA85" s="30"/>
      <c r="KNB85" s="30"/>
      <c r="KNC85" s="30"/>
      <c r="KND85" s="30"/>
      <c r="KNE85" s="30"/>
      <c r="KNF85" s="30"/>
      <c r="KNG85" s="30"/>
      <c r="KNH85" s="30"/>
      <c r="KNI85" s="30"/>
      <c r="KNJ85" s="30"/>
      <c r="KNK85" s="30"/>
      <c r="KNL85" s="30"/>
      <c r="KNM85" s="30"/>
      <c r="KNN85" s="30"/>
      <c r="KNO85" s="30"/>
      <c r="KNP85" s="30"/>
      <c r="KNQ85" s="30"/>
      <c r="KNR85" s="30"/>
      <c r="KNS85" s="30"/>
      <c r="KNT85" s="30"/>
      <c r="KNU85" s="30"/>
      <c r="KNV85" s="30"/>
      <c r="KNW85" s="30"/>
      <c r="KNX85" s="30"/>
      <c r="KNY85" s="30"/>
      <c r="KNZ85" s="30"/>
      <c r="KOA85" s="30"/>
      <c r="KOB85" s="30"/>
      <c r="KOC85" s="30"/>
      <c r="KOD85" s="30"/>
      <c r="KOE85" s="30"/>
      <c r="KOF85" s="30"/>
      <c r="KOG85" s="30"/>
      <c r="KOH85" s="30"/>
      <c r="KOI85" s="30"/>
      <c r="KOJ85" s="30"/>
      <c r="KOK85" s="30"/>
      <c r="KOL85" s="30"/>
      <c r="KOM85" s="30"/>
      <c r="KON85" s="30"/>
      <c r="KOO85" s="30"/>
      <c r="KOP85" s="30"/>
      <c r="KOQ85" s="30"/>
      <c r="KOR85" s="30"/>
      <c r="KOS85" s="30"/>
      <c r="KOT85" s="30"/>
      <c r="KOU85" s="30"/>
      <c r="KOV85" s="30"/>
      <c r="KOW85" s="30"/>
      <c r="KOX85" s="30"/>
      <c r="KOY85" s="30"/>
      <c r="KOZ85" s="30"/>
      <c r="KPA85" s="30"/>
      <c r="KPB85" s="30"/>
      <c r="KPC85" s="30"/>
      <c r="KPD85" s="30"/>
      <c r="KPE85" s="30"/>
      <c r="KPF85" s="30"/>
      <c r="KPG85" s="30"/>
      <c r="KPH85" s="30"/>
      <c r="KPI85" s="30"/>
      <c r="KPJ85" s="30"/>
      <c r="KPK85" s="30"/>
      <c r="KPL85" s="30"/>
      <c r="KPM85" s="30"/>
      <c r="KPN85" s="30"/>
      <c r="KPO85" s="30"/>
      <c r="KPP85" s="30"/>
      <c r="KPQ85" s="30"/>
      <c r="KPR85" s="30"/>
      <c r="KPS85" s="30"/>
      <c r="KPT85" s="30"/>
      <c r="KPU85" s="30"/>
      <c r="KPV85" s="30"/>
      <c r="KPW85" s="30"/>
      <c r="KPX85" s="30"/>
      <c r="KPY85" s="30"/>
      <c r="KPZ85" s="30"/>
      <c r="KQA85" s="30"/>
      <c r="KQB85" s="30"/>
      <c r="KQC85" s="30"/>
      <c r="KQD85" s="30"/>
      <c r="KQE85" s="30"/>
      <c r="KQF85" s="30"/>
      <c r="KQG85" s="30"/>
      <c r="KQH85" s="30"/>
      <c r="KQI85" s="30"/>
      <c r="KQJ85" s="30"/>
      <c r="KQK85" s="30"/>
      <c r="KQL85" s="30"/>
      <c r="KQM85" s="30"/>
      <c r="KQN85" s="30"/>
      <c r="KQO85" s="30"/>
      <c r="KQP85" s="30"/>
      <c r="KQQ85" s="30"/>
      <c r="KQR85" s="30"/>
      <c r="KQS85" s="30"/>
      <c r="KQT85" s="30"/>
      <c r="KQU85" s="30"/>
      <c r="KQV85" s="30"/>
      <c r="KQW85" s="30"/>
      <c r="KQX85" s="30"/>
      <c r="KQY85" s="30"/>
      <c r="KQZ85" s="30"/>
      <c r="KRA85" s="30"/>
      <c r="KRB85" s="30"/>
      <c r="KRC85" s="30"/>
      <c r="KRD85" s="30"/>
      <c r="KRE85" s="30"/>
      <c r="KRF85" s="30"/>
      <c r="KRG85" s="30"/>
      <c r="KRH85" s="30"/>
      <c r="KRI85" s="30"/>
      <c r="KRJ85" s="30"/>
      <c r="KRK85" s="30"/>
      <c r="KRL85" s="30"/>
      <c r="KRM85" s="30"/>
      <c r="KRN85" s="30"/>
      <c r="KRO85" s="30"/>
      <c r="KRP85" s="30"/>
      <c r="KRQ85" s="30"/>
      <c r="KRR85" s="30"/>
      <c r="KRS85" s="30"/>
      <c r="KRT85" s="30"/>
      <c r="KRU85" s="30"/>
      <c r="KRV85" s="30"/>
      <c r="KRW85" s="30"/>
      <c r="KRX85" s="30"/>
      <c r="KRY85" s="30"/>
      <c r="KRZ85" s="30"/>
      <c r="KSA85" s="30"/>
      <c r="KSB85" s="30"/>
      <c r="KSC85" s="30"/>
      <c r="KSD85" s="30"/>
      <c r="KSE85" s="30"/>
      <c r="KSF85" s="30"/>
      <c r="KSG85" s="30"/>
      <c r="KSH85" s="30"/>
      <c r="KSI85" s="30"/>
      <c r="KSJ85" s="30"/>
      <c r="KSK85" s="30"/>
      <c r="KSL85" s="30"/>
      <c r="KSM85" s="30"/>
      <c r="KSN85" s="30"/>
      <c r="KSO85" s="30"/>
      <c r="KSP85" s="30"/>
      <c r="KSQ85" s="30"/>
      <c r="KSR85" s="30"/>
      <c r="KSS85" s="30"/>
      <c r="KST85" s="30"/>
      <c r="KSU85" s="30"/>
      <c r="KSV85" s="30"/>
      <c r="KSW85" s="30"/>
      <c r="KSX85" s="30"/>
      <c r="KSY85" s="30"/>
      <c r="KSZ85" s="30"/>
      <c r="KTA85" s="30"/>
      <c r="KTB85" s="30"/>
      <c r="KTC85" s="30"/>
      <c r="KTD85" s="30"/>
      <c r="KTE85" s="30"/>
      <c r="KTF85" s="30"/>
      <c r="KTG85" s="30"/>
      <c r="KTH85" s="30"/>
      <c r="KTI85" s="30"/>
      <c r="KTJ85" s="30"/>
      <c r="KTK85" s="30"/>
      <c r="KTL85" s="30"/>
      <c r="KTM85" s="30"/>
      <c r="KTN85" s="30"/>
      <c r="KTO85" s="30"/>
      <c r="KTP85" s="30"/>
      <c r="KTQ85" s="30"/>
      <c r="KTR85" s="30"/>
      <c r="KTS85" s="30"/>
      <c r="KTT85" s="30"/>
      <c r="KTU85" s="30"/>
      <c r="KTV85" s="30"/>
      <c r="KTW85" s="30"/>
      <c r="KTX85" s="30"/>
      <c r="KTY85" s="30"/>
      <c r="KTZ85" s="30"/>
      <c r="KUA85" s="30"/>
      <c r="KUB85" s="30"/>
      <c r="KUC85" s="30"/>
      <c r="KUD85" s="30"/>
      <c r="KUE85" s="30"/>
      <c r="KUF85" s="30"/>
      <c r="KUG85" s="30"/>
      <c r="KUH85" s="30"/>
      <c r="KUI85" s="30"/>
      <c r="KUJ85" s="30"/>
      <c r="KUK85" s="30"/>
      <c r="KUL85" s="30"/>
      <c r="KUM85" s="30"/>
      <c r="KUN85" s="30"/>
      <c r="KUO85" s="30"/>
      <c r="KUP85" s="30"/>
      <c r="KUQ85" s="30"/>
      <c r="KUR85" s="30"/>
      <c r="KUS85" s="30"/>
      <c r="KUT85" s="30"/>
      <c r="KUU85" s="30"/>
      <c r="KUV85" s="30"/>
      <c r="KUW85" s="30"/>
      <c r="KUX85" s="30"/>
      <c r="KUY85" s="30"/>
      <c r="KUZ85" s="30"/>
      <c r="KVA85" s="30"/>
      <c r="KVB85" s="30"/>
      <c r="KVC85" s="30"/>
      <c r="KVD85" s="30"/>
      <c r="KVE85" s="30"/>
      <c r="KVF85" s="30"/>
      <c r="KVG85" s="30"/>
      <c r="KVH85" s="30"/>
      <c r="KVI85" s="30"/>
      <c r="KVJ85" s="30"/>
      <c r="KVK85" s="30"/>
      <c r="KVL85" s="30"/>
      <c r="KVM85" s="30"/>
      <c r="KVN85" s="30"/>
      <c r="KVO85" s="30"/>
      <c r="KVP85" s="30"/>
      <c r="KVQ85" s="30"/>
      <c r="KVR85" s="30"/>
      <c r="KVS85" s="30"/>
      <c r="KVT85" s="30"/>
      <c r="KVU85" s="30"/>
      <c r="KVV85" s="30"/>
      <c r="KVW85" s="30"/>
      <c r="KVX85" s="30"/>
      <c r="KVY85" s="30"/>
      <c r="KVZ85" s="30"/>
      <c r="KWA85" s="30"/>
      <c r="KWB85" s="30"/>
      <c r="KWC85" s="30"/>
      <c r="KWD85" s="30"/>
      <c r="KWE85" s="30"/>
      <c r="KWF85" s="30"/>
      <c r="KWG85" s="30"/>
      <c r="KWH85" s="30"/>
      <c r="KWI85" s="30"/>
      <c r="KWJ85" s="30"/>
      <c r="KWK85" s="30"/>
      <c r="KWL85" s="30"/>
      <c r="KWM85" s="30"/>
      <c r="KWN85" s="30"/>
      <c r="KWO85" s="30"/>
      <c r="KWP85" s="30"/>
      <c r="KWQ85" s="30"/>
      <c r="KWR85" s="30"/>
      <c r="KWS85" s="30"/>
      <c r="KWT85" s="30"/>
      <c r="KWU85" s="30"/>
      <c r="KWV85" s="30"/>
      <c r="KWW85" s="30"/>
      <c r="KWX85" s="30"/>
      <c r="KWY85" s="30"/>
      <c r="KWZ85" s="30"/>
      <c r="KXA85" s="30"/>
      <c r="KXB85" s="30"/>
      <c r="KXC85" s="30"/>
      <c r="KXD85" s="30"/>
      <c r="KXE85" s="30"/>
      <c r="KXF85" s="30"/>
      <c r="KXG85" s="30"/>
      <c r="KXH85" s="30"/>
      <c r="KXI85" s="30"/>
      <c r="KXJ85" s="30"/>
      <c r="KXK85" s="30"/>
      <c r="KXL85" s="30"/>
      <c r="KXM85" s="30"/>
      <c r="KXN85" s="30"/>
      <c r="KXO85" s="30"/>
      <c r="KXP85" s="30"/>
      <c r="KXQ85" s="30"/>
      <c r="KXR85" s="30"/>
      <c r="KXS85" s="30"/>
      <c r="KXT85" s="30"/>
      <c r="KXU85" s="30"/>
      <c r="KXV85" s="30"/>
      <c r="KXW85" s="30"/>
      <c r="KXX85" s="30"/>
      <c r="KXY85" s="30"/>
      <c r="KXZ85" s="30"/>
      <c r="KYA85" s="30"/>
      <c r="KYB85" s="30"/>
      <c r="KYC85" s="30"/>
      <c r="KYD85" s="30"/>
      <c r="KYE85" s="30"/>
      <c r="KYF85" s="30"/>
      <c r="KYG85" s="30"/>
      <c r="KYH85" s="30"/>
      <c r="KYI85" s="30"/>
      <c r="KYJ85" s="30"/>
      <c r="KYK85" s="30"/>
      <c r="KYL85" s="30"/>
      <c r="KYM85" s="30"/>
      <c r="KYN85" s="30"/>
      <c r="KYO85" s="30"/>
      <c r="KYP85" s="30"/>
      <c r="KYQ85" s="30"/>
      <c r="KYR85" s="30"/>
      <c r="KYS85" s="30"/>
      <c r="KYT85" s="30"/>
      <c r="KYU85" s="30"/>
      <c r="KYV85" s="30"/>
      <c r="KYW85" s="30"/>
      <c r="KYX85" s="30"/>
      <c r="KYY85" s="30"/>
      <c r="KYZ85" s="30"/>
      <c r="KZA85" s="30"/>
      <c r="KZB85" s="30"/>
      <c r="KZC85" s="30"/>
      <c r="KZD85" s="30"/>
      <c r="KZE85" s="30"/>
      <c r="KZF85" s="30"/>
      <c r="KZG85" s="30"/>
      <c r="KZH85" s="30"/>
      <c r="KZI85" s="30"/>
      <c r="KZJ85" s="30"/>
      <c r="KZK85" s="30"/>
      <c r="KZL85" s="30"/>
      <c r="KZM85" s="30"/>
      <c r="KZN85" s="30"/>
      <c r="KZO85" s="30"/>
      <c r="KZP85" s="30"/>
      <c r="KZQ85" s="30"/>
      <c r="KZR85" s="30"/>
      <c r="KZS85" s="30"/>
      <c r="KZT85" s="30"/>
      <c r="KZU85" s="30"/>
      <c r="KZV85" s="30"/>
      <c r="KZW85" s="30"/>
      <c r="KZX85" s="30"/>
      <c r="KZY85" s="30"/>
      <c r="KZZ85" s="30"/>
      <c r="LAA85" s="30"/>
      <c r="LAB85" s="30"/>
      <c r="LAC85" s="30"/>
      <c r="LAD85" s="30"/>
      <c r="LAE85" s="30"/>
      <c r="LAF85" s="30"/>
      <c r="LAG85" s="30"/>
      <c r="LAH85" s="30"/>
      <c r="LAI85" s="30"/>
      <c r="LAJ85" s="30"/>
      <c r="LAK85" s="30"/>
      <c r="LAL85" s="30"/>
      <c r="LAM85" s="30"/>
      <c r="LAN85" s="30"/>
      <c r="LAO85" s="30"/>
      <c r="LAP85" s="30"/>
      <c r="LAQ85" s="30"/>
      <c r="LAR85" s="30"/>
      <c r="LAS85" s="30"/>
      <c r="LAT85" s="30"/>
      <c r="LAU85" s="30"/>
      <c r="LAV85" s="30"/>
      <c r="LAW85" s="30"/>
      <c r="LAX85" s="30"/>
      <c r="LAY85" s="30"/>
      <c r="LAZ85" s="30"/>
      <c r="LBA85" s="30"/>
      <c r="LBB85" s="30"/>
      <c r="LBC85" s="30"/>
      <c r="LBD85" s="30"/>
      <c r="LBE85" s="30"/>
      <c r="LBF85" s="30"/>
      <c r="LBG85" s="30"/>
      <c r="LBH85" s="30"/>
      <c r="LBI85" s="30"/>
      <c r="LBJ85" s="30"/>
      <c r="LBK85" s="30"/>
      <c r="LBL85" s="30"/>
      <c r="LBM85" s="30"/>
      <c r="LBN85" s="30"/>
      <c r="LBO85" s="30"/>
      <c r="LBP85" s="30"/>
      <c r="LBQ85" s="30"/>
      <c r="LBR85" s="30"/>
      <c r="LBS85" s="30"/>
      <c r="LBT85" s="30"/>
      <c r="LBU85" s="30"/>
      <c r="LBV85" s="30"/>
      <c r="LBW85" s="30"/>
      <c r="LBX85" s="30"/>
      <c r="LBY85" s="30"/>
      <c r="LBZ85" s="30"/>
      <c r="LCA85" s="30"/>
      <c r="LCB85" s="30"/>
      <c r="LCC85" s="30"/>
      <c r="LCD85" s="30"/>
      <c r="LCE85" s="30"/>
      <c r="LCF85" s="30"/>
      <c r="LCG85" s="30"/>
      <c r="LCH85" s="30"/>
      <c r="LCI85" s="30"/>
      <c r="LCJ85" s="30"/>
      <c r="LCK85" s="30"/>
      <c r="LCL85" s="30"/>
      <c r="LCM85" s="30"/>
      <c r="LCN85" s="30"/>
      <c r="LCO85" s="30"/>
      <c r="LCP85" s="30"/>
      <c r="LCQ85" s="30"/>
      <c r="LCR85" s="30"/>
      <c r="LCS85" s="30"/>
      <c r="LCT85" s="30"/>
      <c r="LCU85" s="30"/>
      <c r="LCV85" s="30"/>
      <c r="LCW85" s="30"/>
      <c r="LCX85" s="30"/>
      <c r="LCY85" s="30"/>
      <c r="LCZ85" s="30"/>
      <c r="LDA85" s="30"/>
      <c r="LDB85" s="30"/>
      <c r="LDC85" s="30"/>
      <c r="LDD85" s="30"/>
      <c r="LDE85" s="30"/>
      <c r="LDF85" s="30"/>
      <c r="LDG85" s="30"/>
      <c r="LDH85" s="30"/>
      <c r="LDI85" s="30"/>
      <c r="LDJ85" s="30"/>
      <c r="LDK85" s="30"/>
      <c r="LDL85" s="30"/>
      <c r="LDM85" s="30"/>
      <c r="LDN85" s="30"/>
      <c r="LDO85" s="30"/>
      <c r="LDP85" s="30"/>
      <c r="LDQ85" s="30"/>
      <c r="LDR85" s="30"/>
      <c r="LDS85" s="30"/>
      <c r="LDT85" s="30"/>
      <c r="LDU85" s="30"/>
      <c r="LDV85" s="30"/>
      <c r="LDW85" s="30"/>
      <c r="LDX85" s="30"/>
      <c r="LDY85" s="30"/>
      <c r="LDZ85" s="30"/>
      <c r="LEA85" s="30"/>
      <c r="LEB85" s="30"/>
      <c r="LEC85" s="30"/>
      <c r="LED85" s="30"/>
      <c r="LEE85" s="30"/>
      <c r="LEF85" s="30"/>
      <c r="LEG85" s="30"/>
      <c r="LEH85" s="30"/>
      <c r="LEI85" s="30"/>
      <c r="LEJ85" s="30"/>
      <c r="LEK85" s="30"/>
      <c r="LEL85" s="30"/>
      <c r="LEM85" s="30"/>
      <c r="LEN85" s="30"/>
      <c r="LEO85" s="30"/>
      <c r="LEP85" s="30"/>
      <c r="LEQ85" s="30"/>
      <c r="LER85" s="30"/>
      <c r="LES85" s="30"/>
      <c r="LET85" s="30"/>
      <c r="LEU85" s="30"/>
      <c r="LEV85" s="30"/>
      <c r="LEW85" s="30"/>
      <c r="LEX85" s="30"/>
      <c r="LEY85" s="30"/>
      <c r="LEZ85" s="30"/>
      <c r="LFA85" s="30"/>
      <c r="LFB85" s="30"/>
      <c r="LFC85" s="30"/>
      <c r="LFD85" s="30"/>
      <c r="LFE85" s="30"/>
      <c r="LFF85" s="30"/>
      <c r="LFG85" s="30"/>
      <c r="LFH85" s="30"/>
      <c r="LFI85" s="30"/>
      <c r="LFJ85" s="30"/>
      <c r="LFK85" s="30"/>
      <c r="LFL85" s="30"/>
      <c r="LFM85" s="30"/>
      <c r="LFN85" s="30"/>
      <c r="LFO85" s="30"/>
      <c r="LFP85" s="30"/>
      <c r="LFQ85" s="30"/>
      <c r="LFR85" s="30"/>
      <c r="LFS85" s="30"/>
      <c r="LFT85" s="30"/>
      <c r="LFU85" s="30"/>
      <c r="LFV85" s="30"/>
      <c r="LFW85" s="30"/>
      <c r="LFX85" s="30"/>
      <c r="LFY85" s="30"/>
      <c r="LFZ85" s="30"/>
      <c r="LGA85" s="30"/>
      <c r="LGB85" s="30"/>
      <c r="LGC85" s="30"/>
      <c r="LGD85" s="30"/>
      <c r="LGE85" s="30"/>
      <c r="LGF85" s="30"/>
      <c r="LGG85" s="30"/>
      <c r="LGH85" s="30"/>
      <c r="LGI85" s="30"/>
      <c r="LGJ85" s="30"/>
      <c r="LGK85" s="30"/>
      <c r="LGL85" s="30"/>
      <c r="LGM85" s="30"/>
      <c r="LGN85" s="30"/>
      <c r="LGO85" s="30"/>
      <c r="LGP85" s="30"/>
      <c r="LGQ85" s="30"/>
      <c r="LGR85" s="30"/>
      <c r="LGS85" s="30"/>
      <c r="LGT85" s="30"/>
      <c r="LGU85" s="30"/>
      <c r="LGV85" s="30"/>
      <c r="LGW85" s="30"/>
      <c r="LGX85" s="30"/>
      <c r="LGY85" s="30"/>
      <c r="LGZ85" s="30"/>
      <c r="LHA85" s="30"/>
      <c r="LHB85" s="30"/>
      <c r="LHC85" s="30"/>
      <c r="LHD85" s="30"/>
      <c r="LHE85" s="30"/>
      <c r="LHF85" s="30"/>
      <c r="LHG85" s="30"/>
      <c r="LHH85" s="30"/>
      <c r="LHI85" s="30"/>
      <c r="LHJ85" s="30"/>
      <c r="LHK85" s="30"/>
      <c r="LHL85" s="30"/>
      <c r="LHM85" s="30"/>
      <c r="LHN85" s="30"/>
      <c r="LHO85" s="30"/>
      <c r="LHP85" s="30"/>
      <c r="LHQ85" s="30"/>
      <c r="LHR85" s="30"/>
      <c r="LHS85" s="30"/>
      <c r="LHT85" s="30"/>
      <c r="LHU85" s="30"/>
      <c r="LHV85" s="30"/>
      <c r="LHW85" s="30"/>
      <c r="LHX85" s="30"/>
      <c r="LHY85" s="30"/>
      <c r="LHZ85" s="30"/>
      <c r="LIA85" s="30"/>
      <c r="LIB85" s="30"/>
      <c r="LIC85" s="30"/>
      <c r="LID85" s="30"/>
      <c r="LIE85" s="30"/>
      <c r="LIF85" s="30"/>
      <c r="LIG85" s="30"/>
      <c r="LIH85" s="30"/>
      <c r="LII85" s="30"/>
      <c r="LIJ85" s="30"/>
      <c r="LIK85" s="30"/>
      <c r="LIL85" s="30"/>
      <c r="LIM85" s="30"/>
      <c r="LIN85" s="30"/>
      <c r="LIO85" s="30"/>
      <c r="LIP85" s="30"/>
      <c r="LIQ85" s="30"/>
      <c r="LIR85" s="30"/>
      <c r="LIS85" s="30"/>
      <c r="LIT85" s="30"/>
      <c r="LIU85" s="30"/>
      <c r="LIV85" s="30"/>
      <c r="LIW85" s="30"/>
      <c r="LIX85" s="30"/>
      <c r="LIY85" s="30"/>
      <c r="LIZ85" s="30"/>
      <c r="LJA85" s="30"/>
      <c r="LJB85" s="30"/>
      <c r="LJC85" s="30"/>
      <c r="LJD85" s="30"/>
      <c r="LJE85" s="30"/>
      <c r="LJF85" s="30"/>
      <c r="LJG85" s="30"/>
      <c r="LJH85" s="30"/>
      <c r="LJI85" s="30"/>
      <c r="LJJ85" s="30"/>
      <c r="LJK85" s="30"/>
      <c r="LJL85" s="30"/>
      <c r="LJM85" s="30"/>
      <c r="LJN85" s="30"/>
      <c r="LJO85" s="30"/>
      <c r="LJP85" s="30"/>
      <c r="LJQ85" s="30"/>
      <c r="LJR85" s="30"/>
      <c r="LJS85" s="30"/>
      <c r="LJT85" s="30"/>
      <c r="LJU85" s="30"/>
      <c r="LJV85" s="30"/>
      <c r="LJW85" s="30"/>
      <c r="LJX85" s="30"/>
      <c r="LJY85" s="30"/>
      <c r="LJZ85" s="30"/>
      <c r="LKA85" s="30"/>
      <c r="LKB85" s="30"/>
      <c r="LKC85" s="30"/>
      <c r="LKD85" s="30"/>
      <c r="LKE85" s="30"/>
      <c r="LKF85" s="30"/>
      <c r="LKG85" s="30"/>
      <c r="LKH85" s="30"/>
      <c r="LKI85" s="30"/>
      <c r="LKJ85" s="30"/>
      <c r="LKK85" s="30"/>
      <c r="LKL85" s="30"/>
      <c r="LKM85" s="30"/>
      <c r="LKN85" s="30"/>
      <c r="LKO85" s="30"/>
      <c r="LKP85" s="30"/>
      <c r="LKQ85" s="30"/>
      <c r="LKR85" s="30"/>
      <c r="LKS85" s="30"/>
      <c r="LKT85" s="30"/>
      <c r="LKU85" s="30"/>
      <c r="LKV85" s="30"/>
      <c r="LKW85" s="30"/>
      <c r="LKX85" s="30"/>
      <c r="LKY85" s="30"/>
      <c r="LKZ85" s="30"/>
      <c r="LLA85" s="30"/>
      <c r="LLB85" s="30"/>
      <c r="LLC85" s="30"/>
      <c r="LLD85" s="30"/>
      <c r="LLE85" s="30"/>
      <c r="LLF85" s="30"/>
      <c r="LLG85" s="30"/>
      <c r="LLH85" s="30"/>
      <c r="LLI85" s="30"/>
      <c r="LLJ85" s="30"/>
      <c r="LLK85" s="30"/>
      <c r="LLL85" s="30"/>
      <c r="LLM85" s="30"/>
      <c r="LLN85" s="30"/>
      <c r="LLO85" s="30"/>
      <c r="LLP85" s="30"/>
      <c r="LLQ85" s="30"/>
      <c r="LLR85" s="30"/>
      <c r="LLS85" s="30"/>
      <c r="LLT85" s="30"/>
      <c r="LLU85" s="30"/>
      <c r="LLV85" s="30"/>
      <c r="LLW85" s="30"/>
      <c r="LLX85" s="30"/>
      <c r="LLY85" s="30"/>
      <c r="LLZ85" s="30"/>
      <c r="LMA85" s="30"/>
      <c r="LMB85" s="30"/>
      <c r="LMC85" s="30"/>
      <c r="LMD85" s="30"/>
      <c r="LME85" s="30"/>
      <c r="LMF85" s="30"/>
      <c r="LMG85" s="30"/>
      <c r="LMH85" s="30"/>
      <c r="LMI85" s="30"/>
      <c r="LMJ85" s="30"/>
      <c r="LMK85" s="30"/>
      <c r="LML85" s="30"/>
      <c r="LMM85" s="30"/>
      <c r="LMN85" s="30"/>
      <c r="LMO85" s="30"/>
      <c r="LMP85" s="30"/>
      <c r="LMQ85" s="30"/>
      <c r="LMR85" s="30"/>
      <c r="LMS85" s="30"/>
      <c r="LMT85" s="30"/>
      <c r="LMU85" s="30"/>
      <c r="LMV85" s="30"/>
      <c r="LMW85" s="30"/>
      <c r="LMX85" s="30"/>
      <c r="LMY85" s="30"/>
      <c r="LMZ85" s="30"/>
      <c r="LNA85" s="30"/>
      <c r="LNB85" s="30"/>
      <c r="LNC85" s="30"/>
      <c r="LND85" s="30"/>
      <c r="LNE85" s="30"/>
      <c r="LNF85" s="30"/>
      <c r="LNG85" s="30"/>
      <c r="LNH85" s="30"/>
      <c r="LNI85" s="30"/>
      <c r="LNJ85" s="30"/>
      <c r="LNK85" s="30"/>
      <c r="LNL85" s="30"/>
      <c r="LNM85" s="30"/>
      <c r="LNN85" s="30"/>
      <c r="LNO85" s="30"/>
      <c r="LNP85" s="30"/>
      <c r="LNQ85" s="30"/>
      <c r="LNR85" s="30"/>
      <c r="LNS85" s="30"/>
      <c r="LNT85" s="30"/>
      <c r="LNU85" s="30"/>
      <c r="LNV85" s="30"/>
      <c r="LNW85" s="30"/>
      <c r="LNX85" s="30"/>
      <c r="LNY85" s="30"/>
      <c r="LNZ85" s="30"/>
      <c r="LOA85" s="30"/>
      <c r="LOB85" s="30"/>
      <c r="LOC85" s="30"/>
      <c r="LOD85" s="30"/>
      <c r="LOE85" s="30"/>
      <c r="LOF85" s="30"/>
      <c r="LOG85" s="30"/>
      <c r="LOH85" s="30"/>
      <c r="LOI85" s="30"/>
      <c r="LOJ85" s="30"/>
      <c r="LOK85" s="30"/>
      <c r="LOL85" s="30"/>
      <c r="LOM85" s="30"/>
      <c r="LON85" s="30"/>
      <c r="LOO85" s="30"/>
      <c r="LOP85" s="30"/>
      <c r="LOQ85" s="30"/>
      <c r="LOR85" s="30"/>
      <c r="LOS85" s="30"/>
      <c r="LOT85" s="30"/>
      <c r="LOU85" s="30"/>
      <c r="LOV85" s="30"/>
      <c r="LOW85" s="30"/>
      <c r="LOX85" s="30"/>
      <c r="LOY85" s="30"/>
      <c r="LOZ85" s="30"/>
      <c r="LPA85" s="30"/>
      <c r="LPB85" s="30"/>
      <c r="LPC85" s="30"/>
      <c r="LPD85" s="30"/>
      <c r="LPE85" s="30"/>
      <c r="LPF85" s="30"/>
      <c r="LPG85" s="30"/>
      <c r="LPH85" s="30"/>
      <c r="LPI85" s="30"/>
      <c r="LPJ85" s="30"/>
      <c r="LPK85" s="30"/>
      <c r="LPL85" s="30"/>
      <c r="LPM85" s="30"/>
      <c r="LPN85" s="30"/>
      <c r="LPO85" s="30"/>
      <c r="LPP85" s="30"/>
      <c r="LPQ85" s="30"/>
      <c r="LPR85" s="30"/>
      <c r="LPS85" s="30"/>
      <c r="LPT85" s="30"/>
      <c r="LPU85" s="30"/>
      <c r="LPV85" s="30"/>
      <c r="LPW85" s="30"/>
      <c r="LPX85" s="30"/>
      <c r="LPY85" s="30"/>
      <c r="LPZ85" s="30"/>
      <c r="LQA85" s="30"/>
      <c r="LQB85" s="30"/>
      <c r="LQC85" s="30"/>
      <c r="LQD85" s="30"/>
      <c r="LQE85" s="30"/>
      <c r="LQF85" s="30"/>
      <c r="LQG85" s="30"/>
      <c r="LQH85" s="30"/>
      <c r="LQI85" s="30"/>
      <c r="LQJ85" s="30"/>
      <c r="LQK85" s="30"/>
      <c r="LQL85" s="30"/>
      <c r="LQM85" s="30"/>
      <c r="LQN85" s="30"/>
      <c r="LQO85" s="30"/>
      <c r="LQP85" s="30"/>
      <c r="LQQ85" s="30"/>
      <c r="LQR85" s="30"/>
      <c r="LQS85" s="30"/>
      <c r="LQT85" s="30"/>
      <c r="LQU85" s="30"/>
      <c r="LQV85" s="30"/>
      <c r="LQW85" s="30"/>
      <c r="LQX85" s="30"/>
      <c r="LQY85" s="30"/>
      <c r="LQZ85" s="30"/>
      <c r="LRA85" s="30"/>
      <c r="LRB85" s="30"/>
      <c r="LRC85" s="30"/>
      <c r="LRD85" s="30"/>
      <c r="LRE85" s="30"/>
      <c r="LRF85" s="30"/>
      <c r="LRG85" s="30"/>
      <c r="LRH85" s="30"/>
      <c r="LRI85" s="30"/>
      <c r="LRJ85" s="30"/>
      <c r="LRK85" s="30"/>
      <c r="LRL85" s="30"/>
      <c r="LRM85" s="30"/>
      <c r="LRN85" s="30"/>
      <c r="LRO85" s="30"/>
      <c r="LRP85" s="30"/>
      <c r="LRQ85" s="30"/>
      <c r="LRR85" s="30"/>
      <c r="LRS85" s="30"/>
      <c r="LRT85" s="30"/>
      <c r="LRU85" s="30"/>
      <c r="LRV85" s="30"/>
      <c r="LRW85" s="30"/>
      <c r="LRX85" s="30"/>
      <c r="LRY85" s="30"/>
      <c r="LRZ85" s="30"/>
      <c r="LSA85" s="30"/>
      <c r="LSB85" s="30"/>
      <c r="LSC85" s="30"/>
      <c r="LSD85" s="30"/>
      <c r="LSE85" s="30"/>
      <c r="LSF85" s="30"/>
      <c r="LSG85" s="30"/>
      <c r="LSH85" s="30"/>
      <c r="LSI85" s="30"/>
      <c r="LSJ85" s="30"/>
      <c r="LSK85" s="30"/>
      <c r="LSL85" s="30"/>
      <c r="LSM85" s="30"/>
      <c r="LSN85" s="30"/>
      <c r="LSO85" s="30"/>
      <c r="LSP85" s="30"/>
      <c r="LSQ85" s="30"/>
      <c r="LSR85" s="30"/>
      <c r="LSS85" s="30"/>
      <c r="LST85" s="30"/>
      <c r="LSU85" s="30"/>
      <c r="LSV85" s="30"/>
      <c r="LSW85" s="30"/>
      <c r="LSX85" s="30"/>
      <c r="LSY85" s="30"/>
      <c r="LSZ85" s="30"/>
      <c r="LTA85" s="30"/>
      <c r="LTB85" s="30"/>
      <c r="LTC85" s="30"/>
      <c r="LTD85" s="30"/>
      <c r="LTE85" s="30"/>
      <c r="LTF85" s="30"/>
      <c r="LTG85" s="30"/>
      <c r="LTH85" s="30"/>
      <c r="LTI85" s="30"/>
      <c r="LTJ85" s="30"/>
      <c r="LTK85" s="30"/>
      <c r="LTL85" s="30"/>
      <c r="LTM85" s="30"/>
      <c r="LTN85" s="30"/>
      <c r="LTO85" s="30"/>
      <c r="LTP85" s="30"/>
      <c r="LTQ85" s="30"/>
      <c r="LTR85" s="30"/>
      <c r="LTS85" s="30"/>
      <c r="LTT85" s="30"/>
      <c r="LTU85" s="30"/>
      <c r="LTV85" s="30"/>
      <c r="LTW85" s="30"/>
      <c r="LTX85" s="30"/>
      <c r="LTY85" s="30"/>
      <c r="LTZ85" s="30"/>
      <c r="LUA85" s="30"/>
      <c r="LUB85" s="30"/>
      <c r="LUC85" s="30"/>
      <c r="LUD85" s="30"/>
      <c r="LUE85" s="30"/>
      <c r="LUF85" s="30"/>
      <c r="LUG85" s="30"/>
      <c r="LUH85" s="30"/>
      <c r="LUI85" s="30"/>
      <c r="LUJ85" s="30"/>
      <c r="LUK85" s="30"/>
      <c r="LUL85" s="30"/>
      <c r="LUM85" s="30"/>
      <c r="LUN85" s="30"/>
      <c r="LUO85" s="30"/>
      <c r="LUP85" s="30"/>
      <c r="LUQ85" s="30"/>
      <c r="LUR85" s="30"/>
      <c r="LUS85" s="30"/>
      <c r="LUT85" s="30"/>
      <c r="LUU85" s="30"/>
      <c r="LUV85" s="30"/>
      <c r="LUW85" s="30"/>
      <c r="LUX85" s="30"/>
      <c r="LUY85" s="30"/>
      <c r="LUZ85" s="30"/>
      <c r="LVA85" s="30"/>
      <c r="LVB85" s="30"/>
      <c r="LVC85" s="30"/>
      <c r="LVD85" s="30"/>
      <c r="LVE85" s="30"/>
      <c r="LVF85" s="30"/>
      <c r="LVG85" s="30"/>
      <c r="LVH85" s="30"/>
      <c r="LVI85" s="30"/>
      <c r="LVJ85" s="30"/>
      <c r="LVK85" s="30"/>
      <c r="LVL85" s="30"/>
      <c r="LVM85" s="30"/>
      <c r="LVN85" s="30"/>
      <c r="LVO85" s="30"/>
      <c r="LVP85" s="30"/>
      <c r="LVQ85" s="30"/>
      <c r="LVR85" s="30"/>
      <c r="LVS85" s="30"/>
      <c r="LVT85" s="30"/>
      <c r="LVU85" s="30"/>
      <c r="LVV85" s="30"/>
      <c r="LVW85" s="30"/>
      <c r="LVX85" s="30"/>
      <c r="LVY85" s="30"/>
      <c r="LVZ85" s="30"/>
      <c r="LWA85" s="30"/>
      <c r="LWB85" s="30"/>
      <c r="LWC85" s="30"/>
      <c r="LWD85" s="30"/>
      <c r="LWE85" s="30"/>
      <c r="LWF85" s="30"/>
      <c r="LWG85" s="30"/>
      <c r="LWH85" s="30"/>
      <c r="LWI85" s="30"/>
      <c r="LWJ85" s="30"/>
      <c r="LWK85" s="30"/>
      <c r="LWL85" s="30"/>
      <c r="LWM85" s="30"/>
      <c r="LWN85" s="30"/>
      <c r="LWO85" s="30"/>
      <c r="LWP85" s="30"/>
      <c r="LWQ85" s="30"/>
      <c r="LWR85" s="30"/>
      <c r="LWS85" s="30"/>
      <c r="LWT85" s="30"/>
      <c r="LWU85" s="30"/>
      <c r="LWV85" s="30"/>
      <c r="LWW85" s="30"/>
      <c r="LWX85" s="30"/>
      <c r="LWY85" s="30"/>
      <c r="LWZ85" s="30"/>
      <c r="LXA85" s="30"/>
      <c r="LXB85" s="30"/>
      <c r="LXC85" s="30"/>
      <c r="LXD85" s="30"/>
      <c r="LXE85" s="30"/>
      <c r="LXF85" s="30"/>
      <c r="LXG85" s="30"/>
      <c r="LXH85" s="30"/>
      <c r="LXI85" s="30"/>
      <c r="LXJ85" s="30"/>
      <c r="LXK85" s="30"/>
      <c r="LXL85" s="30"/>
      <c r="LXM85" s="30"/>
      <c r="LXN85" s="30"/>
      <c r="LXO85" s="30"/>
      <c r="LXP85" s="30"/>
      <c r="LXQ85" s="30"/>
      <c r="LXR85" s="30"/>
      <c r="LXS85" s="30"/>
      <c r="LXT85" s="30"/>
      <c r="LXU85" s="30"/>
      <c r="LXV85" s="30"/>
      <c r="LXW85" s="30"/>
      <c r="LXX85" s="30"/>
      <c r="LXY85" s="30"/>
      <c r="LXZ85" s="30"/>
      <c r="LYA85" s="30"/>
      <c r="LYB85" s="30"/>
      <c r="LYC85" s="30"/>
      <c r="LYD85" s="30"/>
      <c r="LYE85" s="30"/>
      <c r="LYF85" s="30"/>
      <c r="LYG85" s="30"/>
      <c r="LYH85" s="30"/>
      <c r="LYI85" s="30"/>
      <c r="LYJ85" s="30"/>
      <c r="LYK85" s="30"/>
      <c r="LYL85" s="30"/>
      <c r="LYM85" s="30"/>
      <c r="LYN85" s="30"/>
      <c r="LYO85" s="30"/>
      <c r="LYP85" s="30"/>
      <c r="LYQ85" s="30"/>
      <c r="LYR85" s="30"/>
      <c r="LYS85" s="30"/>
      <c r="LYT85" s="30"/>
      <c r="LYU85" s="30"/>
      <c r="LYV85" s="30"/>
      <c r="LYW85" s="30"/>
      <c r="LYX85" s="30"/>
      <c r="LYY85" s="30"/>
      <c r="LYZ85" s="30"/>
      <c r="LZA85" s="30"/>
      <c r="LZB85" s="30"/>
      <c r="LZC85" s="30"/>
      <c r="LZD85" s="30"/>
      <c r="LZE85" s="30"/>
      <c r="LZF85" s="30"/>
      <c r="LZG85" s="30"/>
      <c r="LZH85" s="30"/>
      <c r="LZI85" s="30"/>
      <c r="LZJ85" s="30"/>
      <c r="LZK85" s="30"/>
      <c r="LZL85" s="30"/>
      <c r="LZM85" s="30"/>
      <c r="LZN85" s="30"/>
      <c r="LZO85" s="30"/>
      <c r="LZP85" s="30"/>
      <c r="LZQ85" s="30"/>
      <c r="LZR85" s="30"/>
      <c r="LZS85" s="30"/>
      <c r="LZT85" s="30"/>
      <c r="LZU85" s="30"/>
      <c r="LZV85" s="30"/>
      <c r="LZW85" s="30"/>
      <c r="LZX85" s="30"/>
      <c r="LZY85" s="30"/>
      <c r="LZZ85" s="30"/>
      <c r="MAA85" s="30"/>
      <c r="MAB85" s="30"/>
      <c r="MAC85" s="30"/>
      <c r="MAD85" s="30"/>
      <c r="MAE85" s="30"/>
      <c r="MAF85" s="30"/>
      <c r="MAG85" s="30"/>
      <c r="MAH85" s="30"/>
      <c r="MAI85" s="30"/>
      <c r="MAJ85" s="30"/>
      <c r="MAK85" s="30"/>
      <c r="MAL85" s="30"/>
      <c r="MAM85" s="30"/>
      <c r="MAN85" s="30"/>
      <c r="MAO85" s="30"/>
      <c r="MAP85" s="30"/>
      <c r="MAQ85" s="30"/>
      <c r="MAR85" s="30"/>
      <c r="MAS85" s="30"/>
      <c r="MAT85" s="30"/>
      <c r="MAU85" s="30"/>
      <c r="MAV85" s="30"/>
      <c r="MAW85" s="30"/>
      <c r="MAX85" s="30"/>
      <c r="MAY85" s="30"/>
      <c r="MAZ85" s="30"/>
      <c r="MBA85" s="30"/>
      <c r="MBB85" s="30"/>
      <c r="MBC85" s="30"/>
      <c r="MBD85" s="30"/>
      <c r="MBE85" s="30"/>
      <c r="MBF85" s="30"/>
      <c r="MBG85" s="30"/>
      <c r="MBH85" s="30"/>
      <c r="MBI85" s="30"/>
      <c r="MBJ85" s="30"/>
      <c r="MBK85" s="30"/>
      <c r="MBL85" s="30"/>
      <c r="MBM85" s="30"/>
      <c r="MBN85" s="30"/>
      <c r="MBO85" s="30"/>
      <c r="MBP85" s="30"/>
      <c r="MBQ85" s="30"/>
      <c r="MBR85" s="30"/>
      <c r="MBS85" s="30"/>
      <c r="MBT85" s="30"/>
      <c r="MBU85" s="30"/>
      <c r="MBV85" s="30"/>
      <c r="MBW85" s="30"/>
      <c r="MBX85" s="30"/>
      <c r="MBY85" s="30"/>
      <c r="MBZ85" s="30"/>
      <c r="MCA85" s="30"/>
      <c r="MCB85" s="30"/>
      <c r="MCC85" s="30"/>
      <c r="MCD85" s="30"/>
      <c r="MCE85" s="30"/>
      <c r="MCF85" s="30"/>
      <c r="MCG85" s="30"/>
      <c r="MCH85" s="30"/>
      <c r="MCI85" s="30"/>
      <c r="MCJ85" s="30"/>
      <c r="MCK85" s="30"/>
      <c r="MCL85" s="30"/>
      <c r="MCM85" s="30"/>
      <c r="MCN85" s="30"/>
      <c r="MCO85" s="30"/>
      <c r="MCP85" s="30"/>
      <c r="MCQ85" s="30"/>
      <c r="MCR85" s="30"/>
      <c r="MCS85" s="30"/>
      <c r="MCT85" s="30"/>
      <c r="MCU85" s="30"/>
      <c r="MCV85" s="30"/>
      <c r="MCW85" s="30"/>
      <c r="MCX85" s="30"/>
      <c r="MCY85" s="30"/>
      <c r="MCZ85" s="30"/>
      <c r="MDA85" s="30"/>
      <c r="MDB85" s="30"/>
      <c r="MDC85" s="30"/>
      <c r="MDD85" s="30"/>
      <c r="MDE85" s="30"/>
      <c r="MDF85" s="30"/>
      <c r="MDG85" s="30"/>
      <c r="MDH85" s="30"/>
      <c r="MDI85" s="30"/>
      <c r="MDJ85" s="30"/>
      <c r="MDK85" s="30"/>
      <c r="MDL85" s="30"/>
      <c r="MDM85" s="30"/>
      <c r="MDN85" s="30"/>
      <c r="MDO85" s="30"/>
      <c r="MDP85" s="30"/>
      <c r="MDQ85" s="30"/>
      <c r="MDR85" s="30"/>
      <c r="MDS85" s="30"/>
      <c r="MDT85" s="30"/>
      <c r="MDU85" s="30"/>
      <c r="MDV85" s="30"/>
      <c r="MDW85" s="30"/>
      <c r="MDX85" s="30"/>
      <c r="MDY85" s="30"/>
      <c r="MDZ85" s="30"/>
      <c r="MEA85" s="30"/>
      <c r="MEB85" s="30"/>
      <c r="MEC85" s="30"/>
      <c r="MED85" s="30"/>
      <c r="MEE85" s="30"/>
      <c r="MEF85" s="30"/>
      <c r="MEG85" s="30"/>
      <c r="MEH85" s="30"/>
      <c r="MEI85" s="30"/>
      <c r="MEJ85" s="30"/>
      <c r="MEK85" s="30"/>
      <c r="MEL85" s="30"/>
      <c r="MEM85" s="30"/>
      <c r="MEN85" s="30"/>
      <c r="MEO85" s="30"/>
      <c r="MEP85" s="30"/>
      <c r="MEQ85" s="30"/>
      <c r="MER85" s="30"/>
      <c r="MES85" s="30"/>
      <c r="MET85" s="30"/>
      <c r="MEU85" s="30"/>
      <c r="MEV85" s="30"/>
      <c r="MEW85" s="30"/>
      <c r="MEX85" s="30"/>
      <c r="MEY85" s="30"/>
      <c r="MEZ85" s="30"/>
      <c r="MFA85" s="30"/>
      <c r="MFB85" s="30"/>
      <c r="MFC85" s="30"/>
      <c r="MFD85" s="30"/>
      <c r="MFE85" s="30"/>
      <c r="MFF85" s="30"/>
      <c r="MFG85" s="30"/>
      <c r="MFH85" s="30"/>
      <c r="MFI85" s="30"/>
      <c r="MFJ85" s="30"/>
      <c r="MFK85" s="30"/>
      <c r="MFL85" s="30"/>
      <c r="MFM85" s="30"/>
      <c r="MFN85" s="30"/>
      <c r="MFO85" s="30"/>
      <c r="MFP85" s="30"/>
      <c r="MFQ85" s="30"/>
      <c r="MFR85" s="30"/>
      <c r="MFS85" s="30"/>
      <c r="MFT85" s="30"/>
      <c r="MFU85" s="30"/>
      <c r="MFV85" s="30"/>
      <c r="MFW85" s="30"/>
      <c r="MFX85" s="30"/>
      <c r="MFY85" s="30"/>
      <c r="MFZ85" s="30"/>
      <c r="MGA85" s="30"/>
      <c r="MGB85" s="30"/>
      <c r="MGC85" s="30"/>
      <c r="MGD85" s="30"/>
      <c r="MGE85" s="30"/>
      <c r="MGF85" s="30"/>
      <c r="MGG85" s="30"/>
      <c r="MGH85" s="30"/>
      <c r="MGI85" s="30"/>
      <c r="MGJ85" s="30"/>
      <c r="MGK85" s="30"/>
      <c r="MGL85" s="30"/>
      <c r="MGM85" s="30"/>
      <c r="MGN85" s="30"/>
      <c r="MGO85" s="30"/>
      <c r="MGP85" s="30"/>
      <c r="MGQ85" s="30"/>
      <c r="MGR85" s="30"/>
      <c r="MGS85" s="30"/>
      <c r="MGT85" s="30"/>
      <c r="MGU85" s="30"/>
      <c r="MGV85" s="30"/>
      <c r="MGW85" s="30"/>
      <c r="MGX85" s="30"/>
      <c r="MGY85" s="30"/>
      <c r="MGZ85" s="30"/>
      <c r="MHA85" s="30"/>
      <c r="MHB85" s="30"/>
      <c r="MHC85" s="30"/>
      <c r="MHD85" s="30"/>
      <c r="MHE85" s="30"/>
      <c r="MHF85" s="30"/>
      <c r="MHG85" s="30"/>
      <c r="MHH85" s="30"/>
      <c r="MHI85" s="30"/>
      <c r="MHJ85" s="30"/>
      <c r="MHK85" s="30"/>
      <c r="MHL85" s="30"/>
      <c r="MHM85" s="30"/>
      <c r="MHN85" s="30"/>
      <c r="MHO85" s="30"/>
      <c r="MHP85" s="30"/>
      <c r="MHQ85" s="30"/>
      <c r="MHR85" s="30"/>
      <c r="MHS85" s="30"/>
      <c r="MHT85" s="30"/>
      <c r="MHU85" s="30"/>
      <c r="MHV85" s="30"/>
      <c r="MHW85" s="30"/>
      <c r="MHX85" s="30"/>
      <c r="MHY85" s="30"/>
      <c r="MHZ85" s="30"/>
      <c r="MIA85" s="30"/>
      <c r="MIB85" s="30"/>
      <c r="MIC85" s="30"/>
      <c r="MID85" s="30"/>
      <c r="MIE85" s="30"/>
      <c r="MIF85" s="30"/>
      <c r="MIG85" s="30"/>
      <c r="MIH85" s="30"/>
      <c r="MII85" s="30"/>
      <c r="MIJ85" s="30"/>
      <c r="MIK85" s="30"/>
      <c r="MIL85" s="30"/>
      <c r="MIM85" s="30"/>
      <c r="MIN85" s="30"/>
      <c r="MIO85" s="30"/>
      <c r="MIP85" s="30"/>
      <c r="MIQ85" s="30"/>
      <c r="MIR85" s="30"/>
      <c r="MIS85" s="30"/>
      <c r="MIT85" s="30"/>
      <c r="MIU85" s="30"/>
      <c r="MIV85" s="30"/>
      <c r="MIW85" s="30"/>
      <c r="MIX85" s="30"/>
      <c r="MIY85" s="30"/>
      <c r="MIZ85" s="30"/>
      <c r="MJA85" s="30"/>
      <c r="MJB85" s="30"/>
      <c r="MJC85" s="30"/>
      <c r="MJD85" s="30"/>
      <c r="MJE85" s="30"/>
      <c r="MJF85" s="30"/>
      <c r="MJG85" s="30"/>
      <c r="MJH85" s="30"/>
      <c r="MJI85" s="30"/>
      <c r="MJJ85" s="30"/>
      <c r="MJK85" s="30"/>
      <c r="MJL85" s="30"/>
      <c r="MJM85" s="30"/>
      <c r="MJN85" s="30"/>
      <c r="MJO85" s="30"/>
      <c r="MJP85" s="30"/>
      <c r="MJQ85" s="30"/>
      <c r="MJR85" s="30"/>
      <c r="MJS85" s="30"/>
      <c r="MJT85" s="30"/>
      <c r="MJU85" s="30"/>
      <c r="MJV85" s="30"/>
      <c r="MJW85" s="30"/>
      <c r="MJX85" s="30"/>
      <c r="MJY85" s="30"/>
      <c r="MJZ85" s="30"/>
      <c r="MKA85" s="30"/>
      <c r="MKB85" s="30"/>
      <c r="MKC85" s="30"/>
      <c r="MKD85" s="30"/>
      <c r="MKE85" s="30"/>
      <c r="MKF85" s="30"/>
      <c r="MKG85" s="30"/>
      <c r="MKH85" s="30"/>
      <c r="MKI85" s="30"/>
      <c r="MKJ85" s="30"/>
      <c r="MKK85" s="30"/>
      <c r="MKL85" s="30"/>
      <c r="MKM85" s="30"/>
      <c r="MKN85" s="30"/>
      <c r="MKO85" s="30"/>
      <c r="MKP85" s="30"/>
      <c r="MKQ85" s="30"/>
      <c r="MKR85" s="30"/>
      <c r="MKS85" s="30"/>
      <c r="MKT85" s="30"/>
      <c r="MKU85" s="30"/>
      <c r="MKV85" s="30"/>
      <c r="MKW85" s="30"/>
      <c r="MKX85" s="30"/>
      <c r="MKY85" s="30"/>
      <c r="MKZ85" s="30"/>
      <c r="MLA85" s="30"/>
      <c r="MLB85" s="30"/>
      <c r="MLC85" s="30"/>
      <c r="MLD85" s="30"/>
      <c r="MLE85" s="30"/>
      <c r="MLF85" s="30"/>
      <c r="MLG85" s="30"/>
      <c r="MLH85" s="30"/>
      <c r="MLI85" s="30"/>
      <c r="MLJ85" s="30"/>
      <c r="MLK85" s="30"/>
      <c r="MLL85" s="30"/>
      <c r="MLM85" s="30"/>
      <c r="MLN85" s="30"/>
      <c r="MLO85" s="30"/>
      <c r="MLP85" s="30"/>
      <c r="MLQ85" s="30"/>
      <c r="MLR85" s="30"/>
      <c r="MLS85" s="30"/>
      <c r="MLT85" s="30"/>
      <c r="MLU85" s="30"/>
      <c r="MLV85" s="30"/>
      <c r="MLW85" s="30"/>
      <c r="MLX85" s="30"/>
      <c r="MLY85" s="30"/>
      <c r="MLZ85" s="30"/>
      <c r="MMA85" s="30"/>
      <c r="MMB85" s="30"/>
      <c r="MMC85" s="30"/>
      <c r="MMD85" s="30"/>
      <c r="MME85" s="30"/>
      <c r="MMF85" s="30"/>
      <c r="MMG85" s="30"/>
      <c r="MMH85" s="30"/>
      <c r="MMI85" s="30"/>
      <c r="MMJ85" s="30"/>
      <c r="MMK85" s="30"/>
      <c r="MML85" s="30"/>
      <c r="MMM85" s="30"/>
      <c r="MMN85" s="30"/>
      <c r="MMO85" s="30"/>
      <c r="MMP85" s="30"/>
      <c r="MMQ85" s="30"/>
      <c r="MMR85" s="30"/>
      <c r="MMS85" s="30"/>
      <c r="MMT85" s="30"/>
      <c r="MMU85" s="30"/>
      <c r="MMV85" s="30"/>
      <c r="MMW85" s="30"/>
      <c r="MMX85" s="30"/>
      <c r="MMY85" s="30"/>
      <c r="MMZ85" s="30"/>
      <c r="MNA85" s="30"/>
      <c r="MNB85" s="30"/>
      <c r="MNC85" s="30"/>
      <c r="MND85" s="30"/>
      <c r="MNE85" s="30"/>
      <c r="MNF85" s="30"/>
      <c r="MNG85" s="30"/>
      <c r="MNH85" s="30"/>
      <c r="MNI85" s="30"/>
      <c r="MNJ85" s="30"/>
      <c r="MNK85" s="30"/>
      <c r="MNL85" s="30"/>
      <c r="MNM85" s="30"/>
      <c r="MNN85" s="30"/>
      <c r="MNO85" s="30"/>
      <c r="MNP85" s="30"/>
      <c r="MNQ85" s="30"/>
      <c r="MNR85" s="30"/>
      <c r="MNS85" s="30"/>
      <c r="MNT85" s="30"/>
      <c r="MNU85" s="30"/>
      <c r="MNV85" s="30"/>
      <c r="MNW85" s="30"/>
      <c r="MNX85" s="30"/>
      <c r="MNY85" s="30"/>
      <c r="MNZ85" s="30"/>
      <c r="MOA85" s="30"/>
      <c r="MOB85" s="30"/>
      <c r="MOC85" s="30"/>
      <c r="MOD85" s="30"/>
      <c r="MOE85" s="30"/>
      <c r="MOF85" s="30"/>
      <c r="MOG85" s="30"/>
      <c r="MOH85" s="30"/>
      <c r="MOI85" s="30"/>
      <c r="MOJ85" s="30"/>
      <c r="MOK85" s="30"/>
      <c r="MOL85" s="30"/>
      <c r="MOM85" s="30"/>
      <c r="MON85" s="30"/>
      <c r="MOO85" s="30"/>
      <c r="MOP85" s="30"/>
      <c r="MOQ85" s="30"/>
      <c r="MOR85" s="30"/>
      <c r="MOS85" s="30"/>
      <c r="MOT85" s="30"/>
      <c r="MOU85" s="30"/>
      <c r="MOV85" s="30"/>
      <c r="MOW85" s="30"/>
      <c r="MOX85" s="30"/>
      <c r="MOY85" s="30"/>
      <c r="MOZ85" s="30"/>
      <c r="MPA85" s="30"/>
      <c r="MPB85" s="30"/>
      <c r="MPC85" s="30"/>
      <c r="MPD85" s="30"/>
      <c r="MPE85" s="30"/>
      <c r="MPF85" s="30"/>
      <c r="MPG85" s="30"/>
      <c r="MPH85" s="30"/>
      <c r="MPI85" s="30"/>
      <c r="MPJ85" s="30"/>
      <c r="MPK85" s="30"/>
      <c r="MPL85" s="30"/>
      <c r="MPM85" s="30"/>
      <c r="MPN85" s="30"/>
      <c r="MPO85" s="30"/>
      <c r="MPP85" s="30"/>
      <c r="MPQ85" s="30"/>
      <c r="MPR85" s="30"/>
      <c r="MPS85" s="30"/>
      <c r="MPT85" s="30"/>
      <c r="MPU85" s="30"/>
      <c r="MPV85" s="30"/>
      <c r="MPW85" s="30"/>
      <c r="MPX85" s="30"/>
      <c r="MPY85" s="30"/>
      <c r="MPZ85" s="30"/>
      <c r="MQA85" s="30"/>
      <c r="MQB85" s="30"/>
      <c r="MQC85" s="30"/>
      <c r="MQD85" s="30"/>
      <c r="MQE85" s="30"/>
      <c r="MQF85" s="30"/>
      <c r="MQG85" s="30"/>
      <c r="MQH85" s="30"/>
      <c r="MQI85" s="30"/>
      <c r="MQJ85" s="30"/>
      <c r="MQK85" s="30"/>
      <c r="MQL85" s="30"/>
      <c r="MQM85" s="30"/>
      <c r="MQN85" s="30"/>
      <c r="MQO85" s="30"/>
      <c r="MQP85" s="30"/>
      <c r="MQQ85" s="30"/>
      <c r="MQR85" s="30"/>
      <c r="MQS85" s="30"/>
      <c r="MQT85" s="30"/>
      <c r="MQU85" s="30"/>
      <c r="MQV85" s="30"/>
      <c r="MQW85" s="30"/>
      <c r="MQX85" s="30"/>
      <c r="MQY85" s="30"/>
      <c r="MQZ85" s="30"/>
      <c r="MRA85" s="30"/>
      <c r="MRB85" s="30"/>
      <c r="MRC85" s="30"/>
      <c r="MRD85" s="30"/>
      <c r="MRE85" s="30"/>
      <c r="MRF85" s="30"/>
      <c r="MRG85" s="30"/>
      <c r="MRH85" s="30"/>
      <c r="MRI85" s="30"/>
      <c r="MRJ85" s="30"/>
      <c r="MRK85" s="30"/>
      <c r="MRL85" s="30"/>
      <c r="MRM85" s="30"/>
      <c r="MRN85" s="30"/>
      <c r="MRO85" s="30"/>
      <c r="MRP85" s="30"/>
      <c r="MRQ85" s="30"/>
      <c r="MRR85" s="30"/>
      <c r="MRS85" s="30"/>
      <c r="MRT85" s="30"/>
      <c r="MRU85" s="30"/>
      <c r="MRV85" s="30"/>
      <c r="MRW85" s="30"/>
      <c r="MRX85" s="30"/>
      <c r="MRY85" s="30"/>
      <c r="MRZ85" s="30"/>
      <c r="MSA85" s="30"/>
      <c r="MSB85" s="30"/>
      <c r="MSC85" s="30"/>
      <c r="MSD85" s="30"/>
      <c r="MSE85" s="30"/>
      <c r="MSF85" s="30"/>
      <c r="MSG85" s="30"/>
      <c r="MSH85" s="30"/>
      <c r="MSI85" s="30"/>
      <c r="MSJ85" s="30"/>
      <c r="MSK85" s="30"/>
      <c r="MSL85" s="30"/>
      <c r="MSM85" s="30"/>
      <c r="MSN85" s="30"/>
      <c r="MSO85" s="30"/>
      <c r="MSP85" s="30"/>
      <c r="MSQ85" s="30"/>
      <c r="MSR85" s="30"/>
      <c r="MSS85" s="30"/>
      <c r="MST85" s="30"/>
      <c r="MSU85" s="30"/>
      <c r="MSV85" s="30"/>
      <c r="MSW85" s="30"/>
      <c r="MSX85" s="30"/>
      <c r="MSY85" s="30"/>
      <c r="MSZ85" s="30"/>
      <c r="MTA85" s="30"/>
      <c r="MTB85" s="30"/>
      <c r="MTC85" s="30"/>
      <c r="MTD85" s="30"/>
      <c r="MTE85" s="30"/>
      <c r="MTF85" s="30"/>
      <c r="MTG85" s="30"/>
      <c r="MTH85" s="30"/>
      <c r="MTI85" s="30"/>
      <c r="MTJ85" s="30"/>
      <c r="MTK85" s="30"/>
      <c r="MTL85" s="30"/>
      <c r="MTM85" s="30"/>
      <c r="MTN85" s="30"/>
      <c r="MTO85" s="30"/>
      <c r="MTP85" s="30"/>
      <c r="MTQ85" s="30"/>
      <c r="MTR85" s="30"/>
      <c r="MTS85" s="30"/>
      <c r="MTT85" s="30"/>
      <c r="MTU85" s="30"/>
      <c r="MTV85" s="30"/>
      <c r="MTW85" s="30"/>
      <c r="MTX85" s="30"/>
      <c r="MTY85" s="30"/>
      <c r="MTZ85" s="30"/>
      <c r="MUA85" s="30"/>
      <c r="MUB85" s="30"/>
      <c r="MUC85" s="30"/>
      <c r="MUD85" s="30"/>
      <c r="MUE85" s="30"/>
      <c r="MUF85" s="30"/>
      <c r="MUG85" s="30"/>
      <c r="MUH85" s="30"/>
      <c r="MUI85" s="30"/>
      <c r="MUJ85" s="30"/>
      <c r="MUK85" s="30"/>
      <c r="MUL85" s="30"/>
      <c r="MUM85" s="30"/>
      <c r="MUN85" s="30"/>
      <c r="MUO85" s="30"/>
      <c r="MUP85" s="30"/>
      <c r="MUQ85" s="30"/>
      <c r="MUR85" s="30"/>
      <c r="MUS85" s="30"/>
      <c r="MUT85" s="30"/>
      <c r="MUU85" s="30"/>
      <c r="MUV85" s="30"/>
      <c r="MUW85" s="30"/>
      <c r="MUX85" s="30"/>
      <c r="MUY85" s="30"/>
      <c r="MUZ85" s="30"/>
      <c r="MVA85" s="30"/>
      <c r="MVB85" s="30"/>
      <c r="MVC85" s="30"/>
      <c r="MVD85" s="30"/>
      <c r="MVE85" s="30"/>
      <c r="MVF85" s="30"/>
      <c r="MVG85" s="30"/>
      <c r="MVH85" s="30"/>
      <c r="MVI85" s="30"/>
      <c r="MVJ85" s="30"/>
      <c r="MVK85" s="30"/>
      <c r="MVL85" s="30"/>
      <c r="MVM85" s="30"/>
      <c r="MVN85" s="30"/>
      <c r="MVO85" s="30"/>
      <c r="MVP85" s="30"/>
      <c r="MVQ85" s="30"/>
      <c r="MVR85" s="30"/>
      <c r="MVS85" s="30"/>
      <c r="MVT85" s="30"/>
      <c r="MVU85" s="30"/>
      <c r="MVV85" s="30"/>
      <c r="MVW85" s="30"/>
      <c r="MVX85" s="30"/>
      <c r="MVY85" s="30"/>
      <c r="MVZ85" s="30"/>
      <c r="MWA85" s="30"/>
      <c r="MWB85" s="30"/>
      <c r="MWC85" s="30"/>
      <c r="MWD85" s="30"/>
      <c r="MWE85" s="30"/>
      <c r="MWF85" s="30"/>
      <c r="MWG85" s="30"/>
      <c r="MWH85" s="30"/>
      <c r="MWI85" s="30"/>
      <c r="MWJ85" s="30"/>
      <c r="MWK85" s="30"/>
      <c r="MWL85" s="30"/>
      <c r="MWM85" s="30"/>
      <c r="MWN85" s="30"/>
      <c r="MWO85" s="30"/>
      <c r="MWP85" s="30"/>
      <c r="MWQ85" s="30"/>
      <c r="MWR85" s="30"/>
      <c r="MWS85" s="30"/>
      <c r="MWT85" s="30"/>
      <c r="MWU85" s="30"/>
      <c r="MWV85" s="30"/>
      <c r="MWW85" s="30"/>
      <c r="MWX85" s="30"/>
      <c r="MWY85" s="30"/>
      <c r="MWZ85" s="30"/>
      <c r="MXA85" s="30"/>
      <c r="MXB85" s="30"/>
      <c r="MXC85" s="30"/>
      <c r="MXD85" s="30"/>
      <c r="MXE85" s="30"/>
      <c r="MXF85" s="30"/>
      <c r="MXG85" s="30"/>
      <c r="MXH85" s="30"/>
      <c r="MXI85" s="30"/>
      <c r="MXJ85" s="30"/>
      <c r="MXK85" s="30"/>
      <c r="MXL85" s="30"/>
      <c r="MXM85" s="30"/>
      <c r="MXN85" s="30"/>
      <c r="MXO85" s="30"/>
      <c r="MXP85" s="30"/>
      <c r="MXQ85" s="30"/>
      <c r="MXR85" s="30"/>
      <c r="MXS85" s="30"/>
      <c r="MXT85" s="30"/>
      <c r="MXU85" s="30"/>
      <c r="MXV85" s="30"/>
      <c r="MXW85" s="30"/>
      <c r="MXX85" s="30"/>
      <c r="MXY85" s="30"/>
      <c r="MXZ85" s="30"/>
      <c r="MYA85" s="30"/>
      <c r="MYB85" s="30"/>
      <c r="MYC85" s="30"/>
      <c r="MYD85" s="30"/>
      <c r="MYE85" s="30"/>
      <c r="MYF85" s="30"/>
      <c r="MYG85" s="30"/>
      <c r="MYH85" s="30"/>
      <c r="MYI85" s="30"/>
      <c r="MYJ85" s="30"/>
      <c r="MYK85" s="30"/>
      <c r="MYL85" s="30"/>
      <c r="MYM85" s="30"/>
      <c r="MYN85" s="30"/>
      <c r="MYO85" s="30"/>
      <c r="MYP85" s="30"/>
      <c r="MYQ85" s="30"/>
      <c r="MYR85" s="30"/>
      <c r="MYS85" s="30"/>
      <c r="MYT85" s="30"/>
      <c r="MYU85" s="30"/>
      <c r="MYV85" s="30"/>
      <c r="MYW85" s="30"/>
      <c r="MYX85" s="30"/>
      <c r="MYY85" s="30"/>
      <c r="MYZ85" s="30"/>
      <c r="MZA85" s="30"/>
      <c r="MZB85" s="30"/>
      <c r="MZC85" s="30"/>
      <c r="MZD85" s="30"/>
      <c r="MZE85" s="30"/>
      <c r="MZF85" s="30"/>
      <c r="MZG85" s="30"/>
      <c r="MZH85" s="30"/>
      <c r="MZI85" s="30"/>
      <c r="MZJ85" s="30"/>
      <c r="MZK85" s="30"/>
      <c r="MZL85" s="30"/>
      <c r="MZM85" s="30"/>
      <c r="MZN85" s="30"/>
      <c r="MZO85" s="30"/>
      <c r="MZP85" s="30"/>
      <c r="MZQ85" s="30"/>
      <c r="MZR85" s="30"/>
      <c r="MZS85" s="30"/>
      <c r="MZT85" s="30"/>
      <c r="MZU85" s="30"/>
      <c r="MZV85" s="30"/>
      <c r="MZW85" s="30"/>
      <c r="MZX85" s="30"/>
      <c r="MZY85" s="30"/>
      <c r="MZZ85" s="30"/>
      <c r="NAA85" s="30"/>
      <c r="NAB85" s="30"/>
      <c r="NAC85" s="30"/>
      <c r="NAD85" s="30"/>
      <c r="NAE85" s="30"/>
      <c r="NAF85" s="30"/>
      <c r="NAG85" s="30"/>
      <c r="NAH85" s="30"/>
      <c r="NAI85" s="30"/>
      <c r="NAJ85" s="30"/>
      <c r="NAK85" s="30"/>
      <c r="NAL85" s="30"/>
      <c r="NAM85" s="30"/>
      <c r="NAN85" s="30"/>
      <c r="NAO85" s="30"/>
      <c r="NAP85" s="30"/>
      <c r="NAQ85" s="30"/>
      <c r="NAR85" s="30"/>
      <c r="NAS85" s="30"/>
      <c r="NAT85" s="30"/>
      <c r="NAU85" s="30"/>
      <c r="NAV85" s="30"/>
      <c r="NAW85" s="30"/>
      <c r="NAX85" s="30"/>
      <c r="NAY85" s="30"/>
      <c r="NAZ85" s="30"/>
      <c r="NBA85" s="30"/>
      <c r="NBB85" s="30"/>
      <c r="NBC85" s="30"/>
      <c r="NBD85" s="30"/>
      <c r="NBE85" s="30"/>
      <c r="NBF85" s="30"/>
      <c r="NBG85" s="30"/>
      <c r="NBH85" s="30"/>
      <c r="NBI85" s="30"/>
      <c r="NBJ85" s="30"/>
      <c r="NBK85" s="30"/>
      <c r="NBL85" s="30"/>
      <c r="NBM85" s="30"/>
      <c r="NBN85" s="30"/>
      <c r="NBO85" s="30"/>
      <c r="NBP85" s="30"/>
      <c r="NBQ85" s="30"/>
      <c r="NBR85" s="30"/>
      <c r="NBS85" s="30"/>
      <c r="NBT85" s="30"/>
      <c r="NBU85" s="30"/>
      <c r="NBV85" s="30"/>
      <c r="NBW85" s="30"/>
      <c r="NBX85" s="30"/>
      <c r="NBY85" s="30"/>
      <c r="NBZ85" s="30"/>
      <c r="NCA85" s="30"/>
      <c r="NCB85" s="30"/>
      <c r="NCC85" s="30"/>
      <c r="NCD85" s="30"/>
      <c r="NCE85" s="30"/>
      <c r="NCF85" s="30"/>
      <c r="NCG85" s="30"/>
      <c r="NCH85" s="30"/>
      <c r="NCI85" s="30"/>
      <c r="NCJ85" s="30"/>
      <c r="NCK85" s="30"/>
      <c r="NCL85" s="30"/>
      <c r="NCM85" s="30"/>
      <c r="NCN85" s="30"/>
      <c r="NCO85" s="30"/>
      <c r="NCP85" s="30"/>
      <c r="NCQ85" s="30"/>
      <c r="NCR85" s="30"/>
      <c r="NCS85" s="30"/>
      <c r="NCT85" s="30"/>
      <c r="NCU85" s="30"/>
      <c r="NCV85" s="30"/>
      <c r="NCW85" s="30"/>
      <c r="NCX85" s="30"/>
      <c r="NCY85" s="30"/>
      <c r="NCZ85" s="30"/>
      <c r="NDA85" s="30"/>
      <c r="NDB85" s="30"/>
      <c r="NDC85" s="30"/>
      <c r="NDD85" s="30"/>
      <c r="NDE85" s="30"/>
      <c r="NDF85" s="30"/>
      <c r="NDG85" s="30"/>
      <c r="NDH85" s="30"/>
      <c r="NDI85" s="30"/>
      <c r="NDJ85" s="30"/>
      <c r="NDK85" s="30"/>
      <c r="NDL85" s="30"/>
      <c r="NDM85" s="30"/>
      <c r="NDN85" s="30"/>
      <c r="NDO85" s="30"/>
      <c r="NDP85" s="30"/>
      <c r="NDQ85" s="30"/>
      <c r="NDR85" s="30"/>
      <c r="NDS85" s="30"/>
      <c r="NDT85" s="30"/>
      <c r="NDU85" s="30"/>
      <c r="NDV85" s="30"/>
      <c r="NDW85" s="30"/>
      <c r="NDX85" s="30"/>
      <c r="NDY85" s="30"/>
      <c r="NDZ85" s="30"/>
      <c r="NEA85" s="30"/>
      <c r="NEB85" s="30"/>
      <c r="NEC85" s="30"/>
      <c r="NED85" s="30"/>
      <c r="NEE85" s="30"/>
      <c r="NEF85" s="30"/>
      <c r="NEG85" s="30"/>
      <c r="NEH85" s="30"/>
      <c r="NEI85" s="30"/>
      <c r="NEJ85" s="30"/>
      <c r="NEK85" s="30"/>
      <c r="NEL85" s="30"/>
      <c r="NEM85" s="30"/>
      <c r="NEN85" s="30"/>
      <c r="NEO85" s="30"/>
      <c r="NEP85" s="30"/>
      <c r="NEQ85" s="30"/>
      <c r="NER85" s="30"/>
      <c r="NES85" s="30"/>
      <c r="NET85" s="30"/>
      <c r="NEU85" s="30"/>
      <c r="NEV85" s="30"/>
      <c r="NEW85" s="30"/>
      <c r="NEX85" s="30"/>
      <c r="NEY85" s="30"/>
      <c r="NEZ85" s="30"/>
      <c r="NFA85" s="30"/>
      <c r="NFB85" s="30"/>
      <c r="NFC85" s="30"/>
      <c r="NFD85" s="30"/>
      <c r="NFE85" s="30"/>
      <c r="NFF85" s="30"/>
      <c r="NFG85" s="30"/>
      <c r="NFH85" s="30"/>
      <c r="NFI85" s="30"/>
      <c r="NFJ85" s="30"/>
      <c r="NFK85" s="30"/>
      <c r="NFL85" s="30"/>
      <c r="NFM85" s="30"/>
      <c r="NFN85" s="30"/>
      <c r="NFO85" s="30"/>
      <c r="NFP85" s="30"/>
      <c r="NFQ85" s="30"/>
      <c r="NFR85" s="30"/>
      <c r="NFS85" s="30"/>
      <c r="NFT85" s="30"/>
      <c r="NFU85" s="30"/>
      <c r="NFV85" s="30"/>
      <c r="NFW85" s="30"/>
      <c r="NFX85" s="30"/>
      <c r="NFY85" s="30"/>
      <c r="NFZ85" s="30"/>
      <c r="NGA85" s="30"/>
      <c r="NGB85" s="30"/>
      <c r="NGC85" s="30"/>
      <c r="NGD85" s="30"/>
      <c r="NGE85" s="30"/>
      <c r="NGF85" s="30"/>
      <c r="NGG85" s="30"/>
      <c r="NGH85" s="30"/>
      <c r="NGI85" s="30"/>
      <c r="NGJ85" s="30"/>
      <c r="NGK85" s="30"/>
      <c r="NGL85" s="30"/>
      <c r="NGM85" s="30"/>
      <c r="NGN85" s="30"/>
      <c r="NGO85" s="30"/>
      <c r="NGP85" s="30"/>
      <c r="NGQ85" s="30"/>
      <c r="NGR85" s="30"/>
      <c r="NGS85" s="30"/>
      <c r="NGT85" s="30"/>
      <c r="NGU85" s="30"/>
      <c r="NGV85" s="30"/>
      <c r="NGW85" s="30"/>
      <c r="NGX85" s="30"/>
      <c r="NGY85" s="30"/>
      <c r="NGZ85" s="30"/>
      <c r="NHA85" s="30"/>
      <c r="NHB85" s="30"/>
      <c r="NHC85" s="30"/>
      <c r="NHD85" s="30"/>
      <c r="NHE85" s="30"/>
      <c r="NHF85" s="30"/>
      <c r="NHG85" s="30"/>
      <c r="NHH85" s="30"/>
      <c r="NHI85" s="30"/>
      <c r="NHJ85" s="30"/>
      <c r="NHK85" s="30"/>
      <c r="NHL85" s="30"/>
      <c r="NHM85" s="30"/>
      <c r="NHN85" s="30"/>
      <c r="NHO85" s="30"/>
      <c r="NHP85" s="30"/>
      <c r="NHQ85" s="30"/>
      <c r="NHR85" s="30"/>
      <c r="NHS85" s="30"/>
      <c r="NHT85" s="30"/>
      <c r="NHU85" s="30"/>
      <c r="NHV85" s="30"/>
      <c r="NHW85" s="30"/>
      <c r="NHX85" s="30"/>
      <c r="NHY85" s="30"/>
      <c r="NHZ85" s="30"/>
      <c r="NIA85" s="30"/>
      <c r="NIB85" s="30"/>
      <c r="NIC85" s="30"/>
      <c r="NID85" s="30"/>
      <c r="NIE85" s="30"/>
      <c r="NIF85" s="30"/>
      <c r="NIG85" s="30"/>
      <c r="NIH85" s="30"/>
      <c r="NII85" s="30"/>
      <c r="NIJ85" s="30"/>
      <c r="NIK85" s="30"/>
      <c r="NIL85" s="30"/>
      <c r="NIM85" s="30"/>
      <c r="NIN85" s="30"/>
      <c r="NIO85" s="30"/>
      <c r="NIP85" s="30"/>
      <c r="NIQ85" s="30"/>
      <c r="NIR85" s="30"/>
      <c r="NIS85" s="30"/>
      <c r="NIT85" s="30"/>
      <c r="NIU85" s="30"/>
      <c r="NIV85" s="30"/>
      <c r="NIW85" s="30"/>
      <c r="NIX85" s="30"/>
      <c r="NIY85" s="30"/>
      <c r="NIZ85" s="30"/>
      <c r="NJA85" s="30"/>
      <c r="NJB85" s="30"/>
      <c r="NJC85" s="30"/>
      <c r="NJD85" s="30"/>
      <c r="NJE85" s="30"/>
      <c r="NJF85" s="30"/>
      <c r="NJG85" s="30"/>
      <c r="NJH85" s="30"/>
      <c r="NJI85" s="30"/>
      <c r="NJJ85" s="30"/>
      <c r="NJK85" s="30"/>
      <c r="NJL85" s="30"/>
      <c r="NJM85" s="30"/>
      <c r="NJN85" s="30"/>
      <c r="NJO85" s="30"/>
      <c r="NJP85" s="30"/>
      <c r="NJQ85" s="30"/>
      <c r="NJR85" s="30"/>
      <c r="NJS85" s="30"/>
      <c r="NJT85" s="30"/>
      <c r="NJU85" s="30"/>
      <c r="NJV85" s="30"/>
      <c r="NJW85" s="30"/>
      <c r="NJX85" s="30"/>
      <c r="NJY85" s="30"/>
      <c r="NJZ85" s="30"/>
      <c r="NKA85" s="30"/>
      <c r="NKB85" s="30"/>
      <c r="NKC85" s="30"/>
      <c r="NKD85" s="30"/>
      <c r="NKE85" s="30"/>
      <c r="NKF85" s="30"/>
      <c r="NKG85" s="30"/>
      <c r="NKH85" s="30"/>
      <c r="NKI85" s="30"/>
      <c r="NKJ85" s="30"/>
      <c r="NKK85" s="30"/>
      <c r="NKL85" s="30"/>
      <c r="NKM85" s="30"/>
      <c r="NKN85" s="30"/>
      <c r="NKO85" s="30"/>
      <c r="NKP85" s="30"/>
      <c r="NKQ85" s="30"/>
      <c r="NKR85" s="30"/>
      <c r="NKS85" s="30"/>
      <c r="NKT85" s="30"/>
      <c r="NKU85" s="30"/>
      <c r="NKV85" s="30"/>
      <c r="NKW85" s="30"/>
      <c r="NKX85" s="30"/>
      <c r="NKY85" s="30"/>
      <c r="NKZ85" s="30"/>
      <c r="NLA85" s="30"/>
      <c r="NLB85" s="30"/>
      <c r="NLC85" s="30"/>
      <c r="NLD85" s="30"/>
      <c r="NLE85" s="30"/>
      <c r="NLF85" s="30"/>
      <c r="NLG85" s="30"/>
      <c r="NLH85" s="30"/>
      <c r="NLI85" s="30"/>
      <c r="NLJ85" s="30"/>
      <c r="NLK85" s="30"/>
      <c r="NLL85" s="30"/>
      <c r="NLM85" s="30"/>
      <c r="NLN85" s="30"/>
      <c r="NLO85" s="30"/>
      <c r="NLP85" s="30"/>
      <c r="NLQ85" s="30"/>
      <c r="NLR85" s="30"/>
      <c r="NLS85" s="30"/>
      <c r="NLT85" s="30"/>
      <c r="NLU85" s="30"/>
      <c r="NLV85" s="30"/>
      <c r="NLW85" s="30"/>
      <c r="NLX85" s="30"/>
      <c r="NLY85" s="30"/>
      <c r="NLZ85" s="30"/>
      <c r="NMA85" s="30"/>
      <c r="NMB85" s="30"/>
      <c r="NMC85" s="30"/>
      <c r="NMD85" s="30"/>
      <c r="NME85" s="30"/>
      <c r="NMF85" s="30"/>
      <c r="NMG85" s="30"/>
      <c r="NMH85" s="30"/>
      <c r="NMI85" s="30"/>
      <c r="NMJ85" s="30"/>
      <c r="NMK85" s="30"/>
      <c r="NML85" s="30"/>
      <c r="NMM85" s="30"/>
      <c r="NMN85" s="30"/>
      <c r="NMO85" s="30"/>
      <c r="NMP85" s="30"/>
      <c r="NMQ85" s="30"/>
      <c r="NMR85" s="30"/>
      <c r="NMS85" s="30"/>
      <c r="NMT85" s="30"/>
      <c r="NMU85" s="30"/>
      <c r="NMV85" s="30"/>
      <c r="NMW85" s="30"/>
      <c r="NMX85" s="30"/>
      <c r="NMY85" s="30"/>
      <c r="NMZ85" s="30"/>
      <c r="NNA85" s="30"/>
      <c r="NNB85" s="30"/>
      <c r="NNC85" s="30"/>
      <c r="NND85" s="30"/>
      <c r="NNE85" s="30"/>
      <c r="NNF85" s="30"/>
      <c r="NNG85" s="30"/>
      <c r="NNH85" s="30"/>
      <c r="NNI85" s="30"/>
      <c r="NNJ85" s="30"/>
      <c r="NNK85" s="30"/>
      <c r="NNL85" s="30"/>
      <c r="NNM85" s="30"/>
      <c r="NNN85" s="30"/>
      <c r="NNO85" s="30"/>
      <c r="NNP85" s="30"/>
      <c r="NNQ85" s="30"/>
      <c r="NNR85" s="30"/>
      <c r="NNS85" s="30"/>
      <c r="NNT85" s="30"/>
      <c r="NNU85" s="30"/>
      <c r="NNV85" s="30"/>
      <c r="NNW85" s="30"/>
      <c r="NNX85" s="30"/>
      <c r="NNY85" s="30"/>
      <c r="NNZ85" s="30"/>
      <c r="NOA85" s="30"/>
      <c r="NOB85" s="30"/>
      <c r="NOC85" s="30"/>
      <c r="NOD85" s="30"/>
      <c r="NOE85" s="30"/>
      <c r="NOF85" s="30"/>
      <c r="NOG85" s="30"/>
      <c r="NOH85" s="30"/>
      <c r="NOI85" s="30"/>
      <c r="NOJ85" s="30"/>
      <c r="NOK85" s="30"/>
      <c r="NOL85" s="30"/>
      <c r="NOM85" s="30"/>
      <c r="NON85" s="30"/>
      <c r="NOO85" s="30"/>
      <c r="NOP85" s="30"/>
      <c r="NOQ85" s="30"/>
      <c r="NOR85" s="30"/>
      <c r="NOS85" s="30"/>
      <c r="NOT85" s="30"/>
      <c r="NOU85" s="30"/>
      <c r="NOV85" s="30"/>
      <c r="NOW85" s="30"/>
      <c r="NOX85" s="30"/>
      <c r="NOY85" s="30"/>
      <c r="NOZ85" s="30"/>
      <c r="NPA85" s="30"/>
      <c r="NPB85" s="30"/>
      <c r="NPC85" s="30"/>
      <c r="NPD85" s="30"/>
      <c r="NPE85" s="30"/>
      <c r="NPF85" s="30"/>
      <c r="NPG85" s="30"/>
      <c r="NPH85" s="30"/>
      <c r="NPI85" s="30"/>
      <c r="NPJ85" s="30"/>
      <c r="NPK85" s="30"/>
      <c r="NPL85" s="30"/>
      <c r="NPM85" s="30"/>
      <c r="NPN85" s="30"/>
      <c r="NPO85" s="30"/>
      <c r="NPP85" s="30"/>
      <c r="NPQ85" s="30"/>
      <c r="NPR85" s="30"/>
      <c r="NPS85" s="30"/>
      <c r="NPT85" s="30"/>
      <c r="NPU85" s="30"/>
      <c r="NPV85" s="30"/>
      <c r="NPW85" s="30"/>
      <c r="NPX85" s="30"/>
      <c r="NPY85" s="30"/>
      <c r="NPZ85" s="30"/>
      <c r="NQA85" s="30"/>
      <c r="NQB85" s="30"/>
      <c r="NQC85" s="30"/>
      <c r="NQD85" s="30"/>
      <c r="NQE85" s="30"/>
      <c r="NQF85" s="30"/>
      <c r="NQG85" s="30"/>
      <c r="NQH85" s="30"/>
      <c r="NQI85" s="30"/>
      <c r="NQJ85" s="30"/>
      <c r="NQK85" s="30"/>
      <c r="NQL85" s="30"/>
      <c r="NQM85" s="30"/>
      <c r="NQN85" s="30"/>
      <c r="NQO85" s="30"/>
      <c r="NQP85" s="30"/>
      <c r="NQQ85" s="30"/>
      <c r="NQR85" s="30"/>
      <c r="NQS85" s="30"/>
      <c r="NQT85" s="30"/>
      <c r="NQU85" s="30"/>
      <c r="NQV85" s="30"/>
      <c r="NQW85" s="30"/>
      <c r="NQX85" s="30"/>
      <c r="NQY85" s="30"/>
      <c r="NQZ85" s="30"/>
      <c r="NRA85" s="30"/>
      <c r="NRB85" s="30"/>
      <c r="NRC85" s="30"/>
      <c r="NRD85" s="30"/>
      <c r="NRE85" s="30"/>
      <c r="NRF85" s="30"/>
      <c r="NRG85" s="30"/>
      <c r="NRH85" s="30"/>
      <c r="NRI85" s="30"/>
      <c r="NRJ85" s="30"/>
      <c r="NRK85" s="30"/>
      <c r="NRL85" s="30"/>
      <c r="NRM85" s="30"/>
      <c r="NRN85" s="30"/>
      <c r="NRO85" s="30"/>
      <c r="NRP85" s="30"/>
      <c r="NRQ85" s="30"/>
      <c r="NRR85" s="30"/>
      <c r="NRS85" s="30"/>
      <c r="NRT85" s="30"/>
      <c r="NRU85" s="30"/>
      <c r="NRV85" s="30"/>
      <c r="NRW85" s="30"/>
      <c r="NRX85" s="30"/>
      <c r="NRY85" s="30"/>
      <c r="NRZ85" s="30"/>
      <c r="NSA85" s="30"/>
      <c r="NSB85" s="30"/>
      <c r="NSC85" s="30"/>
      <c r="NSD85" s="30"/>
      <c r="NSE85" s="30"/>
      <c r="NSF85" s="30"/>
      <c r="NSG85" s="30"/>
      <c r="NSH85" s="30"/>
      <c r="NSI85" s="30"/>
      <c r="NSJ85" s="30"/>
      <c r="NSK85" s="30"/>
      <c r="NSL85" s="30"/>
      <c r="NSM85" s="30"/>
      <c r="NSN85" s="30"/>
      <c r="NSO85" s="30"/>
      <c r="NSP85" s="30"/>
      <c r="NSQ85" s="30"/>
      <c r="NSR85" s="30"/>
      <c r="NSS85" s="30"/>
      <c r="NST85" s="30"/>
      <c r="NSU85" s="30"/>
      <c r="NSV85" s="30"/>
      <c r="NSW85" s="30"/>
      <c r="NSX85" s="30"/>
      <c r="NSY85" s="30"/>
      <c r="NSZ85" s="30"/>
      <c r="NTA85" s="30"/>
      <c r="NTB85" s="30"/>
      <c r="NTC85" s="30"/>
      <c r="NTD85" s="30"/>
      <c r="NTE85" s="30"/>
      <c r="NTF85" s="30"/>
      <c r="NTG85" s="30"/>
      <c r="NTH85" s="30"/>
      <c r="NTI85" s="30"/>
      <c r="NTJ85" s="30"/>
      <c r="NTK85" s="30"/>
      <c r="NTL85" s="30"/>
      <c r="NTM85" s="30"/>
      <c r="NTN85" s="30"/>
      <c r="NTO85" s="30"/>
      <c r="NTP85" s="30"/>
      <c r="NTQ85" s="30"/>
      <c r="NTR85" s="30"/>
      <c r="NTS85" s="30"/>
      <c r="NTT85" s="30"/>
      <c r="NTU85" s="30"/>
      <c r="NTV85" s="30"/>
      <c r="NTW85" s="30"/>
      <c r="NTX85" s="30"/>
      <c r="NTY85" s="30"/>
      <c r="NTZ85" s="30"/>
      <c r="NUA85" s="30"/>
      <c r="NUB85" s="30"/>
      <c r="NUC85" s="30"/>
      <c r="NUD85" s="30"/>
      <c r="NUE85" s="30"/>
      <c r="NUF85" s="30"/>
      <c r="NUG85" s="30"/>
      <c r="NUH85" s="30"/>
      <c r="NUI85" s="30"/>
      <c r="NUJ85" s="30"/>
      <c r="NUK85" s="30"/>
      <c r="NUL85" s="30"/>
      <c r="NUM85" s="30"/>
      <c r="NUN85" s="30"/>
      <c r="NUO85" s="30"/>
      <c r="NUP85" s="30"/>
      <c r="NUQ85" s="30"/>
      <c r="NUR85" s="30"/>
      <c r="NUS85" s="30"/>
      <c r="NUT85" s="30"/>
      <c r="NUU85" s="30"/>
      <c r="NUV85" s="30"/>
      <c r="NUW85" s="30"/>
      <c r="NUX85" s="30"/>
      <c r="NUY85" s="30"/>
      <c r="NUZ85" s="30"/>
      <c r="NVA85" s="30"/>
      <c r="NVB85" s="30"/>
      <c r="NVC85" s="30"/>
      <c r="NVD85" s="30"/>
      <c r="NVE85" s="30"/>
      <c r="NVF85" s="30"/>
      <c r="NVG85" s="30"/>
      <c r="NVH85" s="30"/>
      <c r="NVI85" s="30"/>
      <c r="NVJ85" s="30"/>
      <c r="NVK85" s="30"/>
      <c r="NVL85" s="30"/>
      <c r="NVM85" s="30"/>
      <c r="NVN85" s="30"/>
      <c r="NVO85" s="30"/>
      <c r="NVP85" s="30"/>
      <c r="NVQ85" s="30"/>
      <c r="NVR85" s="30"/>
      <c r="NVS85" s="30"/>
      <c r="NVT85" s="30"/>
      <c r="NVU85" s="30"/>
      <c r="NVV85" s="30"/>
      <c r="NVW85" s="30"/>
      <c r="NVX85" s="30"/>
      <c r="NVY85" s="30"/>
      <c r="NVZ85" s="30"/>
      <c r="NWA85" s="30"/>
      <c r="NWB85" s="30"/>
      <c r="NWC85" s="30"/>
      <c r="NWD85" s="30"/>
      <c r="NWE85" s="30"/>
      <c r="NWF85" s="30"/>
      <c r="NWG85" s="30"/>
      <c r="NWH85" s="30"/>
      <c r="NWI85" s="30"/>
      <c r="NWJ85" s="30"/>
      <c r="NWK85" s="30"/>
      <c r="NWL85" s="30"/>
      <c r="NWM85" s="30"/>
      <c r="NWN85" s="30"/>
      <c r="NWO85" s="30"/>
      <c r="NWP85" s="30"/>
      <c r="NWQ85" s="30"/>
      <c r="NWR85" s="30"/>
      <c r="NWS85" s="30"/>
      <c r="NWT85" s="30"/>
      <c r="NWU85" s="30"/>
      <c r="NWV85" s="30"/>
      <c r="NWW85" s="30"/>
      <c r="NWX85" s="30"/>
      <c r="NWY85" s="30"/>
      <c r="NWZ85" s="30"/>
      <c r="NXA85" s="30"/>
      <c r="NXB85" s="30"/>
      <c r="NXC85" s="30"/>
      <c r="NXD85" s="30"/>
      <c r="NXE85" s="30"/>
      <c r="NXF85" s="30"/>
      <c r="NXG85" s="30"/>
      <c r="NXH85" s="30"/>
      <c r="NXI85" s="30"/>
      <c r="NXJ85" s="30"/>
      <c r="NXK85" s="30"/>
      <c r="NXL85" s="30"/>
      <c r="NXM85" s="30"/>
      <c r="NXN85" s="30"/>
      <c r="NXO85" s="30"/>
      <c r="NXP85" s="30"/>
      <c r="NXQ85" s="30"/>
      <c r="NXR85" s="30"/>
      <c r="NXS85" s="30"/>
      <c r="NXT85" s="30"/>
      <c r="NXU85" s="30"/>
      <c r="NXV85" s="30"/>
      <c r="NXW85" s="30"/>
      <c r="NXX85" s="30"/>
      <c r="NXY85" s="30"/>
      <c r="NXZ85" s="30"/>
      <c r="NYA85" s="30"/>
      <c r="NYB85" s="30"/>
      <c r="NYC85" s="30"/>
      <c r="NYD85" s="30"/>
      <c r="NYE85" s="30"/>
      <c r="NYF85" s="30"/>
      <c r="NYG85" s="30"/>
      <c r="NYH85" s="30"/>
      <c r="NYI85" s="30"/>
      <c r="NYJ85" s="30"/>
      <c r="NYK85" s="30"/>
      <c r="NYL85" s="30"/>
      <c r="NYM85" s="30"/>
      <c r="NYN85" s="30"/>
      <c r="NYO85" s="30"/>
      <c r="NYP85" s="30"/>
      <c r="NYQ85" s="30"/>
      <c r="NYR85" s="30"/>
      <c r="NYS85" s="30"/>
      <c r="NYT85" s="30"/>
      <c r="NYU85" s="30"/>
      <c r="NYV85" s="30"/>
      <c r="NYW85" s="30"/>
      <c r="NYX85" s="30"/>
      <c r="NYY85" s="30"/>
      <c r="NYZ85" s="30"/>
      <c r="NZA85" s="30"/>
      <c r="NZB85" s="30"/>
      <c r="NZC85" s="30"/>
      <c r="NZD85" s="30"/>
      <c r="NZE85" s="30"/>
      <c r="NZF85" s="30"/>
      <c r="NZG85" s="30"/>
      <c r="NZH85" s="30"/>
      <c r="NZI85" s="30"/>
      <c r="NZJ85" s="30"/>
      <c r="NZK85" s="30"/>
      <c r="NZL85" s="30"/>
      <c r="NZM85" s="30"/>
      <c r="NZN85" s="30"/>
      <c r="NZO85" s="30"/>
      <c r="NZP85" s="30"/>
      <c r="NZQ85" s="30"/>
      <c r="NZR85" s="30"/>
      <c r="NZS85" s="30"/>
      <c r="NZT85" s="30"/>
      <c r="NZU85" s="30"/>
      <c r="NZV85" s="30"/>
      <c r="NZW85" s="30"/>
      <c r="NZX85" s="30"/>
      <c r="NZY85" s="30"/>
      <c r="NZZ85" s="30"/>
      <c r="OAA85" s="30"/>
      <c r="OAB85" s="30"/>
      <c r="OAC85" s="30"/>
      <c r="OAD85" s="30"/>
      <c r="OAE85" s="30"/>
      <c r="OAF85" s="30"/>
      <c r="OAG85" s="30"/>
      <c r="OAH85" s="30"/>
      <c r="OAI85" s="30"/>
      <c r="OAJ85" s="30"/>
      <c r="OAK85" s="30"/>
      <c r="OAL85" s="30"/>
      <c r="OAM85" s="30"/>
      <c r="OAN85" s="30"/>
      <c r="OAO85" s="30"/>
      <c r="OAP85" s="30"/>
      <c r="OAQ85" s="30"/>
      <c r="OAR85" s="30"/>
      <c r="OAS85" s="30"/>
      <c r="OAT85" s="30"/>
      <c r="OAU85" s="30"/>
      <c r="OAV85" s="30"/>
      <c r="OAW85" s="30"/>
      <c r="OAX85" s="30"/>
      <c r="OAY85" s="30"/>
      <c r="OAZ85" s="30"/>
      <c r="OBA85" s="30"/>
      <c r="OBB85" s="30"/>
      <c r="OBC85" s="30"/>
      <c r="OBD85" s="30"/>
      <c r="OBE85" s="30"/>
      <c r="OBF85" s="30"/>
      <c r="OBG85" s="30"/>
      <c r="OBH85" s="30"/>
      <c r="OBI85" s="30"/>
      <c r="OBJ85" s="30"/>
      <c r="OBK85" s="30"/>
      <c r="OBL85" s="30"/>
      <c r="OBM85" s="30"/>
      <c r="OBN85" s="30"/>
      <c r="OBO85" s="30"/>
      <c r="OBP85" s="30"/>
      <c r="OBQ85" s="30"/>
      <c r="OBR85" s="30"/>
      <c r="OBS85" s="30"/>
      <c r="OBT85" s="30"/>
      <c r="OBU85" s="30"/>
      <c r="OBV85" s="30"/>
      <c r="OBW85" s="30"/>
      <c r="OBX85" s="30"/>
      <c r="OBY85" s="30"/>
      <c r="OBZ85" s="30"/>
      <c r="OCA85" s="30"/>
      <c r="OCB85" s="30"/>
      <c r="OCC85" s="30"/>
      <c r="OCD85" s="30"/>
      <c r="OCE85" s="30"/>
      <c r="OCF85" s="30"/>
      <c r="OCG85" s="30"/>
      <c r="OCH85" s="30"/>
      <c r="OCI85" s="30"/>
      <c r="OCJ85" s="30"/>
      <c r="OCK85" s="30"/>
      <c r="OCL85" s="30"/>
      <c r="OCM85" s="30"/>
      <c r="OCN85" s="30"/>
      <c r="OCO85" s="30"/>
      <c r="OCP85" s="30"/>
      <c r="OCQ85" s="30"/>
      <c r="OCR85" s="30"/>
      <c r="OCS85" s="30"/>
      <c r="OCT85" s="30"/>
      <c r="OCU85" s="30"/>
      <c r="OCV85" s="30"/>
      <c r="OCW85" s="30"/>
      <c r="OCX85" s="30"/>
      <c r="OCY85" s="30"/>
      <c r="OCZ85" s="30"/>
      <c r="ODA85" s="30"/>
      <c r="ODB85" s="30"/>
      <c r="ODC85" s="30"/>
      <c r="ODD85" s="30"/>
      <c r="ODE85" s="30"/>
      <c r="ODF85" s="30"/>
      <c r="ODG85" s="30"/>
      <c r="ODH85" s="30"/>
      <c r="ODI85" s="30"/>
      <c r="ODJ85" s="30"/>
      <c r="ODK85" s="30"/>
      <c r="ODL85" s="30"/>
      <c r="ODM85" s="30"/>
      <c r="ODN85" s="30"/>
      <c r="ODO85" s="30"/>
      <c r="ODP85" s="30"/>
      <c r="ODQ85" s="30"/>
      <c r="ODR85" s="30"/>
      <c r="ODS85" s="30"/>
      <c r="ODT85" s="30"/>
      <c r="ODU85" s="30"/>
      <c r="ODV85" s="30"/>
      <c r="ODW85" s="30"/>
      <c r="ODX85" s="30"/>
      <c r="ODY85" s="30"/>
      <c r="ODZ85" s="30"/>
      <c r="OEA85" s="30"/>
      <c r="OEB85" s="30"/>
      <c r="OEC85" s="30"/>
      <c r="OED85" s="30"/>
      <c r="OEE85" s="30"/>
      <c r="OEF85" s="30"/>
      <c r="OEG85" s="30"/>
      <c r="OEH85" s="30"/>
      <c r="OEI85" s="30"/>
      <c r="OEJ85" s="30"/>
      <c r="OEK85" s="30"/>
      <c r="OEL85" s="30"/>
      <c r="OEM85" s="30"/>
      <c r="OEN85" s="30"/>
      <c r="OEO85" s="30"/>
      <c r="OEP85" s="30"/>
      <c r="OEQ85" s="30"/>
      <c r="OER85" s="30"/>
      <c r="OES85" s="30"/>
      <c r="OET85" s="30"/>
      <c r="OEU85" s="30"/>
      <c r="OEV85" s="30"/>
      <c r="OEW85" s="30"/>
      <c r="OEX85" s="30"/>
      <c r="OEY85" s="30"/>
      <c r="OEZ85" s="30"/>
      <c r="OFA85" s="30"/>
      <c r="OFB85" s="30"/>
      <c r="OFC85" s="30"/>
      <c r="OFD85" s="30"/>
      <c r="OFE85" s="30"/>
      <c r="OFF85" s="30"/>
      <c r="OFG85" s="30"/>
      <c r="OFH85" s="30"/>
      <c r="OFI85" s="30"/>
      <c r="OFJ85" s="30"/>
      <c r="OFK85" s="30"/>
      <c r="OFL85" s="30"/>
      <c r="OFM85" s="30"/>
      <c r="OFN85" s="30"/>
      <c r="OFO85" s="30"/>
      <c r="OFP85" s="30"/>
      <c r="OFQ85" s="30"/>
      <c r="OFR85" s="30"/>
      <c r="OFS85" s="30"/>
      <c r="OFT85" s="30"/>
      <c r="OFU85" s="30"/>
      <c r="OFV85" s="30"/>
      <c r="OFW85" s="30"/>
      <c r="OFX85" s="30"/>
      <c r="OFY85" s="30"/>
      <c r="OFZ85" s="30"/>
      <c r="OGA85" s="30"/>
      <c r="OGB85" s="30"/>
      <c r="OGC85" s="30"/>
      <c r="OGD85" s="30"/>
      <c r="OGE85" s="30"/>
      <c r="OGF85" s="30"/>
      <c r="OGG85" s="30"/>
      <c r="OGH85" s="30"/>
      <c r="OGI85" s="30"/>
      <c r="OGJ85" s="30"/>
      <c r="OGK85" s="30"/>
      <c r="OGL85" s="30"/>
      <c r="OGM85" s="30"/>
      <c r="OGN85" s="30"/>
      <c r="OGO85" s="30"/>
      <c r="OGP85" s="30"/>
      <c r="OGQ85" s="30"/>
      <c r="OGR85" s="30"/>
      <c r="OGS85" s="30"/>
      <c r="OGT85" s="30"/>
      <c r="OGU85" s="30"/>
      <c r="OGV85" s="30"/>
      <c r="OGW85" s="30"/>
      <c r="OGX85" s="30"/>
      <c r="OGY85" s="30"/>
      <c r="OGZ85" s="30"/>
      <c r="OHA85" s="30"/>
      <c r="OHB85" s="30"/>
      <c r="OHC85" s="30"/>
      <c r="OHD85" s="30"/>
      <c r="OHE85" s="30"/>
      <c r="OHF85" s="30"/>
      <c r="OHG85" s="30"/>
      <c r="OHH85" s="30"/>
      <c r="OHI85" s="30"/>
      <c r="OHJ85" s="30"/>
      <c r="OHK85" s="30"/>
      <c r="OHL85" s="30"/>
      <c r="OHM85" s="30"/>
      <c r="OHN85" s="30"/>
      <c r="OHO85" s="30"/>
      <c r="OHP85" s="30"/>
      <c r="OHQ85" s="30"/>
      <c r="OHR85" s="30"/>
      <c r="OHS85" s="30"/>
      <c r="OHT85" s="30"/>
      <c r="OHU85" s="30"/>
      <c r="OHV85" s="30"/>
      <c r="OHW85" s="30"/>
      <c r="OHX85" s="30"/>
      <c r="OHY85" s="30"/>
      <c r="OHZ85" s="30"/>
      <c r="OIA85" s="30"/>
      <c r="OIB85" s="30"/>
      <c r="OIC85" s="30"/>
      <c r="OID85" s="30"/>
      <c r="OIE85" s="30"/>
      <c r="OIF85" s="30"/>
      <c r="OIG85" s="30"/>
      <c r="OIH85" s="30"/>
      <c r="OII85" s="30"/>
      <c r="OIJ85" s="30"/>
      <c r="OIK85" s="30"/>
      <c r="OIL85" s="30"/>
      <c r="OIM85" s="30"/>
      <c r="OIN85" s="30"/>
      <c r="OIO85" s="30"/>
      <c r="OIP85" s="30"/>
      <c r="OIQ85" s="30"/>
      <c r="OIR85" s="30"/>
      <c r="OIS85" s="30"/>
      <c r="OIT85" s="30"/>
      <c r="OIU85" s="30"/>
      <c r="OIV85" s="30"/>
      <c r="OIW85" s="30"/>
      <c r="OIX85" s="30"/>
      <c r="OIY85" s="30"/>
      <c r="OIZ85" s="30"/>
      <c r="OJA85" s="30"/>
      <c r="OJB85" s="30"/>
      <c r="OJC85" s="30"/>
      <c r="OJD85" s="30"/>
      <c r="OJE85" s="30"/>
      <c r="OJF85" s="30"/>
      <c r="OJG85" s="30"/>
      <c r="OJH85" s="30"/>
      <c r="OJI85" s="30"/>
      <c r="OJJ85" s="30"/>
      <c r="OJK85" s="30"/>
      <c r="OJL85" s="30"/>
      <c r="OJM85" s="30"/>
      <c r="OJN85" s="30"/>
      <c r="OJO85" s="30"/>
      <c r="OJP85" s="30"/>
      <c r="OJQ85" s="30"/>
      <c r="OJR85" s="30"/>
      <c r="OJS85" s="30"/>
      <c r="OJT85" s="30"/>
      <c r="OJU85" s="30"/>
      <c r="OJV85" s="30"/>
      <c r="OJW85" s="30"/>
      <c r="OJX85" s="30"/>
      <c r="OJY85" s="30"/>
      <c r="OJZ85" s="30"/>
      <c r="OKA85" s="30"/>
      <c r="OKB85" s="30"/>
      <c r="OKC85" s="30"/>
      <c r="OKD85" s="30"/>
      <c r="OKE85" s="30"/>
      <c r="OKF85" s="30"/>
      <c r="OKG85" s="30"/>
      <c r="OKH85" s="30"/>
      <c r="OKI85" s="30"/>
      <c r="OKJ85" s="30"/>
      <c r="OKK85" s="30"/>
      <c r="OKL85" s="30"/>
      <c r="OKM85" s="30"/>
      <c r="OKN85" s="30"/>
      <c r="OKO85" s="30"/>
      <c r="OKP85" s="30"/>
      <c r="OKQ85" s="30"/>
      <c r="OKR85" s="30"/>
      <c r="OKS85" s="30"/>
      <c r="OKT85" s="30"/>
      <c r="OKU85" s="30"/>
      <c r="OKV85" s="30"/>
      <c r="OKW85" s="30"/>
      <c r="OKX85" s="30"/>
      <c r="OKY85" s="30"/>
      <c r="OKZ85" s="30"/>
      <c r="OLA85" s="30"/>
      <c r="OLB85" s="30"/>
      <c r="OLC85" s="30"/>
      <c r="OLD85" s="30"/>
      <c r="OLE85" s="30"/>
      <c r="OLF85" s="30"/>
      <c r="OLG85" s="30"/>
      <c r="OLH85" s="30"/>
      <c r="OLI85" s="30"/>
      <c r="OLJ85" s="30"/>
      <c r="OLK85" s="30"/>
      <c r="OLL85" s="30"/>
      <c r="OLM85" s="30"/>
      <c r="OLN85" s="30"/>
      <c r="OLO85" s="30"/>
      <c r="OLP85" s="30"/>
      <c r="OLQ85" s="30"/>
      <c r="OLR85" s="30"/>
      <c r="OLS85" s="30"/>
      <c r="OLT85" s="30"/>
      <c r="OLU85" s="30"/>
      <c r="OLV85" s="30"/>
      <c r="OLW85" s="30"/>
      <c r="OLX85" s="30"/>
      <c r="OLY85" s="30"/>
      <c r="OLZ85" s="30"/>
      <c r="OMA85" s="30"/>
      <c r="OMB85" s="30"/>
      <c r="OMC85" s="30"/>
      <c r="OMD85" s="30"/>
      <c r="OME85" s="30"/>
      <c r="OMF85" s="30"/>
      <c r="OMG85" s="30"/>
      <c r="OMH85" s="30"/>
      <c r="OMI85" s="30"/>
      <c r="OMJ85" s="30"/>
      <c r="OMK85" s="30"/>
      <c r="OML85" s="30"/>
      <c r="OMM85" s="30"/>
      <c r="OMN85" s="30"/>
      <c r="OMO85" s="30"/>
      <c r="OMP85" s="30"/>
      <c r="OMQ85" s="30"/>
      <c r="OMR85" s="30"/>
      <c r="OMS85" s="30"/>
      <c r="OMT85" s="30"/>
      <c r="OMU85" s="30"/>
      <c r="OMV85" s="30"/>
      <c r="OMW85" s="30"/>
      <c r="OMX85" s="30"/>
      <c r="OMY85" s="30"/>
      <c r="OMZ85" s="30"/>
      <c r="ONA85" s="30"/>
      <c r="ONB85" s="30"/>
      <c r="ONC85" s="30"/>
      <c r="OND85" s="30"/>
      <c r="ONE85" s="30"/>
      <c r="ONF85" s="30"/>
      <c r="ONG85" s="30"/>
      <c r="ONH85" s="30"/>
      <c r="ONI85" s="30"/>
      <c r="ONJ85" s="30"/>
      <c r="ONK85" s="30"/>
      <c r="ONL85" s="30"/>
      <c r="ONM85" s="30"/>
      <c r="ONN85" s="30"/>
      <c r="ONO85" s="30"/>
      <c r="ONP85" s="30"/>
      <c r="ONQ85" s="30"/>
      <c r="ONR85" s="30"/>
      <c r="ONS85" s="30"/>
      <c r="ONT85" s="30"/>
      <c r="ONU85" s="30"/>
      <c r="ONV85" s="30"/>
      <c r="ONW85" s="30"/>
      <c r="ONX85" s="30"/>
      <c r="ONY85" s="30"/>
      <c r="ONZ85" s="30"/>
      <c r="OOA85" s="30"/>
      <c r="OOB85" s="30"/>
      <c r="OOC85" s="30"/>
      <c r="OOD85" s="30"/>
      <c r="OOE85" s="30"/>
      <c r="OOF85" s="30"/>
      <c r="OOG85" s="30"/>
      <c r="OOH85" s="30"/>
      <c r="OOI85" s="30"/>
      <c r="OOJ85" s="30"/>
      <c r="OOK85" s="30"/>
      <c r="OOL85" s="30"/>
      <c r="OOM85" s="30"/>
      <c r="OON85" s="30"/>
      <c r="OOO85" s="30"/>
      <c r="OOP85" s="30"/>
      <c r="OOQ85" s="30"/>
      <c r="OOR85" s="30"/>
      <c r="OOS85" s="30"/>
      <c r="OOT85" s="30"/>
      <c r="OOU85" s="30"/>
      <c r="OOV85" s="30"/>
      <c r="OOW85" s="30"/>
      <c r="OOX85" s="30"/>
      <c r="OOY85" s="30"/>
      <c r="OOZ85" s="30"/>
      <c r="OPA85" s="30"/>
      <c r="OPB85" s="30"/>
      <c r="OPC85" s="30"/>
      <c r="OPD85" s="30"/>
      <c r="OPE85" s="30"/>
      <c r="OPF85" s="30"/>
      <c r="OPG85" s="30"/>
      <c r="OPH85" s="30"/>
      <c r="OPI85" s="30"/>
      <c r="OPJ85" s="30"/>
      <c r="OPK85" s="30"/>
      <c r="OPL85" s="30"/>
      <c r="OPM85" s="30"/>
      <c r="OPN85" s="30"/>
      <c r="OPO85" s="30"/>
      <c r="OPP85" s="30"/>
      <c r="OPQ85" s="30"/>
      <c r="OPR85" s="30"/>
      <c r="OPS85" s="30"/>
      <c r="OPT85" s="30"/>
      <c r="OPU85" s="30"/>
      <c r="OPV85" s="30"/>
      <c r="OPW85" s="30"/>
      <c r="OPX85" s="30"/>
      <c r="OPY85" s="30"/>
      <c r="OPZ85" s="30"/>
      <c r="OQA85" s="30"/>
      <c r="OQB85" s="30"/>
      <c r="OQC85" s="30"/>
      <c r="OQD85" s="30"/>
      <c r="OQE85" s="30"/>
      <c r="OQF85" s="30"/>
      <c r="OQG85" s="30"/>
      <c r="OQH85" s="30"/>
      <c r="OQI85" s="30"/>
      <c r="OQJ85" s="30"/>
      <c r="OQK85" s="30"/>
      <c r="OQL85" s="30"/>
      <c r="OQM85" s="30"/>
      <c r="OQN85" s="30"/>
      <c r="OQO85" s="30"/>
      <c r="OQP85" s="30"/>
      <c r="OQQ85" s="30"/>
      <c r="OQR85" s="30"/>
      <c r="OQS85" s="30"/>
      <c r="OQT85" s="30"/>
      <c r="OQU85" s="30"/>
      <c r="OQV85" s="30"/>
      <c r="OQW85" s="30"/>
      <c r="OQX85" s="30"/>
      <c r="OQY85" s="30"/>
      <c r="OQZ85" s="30"/>
      <c r="ORA85" s="30"/>
      <c r="ORB85" s="30"/>
      <c r="ORC85" s="30"/>
      <c r="ORD85" s="30"/>
      <c r="ORE85" s="30"/>
      <c r="ORF85" s="30"/>
      <c r="ORG85" s="30"/>
      <c r="ORH85" s="30"/>
      <c r="ORI85" s="30"/>
      <c r="ORJ85" s="30"/>
      <c r="ORK85" s="30"/>
      <c r="ORL85" s="30"/>
      <c r="ORM85" s="30"/>
      <c r="ORN85" s="30"/>
      <c r="ORO85" s="30"/>
      <c r="ORP85" s="30"/>
      <c r="ORQ85" s="30"/>
      <c r="ORR85" s="30"/>
      <c r="ORS85" s="30"/>
      <c r="ORT85" s="30"/>
      <c r="ORU85" s="30"/>
      <c r="ORV85" s="30"/>
      <c r="ORW85" s="30"/>
      <c r="ORX85" s="30"/>
      <c r="ORY85" s="30"/>
      <c r="ORZ85" s="30"/>
      <c r="OSA85" s="30"/>
      <c r="OSB85" s="30"/>
      <c r="OSC85" s="30"/>
      <c r="OSD85" s="30"/>
      <c r="OSE85" s="30"/>
      <c r="OSF85" s="30"/>
      <c r="OSG85" s="30"/>
      <c r="OSH85" s="30"/>
      <c r="OSI85" s="30"/>
      <c r="OSJ85" s="30"/>
      <c r="OSK85" s="30"/>
      <c r="OSL85" s="30"/>
      <c r="OSM85" s="30"/>
      <c r="OSN85" s="30"/>
      <c r="OSO85" s="30"/>
      <c r="OSP85" s="30"/>
      <c r="OSQ85" s="30"/>
      <c r="OSR85" s="30"/>
      <c r="OSS85" s="30"/>
      <c r="OST85" s="30"/>
      <c r="OSU85" s="30"/>
      <c r="OSV85" s="30"/>
      <c r="OSW85" s="30"/>
      <c r="OSX85" s="30"/>
      <c r="OSY85" s="30"/>
      <c r="OSZ85" s="30"/>
      <c r="OTA85" s="30"/>
      <c r="OTB85" s="30"/>
      <c r="OTC85" s="30"/>
      <c r="OTD85" s="30"/>
      <c r="OTE85" s="30"/>
      <c r="OTF85" s="30"/>
      <c r="OTG85" s="30"/>
      <c r="OTH85" s="30"/>
      <c r="OTI85" s="30"/>
      <c r="OTJ85" s="30"/>
      <c r="OTK85" s="30"/>
      <c r="OTL85" s="30"/>
      <c r="OTM85" s="30"/>
      <c r="OTN85" s="30"/>
      <c r="OTO85" s="30"/>
      <c r="OTP85" s="30"/>
      <c r="OTQ85" s="30"/>
      <c r="OTR85" s="30"/>
      <c r="OTS85" s="30"/>
      <c r="OTT85" s="30"/>
      <c r="OTU85" s="30"/>
      <c r="OTV85" s="30"/>
      <c r="OTW85" s="30"/>
      <c r="OTX85" s="30"/>
      <c r="OTY85" s="30"/>
      <c r="OTZ85" s="30"/>
      <c r="OUA85" s="30"/>
      <c r="OUB85" s="30"/>
      <c r="OUC85" s="30"/>
      <c r="OUD85" s="30"/>
      <c r="OUE85" s="30"/>
      <c r="OUF85" s="30"/>
      <c r="OUG85" s="30"/>
      <c r="OUH85" s="30"/>
      <c r="OUI85" s="30"/>
      <c r="OUJ85" s="30"/>
      <c r="OUK85" s="30"/>
      <c r="OUL85" s="30"/>
      <c r="OUM85" s="30"/>
      <c r="OUN85" s="30"/>
      <c r="OUO85" s="30"/>
      <c r="OUP85" s="30"/>
      <c r="OUQ85" s="30"/>
      <c r="OUR85" s="30"/>
      <c r="OUS85" s="30"/>
      <c r="OUT85" s="30"/>
      <c r="OUU85" s="30"/>
      <c r="OUV85" s="30"/>
      <c r="OUW85" s="30"/>
      <c r="OUX85" s="30"/>
      <c r="OUY85" s="30"/>
      <c r="OUZ85" s="30"/>
      <c r="OVA85" s="30"/>
      <c r="OVB85" s="30"/>
      <c r="OVC85" s="30"/>
      <c r="OVD85" s="30"/>
      <c r="OVE85" s="30"/>
      <c r="OVF85" s="30"/>
      <c r="OVG85" s="30"/>
      <c r="OVH85" s="30"/>
      <c r="OVI85" s="30"/>
      <c r="OVJ85" s="30"/>
      <c r="OVK85" s="30"/>
      <c r="OVL85" s="30"/>
      <c r="OVM85" s="30"/>
      <c r="OVN85" s="30"/>
      <c r="OVO85" s="30"/>
      <c r="OVP85" s="30"/>
      <c r="OVQ85" s="30"/>
      <c r="OVR85" s="30"/>
      <c r="OVS85" s="30"/>
      <c r="OVT85" s="30"/>
      <c r="OVU85" s="30"/>
      <c r="OVV85" s="30"/>
      <c r="OVW85" s="30"/>
      <c r="OVX85" s="30"/>
      <c r="OVY85" s="30"/>
      <c r="OVZ85" s="30"/>
      <c r="OWA85" s="30"/>
      <c r="OWB85" s="30"/>
      <c r="OWC85" s="30"/>
      <c r="OWD85" s="30"/>
      <c r="OWE85" s="30"/>
      <c r="OWF85" s="30"/>
      <c r="OWG85" s="30"/>
      <c r="OWH85" s="30"/>
      <c r="OWI85" s="30"/>
      <c r="OWJ85" s="30"/>
      <c r="OWK85" s="30"/>
      <c r="OWL85" s="30"/>
      <c r="OWM85" s="30"/>
      <c r="OWN85" s="30"/>
      <c r="OWO85" s="30"/>
      <c r="OWP85" s="30"/>
      <c r="OWQ85" s="30"/>
      <c r="OWR85" s="30"/>
      <c r="OWS85" s="30"/>
      <c r="OWT85" s="30"/>
      <c r="OWU85" s="30"/>
      <c r="OWV85" s="30"/>
      <c r="OWW85" s="30"/>
      <c r="OWX85" s="30"/>
      <c r="OWY85" s="30"/>
      <c r="OWZ85" s="30"/>
      <c r="OXA85" s="30"/>
      <c r="OXB85" s="30"/>
      <c r="OXC85" s="30"/>
      <c r="OXD85" s="30"/>
      <c r="OXE85" s="30"/>
      <c r="OXF85" s="30"/>
      <c r="OXG85" s="30"/>
      <c r="OXH85" s="30"/>
      <c r="OXI85" s="30"/>
      <c r="OXJ85" s="30"/>
      <c r="OXK85" s="30"/>
      <c r="OXL85" s="30"/>
      <c r="OXM85" s="30"/>
      <c r="OXN85" s="30"/>
      <c r="OXO85" s="30"/>
      <c r="OXP85" s="30"/>
      <c r="OXQ85" s="30"/>
      <c r="OXR85" s="30"/>
      <c r="OXS85" s="30"/>
      <c r="OXT85" s="30"/>
      <c r="OXU85" s="30"/>
      <c r="OXV85" s="30"/>
      <c r="OXW85" s="30"/>
      <c r="OXX85" s="30"/>
      <c r="OXY85" s="30"/>
      <c r="OXZ85" s="30"/>
      <c r="OYA85" s="30"/>
      <c r="OYB85" s="30"/>
      <c r="OYC85" s="30"/>
      <c r="OYD85" s="30"/>
      <c r="OYE85" s="30"/>
      <c r="OYF85" s="30"/>
      <c r="OYG85" s="30"/>
      <c r="OYH85" s="30"/>
      <c r="OYI85" s="30"/>
      <c r="OYJ85" s="30"/>
      <c r="OYK85" s="30"/>
      <c r="OYL85" s="30"/>
      <c r="OYM85" s="30"/>
      <c r="OYN85" s="30"/>
      <c r="OYO85" s="30"/>
      <c r="OYP85" s="30"/>
      <c r="OYQ85" s="30"/>
      <c r="OYR85" s="30"/>
      <c r="OYS85" s="30"/>
      <c r="OYT85" s="30"/>
      <c r="OYU85" s="30"/>
      <c r="OYV85" s="30"/>
      <c r="OYW85" s="30"/>
      <c r="OYX85" s="30"/>
      <c r="OYY85" s="30"/>
      <c r="OYZ85" s="30"/>
      <c r="OZA85" s="30"/>
      <c r="OZB85" s="30"/>
      <c r="OZC85" s="30"/>
      <c r="OZD85" s="30"/>
      <c r="OZE85" s="30"/>
      <c r="OZF85" s="30"/>
      <c r="OZG85" s="30"/>
      <c r="OZH85" s="30"/>
      <c r="OZI85" s="30"/>
      <c r="OZJ85" s="30"/>
      <c r="OZK85" s="30"/>
      <c r="OZL85" s="30"/>
      <c r="OZM85" s="30"/>
      <c r="OZN85" s="30"/>
      <c r="OZO85" s="30"/>
      <c r="OZP85" s="30"/>
      <c r="OZQ85" s="30"/>
      <c r="OZR85" s="30"/>
      <c r="OZS85" s="30"/>
      <c r="OZT85" s="30"/>
      <c r="OZU85" s="30"/>
      <c r="OZV85" s="30"/>
      <c r="OZW85" s="30"/>
      <c r="OZX85" s="30"/>
      <c r="OZY85" s="30"/>
      <c r="OZZ85" s="30"/>
      <c r="PAA85" s="30"/>
      <c r="PAB85" s="30"/>
      <c r="PAC85" s="30"/>
      <c r="PAD85" s="30"/>
      <c r="PAE85" s="30"/>
      <c r="PAF85" s="30"/>
      <c r="PAG85" s="30"/>
      <c r="PAH85" s="30"/>
      <c r="PAI85" s="30"/>
      <c r="PAJ85" s="30"/>
      <c r="PAK85" s="30"/>
      <c r="PAL85" s="30"/>
      <c r="PAM85" s="30"/>
      <c r="PAN85" s="30"/>
      <c r="PAO85" s="30"/>
      <c r="PAP85" s="30"/>
      <c r="PAQ85" s="30"/>
      <c r="PAR85" s="30"/>
      <c r="PAS85" s="30"/>
      <c r="PAT85" s="30"/>
      <c r="PAU85" s="30"/>
      <c r="PAV85" s="30"/>
      <c r="PAW85" s="30"/>
      <c r="PAX85" s="30"/>
      <c r="PAY85" s="30"/>
      <c r="PAZ85" s="30"/>
      <c r="PBA85" s="30"/>
      <c r="PBB85" s="30"/>
      <c r="PBC85" s="30"/>
      <c r="PBD85" s="30"/>
      <c r="PBE85" s="30"/>
      <c r="PBF85" s="30"/>
      <c r="PBG85" s="30"/>
      <c r="PBH85" s="30"/>
      <c r="PBI85" s="30"/>
      <c r="PBJ85" s="30"/>
      <c r="PBK85" s="30"/>
      <c r="PBL85" s="30"/>
      <c r="PBM85" s="30"/>
      <c r="PBN85" s="30"/>
      <c r="PBO85" s="30"/>
      <c r="PBP85" s="30"/>
      <c r="PBQ85" s="30"/>
      <c r="PBR85" s="30"/>
      <c r="PBS85" s="30"/>
      <c r="PBT85" s="30"/>
      <c r="PBU85" s="30"/>
      <c r="PBV85" s="30"/>
      <c r="PBW85" s="30"/>
      <c r="PBX85" s="30"/>
      <c r="PBY85" s="30"/>
      <c r="PBZ85" s="30"/>
      <c r="PCA85" s="30"/>
      <c r="PCB85" s="30"/>
      <c r="PCC85" s="30"/>
      <c r="PCD85" s="30"/>
      <c r="PCE85" s="30"/>
      <c r="PCF85" s="30"/>
      <c r="PCG85" s="30"/>
      <c r="PCH85" s="30"/>
      <c r="PCI85" s="30"/>
      <c r="PCJ85" s="30"/>
      <c r="PCK85" s="30"/>
      <c r="PCL85" s="30"/>
      <c r="PCM85" s="30"/>
      <c r="PCN85" s="30"/>
      <c r="PCO85" s="30"/>
      <c r="PCP85" s="30"/>
      <c r="PCQ85" s="30"/>
      <c r="PCR85" s="30"/>
      <c r="PCS85" s="30"/>
      <c r="PCT85" s="30"/>
      <c r="PCU85" s="30"/>
      <c r="PCV85" s="30"/>
      <c r="PCW85" s="30"/>
      <c r="PCX85" s="30"/>
      <c r="PCY85" s="30"/>
      <c r="PCZ85" s="30"/>
      <c r="PDA85" s="30"/>
      <c r="PDB85" s="30"/>
      <c r="PDC85" s="30"/>
      <c r="PDD85" s="30"/>
      <c r="PDE85" s="30"/>
      <c r="PDF85" s="30"/>
      <c r="PDG85" s="30"/>
      <c r="PDH85" s="30"/>
      <c r="PDI85" s="30"/>
      <c r="PDJ85" s="30"/>
      <c r="PDK85" s="30"/>
      <c r="PDL85" s="30"/>
      <c r="PDM85" s="30"/>
      <c r="PDN85" s="30"/>
      <c r="PDO85" s="30"/>
      <c r="PDP85" s="30"/>
      <c r="PDQ85" s="30"/>
      <c r="PDR85" s="30"/>
      <c r="PDS85" s="30"/>
      <c r="PDT85" s="30"/>
      <c r="PDU85" s="30"/>
      <c r="PDV85" s="30"/>
      <c r="PDW85" s="30"/>
      <c r="PDX85" s="30"/>
      <c r="PDY85" s="30"/>
      <c r="PDZ85" s="30"/>
      <c r="PEA85" s="30"/>
      <c r="PEB85" s="30"/>
      <c r="PEC85" s="30"/>
      <c r="PED85" s="30"/>
      <c r="PEE85" s="30"/>
      <c r="PEF85" s="30"/>
      <c r="PEG85" s="30"/>
      <c r="PEH85" s="30"/>
      <c r="PEI85" s="30"/>
      <c r="PEJ85" s="30"/>
      <c r="PEK85" s="30"/>
      <c r="PEL85" s="30"/>
      <c r="PEM85" s="30"/>
      <c r="PEN85" s="30"/>
      <c r="PEO85" s="30"/>
      <c r="PEP85" s="30"/>
      <c r="PEQ85" s="30"/>
      <c r="PER85" s="30"/>
      <c r="PES85" s="30"/>
      <c r="PET85" s="30"/>
      <c r="PEU85" s="30"/>
      <c r="PEV85" s="30"/>
      <c r="PEW85" s="30"/>
      <c r="PEX85" s="30"/>
      <c r="PEY85" s="30"/>
      <c r="PEZ85" s="30"/>
      <c r="PFA85" s="30"/>
      <c r="PFB85" s="30"/>
      <c r="PFC85" s="30"/>
      <c r="PFD85" s="30"/>
      <c r="PFE85" s="30"/>
      <c r="PFF85" s="30"/>
      <c r="PFG85" s="30"/>
      <c r="PFH85" s="30"/>
      <c r="PFI85" s="30"/>
      <c r="PFJ85" s="30"/>
      <c r="PFK85" s="30"/>
      <c r="PFL85" s="30"/>
      <c r="PFM85" s="30"/>
      <c r="PFN85" s="30"/>
      <c r="PFO85" s="30"/>
      <c r="PFP85" s="30"/>
      <c r="PFQ85" s="30"/>
      <c r="PFR85" s="30"/>
      <c r="PFS85" s="30"/>
      <c r="PFT85" s="30"/>
      <c r="PFU85" s="30"/>
      <c r="PFV85" s="30"/>
      <c r="PFW85" s="30"/>
      <c r="PFX85" s="30"/>
      <c r="PFY85" s="30"/>
      <c r="PFZ85" s="30"/>
      <c r="PGA85" s="30"/>
      <c r="PGB85" s="30"/>
      <c r="PGC85" s="30"/>
      <c r="PGD85" s="30"/>
      <c r="PGE85" s="30"/>
      <c r="PGF85" s="30"/>
      <c r="PGG85" s="30"/>
      <c r="PGH85" s="30"/>
      <c r="PGI85" s="30"/>
      <c r="PGJ85" s="30"/>
      <c r="PGK85" s="30"/>
      <c r="PGL85" s="30"/>
      <c r="PGM85" s="30"/>
      <c r="PGN85" s="30"/>
      <c r="PGO85" s="30"/>
      <c r="PGP85" s="30"/>
      <c r="PGQ85" s="30"/>
      <c r="PGR85" s="30"/>
      <c r="PGS85" s="30"/>
      <c r="PGT85" s="30"/>
      <c r="PGU85" s="30"/>
      <c r="PGV85" s="30"/>
      <c r="PGW85" s="30"/>
      <c r="PGX85" s="30"/>
      <c r="PGY85" s="30"/>
      <c r="PGZ85" s="30"/>
      <c r="PHA85" s="30"/>
      <c r="PHB85" s="30"/>
      <c r="PHC85" s="30"/>
      <c r="PHD85" s="30"/>
      <c r="PHE85" s="30"/>
      <c r="PHF85" s="30"/>
      <c r="PHG85" s="30"/>
      <c r="PHH85" s="30"/>
      <c r="PHI85" s="30"/>
      <c r="PHJ85" s="30"/>
      <c r="PHK85" s="30"/>
      <c r="PHL85" s="30"/>
      <c r="PHM85" s="30"/>
      <c r="PHN85" s="30"/>
      <c r="PHO85" s="30"/>
      <c r="PHP85" s="30"/>
      <c r="PHQ85" s="30"/>
      <c r="PHR85" s="30"/>
      <c r="PHS85" s="30"/>
      <c r="PHT85" s="30"/>
      <c r="PHU85" s="30"/>
      <c r="PHV85" s="30"/>
      <c r="PHW85" s="30"/>
      <c r="PHX85" s="30"/>
      <c r="PHY85" s="30"/>
      <c r="PHZ85" s="30"/>
      <c r="PIA85" s="30"/>
      <c r="PIB85" s="30"/>
      <c r="PIC85" s="30"/>
      <c r="PID85" s="30"/>
      <c r="PIE85" s="30"/>
      <c r="PIF85" s="30"/>
      <c r="PIG85" s="30"/>
      <c r="PIH85" s="30"/>
      <c r="PII85" s="30"/>
      <c r="PIJ85" s="30"/>
      <c r="PIK85" s="30"/>
      <c r="PIL85" s="30"/>
      <c r="PIM85" s="30"/>
      <c r="PIN85" s="30"/>
      <c r="PIO85" s="30"/>
      <c r="PIP85" s="30"/>
      <c r="PIQ85" s="30"/>
      <c r="PIR85" s="30"/>
      <c r="PIS85" s="30"/>
      <c r="PIT85" s="30"/>
      <c r="PIU85" s="30"/>
      <c r="PIV85" s="30"/>
      <c r="PIW85" s="30"/>
      <c r="PIX85" s="30"/>
      <c r="PIY85" s="30"/>
      <c r="PIZ85" s="30"/>
      <c r="PJA85" s="30"/>
      <c r="PJB85" s="30"/>
      <c r="PJC85" s="30"/>
      <c r="PJD85" s="30"/>
      <c r="PJE85" s="30"/>
      <c r="PJF85" s="30"/>
      <c r="PJG85" s="30"/>
      <c r="PJH85" s="30"/>
      <c r="PJI85" s="30"/>
      <c r="PJJ85" s="30"/>
      <c r="PJK85" s="30"/>
      <c r="PJL85" s="30"/>
      <c r="PJM85" s="30"/>
      <c r="PJN85" s="30"/>
      <c r="PJO85" s="30"/>
      <c r="PJP85" s="30"/>
      <c r="PJQ85" s="30"/>
      <c r="PJR85" s="30"/>
      <c r="PJS85" s="30"/>
      <c r="PJT85" s="30"/>
      <c r="PJU85" s="30"/>
      <c r="PJV85" s="30"/>
      <c r="PJW85" s="30"/>
      <c r="PJX85" s="30"/>
      <c r="PJY85" s="30"/>
      <c r="PJZ85" s="30"/>
      <c r="PKA85" s="30"/>
      <c r="PKB85" s="30"/>
      <c r="PKC85" s="30"/>
      <c r="PKD85" s="30"/>
      <c r="PKE85" s="30"/>
      <c r="PKF85" s="30"/>
      <c r="PKG85" s="30"/>
      <c r="PKH85" s="30"/>
      <c r="PKI85" s="30"/>
      <c r="PKJ85" s="30"/>
      <c r="PKK85" s="30"/>
      <c r="PKL85" s="30"/>
      <c r="PKM85" s="30"/>
      <c r="PKN85" s="30"/>
      <c r="PKO85" s="30"/>
      <c r="PKP85" s="30"/>
      <c r="PKQ85" s="30"/>
      <c r="PKR85" s="30"/>
      <c r="PKS85" s="30"/>
      <c r="PKT85" s="30"/>
      <c r="PKU85" s="30"/>
      <c r="PKV85" s="30"/>
      <c r="PKW85" s="30"/>
      <c r="PKX85" s="30"/>
      <c r="PKY85" s="30"/>
      <c r="PKZ85" s="30"/>
      <c r="PLA85" s="30"/>
      <c r="PLB85" s="30"/>
      <c r="PLC85" s="30"/>
      <c r="PLD85" s="30"/>
      <c r="PLE85" s="30"/>
      <c r="PLF85" s="30"/>
      <c r="PLG85" s="30"/>
      <c r="PLH85" s="30"/>
      <c r="PLI85" s="30"/>
      <c r="PLJ85" s="30"/>
      <c r="PLK85" s="30"/>
      <c r="PLL85" s="30"/>
      <c r="PLM85" s="30"/>
      <c r="PLN85" s="30"/>
      <c r="PLO85" s="30"/>
      <c r="PLP85" s="30"/>
      <c r="PLQ85" s="30"/>
      <c r="PLR85" s="30"/>
      <c r="PLS85" s="30"/>
      <c r="PLT85" s="30"/>
      <c r="PLU85" s="30"/>
      <c r="PLV85" s="30"/>
      <c r="PLW85" s="30"/>
      <c r="PLX85" s="30"/>
      <c r="PLY85" s="30"/>
      <c r="PLZ85" s="30"/>
      <c r="PMA85" s="30"/>
      <c r="PMB85" s="30"/>
      <c r="PMC85" s="30"/>
      <c r="PMD85" s="30"/>
      <c r="PME85" s="30"/>
      <c r="PMF85" s="30"/>
      <c r="PMG85" s="30"/>
      <c r="PMH85" s="30"/>
      <c r="PMI85" s="30"/>
      <c r="PMJ85" s="30"/>
      <c r="PMK85" s="30"/>
      <c r="PML85" s="30"/>
      <c r="PMM85" s="30"/>
      <c r="PMN85" s="30"/>
      <c r="PMO85" s="30"/>
      <c r="PMP85" s="30"/>
      <c r="PMQ85" s="30"/>
      <c r="PMR85" s="30"/>
      <c r="PMS85" s="30"/>
      <c r="PMT85" s="30"/>
      <c r="PMU85" s="30"/>
      <c r="PMV85" s="30"/>
      <c r="PMW85" s="30"/>
      <c r="PMX85" s="30"/>
      <c r="PMY85" s="30"/>
      <c r="PMZ85" s="30"/>
      <c r="PNA85" s="30"/>
      <c r="PNB85" s="30"/>
      <c r="PNC85" s="30"/>
      <c r="PND85" s="30"/>
      <c r="PNE85" s="30"/>
      <c r="PNF85" s="30"/>
      <c r="PNG85" s="30"/>
      <c r="PNH85" s="30"/>
      <c r="PNI85" s="30"/>
      <c r="PNJ85" s="30"/>
      <c r="PNK85" s="30"/>
      <c r="PNL85" s="30"/>
      <c r="PNM85" s="30"/>
      <c r="PNN85" s="30"/>
      <c r="PNO85" s="30"/>
      <c r="PNP85" s="30"/>
      <c r="PNQ85" s="30"/>
      <c r="PNR85" s="30"/>
      <c r="PNS85" s="30"/>
      <c r="PNT85" s="30"/>
      <c r="PNU85" s="30"/>
      <c r="PNV85" s="30"/>
      <c r="PNW85" s="30"/>
      <c r="PNX85" s="30"/>
      <c r="PNY85" s="30"/>
      <c r="PNZ85" s="30"/>
      <c r="POA85" s="30"/>
      <c r="POB85" s="30"/>
      <c r="POC85" s="30"/>
      <c r="POD85" s="30"/>
      <c r="POE85" s="30"/>
      <c r="POF85" s="30"/>
      <c r="POG85" s="30"/>
      <c r="POH85" s="30"/>
      <c r="POI85" s="30"/>
      <c r="POJ85" s="30"/>
      <c r="POK85" s="30"/>
      <c r="POL85" s="30"/>
      <c r="POM85" s="30"/>
      <c r="PON85" s="30"/>
      <c r="POO85" s="30"/>
      <c r="POP85" s="30"/>
      <c r="POQ85" s="30"/>
      <c r="POR85" s="30"/>
      <c r="POS85" s="30"/>
      <c r="POT85" s="30"/>
      <c r="POU85" s="30"/>
      <c r="POV85" s="30"/>
      <c r="POW85" s="30"/>
      <c r="POX85" s="30"/>
      <c r="POY85" s="30"/>
      <c r="POZ85" s="30"/>
      <c r="PPA85" s="30"/>
      <c r="PPB85" s="30"/>
      <c r="PPC85" s="30"/>
      <c r="PPD85" s="30"/>
      <c r="PPE85" s="30"/>
      <c r="PPF85" s="30"/>
      <c r="PPG85" s="30"/>
      <c r="PPH85" s="30"/>
      <c r="PPI85" s="30"/>
      <c r="PPJ85" s="30"/>
      <c r="PPK85" s="30"/>
      <c r="PPL85" s="30"/>
      <c r="PPM85" s="30"/>
      <c r="PPN85" s="30"/>
      <c r="PPO85" s="30"/>
      <c r="PPP85" s="30"/>
      <c r="PPQ85" s="30"/>
      <c r="PPR85" s="30"/>
      <c r="PPS85" s="30"/>
      <c r="PPT85" s="30"/>
      <c r="PPU85" s="30"/>
      <c r="PPV85" s="30"/>
      <c r="PPW85" s="30"/>
      <c r="PPX85" s="30"/>
      <c r="PPY85" s="30"/>
      <c r="PPZ85" s="30"/>
      <c r="PQA85" s="30"/>
      <c r="PQB85" s="30"/>
      <c r="PQC85" s="30"/>
      <c r="PQD85" s="30"/>
      <c r="PQE85" s="30"/>
      <c r="PQF85" s="30"/>
      <c r="PQG85" s="30"/>
      <c r="PQH85" s="30"/>
      <c r="PQI85" s="30"/>
      <c r="PQJ85" s="30"/>
      <c r="PQK85" s="30"/>
      <c r="PQL85" s="30"/>
      <c r="PQM85" s="30"/>
      <c r="PQN85" s="30"/>
      <c r="PQO85" s="30"/>
      <c r="PQP85" s="30"/>
      <c r="PQQ85" s="30"/>
      <c r="PQR85" s="30"/>
      <c r="PQS85" s="30"/>
      <c r="PQT85" s="30"/>
      <c r="PQU85" s="30"/>
      <c r="PQV85" s="30"/>
      <c r="PQW85" s="30"/>
      <c r="PQX85" s="30"/>
      <c r="PQY85" s="30"/>
      <c r="PQZ85" s="30"/>
      <c r="PRA85" s="30"/>
      <c r="PRB85" s="30"/>
      <c r="PRC85" s="30"/>
      <c r="PRD85" s="30"/>
      <c r="PRE85" s="30"/>
      <c r="PRF85" s="30"/>
      <c r="PRG85" s="30"/>
      <c r="PRH85" s="30"/>
      <c r="PRI85" s="30"/>
      <c r="PRJ85" s="30"/>
      <c r="PRK85" s="30"/>
      <c r="PRL85" s="30"/>
      <c r="PRM85" s="30"/>
      <c r="PRN85" s="30"/>
      <c r="PRO85" s="30"/>
      <c r="PRP85" s="30"/>
      <c r="PRQ85" s="30"/>
      <c r="PRR85" s="30"/>
      <c r="PRS85" s="30"/>
      <c r="PRT85" s="30"/>
      <c r="PRU85" s="30"/>
      <c r="PRV85" s="30"/>
      <c r="PRW85" s="30"/>
      <c r="PRX85" s="30"/>
      <c r="PRY85" s="30"/>
      <c r="PRZ85" s="30"/>
      <c r="PSA85" s="30"/>
      <c r="PSB85" s="30"/>
      <c r="PSC85" s="30"/>
      <c r="PSD85" s="30"/>
      <c r="PSE85" s="30"/>
      <c r="PSF85" s="30"/>
      <c r="PSG85" s="30"/>
      <c r="PSH85" s="30"/>
      <c r="PSI85" s="30"/>
      <c r="PSJ85" s="30"/>
      <c r="PSK85" s="30"/>
      <c r="PSL85" s="30"/>
      <c r="PSM85" s="30"/>
      <c r="PSN85" s="30"/>
      <c r="PSO85" s="30"/>
      <c r="PSP85" s="30"/>
      <c r="PSQ85" s="30"/>
      <c r="PSR85" s="30"/>
      <c r="PSS85" s="30"/>
      <c r="PST85" s="30"/>
      <c r="PSU85" s="30"/>
      <c r="PSV85" s="30"/>
      <c r="PSW85" s="30"/>
      <c r="PSX85" s="30"/>
      <c r="PSY85" s="30"/>
      <c r="PSZ85" s="30"/>
      <c r="PTA85" s="30"/>
      <c r="PTB85" s="30"/>
      <c r="PTC85" s="30"/>
      <c r="PTD85" s="30"/>
      <c r="PTE85" s="30"/>
      <c r="PTF85" s="30"/>
      <c r="PTG85" s="30"/>
      <c r="PTH85" s="30"/>
      <c r="PTI85" s="30"/>
      <c r="PTJ85" s="30"/>
      <c r="PTK85" s="30"/>
      <c r="PTL85" s="30"/>
      <c r="PTM85" s="30"/>
      <c r="PTN85" s="30"/>
      <c r="PTO85" s="30"/>
      <c r="PTP85" s="30"/>
      <c r="PTQ85" s="30"/>
      <c r="PTR85" s="30"/>
      <c r="PTS85" s="30"/>
      <c r="PTT85" s="30"/>
      <c r="PTU85" s="30"/>
      <c r="PTV85" s="30"/>
      <c r="PTW85" s="30"/>
      <c r="PTX85" s="30"/>
      <c r="PTY85" s="30"/>
      <c r="PTZ85" s="30"/>
      <c r="PUA85" s="30"/>
      <c r="PUB85" s="30"/>
      <c r="PUC85" s="30"/>
      <c r="PUD85" s="30"/>
      <c r="PUE85" s="30"/>
      <c r="PUF85" s="30"/>
      <c r="PUG85" s="30"/>
      <c r="PUH85" s="30"/>
      <c r="PUI85" s="30"/>
      <c r="PUJ85" s="30"/>
      <c r="PUK85" s="30"/>
      <c r="PUL85" s="30"/>
      <c r="PUM85" s="30"/>
      <c r="PUN85" s="30"/>
      <c r="PUO85" s="30"/>
      <c r="PUP85" s="30"/>
      <c r="PUQ85" s="30"/>
      <c r="PUR85" s="30"/>
      <c r="PUS85" s="30"/>
      <c r="PUT85" s="30"/>
      <c r="PUU85" s="30"/>
      <c r="PUV85" s="30"/>
      <c r="PUW85" s="30"/>
      <c r="PUX85" s="30"/>
      <c r="PUY85" s="30"/>
      <c r="PUZ85" s="30"/>
      <c r="PVA85" s="30"/>
      <c r="PVB85" s="30"/>
      <c r="PVC85" s="30"/>
      <c r="PVD85" s="30"/>
      <c r="PVE85" s="30"/>
      <c r="PVF85" s="30"/>
      <c r="PVG85" s="30"/>
      <c r="PVH85" s="30"/>
      <c r="PVI85" s="30"/>
      <c r="PVJ85" s="30"/>
      <c r="PVK85" s="30"/>
      <c r="PVL85" s="30"/>
      <c r="PVM85" s="30"/>
      <c r="PVN85" s="30"/>
      <c r="PVO85" s="30"/>
      <c r="PVP85" s="30"/>
      <c r="PVQ85" s="30"/>
      <c r="PVR85" s="30"/>
      <c r="PVS85" s="30"/>
      <c r="PVT85" s="30"/>
      <c r="PVU85" s="30"/>
      <c r="PVV85" s="30"/>
      <c r="PVW85" s="30"/>
      <c r="PVX85" s="30"/>
      <c r="PVY85" s="30"/>
      <c r="PVZ85" s="30"/>
      <c r="PWA85" s="30"/>
      <c r="PWB85" s="30"/>
      <c r="PWC85" s="30"/>
      <c r="PWD85" s="30"/>
      <c r="PWE85" s="30"/>
      <c r="PWF85" s="30"/>
      <c r="PWG85" s="30"/>
      <c r="PWH85" s="30"/>
      <c r="PWI85" s="30"/>
      <c r="PWJ85" s="30"/>
      <c r="PWK85" s="30"/>
      <c r="PWL85" s="30"/>
      <c r="PWM85" s="30"/>
      <c r="PWN85" s="30"/>
      <c r="PWO85" s="30"/>
      <c r="PWP85" s="30"/>
      <c r="PWQ85" s="30"/>
      <c r="PWR85" s="30"/>
      <c r="PWS85" s="30"/>
      <c r="PWT85" s="30"/>
      <c r="PWU85" s="30"/>
      <c r="PWV85" s="30"/>
      <c r="PWW85" s="30"/>
      <c r="PWX85" s="30"/>
      <c r="PWY85" s="30"/>
      <c r="PWZ85" s="30"/>
      <c r="PXA85" s="30"/>
      <c r="PXB85" s="30"/>
      <c r="PXC85" s="30"/>
      <c r="PXD85" s="30"/>
      <c r="PXE85" s="30"/>
      <c r="PXF85" s="30"/>
      <c r="PXG85" s="30"/>
      <c r="PXH85" s="30"/>
      <c r="PXI85" s="30"/>
      <c r="PXJ85" s="30"/>
      <c r="PXK85" s="30"/>
      <c r="PXL85" s="30"/>
      <c r="PXM85" s="30"/>
      <c r="PXN85" s="30"/>
      <c r="PXO85" s="30"/>
      <c r="PXP85" s="30"/>
      <c r="PXQ85" s="30"/>
      <c r="PXR85" s="30"/>
      <c r="PXS85" s="30"/>
      <c r="PXT85" s="30"/>
      <c r="PXU85" s="30"/>
      <c r="PXV85" s="30"/>
      <c r="PXW85" s="30"/>
      <c r="PXX85" s="30"/>
      <c r="PXY85" s="30"/>
      <c r="PXZ85" s="30"/>
      <c r="PYA85" s="30"/>
      <c r="PYB85" s="30"/>
      <c r="PYC85" s="30"/>
      <c r="PYD85" s="30"/>
      <c r="PYE85" s="30"/>
      <c r="PYF85" s="30"/>
      <c r="PYG85" s="30"/>
      <c r="PYH85" s="30"/>
      <c r="PYI85" s="30"/>
      <c r="PYJ85" s="30"/>
      <c r="PYK85" s="30"/>
      <c r="PYL85" s="30"/>
      <c r="PYM85" s="30"/>
      <c r="PYN85" s="30"/>
      <c r="PYO85" s="30"/>
      <c r="PYP85" s="30"/>
      <c r="PYQ85" s="30"/>
      <c r="PYR85" s="30"/>
      <c r="PYS85" s="30"/>
      <c r="PYT85" s="30"/>
      <c r="PYU85" s="30"/>
      <c r="PYV85" s="30"/>
      <c r="PYW85" s="30"/>
      <c r="PYX85" s="30"/>
      <c r="PYY85" s="30"/>
      <c r="PYZ85" s="30"/>
      <c r="PZA85" s="30"/>
      <c r="PZB85" s="30"/>
      <c r="PZC85" s="30"/>
      <c r="PZD85" s="30"/>
      <c r="PZE85" s="30"/>
      <c r="PZF85" s="30"/>
      <c r="PZG85" s="30"/>
      <c r="PZH85" s="30"/>
      <c r="PZI85" s="30"/>
      <c r="PZJ85" s="30"/>
      <c r="PZK85" s="30"/>
      <c r="PZL85" s="30"/>
      <c r="PZM85" s="30"/>
      <c r="PZN85" s="30"/>
      <c r="PZO85" s="30"/>
      <c r="PZP85" s="30"/>
      <c r="PZQ85" s="30"/>
      <c r="PZR85" s="30"/>
      <c r="PZS85" s="30"/>
      <c r="PZT85" s="30"/>
      <c r="PZU85" s="30"/>
      <c r="PZV85" s="30"/>
      <c r="PZW85" s="30"/>
      <c r="PZX85" s="30"/>
      <c r="PZY85" s="30"/>
      <c r="PZZ85" s="30"/>
      <c r="QAA85" s="30"/>
      <c r="QAB85" s="30"/>
      <c r="QAC85" s="30"/>
      <c r="QAD85" s="30"/>
      <c r="QAE85" s="30"/>
      <c r="QAF85" s="30"/>
      <c r="QAG85" s="30"/>
      <c r="QAH85" s="30"/>
      <c r="QAI85" s="30"/>
      <c r="QAJ85" s="30"/>
      <c r="QAK85" s="30"/>
      <c r="QAL85" s="30"/>
      <c r="QAM85" s="30"/>
      <c r="QAN85" s="30"/>
      <c r="QAO85" s="30"/>
      <c r="QAP85" s="30"/>
      <c r="QAQ85" s="30"/>
      <c r="QAR85" s="30"/>
      <c r="QAS85" s="30"/>
      <c r="QAT85" s="30"/>
      <c r="QAU85" s="30"/>
      <c r="QAV85" s="30"/>
      <c r="QAW85" s="30"/>
      <c r="QAX85" s="30"/>
      <c r="QAY85" s="30"/>
      <c r="QAZ85" s="30"/>
      <c r="QBA85" s="30"/>
      <c r="QBB85" s="30"/>
      <c r="QBC85" s="30"/>
      <c r="QBD85" s="30"/>
      <c r="QBE85" s="30"/>
      <c r="QBF85" s="30"/>
      <c r="QBG85" s="30"/>
      <c r="QBH85" s="30"/>
      <c r="QBI85" s="30"/>
      <c r="QBJ85" s="30"/>
      <c r="QBK85" s="30"/>
      <c r="QBL85" s="30"/>
      <c r="QBM85" s="30"/>
      <c r="QBN85" s="30"/>
      <c r="QBO85" s="30"/>
      <c r="QBP85" s="30"/>
      <c r="QBQ85" s="30"/>
      <c r="QBR85" s="30"/>
      <c r="QBS85" s="30"/>
      <c r="QBT85" s="30"/>
      <c r="QBU85" s="30"/>
      <c r="QBV85" s="30"/>
      <c r="QBW85" s="30"/>
      <c r="QBX85" s="30"/>
      <c r="QBY85" s="30"/>
      <c r="QBZ85" s="30"/>
      <c r="QCA85" s="30"/>
      <c r="QCB85" s="30"/>
      <c r="QCC85" s="30"/>
      <c r="QCD85" s="30"/>
      <c r="QCE85" s="30"/>
      <c r="QCF85" s="30"/>
      <c r="QCG85" s="30"/>
      <c r="QCH85" s="30"/>
      <c r="QCI85" s="30"/>
      <c r="QCJ85" s="30"/>
      <c r="QCK85" s="30"/>
      <c r="QCL85" s="30"/>
      <c r="QCM85" s="30"/>
      <c r="QCN85" s="30"/>
      <c r="QCO85" s="30"/>
      <c r="QCP85" s="30"/>
      <c r="QCQ85" s="30"/>
      <c r="QCR85" s="30"/>
      <c r="QCS85" s="30"/>
      <c r="QCT85" s="30"/>
      <c r="QCU85" s="30"/>
      <c r="QCV85" s="30"/>
      <c r="QCW85" s="30"/>
      <c r="QCX85" s="30"/>
      <c r="QCY85" s="30"/>
      <c r="QCZ85" s="30"/>
      <c r="QDA85" s="30"/>
      <c r="QDB85" s="30"/>
      <c r="QDC85" s="30"/>
      <c r="QDD85" s="30"/>
      <c r="QDE85" s="30"/>
      <c r="QDF85" s="30"/>
      <c r="QDG85" s="30"/>
      <c r="QDH85" s="30"/>
      <c r="QDI85" s="30"/>
      <c r="QDJ85" s="30"/>
      <c r="QDK85" s="30"/>
      <c r="QDL85" s="30"/>
      <c r="QDM85" s="30"/>
      <c r="QDN85" s="30"/>
      <c r="QDO85" s="30"/>
      <c r="QDP85" s="30"/>
      <c r="QDQ85" s="30"/>
      <c r="QDR85" s="30"/>
      <c r="QDS85" s="30"/>
      <c r="QDT85" s="30"/>
      <c r="QDU85" s="30"/>
      <c r="QDV85" s="30"/>
      <c r="QDW85" s="30"/>
      <c r="QDX85" s="30"/>
      <c r="QDY85" s="30"/>
      <c r="QDZ85" s="30"/>
      <c r="QEA85" s="30"/>
      <c r="QEB85" s="30"/>
      <c r="QEC85" s="30"/>
      <c r="QED85" s="30"/>
      <c r="QEE85" s="30"/>
      <c r="QEF85" s="30"/>
      <c r="QEG85" s="30"/>
      <c r="QEH85" s="30"/>
      <c r="QEI85" s="30"/>
      <c r="QEJ85" s="30"/>
      <c r="QEK85" s="30"/>
      <c r="QEL85" s="30"/>
      <c r="QEM85" s="30"/>
      <c r="QEN85" s="30"/>
      <c r="QEO85" s="30"/>
      <c r="QEP85" s="30"/>
      <c r="QEQ85" s="30"/>
      <c r="QER85" s="30"/>
      <c r="QES85" s="30"/>
      <c r="QET85" s="30"/>
      <c r="QEU85" s="30"/>
      <c r="QEV85" s="30"/>
      <c r="QEW85" s="30"/>
      <c r="QEX85" s="30"/>
      <c r="QEY85" s="30"/>
      <c r="QEZ85" s="30"/>
      <c r="QFA85" s="30"/>
      <c r="QFB85" s="30"/>
      <c r="QFC85" s="30"/>
      <c r="QFD85" s="30"/>
      <c r="QFE85" s="30"/>
      <c r="QFF85" s="30"/>
      <c r="QFG85" s="30"/>
      <c r="QFH85" s="30"/>
      <c r="QFI85" s="30"/>
      <c r="QFJ85" s="30"/>
      <c r="QFK85" s="30"/>
      <c r="QFL85" s="30"/>
      <c r="QFM85" s="30"/>
      <c r="QFN85" s="30"/>
      <c r="QFO85" s="30"/>
      <c r="QFP85" s="30"/>
      <c r="QFQ85" s="30"/>
      <c r="QFR85" s="30"/>
      <c r="QFS85" s="30"/>
      <c r="QFT85" s="30"/>
      <c r="QFU85" s="30"/>
      <c r="QFV85" s="30"/>
      <c r="QFW85" s="30"/>
      <c r="QFX85" s="30"/>
      <c r="QFY85" s="30"/>
      <c r="QFZ85" s="30"/>
      <c r="QGA85" s="30"/>
      <c r="QGB85" s="30"/>
      <c r="QGC85" s="30"/>
      <c r="QGD85" s="30"/>
      <c r="QGE85" s="30"/>
      <c r="QGF85" s="30"/>
      <c r="QGG85" s="30"/>
      <c r="QGH85" s="30"/>
      <c r="QGI85" s="30"/>
      <c r="QGJ85" s="30"/>
      <c r="QGK85" s="30"/>
      <c r="QGL85" s="30"/>
      <c r="QGM85" s="30"/>
      <c r="QGN85" s="30"/>
      <c r="QGO85" s="30"/>
      <c r="QGP85" s="30"/>
      <c r="QGQ85" s="30"/>
      <c r="QGR85" s="30"/>
      <c r="QGS85" s="30"/>
      <c r="QGT85" s="30"/>
      <c r="QGU85" s="30"/>
      <c r="QGV85" s="30"/>
      <c r="QGW85" s="30"/>
      <c r="QGX85" s="30"/>
      <c r="QGY85" s="30"/>
      <c r="QGZ85" s="30"/>
      <c r="QHA85" s="30"/>
      <c r="QHB85" s="30"/>
      <c r="QHC85" s="30"/>
      <c r="QHD85" s="30"/>
      <c r="QHE85" s="30"/>
      <c r="QHF85" s="30"/>
      <c r="QHG85" s="30"/>
      <c r="QHH85" s="30"/>
      <c r="QHI85" s="30"/>
      <c r="QHJ85" s="30"/>
      <c r="QHK85" s="30"/>
      <c r="QHL85" s="30"/>
      <c r="QHM85" s="30"/>
      <c r="QHN85" s="30"/>
      <c r="QHO85" s="30"/>
      <c r="QHP85" s="30"/>
      <c r="QHQ85" s="30"/>
      <c r="QHR85" s="30"/>
      <c r="QHS85" s="30"/>
      <c r="QHT85" s="30"/>
      <c r="QHU85" s="30"/>
      <c r="QHV85" s="30"/>
      <c r="QHW85" s="30"/>
      <c r="QHX85" s="30"/>
      <c r="QHY85" s="30"/>
      <c r="QHZ85" s="30"/>
      <c r="QIA85" s="30"/>
      <c r="QIB85" s="30"/>
      <c r="QIC85" s="30"/>
      <c r="QID85" s="30"/>
      <c r="QIE85" s="30"/>
      <c r="QIF85" s="30"/>
      <c r="QIG85" s="30"/>
      <c r="QIH85" s="30"/>
      <c r="QII85" s="30"/>
      <c r="QIJ85" s="30"/>
      <c r="QIK85" s="30"/>
      <c r="QIL85" s="30"/>
      <c r="QIM85" s="30"/>
      <c r="QIN85" s="30"/>
      <c r="QIO85" s="30"/>
      <c r="QIP85" s="30"/>
      <c r="QIQ85" s="30"/>
      <c r="QIR85" s="30"/>
      <c r="QIS85" s="30"/>
      <c r="QIT85" s="30"/>
      <c r="QIU85" s="30"/>
      <c r="QIV85" s="30"/>
      <c r="QIW85" s="30"/>
      <c r="QIX85" s="30"/>
      <c r="QIY85" s="30"/>
      <c r="QIZ85" s="30"/>
      <c r="QJA85" s="30"/>
      <c r="QJB85" s="30"/>
      <c r="QJC85" s="30"/>
      <c r="QJD85" s="30"/>
      <c r="QJE85" s="30"/>
      <c r="QJF85" s="30"/>
      <c r="QJG85" s="30"/>
      <c r="QJH85" s="30"/>
      <c r="QJI85" s="30"/>
      <c r="QJJ85" s="30"/>
      <c r="QJK85" s="30"/>
      <c r="QJL85" s="30"/>
      <c r="QJM85" s="30"/>
      <c r="QJN85" s="30"/>
      <c r="QJO85" s="30"/>
      <c r="QJP85" s="30"/>
      <c r="QJQ85" s="30"/>
      <c r="QJR85" s="30"/>
      <c r="QJS85" s="30"/>
      <c r="QJT85" s="30"/>
      <c r="QJU85" s="30"/>
      <c r="QJV85" s="30"/>
      <c r="QJW85" s="30"/>
      <c r="QJX85" s="30"/>
      <c r="QJY85" s="30"/>
      <c r="QJZ85" s="30"/>
      <c r="QKA85" s="30"/>
      <c r="QKB85" s="30"/>
      <c r="QKC85" s="30"/>
      <c r="QKD85" s="30"/>
      <c r="QKE85" s="30"/>
      <c r="QKF85" s="30"/>
      <c r="QKG85" s="30"/>
      <c r="QKH85" s="30"/>
      <c r="QKI85" s="30"/>
      <c r="QKJ85" s="30"/>
      <c r="QKK85" s="30"/>
      <c r="QKL85" s="30"/>
      <c r="QKM85" s="30"/>
      <c r="QKN85" s="30"/>
      <c r="QKO85" s="30"/>
      <c r="QKP85" s="30"/>
      <c r="QKQ85" s="30"/>
      <c r="QKR85" s="30"/>
      <c r="QKS85" s="30"/>
      <c r="QKT85" s="30"/>
      <c r="QKU85" s="30"/>
      <c r="QKV85" s="30"/>
      <c r="QKW85" s="30"/>
      <c r="QKX85" s="30"/>
      <c r="QKY85" s="30"/>
      <c r="QKZ85" s="30"/>
      <c r="QLA85" s="30"/>
      <c r="QLB85" s="30"/>
      <c r="QLC85" s="30"/>
      <c r="QLD85" s="30"/>
      <c r="QLE85" s="30"/>
      <c r="QLF85" s="30"/>
      <c r="QLG85" s="30"/>
      <c r="QLH85" s="30"/>
      <c r="QLI85" s="30"/>
      <c r="QLJ85" s="30"/>
      <c r="QLK85" s="30"/>
      <c r="QLL85" s="30"/>
      <c r="QLM85" s="30"/>
      <c r="QLN85" s="30"/>
      <c r="QLO85" s="30"/>
      <c r="QLP85" s="30"/>
      <c r="QLQ85" s="30"/>
      <c r="QLR85" s="30"/>
      <c r="QLS85" s="30"/>
      <c r="QLT85" s="30"/>
      <c r="QLU85" s="30"/>
      <c r="QLV85" s="30"/>
      <c r="QLW85" s="30"/>
      <c r="QLX85" s="30"/>
      <c r="QLY85" s="30"/>
      <c r="QLZ85" s="30"/>
      <c r="QMA85" s="30"/>
      <c r="QMB85" s="30"/>
      <c r="QMC85" s="30"/>
      <c r="QMD85" s="30"/>
      <c r="QME85" s="30"/>
      <c r="QMF85" s="30"/>
      <c r="QMG85" s="30"/>
      <c r="QMH85" s="30"/>
      <c r="QMI85" s="30"/>
      <c r="QMJ85" s="30"/>
      <c r="QMK85" s="30"/>
      <c r="QML85" s="30"/>
      <c r="QMM85" s="30"/>
      <c r="QMN85" s="30"/>
      <c r="QMO85" s="30"/>
      <c r="QMP85" s="30"/>
      <c r="QMQ85" s="30"/>
      <c r="QMR85" s="30"/>
      <c r="QMS85" s="30"/>
      <c r="QMT85" s="30"/>
      <c r="QMU85" s="30"/>
      <c r="QMV85" s="30"/>
      <c r="QMW85" s="30"/>
      <c r="QMX85" s="30"/>
      <c r="QMY85" s="30"/>
      <c r="QMZ85" s="30"/>
      <c r="QNA85" s="30"/>
      <c r="QNB85" s="30"/>
      <c r="QNC85" s="30"/>
      <c r="QND85" s="30"/>
      <c r="QNE85" s="30"/>
      <c r="QNF85" s="30"/>
      <c r="QNG85" s="30"/>
      <c r="QNH85" s="30"/>
      <c r="QNI85" s="30"/>
      <c r="QNJ85" s="30"/>
      <c r="QNK85" s="30"/>
      <c r="QNL85" s="30"/>
      <c r="QNM85" s="30"/>
      <c r="QNN85" s="30"/>
      <c r="QNO85" s="30"/>
      <c r="QNP85" s="30"/>
      <c r="QNQ85" s="30"/>
      <c r="QNR85" s="30"/>
      <c r="QNS85" s="30"/>
      <c r="QNT85" s="30"/>
      <c r="QNU85" s="30"/>
      <c r="QNV85" s="30"/>
      <c r="QNW85" s="30"/>
      <c r="QNX85" s="30"/>
      <c r="QNY85" s="30"/>
      <c r="QNZ85" s="30"/>
      <c r="QOA85" s="30"/>
      <c r="QOB85" s="30"/>
      <c r="QOC85" s="30"/>
      <c r="QOD85" s="30"/>
      <c r="QOE85" s="30"/>
      <c r="QOF85" s="30"/>
      <c r="QOG85" s="30"/>
      <c r="QOH85" s="30"/>
      <c r="QOI85" s="30"/>
      <c r="QOJ85" s="30"/>
      <c r="QOK85" s="30"/>
      <c r="QOL85" s="30"/>
      <c r="QOM85" s="30"/>
      <c r="QON85" s="30"/>
      <c r="QOO85" s="30"/>
      <c r="QOP85" s="30"/>
      <c r="QOQ85" s="30"/>
      <c r="QOR85" s="30"/>
      <c r="QOS85" s="30"/>
      <c r="QOT85" s="30"/>
      <c r="QOU85" s="30"/>
      <c r="QOV85" s="30"/>
      <c r="QOW85" s="30"/>
      <c r="QOX85" s="30"/>
      <c r="QOY85" s="30"/>
      <c r="QOZ85" s="30"/>
      <c r="QPA85" s="30"/>
      <c r="QPB85" s="30"/>
      <c r="QPC85" s="30"/>
      <c r="QPD85" s="30"/>
      <c r="QPE85" s="30"/>
      <c r="QPF85" s="30"/>
      <c r="QPG85" s="30"/>
      <c r="QPH85" s="30"/>
      <c r="QPI85" s="30"/>
      <c r="QPJ85" s="30"/>
      <c r="QPK85" s="30"/>
      <c r="QPL85" s="30"/>
      <c r="QPM85" s="30"/>
      <c r="QPN85" s="30"/>
      <c r="QPO85" s="30"/>
      <c r="QPP85" s="30"/>
      <c r="QPQ85" s="30"/>
      <c r="QPR85" s="30"/>
      <c r="QPS85" s="30"/>
      <c r="QPT85" s="30"/>
      <c r="QPU85" s="30"/>
      <c r="QPV85" s="30"/>
      <c r="QPW85" s="30"/>
      <c r="QPX85" s="30"/>
      <c r="QPY85" s="30"/>
      <c r="QPZ85" s="30"/>
      <c r="QQA85" s="30"/>
      <c r="QQB85" s="30"/>
      <c r="QQC85" s="30"/>
      <c r="QQD85" s="30"/>
      <c r="QQE85" s="30"/>
      <c r="QQF85" s="30"/>
      <c r="QQG85" s="30"/>
      <c r="QQH85" s="30"/>
      <c r="QQI85" s="30"/>
      <c r="QQJ85" s="30"/>
      <c r="QQK85" s="30"/>
      <c r="QQL85" s="30"/>
      <c r="QQM85" s="30"/>
      <c r="QQN85" s="30"/>
      <c r="QQO85" s="30"/>
      <c r="QQP85" s="30"/>
      <c r="QQQ85" s="30"/>
      <c r="QQR85" s="30"/>
      <c r="QQS85" s="30"/>
      <c r="QQT85" s="30"/>
      <c r="QQU85" s="30"/>
      <c r="QQV85" s="30"/>
      <c r="QQW85" s="30"/>
      <c r="QQX85" s="30"/>
      <c r="QQY85" s="30"/>
      <c r="QQZ85" s="30"/>
      <c r="QRA85" s="30"/>
      <c r="QRB85" s="30"/>
      <c r="QRC85" s="30"/>
      <c r="QRD85" s="30"/>
      <c r="QRE85" s="30"/>
      <c r="QRF85" s="30"/>
      <c r="QRG85" s="30"/>
      <c r="QRH85" s="30"/>
      <c r="QRI85" s="30"/>
      <c r="QRJ85" s="30"/>
      <c r="QRK85" s="30"/>
      <c r="QRL85" s="30"/>
      <c r="QRM85" s="30"/>
      <c r="QRN85" s="30"/>
      <c r="QRO85" s="30"/>
      <c r="QRP85" s="30"/>
      <c r="QRQ85" s="30"/>
      <c r="QRR85" s="30"/>
      <c r="QRS85" s="30"/>
      <c r="QRT85" s="30"/>
      <c r="QRU85" s="30"/>
      <c r="QRV85" s="30"/>
      <c r="QRW85" s="30"/>
      <c r="QRX85" s="30"/>
      <c r="QRY85" s="30"/>
      <c r="QRZ85" s="30"/>
      <c r="QSA85" s="30"/>
      <c r="QSB85" s="30"/>
      <c r="QSC85" s="30"/>
      <c r="QSD85" s="30"/>
      <c r="QSE85" s="30"/>
      <c r="QSF85" s="30"/>
      <c r="QSG85" s="30"/>
      <c r="QSH85" s="30"/>
      <c r="QSI85" s="30"/>
      <c r="QSJ85" s="30"/>
      <c r="QSK85" s="30"/>
      <c r="QSL85" s="30"/>
      <c r="QSM85" s="30"/>
      <c r="QSN85" s="30"/>
      <c r="QSO85" s="30"/>
      <c r="QSP85" s="30"/>
      <c r="QSQ85" s="30"/>
      <c r="QSR85" s="30"/>
      <c r="QSS85" s="30"/>
      <c r="QST85" s="30"/>
      <c r="QSU85" s="30"/>
      <c r="QSV85" s="30"/>
      <c r="QSW85" s="30"/>
      <c r="QSX85" s="30"/>
      <c r="QSY85" s="30"/>
      <c r="QSZ85" s="30"/>
      <c r="QTA85" s="30"/>
      <c r="QTB85" s="30"/>
      <c r="QTC85" s="30"/>
      <c r="QTD85" s="30"/>
      <c r="QTE85" s="30"/>
      <c r="QTF85" s="30"/>
      <c r="QTG85" s="30"/>
      <c r="QTH85" s="30"/>
      <c r="QTI85" s="30"/>
      <c r="QTJ85" s="30"/>
      <c r="QTK85" s="30"/>
      <c r="QTL85" s="30"/>
      <c r="QTM85" s="30"/>
      <c r="QTN85" s="30"/>
      <c r="QTO85" s="30"/>
      <c r="QTP85" s="30"/>
      <c r="QTQ85" s="30"/>
      <c r="QTR85" s="30"/>
      <c r="QTS85" s="30"/>
      <c r="QTT85" s="30"/>
      <c r="QTU85" s="30"/>
      <c r="QTV85" s="30"/>
      <c r="QTW85" s="30"/>
      <c r="QTX85" s="30"/>
      <c r="QTY85" s="30"/>
      <c r="QTZ85" s="30"/>
      <c r="QUA85" s="30"/>
      <c r="QUB85" s="30"/>
      <c r="QUC85" s="30"/>
      <c r="QUD85" s="30"/>
      <c r="QUE85" s="30"/>
      <c r="QUF85" s="30"/>
      <c r="QUG85" s="30"/>
      <c r="QUH85" s="30"/>
      <c r="QUI85" s="30"/>
      <c r="QUJ85" s="30"/>
      <c r="QUK85" s="30"/>
      <c r="QUL85" s="30"/>
      <c r="QUM85" s="30"/>
      <c r="QUN85" s="30"/>
      <c r="QUO85" s="30"/>
      <c r="QUP85" s="30"/>
      <c r="QUQ85" s="30"/>
      <c r="QUR85" s="30"/>
      <c r="QUS85" s="30"/>
      <c r="QUT85" s="30"/>
      <c r="QUU85" s="30"/>
      <c r="QUV85" s="30"/>
      <c r="QUW85" s="30"/>
      <c r="QUX85" s="30"/>
      <c r="QUY85" s="30"/>
      <c r="QUZ85" s="30"/>
      <c r="QVA85" s="30"/>
      <c r="QVB85" s="30"/>
      <c r="QVC85" s="30"/>
      <c r="QVD85" s="30"/>
      <c r="QVE85" s="30"/>
      <c r="QVF85" s="30"/>
      <c r="QVG85" s="30"/>
      <c r="QVH85" s="30"/>
      <c r="QVI85" s="30"/>
      <c r="QVJ85" s="30"/>
      <c r="QVK85" s="30"/>
      <c r="QVL85" s="30"/>
      <c r="QVM85" s="30"/>
      <c r="QVN85" s="30"/>
      <c r="QVO85" s="30"/>
      <c r="QVP85" s="30"/>
      <c r="QVQ85" s="30"/>
      <c r="QVR85" s="30"/>
      <c r="QVS85" s="30"/>
      <c r="QVT85" s="30"/>
      <c r="QVU85" s="30"/>
      <c r="QVV85" s="30"/>
      <c r="QVW85" s="30"/>
      <c r="QVX85" s="30"/>
      <c r="QVY85" s="30"/>
      <c r="QVZ85" s="30"/>
      <c r="QWA85" s="30"/>
      <c r="QWB85" s="30"/>
      <c r="QWC85" s="30"/>
      <c r="QWD85" s="30"/>
      <c r="QWE85" s="30"/>
      <c r="QWF85" s="30"/>
      <c r="QWG85" s="30"/>
      <c r="QWH85" s="30"/>
      <c r="QWI85" s="30"/>
      <c r="QWJ85" s="30"/>
      <c r="QWK85" s="30"/>
      <c r="QWL85" s="30"/>
      <c r="QWM85" s="30"/>
      <c r="QWN85" s="30"/>
      <c r="QWO85" s="30"/>
      <c r="QWP85" s="30"/>
      <c r="QWQ85" s="30"/>
      <c r="QWR85" s="30"/>
      <c r="QWS85" s="30"/>
      <c r="QWT85" s="30"/>
      <c r="QWU85" s="30"/>
      <c r="QWV85" s="30"/>
      <c r="QWW85" s="30"/>
      <c r="QWX85" s="30"/>
      <c r="QWY85" s="30"/>
      <c r="QWZ85" s="30"/>
      <c r="QXA85" s="30"/>
      <c r="QXB85" s="30"/>
      <c r="QXC85" s="30"/>
      <c r="QXD85" s="30"/>
      <c r="QXE85" s="30"/>
      <c r="QXF85" s="30"/>
      <c r="QXG85" s="30"/>
      <c r="QXH85" s="30"/>
      <c r="QXI85" s="30"/>
      <c r="QXJ85" s="30"/>
      <c r="QXK85" s="30"/>
      <c r="QXL85" s="30"/>
      <c r="QXM85" s="30"/>
      <c r="QXN85" s="30"/>
      <c r="QXO85" s="30"/>
      <c r="QXP85" s="30"/>
      <c r="QXQ85" s="30"/>
      <c r="QXR85" s="30"/>
      <c r="QXS85" s="30"/>
      <c r="QXT85" s="30"/>
      <c r="QXU85" s="30"/>
      <c r="QXV85" s="30"/>
      <c r="QXW85" s="30"/>
      <c r="QXX85" s="30"/>
      <c r="QXY85" s="30"/>
      <c r="QXZ85" s="30"/>
      <c r="QYA85" s="30"/>
      <c r="QYB85" s="30"/>
      <c r="QYC85" s="30"/>
      <c r="QYD85" s="30"/>
      <c r="QYE85" s="30"/>
      <c r="QYF85" s="30"/>
      <c r="QYG85" s="30"/>
      <c r="QYH85" s="30"/>
      <c r="QYI85" s="30"/>
      <c r="QYJ85" s="30"/>
      <c r="QYK85" s="30"/>
      <c r="QYL85" s="30"/>
      <c r="QYM85" s="30"/>
      <c r="QYN85" s="30"/>
      <c r="QYO85" s="30"/>
      <c r="QYP85" s="30"/>
      <c r="QYQ85" s="30"/>
      <c r="QYR85" s="30"/>
      <c r="QYS85" s="30"/>
      <c r="QYT85" s="30"/>
      <c r="QYU85" s="30"/>
      <c r="QYV85" s="30"/>
      <c r="QYW85" s="30"/>
      <c r="QYX85" s="30"/>
      <c r="QYY85" s="30"/>
      <c r="QYZ85" s="30"/>
      <c r="QZA85" s="30"/>
      <c r="QZB85" s="30"/>
      <c r="QZC85" s="30"/>
      <c r="QZD85" s="30"/>
      <c r="QZE85" s="30"/>
      <c r="QZF85" s="30"/>
      <c r="QZG85" s="30"/>
      <c r="QZH85" s="30"/>
      <c r="QZI85" s="30"/>
      <c r="QZJ85" s="30"/>
      <c r="QZK85" s="30"/>
      <c r="QZL85" s="30"/>
      <c r="QZM85" s="30"/>
      <c r="QZN85" s="30"/>
      <c r="QZO85" s="30"/>
      <c r="QZP85" s="30"/>
      <c r="QZQ85" s="30"/>
      <c r="QZR85" s="30"/>
      <c r="QZS85" s="30"/>
      <c r="QZT85" s="30"/>
      <c r="QZU85" s="30"/>
      <c r="QZV85" s="30"/>
      <c r="QZW85" s="30"/>
      <c r="QZX85" s="30"/>
      <c r="QZY85" s="30"/>
      <c r="QZZ85" s="30"/>
      <c r="RAA85" s="30"/>
      <c r="RAB85" s="30"/>
      <c r="RAC85" s="30"/>
      <c r="RAD85" s="30"/>
      <c r="RAE85" s="30"/>
      <c r="RAF85" s="30"/>
      <c r="RAG85" s="30"/>
      <c r="RAH85" s="30"/>
      <c r="RAI85" s="30"/>
      <c r="RAJ85" s="30"/>
      <c r="RAK85" s="30"/>
      <c r="RAL85" s="30"/>
      <c r="RAM85" s="30"/>
      <c r="RAN85" s="30"/>
      <c r="RAO85" s="30"/>
      <c r="RAP85" s="30"/>
      <c r="RAQ85" s="30"/>
      <c r="RAR85" s="30"/>
      <c r="RAS85" s="30"/>
      <c r="RAT85" s="30"/>
      <c r="RAU85" s="30"/>
      <c r="RAV85" s="30"/>
      <c r="RAW85" s="30"/>
      <c r="RAX85" s="30"/>
      <c r="RAY85" s="30"/>
      <c r="RAZ85" s="30"/>
      <c r="RBA85" s="30"/>
      <c r="RBB85" s="30"/>
      <c r="RBC85" s="30"/>
      <c r="RBD85" s="30"/>
      <c r="RBE85" s="30"/>
      <c r="RBF85" s="30"/>
      <c r="RBG85" s="30"/>
      <c r="RBH85" s="30"/>
      <c r="RBI85" s="30"/>
      <c r="RBJ85" s="30"/>
      <c r="RBK85" s="30"/>
      <c r="RBL85" s="30"/>
      <c r="RBM85" s="30"/>
      <c r="RBN85" s="30"/>
      <c r="RBO85" s="30"/>
      <c r="RBP85" s="30"/>
      <c r="RBQ85" s="30"/>
      <c r="RBR85" s="30"/>
      <c r="RBS85" s="30"/>
      <c r="RBT85" s="30"/>
      <c r="RBU85" s="30"/>
      <c r="RBV85" s="30"/>
      <c r="RBW85" s="30"/>
      <c r="RBX85" s="30"/>
      <c r="RBY85" s="30"/>
      <c r="RBZ85" s="30"/>
      <c r="RCA85" s="30"/>
      <c r="RCB85" s="30"/>
      <c r="RCC85" s="30"/>
      <c r="RCD85" s="30"/>
      <c r="RCE85" s="30"/>
      <c r="RCF85" s="30"/>
      <c r="RCG85" s="30"/>
      <c r="RCH85" s="30"/>
      <c r="RCI85" s="30"/>
      <c r="RCJ85" s="30"/>
      <c r="RCK85" s="30"/>
      <c r="RCL85" s="30"/>
      <c r="RCM85" s="30"/>
      <c r="RCN85" s="30"/>
      <c r="RCO85" s="30"/>
      <c r="RCP85" s="30"/>
      <c r="RCQ85" s="30"/>
      <c r="RCR85" s="30"/>
      <c r="RCS85" s="30"/>
      <c r="RCT85" s="30"/>
      <c r="RCU85" s="30"/>
      <c r="RCV85" s="30"/>
      <c r="RCW85" s="30"/>
      <c r="RCX85" s="30"/>
      <c r="RCY85" s="30"/>
      <c r="RCZ85" s="30"/>
      <c r="RDA85" s="30"/>
      <c r="RDB85" s="30"/>
      <c r="RDC85" s="30"/>
      <c r="RDD85" s="30"/>
      <c r="RDE85" s="30"/>
      <c r="RDF85" s="30"/>
      <c r="RDG85" s="30"/>
      <c r="RDH85" s="30"/>
      <c r="RDI85" s="30"/>
      <c r="RDJ85" s="30"/>
      <c r="RDK85" s="30"/>
      <c r="RDL85" s="30"/>
      <c r="RDM85" s="30"/>
      <c r="RDN85" s="30"/>
      <c r="RDO85" s="30"/>
      <c r="RDP85" s="30"/>
      <c r="RDQ85" s="30"/>
      <c r="RDR85" s="30"/>
      <c r="RDS85" s="30"/>
      <c r="RDT85" s="30"/>
      <c r="RDU85" s="30"/>
      <c r="RDV85" s="30"/>
      <c r="RDW85" s="30"/>
      <c r="RDX85" s="30"/>
      <c r="RDY85" s="30"/>
      <c r="RDZ85" s="30"/>
      <c r="REA85" s="30"/>
      <c r="REB85" s="30"/>
      <c r="REC85" s="30"/>
      <c r="RED85" s="30"/>
      <c r="REE85" s="30"/>
      <c r="REF85" s="30"/>
      <c r="REG85" s="30"/>
      <c r="REH85" s="30"/>
      <c r="REI85" s="30"/>
      <c r="REJ85" s="30"/>
      <c r="REK85" s="30"/>
      <c r="REL85" s="30"/>
      <c r="REM85" s="30"/>
      <c r="REN85" s="30"/>
      <c r="REO85" s="30"/>
      <c r="REP85" s="30"/>
      <c r="REQ85" s="30"/>
      <c r="RER85" s="30"/>
      <c r="RES85" s="30"/>
      <c r="RET85" s="30"/>
      <c r="REU85" s="30"/>
      <c r="REV85" s="30"/>
      <c r="REW85" s="30"/>
      <c r="REX85" s="30"/>
      <c r="REY85" s="30"/>
      <c r="REZ85" s="30"/>
      <c r="RFA85" s="30"/>
      <c r="RFB85" s="30"/>
      <c r="RFC85" s="30"/>
      <c r="RFD85" s="30"/>
      <c r="RFE85" s="30"/>
      <c r="RFF85" s="30"/>
      <c r="RFG85" s="30"/>
      <c r="RFH85" s="30"/>
      <c r="RFI85" s="30"/>
      <c r="RFJ85" s="30"/>
      <c r="RFK85" s="30"/>
      <c r="RFL85" s="30"/>
      <c r="RFM85" s="30"/>
      <c r="RFN85" s="30"/>
      <c r="RFO85" s="30"/>
      <c r="RFP85" s="30"/>
      <c r="RFQ85" s="30"/>
      <c r="RFR85" s="30"/>
      <c r="RFS85" s="30"/>
      <c r="RFT85" s="30"/>
      <c r="RFU85" s="30"/>
      <c r="RFV85" s="30"/>
      <c r="RFW85" s="30"/>
      <c r="RFX85" s="30"/>
      <c r="RFY85" s="30"/>
      <c r="RFZ85" s="30"/>
      <c r="RGA85" s="30"/>
      <c r="RGB85" s="30"/>
      <c r="RGC85" s="30"/>
      <c r="RGD85" s="30"/>
      <c r="RGE85" s="30"/>
      <c r="RGF85" s="30"/>
      <c r="RGG85" s="30"/>
      <c r="RGH85" s="30"/>
      <c r="RGI85" s="30"/>
      <c r="RGJ85" s="30"/>
      <c r="RGK85" s="30"/>
      <c r="RGL85" s="30"/>
      <c r="RGM85" s="30"/>
      <c r="RGN85" s="30"/>
      <c r="RGO85" s="30"/>
      <c r="RGP85" s="30"/>
      <c r="RGQ85" s="30"/>
      <c r="RGR85" s="30"/>
      <c r="RGS85" s="30"/>
      <c r="RGT85" s="30"/>
      <c r="RGU85" s="30"/>
      <c r="RGV85" s="30"/>
      <c r="RGW85" s="30"/>
      <c r="RGX85" s="30"/>
      <c r="RGY85" s="30"/>
      <c r="RGZ85" s="30"/>
      <c r="RHA85" s="30"/>
      <c r="RHB85" s="30"/>
      <c r="RHC85" s="30"/>
      <c r="RHD85" s="30"/>
      <c r="RHE85" s="30"/>
      <c r="RHF85" s="30"/>
      <c r="RHG85" s="30"/>
      <c r="RHH85" s="30"/>
      <c r="RHI85" s="30"/>
      <c r="RHJ85" s="30"/>
      <c r="RHK85" s="30"/>
      <c r="RHL85" s="30"/>
      <c r="RHM85" s="30"/>
      <c r="RHN85" s="30"/>
      <c r="RHO85" s="30"/>
      <c r="RHP85" s="30"/>
      <c r="RHQ85" s="30"/>
      <c r="RHR85" s="30"/>
      <c r="RHS85" s="30"/>
      <c r="RHT85" s="30"/>
      <c r="RHU85" s="30"/>
      <c r="RHV85" s="30"/>
      <c r="RHW85" s="30"/>
      <c r="RHX85" s="30"/>
      <c r="RHY85" s="30"/>
      <c r="RHZ85" s="30"/>
      <c r="RIA85" s="30"/>
      <c r="RIB85" s="30"/>
      <c r="RIC85" s="30"/>
      <c r="RID85" s="30"/>
      <c r="RIE85" s="30"/>
      <c r="RIF85" s="30"/>
      <c r="RIG85" s="30"/>
      <c r="RIH85" s="30"/>
      <c r="RII85" s="30"/>
      <c r="RIJ85" s="30"/>
      <c r="RIK85" s="30"/>
      <c r="RIL85" s="30"/>
      <c r="RIM85" s="30"/>
      <c r="RIN85" s="30"/>
      <c r="RIO85" s="30"/>
      <c r="RIP85" s="30"/>
      <c r="RIQ85" s="30"/>
      <c r="RIR85" s="30"/>
      <c r="RIS85" s="30"/>
      <c r="RIT85" s="30"/>
      <c r="RIU85" s="30"/>
      <c r="RIV85" s="30"/>
      <c r="RIW85" s="30"/>
      <c r="RIX85" s="30"/>
      <c r="RIY85" s="30"/>
      <c r="RIZ85" s="30"/>
      <c r="RJA85" s="30"/>
      <c r="RJB85" s="30"/>
      <c r="RJC85" s="30"/>
      <c r="RJD85" s="30"/>
      <c r="RJE85" s="30"/>
      <c r="RJF85" s="30"/>
      <c r="RJG85" s="30"/>
      <c r="RJH85" s="30"/>
      <c r="RJI85" s="30"/>
      <c r="RJJ85" s="30"/>
      <c r="RJK85" s="30"/>
      <c r="RJL85" s="30"/>
      <c r="RJM85" s="30"/>
      <c r="RJN85" s="30"/>
      <c r="RJO85" s="30"/>
      <c r="RJP85" s="30"/>
      <c r="RJQ85" s="30"/>
      <c r="RJR85" s="30"/>
      <c r="RJS85" s="30"/>
      <c r="RJT85" s="30"/>
      <c r="RJU85" s="30"/>
      <c r="RJV85" s="30"/>
      <c r="RJW85" s="30"/>
      <c r="RJX85" s="30"/>
      <c r="RJY85" s="30"/>
      <c r="RJZ85" s="30"/>
      <c r="RKA85" s="30"/>
      <c r="RKB85" s="30"/>
      <c r="RKC85" s="30"/>
      <c r="RKD85" s="30"/>
      <c r="RKE85" s="30"/>
      <c r="RKF85" s="30"/>
      <c r="RKG85" s="30"/>
      <c r="RKH85" s="30"/>
      <c r="RKI85" s="30"/>
      <c r="RKJ85" s="30"/>
      <c r="RKK85" s="30"/>
      <c r="RKL85" s="30"/>
      <c r="RKM85" s="30"/>
      <c r="RKN85" s="30"/>
      <c r="RKO85" s="30"/>
      <c r="RKP85" s="30"/>
      <c r="RKQ85" s="30"/>
      <c r="RKR85" s="30"/>
      <c r="RKS85" s="30"/>
      <c r="RKT85" s="30"/>
      <c r="RKU85" s="30"/>
      <c r="RKV85" s="30"/>
      <c r="RKW85" s="30"/>
      <c r="RKX85" s="30"/>
      <c r="RKY85" s="30"/>
      <c r="RKZ85" s="30"/>
      <c r="RLA85" s="30"/>
      <c r="RLB85" s="30"/>
      <c r="RLC85" s="30"/>
      <c r="RLD85" s="30"/>
      <c r="RLE85" s="30"/>
      <c r="RLF85" s="30"/>
      <c r="RLG85" s="30"/>
      <c r="RLH85" s="30"/>
      <c r="RLI85" s="30"/>
      <c r="RLJ85" s="30"/>
      <c r="RLK85" s="30"/>
      <c r="RLL85" s="30"/>
      <c r="RLM85" s="30"/>
      <c r="RLN85" s="30"/>
      <c r="RLO85" s="30"/>
      <c r="RLP85" s="30"/>
      <c r="RLQ85" s="30"/>
      <c r="RLR85" s="30"/>
      <c r="RLS85" s="30"/>
      <c r="RLT85" s="30"/>
      <c r="RLU85" s="30"/>
      <c r="RLV85" s="30"/>
      <c r="RLW85" s="30"/>
      <c r="RLX85" s="30"/>
      <c r="RLY85" s="30"/>
      <c r="RLZ85" s="30"/>
      <c r="RMA85" s="30"/>
      <c r="RMB85" s="30"/>
      <c r="RMC85" s="30"/>
      <c r="RMD85" s="30"/>
      <c r="RME85" s="30"/>
      <c r="RMF85" s="30"/>
      <c r="RMG85" s="30"/>
      <c r="RMH85" s="30"/>
      <c r="RMI85" s="30"/>
      <c r="RMJ85" s="30"/>
      <c r="RMK85" s="30"/>
      <c r="RML85" s="30"/>
      <c r="RMM85" s="30"/>
      <c r="RMN85" s="30"/>
      <c r="RMO85" s="30"/>
      <c r="RMP85" s="30"/>
      <c r="RMQ85" s="30"/>
      <c r="RMR85" s="30"/>
      <c r="RMS85" s="30"/>
      <c r="RMT85" s="30"/>
      <c r="RMU85" s="30"/>
      <c r="RMV85" s="30"/>
      <c r="RMW85" s="30"/>
      <c r="RMX85" s="30"/>
      <c r="RMY85" s="30"/>
      <c r="RMZ85" s="30"/>
      <c r="RNA85" s="30"/>
      <c r="RNB85" s="30"/>
      <c r="RNC85" s="30"/>
      <c r="RND85" s="30"/>
      <c r="RNE85" s="30"/>
      <c r="RNF85" s="30"/>
      <c r="RNG85" s="30"/>
      <c r="RNH85" s="30"/>
      <c r="RNI85" s="30"/>
      <c r="RNJ85" s="30"/>
      <c r="RNK85" s="30"/>
      <c r="RNL85" s="30"/>
      <c r="RNM85" s="30"/>
      <c r="RNN85" s="30"/>
      <c r="RNO85" s="30"/>
      <c r="RNP85" s="30"/>
      <c r="RNQ85" s="30"/>
      <c r="RNR85" s="30"/>
      <c r="RNS85" s="30"/>
      <c r="RNT85" s="30"/>
      <c r="RNU85" s="30"/>
      <c r="RNV85" s="30"/>
      <c r="RNW85" s="30"/>
      <c r="RNX85" s="30"/>
      <c r="RNY85" s="30"/>
      <c r="RNZ85" s="30"/>
      <c r="ROA85" s="30"/>
      <c r="ROB85" s="30"/>
      <c r="ROC85" s="30"/>
      <c r="ROD85" s="30"/>
      <c r="ROE85" s="30"/>
      <c r="ROF85" s="30"/>
      <c r="ROG85" s="30"/>
      <c r="ROH85" s="30"/>
      <c r="ROI85" s="30"/>
      <c r="ROJ85" s="30"/>
      <c r="ROK85" s="30"/>
      <c r="ROL85" s="30"/>
      <c r="ROM85" s="30"/>
      <c r="RON85" s="30"/>
      <c r="ROO85" s="30"/>
      <c r="ROP85" s="30"/>
      <c r="ROQ85" s="30"/>
      <c r="ROR85" s="30"/>
      <c r="ROS85" s="30"/>
      <c r="ROT85" s="30"/>
      <c r="ROU85" s="30"/>
      <c r="ROV85" s="30"/>
      <c r="ROW85" s="30"/>
      <c r="ROX85" s="30"/>
      <c r="ROY85" s="30"/>
      <c r="ROZ85" s="30"/>
      <c r="RPA85" s="30"/>
      <c r="RPB85" s="30"/>
      <c r="RPC85" s="30"/>
      <c r="RPD85" s="30"/>
      <c r="RPE85" s="30"/>
      <c r="RPF85" s="30"/>
      <c r="RPG85" s="30"/>
      <c r="RPH85" s="30"/>
      <c r="RPI85" s="30"/>
      <c r="RPJ85" s="30"/>
      <c r="RPK85" s="30"/>
      <c r="RPL85" s="30"/>
      <c r="RPM85" s="30"/>
      <c r="RPN85" s="30"/>
      <c r="RPO85" s="30"/>
      <c r="RPP85" s="30"/>
      <c r="RPQ85" s="30"/>
      <c r="RPR85" s="30"/>
      <c r="RPS85" s="30"/>
      <c r="RPT85" s="30"/>
      <c r="RPU85" s="30"/>
      <c r="RPV85" s="30"/>
      <c r="RPW85" s="30"/>
      <c r="RPX85" s="30"/>
      <c r="RPY85" s="30"/>
      <c r="RPZ85" s="30"/>
      <c r="RQA85" s="30"/>
      <c r="RQB85" s="30"/>
      <c r="RQC85" s="30"/>
      <c r="RQD85" s="30"/>
      <c r="RQE85" s="30"/>
      <c r="RQF85" s="30"/>
      <c r="RQG85" s="30"/>
      <c r="RQH85" s="30"/>
      <c r="RQI85" s="30"/>
      <c r="RQJ85" s="30"/>
      <c r="RQK85" s="30"/>
      <c r="RQL85" s="30"/>
      <c r="RQM85" s="30"/>
      <c r="RQN85" s="30"/>
      <c r="RQO85" s="30"/>
      <c r="RQP85" s="30"/>
      <c r="RQQ85" s="30"/>
      <c r="RQR85" s="30"/>
      <c r="RQS85" s="30"/>
      <c r="RQT85" s="30"/>
      <c r="RQU85" s="30"/>
      <c r="RQV85" s="30"/>
      <c r="RQW85" s="30"/>
      <c r="RQX85" s="30"/>
      <c r="RQY85" s="30"/>
      <c r="RQZ85" s="30"/>
      <c r="RRA85" s="30"/>
      <c r="RRB85" s="30"/>
      <c r="RRC85" s="30"/>
      <c r="RRD85" s="30"/>
      <c r="RRE85" s="30"/>
      <c r="RRF85" s="30"/>
      <c r="RRG85" s="30"/>
      <c r="RRH85" s="30"/>
      <c r="RRI85" s="30"/>
      <c r="RRJ85" s="30"/>
      <c r="RRK85" s="30"/>
      <c r="RRL85" s="30"/>
      <c r="RRM85" s="30"/>
      <c r="RRN85" s="30"/>
      <c r="RRO85" s="30"/>
      <c r="RRP85" s="30"/>
      <c r="RRQ85" s="30"/>
      <c r="RRR85" s="30"/>
      <c r="RRS85" s="30"/>
      <c r="RRT85" s="30"/>
      <c r="RRU85" s="30"/>
      <c r="RRV85" s="30"/>
      <c r="RRW85" s="30"/>
      <c r="RRX85" s="30"/>
      <c r="RRY85" s="30"/>
      <c r="RRZ85" s="30"/>
      <c r="RSA85" s="30"/>
      <c r="RSB85" s="30"/>
      <c r="RSC85" s="30"/>
      <c r="RSD85" s="30"/>
      <c r="RSE85" s="30"/>
      <c r="RSF85" s="30"/>
      <c r="RSG85" s="30"/>
      <c r="RSH85" s="30"/>
      <c r="RSI85" s="30"/>
      <c r="RSJ85" s="30"/>
      <c r="RSK85" s="30"/>
      <c r="RSL85" s="30"/>
      <c r="RSM85" s="30"/>
      <c r="RSN85" s="30"/>
      <c r="RSO85" s="30"/>
      <c r="RSP85" s="30"/>
      <c r="RSQ85" s="30"/>
      <c r="RSR85" s="30"/>
      <c r="RSS85" s="30"/>
      <c r="RST85" s="30"/>
      <c r="RSU85" s="30"/>
      <c r="RSV85" s="30"/>
      <c r="RSW85" s="30"/>
      <c r="RSX85" s="30"/>
      <c r="RSY85" s="30"/>
      <c r="RSZ85" s="30"/>
      <c r="RTA85" s="30"/>
      <c r="RTB85" s="30"/>
      <c r="RTC85" s="30"/>
      <c r="RTD85" s="30"/>
      <c r="RTE85" s="30"/>
      <c r="RTF85" s="30"/>
      <c r="RTG85" s="30"/>
      <c r="RTH85" s="30"/>
      <c r="RTI85" s="30"/>
      <c r="RTJ85" s="30"/>
      <c r="RTK85" s="30"/>
      <c r="RTL85" s="30"/>
      <c r="RTM85" s="30"/>
      <c r="RTN85" s="30"/>
      <c r="RTO85" s="30"/>
      <c r="RTP85" s="30"/>
      <c r="RTQ85" s="30"/>
      <c r="RTR85" s="30"/>
      <c r="RTS85" s="30"/>
      <c r="RTT85" s="30"/>
      <c r="RTU85" s="30"/>
      <c r="RTV85" s="30"/>
      <c r="RTW85" s="30"/>
      <c r="RTX85" s="30"/>
      <c r="RTY85" s="30"/>
      <c r="RTZ85" s="30"/>
      <c r="RUA85" s="30"/>
      <c r="RUB85" s="30"/>
      <c r="RUC85" s="30"/>
      <c r="RUD85" s="30"/>
      <c r="RUE85" s="30"/>
      <c r="RUF85" s="30"/>
      <c r="RUG85" s="30"/>
      <c r="RUH85" s="30"/>
      <c r="RUI85" s="30"/>
      <c r="RUJ85" s="30"/>
      <c r="RUK85" s="30"/>
      <c r="RUL85" s="30"/>
      <c r="RUM85" s="30"/>
      <c r="RUN85" s="30"/>
      <c r="RUO85" s="30"/>
      <c r="RUP85" s="30"/>
      <c r="RUQ85" s="30"/>
      <c r="RUR85" s="30"/>
      <c r="RUS85" s="30"/>
      <c r="RUT85" s="30"/>
      <c r="RUU85" s="30"/>
      <c r="RUV85" s="30"/>
      <c r="RUW85" s="30"/>
      <c r="RUX85" s="30"/>
      <c r="RUY85" s="30"/>
      <c r="RUZ85" s="30"/>
      <c r="RVA85" s="30"/>
      <c r="RVB85" s="30"/>
      <c r="RVC85" s="30"/>
      <c r="RVD85" s="30"/>
      <c r="RVE85" s="30"/>
      <c r="RVF85" s="30"/>
      <c r="RVG85" s="30"/>
      <c r="RVH85" s="30"/>
      <c r="RVI85" s="30"/>
      <c r="RVJ85" s="30"/>
      <c r="RVK85" s="30"/>
      <c r="RVL85" s="30"/>
      <c r="RVM85" s="30"/>
      <c r="RVN85" s="30"/>
      <c r="RVO85" s="30"/>
      <c r="RVP85" s="30"/>
      <c r="RVQ85" s="30"/>
      <c r="RVR85" s="30"/>
      <c r="RVS85" s="30"/>
      <c r="RVT85" s="30"/>
      <c r="RVU85" s="30"/>
      <c r="RVV85" s="30"/>
      <c r="RVW85" s="30"/>
      <c r="RVX85" s="30"/>
      <c r="RVY85" s="30"/>
      <c r="RVZ85" s="30"/>
      <c r="RWA85" s="30"/>
      <c r="RWB85" s="30"/>
      <c r="RWC85" s="30"/>
      <c r="RWD85" s="30"/>
      <c r="RWE85" s="30"/>
      <c r="RWF85" s="30"/>
      <c r="RWG85" s="30"/>
      <c r="RWH85" s="30"/>
      <c r="RWI85" s="30"/>
      <c r="RWJ85" s="30"/>
      <c r="RWK85" s="30"/>
      <c r="RWL85" s="30"/>
      <c r="RWM85" s="30"/>
      <c r="RWN85" s="30"/>
      <c r="RWO85" s="30"/>
      <c r="RWP85" s="30"/>
      <c r="RWQ85" s="30"/>
      <c r="RWR85" s="30"/>
      <c r="RWS85" s="30"/>
      <c r="RWT85" s="30"/>
      <c r="RWU85" s="30"/>
      <c r="RWV85" s="30"/>
      <c r="RWW85" s="30"/>
      <c r="RWX85" s="30"/>
      <c r="RWY85" s="30"/>
      <c r="RWZ85" s="30"/>
      <c r="RXA85" s="30"/>
      <c r="RXB85" s="30"/>
      <c r="RXC85" s="30"/>
      <c r="RXD85" s="30"/>
      <c r="RXE85" s="30"/>
      <c r="RXF85" s="30"/>
      <c r="RXG85" s="30"/>
      <c r="RXH85" s="30"/>
      <c r="RXI85" s="30"/>
      <c r="RXJ85" s="30"/>
      <c r="RXK85" s="30"/>
      <c r="RXL85" s="30"/>
      <c r="RXM85" s="30"/>
      <c r="RXN85" s="30"/>
      <c r="RXO85" s="30"/>
      <c r="RXP85" s="30"/>
      <c r="RXQ85" s="30"/>
      <c r="RXR85" s="30"/>
      <c r="RXS85" s="30"/>
      <c r="RXT85" s="30"/>
      <c r="RXU85" s="30"/>
      <c r="RXV85" s="30"/>
      <c r="RXW85" s="30"/>
      <c r="RXX85" s="30"/>
      <c r="RXY85" s="30"/>
      <c r="RXZ85" s="30"/>
      <c r="RYA85" s="30"/>
      <c r="RYB85" s="30"/>
      <c r="RYC85" s="30"/>
      <c r="RYD85" s="30"/>
      <c r="RYE85" s="30"/>
      <c r="RYF85" s="30"/>
      <c r="RYG85" s="30"/>
      <c r="RYH85" s="30"/>
      <c r="RYI85" s="30"/>
      <c r="RYJ85" s="30"/>
      <c r="RYK85" s="30"/>
      <c r="RYL85" s="30"/>
      <c r="RYM85" s="30"/>
      <c r="RYN85" s="30"/>
      <c r="RYO85" s="30"/>
      <c r="RYP85" s="30"/>
      <c r="RYQ85" s="30"/>
      <c r="RYR85" s="30"/>
      <c r="RYS85" s="30"/>
      <c r="RYT85" s="30"/>
      <c r="RYU85" s="30"/>
      <c r="RYV85" s="30"/>
      <c r="RYW85" s="30"/>
      <c r="RYX85" s="30"/>
      <c r="RYY85" s="30"/>
      <c r="RYZ85" s="30"/>
      <c r="RZA85" s="30"/>
      <c r="RZB85" s="30"/>
      <c r="RZC85" s="30"/>
      <c r="RZD85" s="30"/>
      <c r="RZE85" s="30"/>
      <c r="RZF85" s="30"/>
      <c r="RZG85" s="30"/>
      <c r="RZH85" s="30"/>
      <c r="RZI85" s="30"/>
      <c r="RZJ85" s="30"/>
      <c r="RZK85" s="30"/>
      <c r="RZL85" s="30"/>
      <c r="RZM85" s="30"/>
      <c r="RZN85" s="30"/>
      <c r="RZO85" s="30"/>
      <c r="RZP85" s="30"/>
      <c r="RZQ85" s="30"/>
      <c r="RZR85" s="30"/>
      <c r="RZS85" s="30"/>
      <c r="RZT85" s="30"/>
      <c r="RZU85" s="30"/>
      <c r="RZV85" s="30"/>
      <c r="RZW85" s="30"/>
      <c r="RZX85" s="30"/>
      <c r="RZY85" s="30"/>
      <c r="RZZ85" s="30"/>
      <c r="SAA85" s="30"/>
      <c r="SAB85" s="30"/>
      <c r="SAC85" s="30"/>
      <c r="SAD85" s="30"/>
      <c r="SAE85" s="30"/>
      <c r="SAF85" s="30"/>
      <c r="SAG85" s="30"/>
      <c r="SAH85" s="30"/>
      <c r="SAI85" s="30"/>
      <c r="SAJ85" s="30"/>
      <c r="SAK85" s="30"/>
      <c r="SAL85" s="30"/>
      <c r="SAM85" s="30"/>
      <c r="SAN85" s="30"/>
      <c r="SAO85" s="30"/>
      <c r="SAP85" s="30"/>
      <c r="SAQ85" s="30"/>
      <c r="SAR85" s="30"/>
      <c r="SAS85" s="30"/>
      <c r="SAT85" s="30"/>
      <c r="SAU85" s="30"/>
      <c r="SAV85" s="30"/>
      <c r="SAW85" s="30"/>
      <c r="SAX85" s="30"/>
      <c r="SAY85" s="30"/>
      <c r="SAZ85" s="30"/>
      <c r="SBA85" s="30"/>
      <c r="SBB85" s="30"/>
      <c r="SBC85" s="30"/>
      <c r="SBD85" s="30"/>
      <c r="SBE85" s="30"/>
      <c r="SBF85" s="30"/>
      <c r="SBG85" s="30"/>
      <c r="SBH85" s="30"/>
      <c r="SBI85" s="30"/>
      <c r="SBJ85" s="30"/>
      <c r="SBK85" s="30"/>
      <c r="SBL85" s="30"/>
      <c r="SBM85" s="30"/>
      <c r="SBN85" s="30"/>
      <c r="SBO85" s="30"/>
      <c r="SBP85" s="30"/>
      <c r="SBQ85" s="30"/>
      <c r="SBR85" s="30"/>
      <c r="SBS85" s="30"/>
      <c r="SBT85" s="30"/>
      <c r="SBU85" s="30"/>
      <c r="SBV85" s="30"/>
      <c r="SBW85" s="30"/>
      <c r="SBX85" s="30"/>
      <c r="SBY85" s="30"/>
      <c r="SBZ85" s="30"/>
      <c r="SCA85" s="30"/>
      <c r="SCB85" s="30"/>
      <c r="SCC85" s="30"/>
      <c r="SCD85" s="30"/>
      <c r="SCE85" s="30"/>
      <c r="SCF85" s="30"/>
      <c r="SCG85" s="30"/>
      <c r="SCH85" s="30"/>
      <c r="SCI85" s="30"/>
      <c r="SCJ85" s="30"/>
      <c r="SCK85" s="30"/>
      <c r="SCL85" s="30"/>
      <c r="SCM85" s="30"/>
      <c r="SCN85" s="30"/>
      <c r="SCO85" s="30"/>
      <c r="SCP85" s="30"/>
      <c r="SCQ85" s="30"/>
      <c r="SCR85" s="30"/>
      <c r="SCS85" s="30"/>
      <c r="SCT85" s="30"/>
      <c r="SCU85" s="30"/>
      <c r="SCV85" s="30"/>
      <c r="SCW85" s="30"/>
      <c r="SCX85" s="30"/>
      <c r="SCY85" s="30"/>
      <c r="SCZ85" s="30"/>
      <c r="SDA85" s="30"/>
      <c r="SDB85" s="30"/>
      <c r="SDC85" s="30"/>
      <c r="SDD85" s="30"/>
      <c r="SDE85" s="30"/>
      <c r="SDF85" s="30"/>
      <c r="SDG85" s="30"/>
      <c r="SDH85" s="30"/>
      <c r="SDI85" s="30"/>
      <c r="SDJ85" s="30"/>
      <c r="SDK85" s="30"/>
      <c r="SDL85" s="30"/>
      <c r="SDM85" s="30"/>
      <c r="SDN85" s="30"/>
      <c r="SDO85" s="30"/>
      <c r="SDP85" s="30"/>
      <c r="SDQ85" s="30"/>
      <c r="SDR85" s="30"/>
      <c r="SDS85" s="30"/>
      <c r="SDT85" s="30"/>
      <c r="SDU85" s="30"/>
      <c r="SDV85" s="30"/>
      <c r="SDW85" s="30"/>
      <c r="SDX85" s="30"/>
      <c r="SDY85" s="30"/>
      <c r="SDZ85" s="30"/>
      <c r="SEA85" s="30"/>
      <c r="SEB85" s="30"/>
      <c r="SEC85" s="30"/>
      <c r="SED85" s="30"/>
      <c r="SEE85" s="30"/>
      <c r="SEF85" s="30"/>
      <c r="SEG85" s="30"/>
      <c r="SEH85" s="30"/>
      <c r="SEI85" s="30"/>
      <c r="SEJ85" s="30"/>
      <c r="SEK85" s="30"/>
      <c r="SEL85" s="30"/>
      <c r="SEM85" s="30"/>
      <c r="SEN85" s="30"/>
      <c r="SEO85" s="30"/>
      <c r="SEP85" s="30"/>
      <c r="SEQ85" s="30"/>
      <c r="SER85" s="30"/>
      <c r="SES85" s="30"/>
      <c r="SET85" s="30"/>
      <c r="SEU85" s="30"/>
      <c r="SEV85" s="30"/>
      <c r="SEW85" s="30"/>
      <c r="SEX85" s="30"/>
      <c r="SEY85" s="30"/>
      <c r="SEZ85" s="30"/>
      <c r="SFA85" s="30"/>
      <c r="SFB85" s="30"/>
      <c r="SFC85" s="30"/>
      <c r="SFD85" s="30"/>
      <c r="SFE85" s="30"/>
      <c r="SFF85" s="30"/>
      <c r="SFG85" s="30"/>
      <c r="SFH85" s="30"/>
      <c r="SFI85" s="30"/>
      <c r="SFJ85" s="30"/>
      <c r="SFK85" s="30"/>
      <c r="SFL85" s="30"/>
      <c r="SFM85" s="30"/>
      <c r="SFN85" s="30"/>
      <c r="SFO85" s="30"/>
      <c r="SFP85" s="30"/>
      <c r="SFQ85" s="30"/>
      <c r="SFR85" s="30"/>
      <c r="SFS85" s="30"/>
      <c r="SFT85" s="30"/>
      <c r="SFU85" s="30"/>
      <c r="SFV85" s="30"/>
      <c r="SFW85" s="30"/>
      <c r="SFX85" s="30"/>
      <c r="SFY85" s="30"/>
      <c r="SFZ85" s="30"/>
      <c r="SGA85" s="30"/>
      <c r="SGB85" s="30"/>
      <c r="SGC85" s="30"/>
      <c r="SGD85" s="30"/>
      <c r="SGE85" s="30"/>
      <c r="SGF85" s="30"/>
      <c r="SGG85" s="30"/>
      <c r="SGH85" s="30"/>
      <c r="SGI85" s="30"/>
      <c r="SGJ85" s="30"/>
      <c r="SGK85" s="30"/>
      <c r="SGL85" s="30"/>
      <c r="SGM85" s="30"/>
      <c r="SGN85" s="30"/>
      <c r="SGO85" s="30"/>
      <c r="SGP85" s="30"/>
      <c r="SGQ85" s="30"/>
      <c r="SGR85" s="30"/>
      <c r="SGS85" s="30"/>
      <c r="SGT85" s="30"/>
      <c r="SGU85" s="30"/>
      <c r="SGV85" s="30"/>
      <c r="SGW85" s="30"/>
      <c r="SGX85" s="30"/>
      <c r="SGY85" s="30"/>
      <c r="SGZ85" s="30"/>
      <c r="SHA85" s="30"/>
      <c r="SHB85" s="30"/>
      <c r="SHC85" s="30"/>
      <c r="SHD85" s="30"/>
      <c r="SHE85" s="30"/>
      <c r="SHF85" s="30"/>
      <c r="SHG85" s="30"/>
      <c r="SHH85" s="30"/>
      <c r="SHI85" s="30"/>
      <c r="SHJ85" s="30"/>
      <c r="SHK85" s="30"/>
      <c r="SHL85" s="30"/>
      <c r="SHM85" s="30"/>
      <c r="SHN85" s="30"/>
      <c r="SHO85" s="30"/>
      <c r="SHP85" s="30"/>
      <c r="SHQ85" s="30"/>
      <c r="SHR85" s="30"/>
      <c r="SHS85" s="30"/>
      <c r="SHT85" s="30"/>
      <c r="SHU85" s="30"/>
      <c r="SHV85" s="30"/>
      <c r="SHW85" s="30"/>
      <c r="SHX85" s="30"/>
      <c r="SHY85" s="30"/>
      <c r="SHZ85" s="30"/>
      <c r="SIA85" s="30"/>
      <c r="SIB85" s="30"/>
      <c r="SIC85" s="30"/>
      <c r="SID85" s="30"/>
      <c r="SIE85" s="30"/>
      <c r="SIF85" s="30"/>
      <c r="SIG85" s="30"/>
      <c r="SIH85" s="30"/>
      <c r="SII85" s="30"/>
      <c r="SIJ85" s="30"/>
      <c r="SIK85" s="30"/>
      <c r="SIL85" s="30"/>
      <c r="SIM85" s="30"/>
      <c r="SIN85" s="30"/>
      <c r="SIO85" s="30"/>
      <c r="SIP85" s="30"/>
      <c r="SIQ85" s="30"/>
      <c r="SIR85" s="30"/>
      <c r="SIS85" s="30"/>
      <c r="SIT85" s="30"/>
      <c r="SIU85" s="30"/>
      <c r="SIV85" s="30"/>
      <c r="SIW85" s="30"/>
      <c r="SIX85" s="30"/>
      <c r="SIY85" s="30"/>
      <c r="SIZ85" s="30"/>
      <c r="SJA85" s="30"/>
      <c r="SJB85" s="30"/>
      <c r="SJC85" s="30"/>
      <c r="SJD85" s="30"/>
      <c r="SJE85" s="30"/>
      <c r="SJF85" s="30"/>
      <c r="SJG85" s="30"/>
      <c r="SJH85" s="30"/>
      <c r="SJI85" s="30"/>
      <c r="SJJ85" s="30"/>
      <c r="SJK85" s="30"/>
      <c r="SJL85" s="30"/>
      <c r="SJM85" s="30"/>
      <c r="SJN85" s="30"/>
      <c r="SJO85" s="30"/>
      <c r="SJP85" s="30"/>
      <c r="SJQ85" s="30"/>
      <c r="SJR85" s="30"/>
      <c r="SJS85" s="30"/>
      <c r="SJT85" s="30"/>
      <c r="SJU85" s="30"/>
      <c r="SJV85" s="30"/>
      <c r="SJW85" s="30"/>
      <c r="SJX85" s="30"/>
      <c r="SJY85" s="30"/>
      <c r="SJZ85" s="30"/>
      <c r="SKA85" s="30"/>
      <c r="SKB85" s="30"/>
      <c r="SKC85" s="30"/>
      <c r="SKD85" s="30"/>
      <c r="SKE85" s="30"/>
      <c r="SKF85" s="30"/>
      <c r="SKG85" s="30"/>
      <c r="SKH85" s="30"/>
      <c r="SKI85" s="30"/>
      <c r="SKJ85" s="30"/>
      <c r="SKK85" s="30"/>
      <c r="SKL85" s="30"/>
      <c r="SKM85" s="30"/>
      <c r="SKN85" s="30"/>
      <c r="SKO85" s="30"/>
      <c r="SKP85" s="30"/>
      <c r="SKQ85" s="30"/>
      <c r="SKR85" s="30"/>
      <c r="SKS85" s="30"/>
      <c r="SKT85" s="30"/>
      <c r="SKU85" s="30"/>
      <c r="SKV85" s="30"/>
      <c r="SKW85" s="30"/>
      <c r="SKX85" s="30"/>
      <c r="SKY85" s="30"/>
      <c r="SKZ85" s="30"/>
      <c r="SLA85" s="30"/>
      <c r="SLB85" s="30"/>
      <c r="SLC85" s="30"/>
      <c r="SLD85" s="30"/>
      <c r="SLE85" s="30"/>
      <c r="SLF85" s="30"/>
      <c r="SLG85" s="30"/>
      <c r="SLH85" s="30"/>
      <c r="SLI85" s="30"/>
      <c r="SLJ85" s="30"/>
      <c r="SLK85" s="30"/>
      <c r="SLL85" s="30"/>
      <c r="SLM85" s="30"/>
      <c r="SLN85" s="30"/>
      <c r="SLO85" s="30"/>
      <c r="SLP85" s="30"/>
      <c r="SLQ85" s="30"/>
      <c r="SLR85" s="30"/>
      <c r="SLS85" s="30"/>
      <c r="SLT85" s="30"/>
      <c r="SLU85" s="30"/>
      <c r="SLV85" s="30"/>
      <c r="SLW85" s="30"/>
      <c r="SLX85" s="30"/>
      <c r="SLY85" s="30"/>
      <c r="SLZ85" s="30"/>
      <c r="SMA85" s="30"/>
      <c r="SMB85" s="30"/>
      <c r="SMC85" s="30"/>
      <c r="SMD85" s="30"/>
      <c r="SME85" s="30"/>
      <c r="SMF85" s="30"/>
      <c r="SMG85" s="30"/>
      <c r="SMH85" s="30"/>
      <c r="SMI85" s="30"/>
      <c r="SMJ85" s="30"/>
      <c r="SMK85" s="30"/>
      <c r="SML85" s="30"/>
      <c r="SMM85" s="30"/>
      <c r="SMN85" s="30"/>
      <c r="SMO85" s="30"/>
      <c r="SMP85" s="30"/>
      <c r="SMQ85" s="30"/>
      <c r="SMR85" s="30"/>
      <c r="SMS85" s="30"/>
      <c r="SMT85" s="30"/>
      <c r="SMU85" s="30"/>
      <c r="SMV85" s="30"/>
      <c r="SMW85" s="30"/>
      <c r="SMX85" s="30"/>
      <c r="SMY85" s="30"/>
      <c r="SMZ85" s="30"/>
      <c r="SNA85" s="30"/>
      <c r="SNB85" s="30"/>
      <c r="SNC85" s="30"/>
      <c r="SND85" s="30"/>
      <c r="SNE85" s="30"/>
      <c r="SNF85" s="30"/>
      <c r="SNG85" s="30"/>
      <c r="SNH85" s="30"/>
      <c r="SNI85" s="30"/>
      <c r="SNJ85" s="30"/>
      <c r="SNK85" s="30"/>
      <c r="SNL85" s="30"/>
      <c r="SNM85" s="30"/>
      <c r="SNN85" s="30"/>
      <c r="SNO85" s="30"/>
      <c r="SNP85" s="30"/>
      <c r="SNQ85" s="30"/>
      <c r="SNR85" s="30"/>
      <c r="SNS85" s="30"/>
      <c r="SNT85" s="30"/>
      <c r="SNU85" s="30"/>
      <c r="SNV85" s="30"/>
      <c r="SNW85" s="30"/>
      <c r="SNX85" s="30"/>
      <c r="SNY85" s="30"/>
      <c r="SNZ85" s="30"/>
      <c r="SOA85" s="30"/>
      <c r="SOB85" s="30"/>
      <c r="SOC85" s="30"/>
      <c r="SOD85" s="30"/>
      <c r="SOE85" s="30"/>
      <c r="SOF85" s="30"/>
      <c r="SOG85" s="30"/>
      <c r="SOH85" s="30"/>
      <c r="SOI85" s="30"/>
      <c r="SOJ85" s="30"/>
      <c r="SOK85" s="30"/>
      <c r="SOL85" s="30"/>
      <c r="SOM85" s="30"/>
      <c r="SON85" s="30"/>
      <c r="SOO85" s="30"/>
      <c r="SOP85" s="30"/>
      <c r="SOQ85" s="30"/>
      <c r="SOR85" s="30"/>
      <c r="SOS85" s="30"/>
      <c r="SOT85" s="30"/>
      <c r="SOU85" s="30"/>
      <c r="SOV85" s="30"/>
      <c r="SOW85" s="30"/>
      <c r="SOX85" s="30"/>
      <c r="SOY85" s="30"/>
      <c r="SOZ85" s="30"/>
      <c r="SPA85" s="30"/>
      <c r="SPB85" s="30"/>
      <c r="SPC85" s="30"/>
      <c r="SPD85" s="30"/>
      <c r="SPE85" s="30"/>
      <c r="SPF85" s="30"/>
      <c r="SPG85" s="30"/>
      <c r="SPH85" s="30"/>
      <c r="SPI85" s="30"/>
      <c r="SPJ85" s="30"/>
      <c r="SPK85" s="30"/>
      <c r="SPL85" s="30"/>
      <c r="SPM85" s="30"/>
      <c r="SPN85" s="30"/>
      <c r="SPO85" s="30"/>
      <c r="SPP85" s="30"/>
      <c r="SPQ85" s="30"/>
      <c r="SPR85" s="30"/>
      <c r="SPS85" s="30"/>
      <c r="SPT85" s="30"/>
      <c r="SPU85" s="30"/>
      <c r="SPV85" s="30"/>
      <c r="SPW85" s="30"/>
      <c r="SPX85" s="30"/>
      <c r="SPY85" s="30"/>
      <c r="SPZ85" s="30"/>
      <c r="SQA85" s="30"/>
      <c r="SQB85" s="30"/>
      <c r="SQC85" s="30"/>
      <c r="SQD85" s="30"/>
      <c r="SQE85" s="30"/>
      <c r="SQF85" s="30"/>
      <c r="SQG85" s="30"/>
      <c r="SQH85" s="30"/>
      <c r="SQI85" s="30"/>
      <c r="SQJ85" s="30"/>
      <c r="SQK85" s="30"/>
      <c r="SQL85" s="30"/>
      <c r="SQM85" s="30"/>
      <c r="SQN85" s="30"/>
      <c r="SQO85" s="30"/>
      <c r="SQP85" s="30"/>
      <c r="SQQ85" s="30"/>
      <c r="SQR85" s="30"/>
      <c r="SQS85" s="30"/>
      <c r="SQT85" s="30"/>
      <c r="SQU85" s="30"/>
      <c r="SQV85" s="30"/>
      <c r="SQW85" s="30"/>
      <c r="SQX85" s="30"/>
      <c r="SQY85" s="30"/>
      <c r="SQZ85" s="30"/>
      <c r="SRA85" s="30"/>
      <c r="SRB85" s="30"/>
      <c r="SRC85" s="30"/>
      <c r="SRD85" s="30"/>
      <c r="SRE85" s="30"/>
      <c r="SRF85" s="30"/>
      <c r="SRG85" s="30"/>
      <c r="SRH85" s="30"/>
      <c r="SRI85" s="30"/>
      <c r="SRJ85" s="30"/>
      <c r="SRK85" s="30"/>
      <c r="SRL85" s="30"/>
      <c r="SRM85" s="30"/>
      <c r="SRN85" s="30"/>
      <c r="SRO85" s="30"/>
      <c r="SRP85" s="30"/>
      <c r="SRQ85" s="30"/>
      <c r="SRR85" s="30"/>
      <c r="SRS85" s="30"/>
      <c r="SRT85" s="30"/>
      <c r="SRU85" s="30"/>
      <c r="SRV85" s="30"/>
      <c r="SRW85" s="30"/>
      <c r="SRX85" s="30"/>
      <c r="SRY85" s="30"/>
      <c r="SRZ85" s="30"/>
      <c r="SSA85" s="30"/>
      <c r="SSB85" s="30"/>
      <c r="SSC85" s="30"/>
      <c r="SSD85" s="30"/>
      <c r="SSE85" s="30"/>
      <c r="SSF85" s="30"/>
      <c r="SSG85" s="30"/>
      <c r="SSH85" s="30"/>
      <c r="SSI85" s="30"/>
      <c r="SSJ85" s="30"/>
      <c r="SSK85" s="30"/>
      <c r="SSL85" s="30"/>
      <c r="SSM85" s="30"/>
      <c r="SSN85" s="30"/>
      <c r="SSO85" s="30"/>
      <c r="SSP85" s="30"/>
      <c r="SSQ85" s="30"/>
      <c r="SSR85" s="30"/>
      <c r="SSS85" s="30"/>
      <c r="SST85" s="30"/>
      <c r="SSU85" s="30"/>
      <c r="SSV85" s="30"/>
      <c r="SSW85" s="30"/>
      <c r="SSX85" s="30"/>
      <c r="SSY85" s="30"/>
      <c r="SSZ85" s="30"/>
      <c r="STA85" s="30"/>
      <c r="STB85" s="30"/>
      <c r="STC85" s="30"/>
      <c r="STD85" s="30"/>
      <c r="STE85" s="30"/>
      <c r="STF85" s="30"/>
      <c r="STG85" s="30"/>
      <c r="STH85" s="30"/>
      <c r="STI85" s="30"/>
      <c r="STJ85" s="30"/>
      <c r="STK85" s="30"/>
      <c r="STL85" s="30"/>
      <c r="STM85" s="30"/>
      <c r="STN85" s="30"/>
      <c r="STO85" s="30"/>
      <c r="STP85" s="30"/>
      <c r="STQ85" s="30"/>
      <c r="STR85" s="30"/>
      <c r="STS85" s="30"/>
      <c r="STT85" s="30"/>
      <c r="STU85" s="30"/>
      <c r="STV85" s="30"/>
      <c r="STW85" s="30"/>
      <c r="STX85" s="30"/>
      <c r="STY85" s="30"/>
      <c r="STZ85" s="30"/>
      <c r="SUA85" s="30"/>
      <c r="SUB85" s="30"/>
      <c r="SUC85" s="30"/>
      <c r="SUD85" s="30"/>
      <c r="SUE85" s="30"/>
      <c r="SUF85" s="30"/>
      <c r="SUG85" s="30"/>
      <c r="SUH85" s="30"/>
      <c r="SUI85" s="30"/>
      <c r="SUJ85" s="30"/>
      <c r="SUK85" s="30"/>
      <c r="SUL85" s="30"/>
      <c r="SUM85" s="30"/>
      <c r="SUN85" s="30"/>
      <c r="SUO85" s="30"/>
      <c r="SUP85" s="30"/>
      <c r="SUQ85" s="30"/>
      <c r="SUR85" s="30"/>
      <c r="SUS85" s="30"/>
      <c r="SUT85" s="30"/>
      <c r="SUU85" s="30"/>
      <c r="SUV85" s="30"/>
      <c r="SUW85" s="30"/>
      <c r="SUX85" s="30"/>
      <c r="SUY85" s="30"/>
      <c r="SUZ85" s="30"/>
      <c r="SVA85" s="30"/>
      <c r="SVB85" s="30"/>
      <c r="SVC85" s="30"/>
      <c r="SVD85" s="30"/>
      <c r="SVE85" s="30"/>
      <c r="SVF85" s="30"/>
      <c r="SVG85" s="30"/>
      <c r="SVH85" s="30"/>
      <c r="SVI85" s="30"/>
      <c r="SVJ85" s="30"/>
      <c r="SVK85" s="30"/>
      <c r="SVL85" s="30"/>
      <c r="SVM85" s="30"/>
      <c r="SVN85" s="30"/>
      <c r="SVO85" s="30"/>
      <c r="SVP85" s="30"/>
      <c r="SVQ85" s="30"/>
      <c r="SVR85" s="30"/>
      <c r="SVS85" s="30"/>
      <c r="SVT85" s="30"/>
      <c r="SVU85" s="30"/>
      <c r="SVV85" s="30"/>
      <c r="SVW85" s="30"/>
      <c r="SVX85" s="30"/>
      <c r="SVY85" s="30"/>
      <c r="SVZ85" s="30"/>
      <c r="SWA85" s="30"/>
      <c r="SWB85" s="30"/>
      <c r="SWC85" s="30"/>
      <c r="SWD85" s="30"/>
      <c r="SWE85" s="30"/>
      <c r="SWF85" s="30"/>
      <c r="SWG85" s="30"/>
      <c r="SWH85" s="30"/>
      <c r="SWI85" s="30"/>
      <c r="SWJ85" s="30"/>
      <c r="SWK85" s="30"/>
      <c r="SWL85" s="30"/>
      <c r="SWM85" s="30"/>
      <c r="SWN85" s="30"/>
      <c r="SWO85" s="30"/>
      <c r="SWP85" s="30"/>
      <c r="SWQ85" s="30"/>
      <c r="SWR85" s="30"/>
      <c r="SWS85" s="30"/>
      <c r="SWT85" s="30"/>
      <c r="SWU85" s="30"/>
      <c r="SWV85" s="30"/>
      <c r="SWW85" s="30"/>
      <c r="SWX85" s="30"/>
      <c r="SWY85" s="30"/>
      <c r="SWZ85" s="30"/>
      <c r="SXA85" s="30"/>
      <c r="SXB85" s="30"/>
      <c r="SXC85" s="30"/>
      <c r="SXD85" s="30"/>
      <c r="SXE85" s="30"/>
      <c r="SXF85" s="30"/>
      <c r="SXG85" s="30"/>
      <c r="SXH85" s="30"/>
      <c r="SXI85" s="30"/>
      <c r="SXJ85" s="30"/>
      <c r="SXK85" s="30"/>
      <c r="SXL85" s="30"/>
      <c r="SXM85" s="30"/>
      <c r="SXN85" s="30"/>
      <c r="SXO85" s="30"/>
      <c r="SXP85" s="30"/>
      <c r="SXQ85" s="30"/>
      <c r="SXR85" s="30"/>
      <c r="SXS85" s="30"/>
      <c r="SXT85" s="30"/>
      <c r="SXU85" s="30"/>
      <c r="SXV85" s="30"/>
      <c r="SXW85" s="30"/>
      <c r="SXX85" s="30"/>
      <c r="SXY85" s="30"/>
      <c r="SXZ85" s="30"/>
      <c r="SYA85" s="30"/>
      <c r="SYB85" s="30"/>
      <c r="SYC85" s="30"/>
      <c r="SYD85" s="30"/>
      <c r="SYE85" s="30"/>
      <c r="SYF85" s="30"/>
      <c r="SYG85" s="30"/>
      <c r="SYH85" s="30"/>
      <c r="SYI85" s="30"/>
      <c r="SYJ85" s="30"/>
      <c r="SYK85" s="30"/>
      <c r="SYL85" s="30"/>
      <c r="SYM85" s="30"/>
      <c r="SYN85" s="30"/>
      <c r="SYO85" s="30"/>
      <c r="SYP85" s="30"/>
      <c r="SYQ85" s="30"/>
      <c r="SYR85" s="30"/>
      <c r="SYS85" s="30"/>
      <c r="SYT85" s="30"/>
      <c r="SYU85" s="30"/>
      <c r="SYV85" s="30"/>
      <c r="SYW85" s="30"/>
      <c r="SYX85" s="30"/>
      <c r="SYY85" s="30"/>
      <c r="SYZ85" s="30"/>
      <c r="SZA85" s="30"/>
      <c r="SZB85" s="30"/>
      <c r="SZC85" s="30"/>
      <c r="SZD85" s="30"/>
      <c r="SZE85" s="30"/>
      <c r="SZF85" s="30"/>
      <c r="SZG85" s="30"/>
      <c r="SZH85" s="30"/>
      <c r="SZI85" s="30"/>
      <c r="SZJ85" s="30"/>
      <c r="SZK85" s="30"/>
      <c r="SZL85" s="30"/>
      <c r="SZM85" s="30"/>
      <c r="SZN85" s="30"/>
      <c r="SZO85" s="30"/>
      <c r="SZP85" s="30"/>
      <c r="SZQ85" s="30"/>
      <c r="SZR85" s="30"/>
      <c r="SZS85" s="30"/>
      <c r="SZT85" s="30"/>
      <c r="SZU85" s="30"/>
      <c r="SZV85" s="30"/>
      <c r="SZW85" s="30"/>
      <c r="SZX85" s="30"/>
      <c r="SZY85" s="30"/>
      <c r="SZZ85" s="30"/>
      <c r="TAA85" s="30"/>
      <c r="TAB85" s="30"/>
      <c r="TAC85" s="30"/>
      <c r="TAD85" s="30"/>
      <c r="TAE85" s="30"/>
      <c r="TAF85" s="30"/>
      <c r="TAG85" s="30"/>
      <c r="TAH85" s="30"/>
      <c r="TAI85" s="30"/>
      <c r="TAJ85" s="30"/>
      <c r="TAK85" s="30"/>
      <c r="TAL85" s="30"/>
      <c r="TAM85" s="30"/>
      <c r="TAN85" s="30"/>
      <c r="TAO85" s="30"/>
      <c r="TAP85" s="30"/>
      <c r="TAQ85" s="30"/>
      <c r="TAR85" s="30"/>
      <c r="TAS85" s="30"/>
      <c r="TAT85" s="30"/>
      <c r="TAU85" s="30"/>
      <c r="TAV85" s="30"/>
      <c r="TAW85" s="30"/>
      <c r="TAX85" s="30"/>
      <c r="TAY85" s="30"/>
      <c r="TAZ85" s="30"/>
      <c r="TBA85" s="30"/>
      <c r="TBB85" s="30"/>
      <c r="TBC85" s="30"/>
      <c r="TBD85" s="30"/>
      <c r="TBE85" s="30"/>
      <c r="TBF85" s="30"/>
      <c r="TBG85" s="30"/>
      <c r="TBH85" s="30"/>
      <c r="TBI85" s="30"/>
      <c r="TBJ85" s="30"/>
      <c r="TBK85" s="30"/>
      <c r="TBL85" s="30"/>
      <c r="TBM85" s="30"/>
      <c r="TBN85" s="30"/>
      <c r="TBO85" s="30"/>
      <c r="TBP85" s="30"/>
      <c r="TBQ85" s="30"/>
      <c r="TBR85" s="30"/>
      <c r="TBS85" s="30"/>
      <c r="TBT85" s="30"/>
      <c r="TBU85" s="30"/>
      <c r="TBV85" s="30"/>
      <c r="TBW85" s="30"/>
      <c r="TBX85" s="30"/>
      <c r="TBY85" s="30"/>
      <c r="TBZ85" s="30"/>
      <c r="TCA85" s="30"/>
      <c r="TCB85" s="30"/>
      <c r="TCC85" s="30"/>
      <c r="TCD85" s="30"/>
      <c r="TCE85" s="30"/>
      <c r="TCF85" s="30"/>
      <c r="TCG85" s="30"/>
      <c r="TCH85" s="30"/>
      <c r="TCI85" s="30"/>
      <c r="TCJ85" s="30"/>
      <c r="TCK85" s="30"/>
      <c r="TCL85" s="30"/>
      <c r="TCM85" s="30"/>
      <c r="TCN85" s="30"/>
      <c r="TCO85" s="30"/>
      <c r="TCP85" s="30"/>
      <c r="TCQ85" s="30"/>
      <c r="TCR85" s="30"/>
      <c r="TCS85" s="30"/>
      <c r="TCT85" s="30"/>
      <c r="TCU85" s="30"/>
      <c r="TCV85" s="30"/>
      <c r="TCW85" s="30"/>
      <c r="TCX85" s="30"/>
      <c r="TCY85" s="30"/>
      <c r="TCZ85" s="30"/>
      <c r="TDA85" s="30"/>
      <c r="TDB85" s="30"/>
      <c r="TDC85" s="30"/>
      <c r="TDD85" s="30"/>
      <c r="TDE85" s="30"/>
      <c r="TDF85" s="30"/>
      <c r="TDG85" s="30"/>
      <c r="TDH85" s="30"/>
      <c r="TDI85" s="30"/>
      <c r="TDJ85" s="30"/>
      <c r="TDK85" s="30"/>
      <c r="TDL85" s="30"/>
      <c r="TDM85" s="30"/>
      <c r="TDN85" s="30"/>
      <c r="TDO85" s="30"/>
      <c r="TDP85" s="30"/>
      <c r="TDQ85" s="30"/>
      <c r="TDR85" s="30"/>
      <c r="TDS85" s="30"/>
      <c r="TDT85" s="30"/>
      <c r="TDU85" s="30"/>
      <c r="TDV85" s="30"/>
      <c r="TDW85" s="30"/>
      <c r="TDX85" s="30"/>
      <c r="TDY85" s="30"/>
      <c r="TDZ85" s="30"/>
      <c r="TEA85" s="30"/>
      <c r="TEB85" s="30"/>
      <c r="TEC85" s="30"/>
      <c r="TED85" s="30"/>
      <c r="TEE85" s="30"/>
      <c r="TEF85" s="30"/>
      <c r="TEG85" s="30"/>
      <c r="TEH85" s="30"/>
      <c r="TEI85" s="30"/>
      <c r="TEJ85" s="30"/>
      <c r="TEK85" s="30"/>
      <c r="TEL85" s="30"/>
      <c r="TEM85" s="30"/>
      <c r="TEN85" s="30"/>
      <c r="TEO85" s="30"/>
      <c r="TEP85" s="30"/>
      <c r="TEQ85" s="30"/>
      <c r="TER85" s="30"/>
      <c r="TES85" s="30"/>
      <c r="TET85" s="30"/>
      <c r="TEU85" s="30"/>
      <c r="TEV85" s="30"/>
      <c r="TEW85" s="30"/>
      <c r="TEX85" s="30"/>
      <c r="TEY85" s="30"/>
      <c r="TEZ85" s="30"/>
      <c r="TFA85" s="30"/>
      <c r="TFB85" s="30"/>
      <c r="TFC85" s="30"/>
      <c r="TFD85" s="30"/>
      <c r="TFE85" s="30"/>
      <c r="TFF85" s="30"/>
      <c r="TFG85" s="30"/>
      <c r="TFH85" s="30"/>
      <c r="TFI85" s="30"/>
      <c r="TFJ85" s="30"/>
      <c r="TFK85" s="30"/>
      <c r="TFL85" s="30"/>
      <c r="TFM85" s="30"/>
      <c r="TFN85" s="30"/>
      <c r="TFO85" s="30"/>
      <c r="TFP85" s="30"/>
      <c r="TFQ85" s="30"/>
      <c r="TFR85" s="30"/>
      <c r="TFS85" s="30"/>
      <c r="TFT85" s="30"/>
      <c r="TFU85" s="30"/>
      <c r="TFV85" s="30"/>
      <c r="TFW85" s="30"/>
      <c r="TFX85" s="30"/>
      <c r="TFY85" s="30"/>
      <c r="TFZ85" s="30"/>
      <c r="TGA85" s="30"/>
      <c r="TGB85" s="30"/>
      <c r="TGC85" s="30"/>
      <c r="TGD85" s="30"/>
      <c r="TGE85" s="30"/>
      <c r="TGF85" s="30"/>
      <c r="TGG85" s="30"/>
      <c r="TGH85" s="30"/>
      <c r="TGI85" s="30"/>
      <c r="TGJ85" s="30"/>
      <c r="TGK85" s="30"/>
      <c r="TGL85" s="30"/>
      <c r="TGM85" s="30"/>
      <c r="TGN85" s="30"/>
      <c r="TGO85" s="30"/>
      <c r="TGP85" s="30"/>
      <c r="TGQ85" s="30"/>
      <c r="TGR85" s="30"/>
      <c r="TGS85" s="30"/>
      <c r="TGT85" s="30"/>
      <c r="TGU85" s="30"/>
      <c r="TGV85" s="30"/>
      <c r="TGW85" s="30"/>
      <c r="TGX85" s="30"/>
      <c r="TGY85" s="30"/>
      <c r="TGZ85" s="30"/>
      <c r="THA85" s="30"/>
      <c r="THB85" s="30"/>
      <c r="THC85" s="30"/>
      <c r="THD85" s="30"/>
      <c r="THE85" s="30"/>
      <c r="THF85" s="30"/>
      <c r="THG85" s="30"/>
      <c r="THH85" s="30"/>
      <c r="THI85" s="30"/>
      <c r="THJ85" s="30"/>
      <c r="THK85" s="30"/>
      <c r="THL85" s="30"/>
      <c r="THM85" s="30"/>
      <c r="THN85" s="30"/>
      <c r="THO85" s="30"/>
      <c r="THP85" s="30"/>
      <c r="THQ85" s="30"/>
      <c r="THR85" s="30"/>
      <c r="THS85" s="30"/>
      <c r="THT85" s="30"/>
      <c r="THU85" s="30"/>
      <c r="THV85" s="30"/>
      <c r="THW85" s="30"/>
      <c r="THX85" s="30"/>
      <c r="THY85" s="30"/>
      <c r="THZ85" s="30"/>
      <c r="TIA85" s="30"/>
      <c r="TIB85" s="30"/>
      <c r="TIC85" s="30"/>
      <c r="TID85" s="30"/>
      <c r="TIE85" s="30"/>
      <c r="TIF85" s="30"/>
      <c r="TIG85" s="30"/>
      <c r="TIH85" s="30"/>
      <c r="TII85" s="30"/>
      <c r="TIJ85" s="30"/>
      <c r="TIK85" s="30"/>
      <c r="TIL85" s="30"/>
      <c r="TIM85" s="30"/>
      <c r="TIN85" s="30"/>
      <c r="TIO85" s="30"/>
      <c r="TIP85" s="30"/>
      <c r="TIQ85" s="30"/>
      <c r="TIR85" s="30"/>
      <c r="TIS85" s="30"/>
      <c r="TIT85" s="30"/>
      <c r="TIU85" s="30"/>
      <c r="TIV85" s="30"/>
      <c r="TIW85" s="30"/>
      <c r="TIX85" s="30"/>
      <c r="TIY85" s="30"/>
      <c r="TIZ85" s="30"/>
      <c r="TJA85" s="30"/>
      <c r="TJB85" s="30"/>
      <c r="TJC85" s="30"/>
      <c r="TJD85" s="30"/>
      <c r="TJE85" s="30"/>
      <c r="TJF85" s="30"/>
      <c r="TJG85" s="30"/>
      <c r="TJH85" s="30"/>
      <c r="TJI85" s="30"/>
      <c r="TJJ85" s="30"/>
      <c r="TJK85" s="30"/>
      <c r="TJL85" s="30"/>
      <c r="TJM85" s="30"/>
      <c r="TJN85" s="30"/>
      <c r="TJO85" s="30"/>
      <c r="TJP85" s="30"/>
      <c r="TJQ85" s="30"/>
      <c r="TJR85" s="30"/>
      <c r="TJS85" s="30"/>
      <c r="TJT85" s="30"/>
      <c r="TJU85" s="30"/>
      <c r="TJV85" s="30"/>
      <c r="TJW85" s="30"/>
      <c r="TJX85" s="30"/>
      <c r="TJY85" s="30"/>
      <c r="TJZ85" s="30"/>
      <c r="TKA85" s="30"/>
      <c r="TKB85" s="30"/>
      <c r="TKC85" s="30"/>
      <c r="TKD85" s="30"/>
      <c r="TKE85" s="30"/>
      <c r="TKF85" s="30"/>
      <c r="TKG85" s="30"/>
      <c r="TKH85" s="30"/>
      <c r="TKI85" s="30"/>
      <c r="TKJ85" s="30"/>
      <c r="TKK85" s="30"/>
      <c r="TKL85" s="30"/>
      <c r="TKM85" s="30"/>
      <c r="TKN85" s="30"/>
      <c r="TKO85" s="30"/>
      <c r="TKP85" s="30"/>
      <c r="TKQ85" s="30"/>
      <c r="TKR85" s="30"/>
      <c r="TKS85" s="30"/>
      <c r="TKT85" s="30"/>
      <c r="TKU85" s="30"/>
      <c r="TKV85" s="30"/>
      <c r="TKW85" s="30"/>
      <c r="TKX85" s="30"/>
      <c r="TKY85" s="30"/>
      <c r="TKZ85" s="30"/>
      <c r="TLA85" s="30"/>
      <c r="TLB85" s="30"/>
      <c r="TLC85" s="30"/>
      <c r="TLD85" s="30"/>
      <c r="TLE85" s="30"/>
      <c r="TLF85" s="30"/>
      <c r="TLG85" s="30"/>
      <c r="TLH85" s="30"/>
      <c r="TLI85" s="30"/>
      <c r="TLJ85" s="30"/>
      <c r="TLK85" s="30"/>
      <c r="TLL85" s="30"/>
      <c r="TLM85" s="30"/>
      <c r="TLN85" s="30"/>
      <c r="TLO85" s="30"/>
      <c r="TLP85" s="30"/>
      <c r="TLQ85" s="30"/>
      <c r="TLR85" s="30"/>
      <c r="TLS85" s="30"/>
      <c r="TLT85" s="30"/>
      <c r="TLU85" s="30"/>
      <c r="TLV85" s="30"/>
      <c r="TLW85" s="30"/>
      <c r="TLX85" s="30"/>
      <c r="TLY85" s="30"/>
      <c r="TLZ85" s="30"/>
      <c r="TMA85" s="30"/>
      <c r="TMB85" s="30"/>
      <c r="TMC85" s="30"/>
      <c r="TMD85" s="30"/>
      <c r="TME85" s="30"/>
      <c r="TMF85" s="30"/>
      <c r="TMG85" s="30"/>
      <c r="TMH85" s="30"/>
      <c r="TMI85" s="30"/>
      <c r="TMJ85" s="30"/>
      <c r="TMK85" s="30"/>
      <c r="TML85" s="30"/>
      <c r="TMM85" s="30"/>
      <c r="TMN85" s="30"/>
      <c r="TMO85" s="30"/>
      <c r="TMP85" s="30"/>
      <c r="TMQ85" s="30"/>
      <c r="TMR85" s="30"/>
      <c r="TMS85" s="30"/>
      <c r="TMT85" s="30"/>
      <c r="TMU85" s="30"/>
      <c r="TMV85" s="30"/>
      <c r="TMW85" s="30"/>
      <c r="TMX85" s="30"/>
      <c r="TMY85" s="30"/>
      <c r="TMZ85" s="30"/>
      <c r="TNA85" s="30"/>
      <c r="TNB85" s="30"/>
      <c r="TNC85" s="30"/>
      <c r="TND85" s="30"/>
      <c r="TNE85" s="30"/>
      <c r="TNF85" s="30"/>
      <c r="TNG85" s="30"/>
      <c r="TNH85" s="30"/>
      <c r="TNI85" s="30"/>
      <c r="TNJ85" s="30"/>
      <c r="TNK85" s="30"/>
      <c r="TNL85" s="30"/>
      <c r="TNM85" s="30"/>
      <c r="TNN85" s="30"/>
      <c r="TNO85" s="30"/>
      <c r="TNP85" s="30"/>
      <c r="TNQ85" s="30"/>
      <c r="TNR85" s="30"/>
      <c r="TNS85" s="30"/>
      <c r="TNT85" s="30"/>
      <c r="TNU85" s="30"/>
      <c r="TNV85" s="30"/>
      <c r="TNW85" s="30"/>
      <c r="TNX85" s="30"/>
      <c r="TNY85" s="30"/>
      <c r="TNZ85" s="30"/>
      <c r="TOA85" s="30"/>
      <c r="TOB85" s="30"/>
      <c r="TOC85" s="30"/>
      <c r="TOD85" s="30"/>
      <c r="TOE85" s="30"/>
      <c r="TOF85" s="30"/>
      <c r="TOG85" s="30"/>
      <c r="TOH85" s="30"/>
      <c r="TOI85" s="30"/>
      <c r="TOJ85" s="30"/>
      <c r="TOK85" s="30"/>
      <c r="TOL85" s="30"/>
      <c r="TOM85" s="30"/>
      <c r="TON85" s="30"/>
      <c r="TOO85" s="30"/>
      <c r="TOP85" s="30"/>
      <c r="TOQ85" s="30"/>
      <c r="TOR85" s="30"/>
      <c r="TOS85" s="30"/>
      <c r="TOT85" s="30"/>
      <c r="TOU85" s="30"/>
      <c r="TOV85" s="30"/>
      <c r="TOW85" s="30"/>
      <c r="TOX85" s="30"/>
      <c r="TOY85" s="30"/>
      <c r="TOZ85" s="30"/>
      <c r="TPA85" s="30"/>
      <c r="TPB85" s="30"/>
      <c r="TPC85" s="30"/>
      <c r="TPD85" s="30"/>
      <c r="TPE85" s="30"/>
      <c r="TPF85" s="30"/>
      <c r="TPG85" s="30"/>
      <c r="TPH85" s="30"/>
      <c r="TPI85" s="30"/>
      <c r="TPJ85" s="30"/>
      <c r="TPK85" s="30"/>
      <c r="TPL85" s="30"/>
      <c r="TPM85" s="30"/>
      <c r="TPN85" s="30"/>
      <c r="TPO85" s="30"/>
      <c r="TPP85" s="30"/>
      <c r="TPQ85" s="30"/>
      <c r="TPR85" s="30"/>
      <c r="TPS85" s="30"/>
      <c r="TPT85" s="30"/>
      <c r="TPU85" s="30"/>
      <c r="TPV85" s="30"/>
      <c r="TPW85" s="30"/>
      <c r="TPX85" s="30"/>
      <c r="TPY85" s="30"/>
      <c r="TPZ85" s="30"/>
      <c r="TQA85" s="30"/>
      <c r="TQB85" s="30"/>
      <c r="TQC85" s="30"/>
      <c r="TQD85" s="30"/>
      <c r="TQE85" s="30"/>
      <c r="TQF85" s="30"/>
      <c r="TQG85" s="30"/>
      <c r="TQH85" s="30"/>
      <c r="TQI85" s="30"/>
      <c r="TQJ85" s="30"/>
      <c r="TQK85" s="30"/>
      <c r="TQL85" s="30"/>
      <c r="TQM85" s="30"/>
      <c r="TQN85" s="30"/>
      <c r="TQO85" s="30"/>
      <c r="TQP85" s="30"/>
      <c r="TQQ85" s="30"/>
      <c r="TQR85" s="30"/>
      <c r="TQS85" s="30"/>
      <c r="TQT85" s="30"/>
      <c r="TQU85" s="30"/>
      <c r="TQV85" s="30"/>
      <c r="TQW85" s="30"/>
      <c r="TQX85" s="30"/>
      <c r="TQY85" s="30"/>
      <c r="TQZ85" s="30"/>
      <c r="TRA85" s="30"/>
      <c r="TRB85" s="30"/>
      <c r="TRC85" s="30"/>
      <c r="TRD85" s="30"/>
      <c r="TRE85" s="30"/>
      <c r="TRF85" s="30"/>
      <c r="TRG85" s="30"/>
      <c r="TRH85" s="30"/>
      <c r="TRI85" s="30"/>
      <c r="TRJ85" s="30"/>
      <c r="TRK85" s="30"/>
      <c r="TRL85" s="30"/>
      <c r="TRM85" s="30"/>
      <c r="TRN85" s="30"/>
      <c r="TRO85" s="30"/>
      <c r="TRP85" s="30"/>
      <c r="TRQ85" s="30"/>
      <c r="TRR85" s="30"/>
      <c r="TRS85" s="30"/>
      <c r="TRT85" s="30"/>
      <c r="TRU85" s="30"/>
      <c r="TRV85" s="30"/>
      <c r="TRW85" s="30"/>
      <c r="TRX85" s="30"/>
      <c r="TRY85" s="30"/>
      <c r="TRZ85" s="30"/>
      <c r="TSA85" s="30"/>
      <c r="TSB85" s="30"/>
      <c r="TSC85" s="30"/>
      <c r="TSD85" s="30"/>
      <c r="TSE85" s="30"/>
      <c r="TSF85" s="30"/>
      <c r="TSG85" s="30"/>
      <c r="TSH85" s="30"/>
      <c r="TSI85" s="30"/>
      <c r="TSJ85" s="30"/>
      <c r="TSK85" s="30"/>
      <c r="TSL85" s="30"/>
      <c r="TSM85" s="30"/>
      <c r="TSN85" s="30"/>
      <c r="TSO85" s="30"/>
      <c r="TSP85" s="30"/>
      <c r="TSQ85" s="30"/>
      <c r="TSR85" s="30"/>
      <c r="TSS85" s="30"/>
      <c r="TST85" s="30"/>
      <c r="TSU85" s="30"/>
      <c r="TSV85" s="30"/>
      <c r="TSW85" s="30"/>
      <c r="TSX85" s="30"/>
      <c r="TSY85" s="30"/>
      <c r="TSZ85" s="30"/>
      <c r="TTA85" s="30"/>
      <c r="TTB85" s="30"/>
      <c r="TTC85" s="30"/>
      <c r="TTD85" s="30"/>
      <c r="TTE85" s="30"/>
      <c r="TTF85" s="30"/>
      <c r="TTG85" s="30"/>
      <c r="TTH85" s="30"/>
      <c r="TTI85" s="30"/>
      <c r="TTJ85" s="30"/>
      <c r="TTK85" s="30"/>
      <c r="TTL85" s="30"/>
      <c r="TTM85" s="30"/>
      <c r="TTN85" s="30"/>
      <c r="TTO85" s="30"/>
      <c r="TTP85" s="30"/>
      <c r="TTQ85" s="30"/>
      <c r="TTR85" s="30"/>
      <c r="TTS85" s="30"/>
      <c r="TTT85" s="30"/>
      <c r="TTU85" s="30"/>
      <c r="TTV85" s="30"/>
      <c r="TTW85" s="30"/>
      <c r="TTX85" s="30"/>
      <c r="TTY85" s="30"/>
      <c r="TTZ85" s="30"/>
      <c r="TUA85" s="30"/>
      <c r="TUB85" s="30"/>
      <c r="TUC85" s="30"/>
      <c r="TUD85" s="30"/>
      <c r="TUE85" s="30"/>
      <c r="TUF85" s="30"/>
      <c r="TUG85" s="30"/>
      <c r="TUH85" s="30"/>
      <c r="TUI85" s="30"/>
      <c r="TUJ85" s="30"/>
      <c r="TUK85" s="30"/>
      <c r="TUL85" s="30"/>
      <c r="TUM85" s="30"/>
      <c r="TUN85" s="30"/>
      <c r="TUO85" s="30"/>
      <c r="TUP85" s="30"/>
      <c r="TUQ85" s="30"/>
      <c r="TUR85" s="30"/>
      <c r="TUS85" s="30"/>
      <c r="TUT85" s="30"/>
      <c r="TUU85" s="30"/>
      <c r="TUV85" s="30"/>
      <c r="TUW85" s="30"/>
      <c r="TUX85" s="30"/>
      <c r="TUY85" s="30"/>
      <c r="TUZ85" s="30"/>
      <c r="TVA85" s="30"/>
      <c r="TVB85" s="30"/>
      <c r="TVC85" s="30"/>
      <c r="TVD85" s="30"/>
      <c r="TVE85" s="30"/>
      <c r="TVF85" s="30"/>
      <c r="TVG85" s="30"/>
      <c r="TVH85" s="30"/>
      <c r="TVI85" s="30"/>
      <c r="TVJ85" s="30"/>
      <c r="TVK85" s="30"/>
      <c r="TVL85" s="30"/>
      <c r="TVM85" s="30"/>
      <c r="TVN85" s="30"/>
      <c r="TVO85" s="30"/>
      <c r="TVP85" s="30"/>
      <c r="TVQ85" s="30"/>
      <c r="TVR85" s="30"/>
      <c r="TVS85" s="30"/>
      <c r="TVT85" s="30"/>
      <c r="TVU85" s="30"/>
      <c r="TVV85" s="30"/>
      <c r="TVW85" s="30"/>
      <c r="TVX85" s="30"/>
      <c r="TVY85" s="30"/>
      <c r="TVZ85" s="30"/>
      <c r="TWA85" s="30"/>
      <c r="TWB85" s="30"/>
      <c r="TWC85" s="30"/>
      <c r="TWD85" s="30"/>
      <c r="TWE85" s="30"/>
      <c r="TWF85" s="30"/>
      <c r="TWG85" s="30"/>
      <c r="TWH85" s="30"/>
      <c r="TWI85" s="30"/>
      <c r="TWJ85" s="30"/>
      <c r="TWK85" s="30"/>
      <c r="TWL85" s="30"/>
      <c r="TWM85" s="30"/>
      <c r="TWN85" s="30"/>
      <c r="TWO85" s="30"/>
      <c r="TWP85" s="30"/>
      <c r="TWQ85" s="30"/>
      <c r="TWR85" s="30"/>
      <c r="TWS85" s="30"/>
      <c r="TWT85" s="30"/>
      <c r="TWU85" s="30"/>
      <c r="TWV85" s="30"/>
      <c r="TWW85" s="30"/>
      <c r="TWX85" s="30"/>
      <c r="TWY85" s="30"/>
      <c r="TWZ85" s="30"/>
      <c r="TXA85" s="30"/>
      <c r="TXB85" s="30"/>
      <c r="TXC85" s="30"/>
      <c r="TXD85" s="30"/>
      <c r="TXE85" s="30"/>
      <c r="TXF85" s="30"/>
      <c r="TXG85" s="30"/>
      <c r="TXH85" s="30"/>
      <c r="TXI85" s="30"/>
      <c r="TXJ85" s="30"/>
      <c r="TXK85" s="30"/>
      <c r="TXL85" s="30"/>
      <c r="TXM85" s="30"/>
      <c r="TXN85" s="30"/>
      <c r="TXO85" s="30"/>
      <c r="TXP85" s="30"/>
      <c r="TXQ85" s="30"/>
      <c r="TXR85" s="30"/>
      <c r="TXS85" s="30"/>
      <c r="TXT85" s="30"/>
      <c r="TXU85" s="30"/>
      <c r="TXV85" s="30"/>
      <c r="TXW85" s="30"/>
      <c r="TXX85" s="30"/>
      <c r="TXY85" s="30"/>
      <c r="TXZ85" s="30"/>
      <c r="TYA85" s="30"/>
      <c r="TYB85" s="30"/>
      <c r="TYC85" s="30"/>
      <c r="TYD85" s="30"/>
      <c r="TYE85" s="30"/>
      <c r="TYF85" s="30"/>
      <c r="TYG85" s="30"/>
      <c r="TYH85" s="30"/>
      <c r="TYI85" s="30"/>
      <c r="TYJ85" s="30"/>
      <c r="TYK85" s="30"/>
      <c r="TYL85" s="30"/>
      <c r="TYM85" s="30"/>
      <c r="TYN85" s="30"/>
      <c r="TYO85" s="30"/>
      <c r="TYP85" s="30"/>
      <c r="TYQ85" s="30"/>
      <c r="TYR85" s="30"/>
      <c r="TYS85" s="30"/>
      <c r="TYT85" s="30"/>
      <c r="TYU85" s="30"/>
      <c r="TYV85" s="30"/>
      <c r="TYW85" s="30"/>
      <c r="TYX85" s="30"/>
      <c r="TYY85" s="30"/>
      <c r="TYZ85" s="30"/>
      <c r="TZA85" s="30"/>
      <c r="TZB85" s="30"/>
      <c r="TZC85" s="30"/>
      <c r="TZD85" s="30"/>
      <c r="TZE85" s="30"/>
      <c r="TZF85" s="30"/>
      <c r="TZG85" s="30"/>
      <c r="TZH85" s="30"/>
      <c r="TZI85" s="30"/>
      <c r="TZJ85" s="30"/>
      <c r="TZK85" s="30"/>
      <c r="TZL85" s="30"/>
      <c r="TZM85" s="30"/>
      <c r="TZN85" s="30"/>
      <c r="TZO85" s="30"/>
      <c r="TZP85" s="30"/>
      <c r="TZQ85" s="30"/>
      <c r="TZR85" s="30"/>
      <c r="TZS85" s="30"/>
      <c r="TZT85" s="30"/>
      <c r="TZU85" s="30"/>
      <c r="TZV85" s="30"/>
      <c r="TZW85" s="30"/>
      <c r="TZX85" s="30"/>
      <c r="TZY85" s="30"/>
      <c r="TZZ85" s="30"/>
      <c r="UAA85" s="30"/>
      <c r="UAB85" s="30"/>
      <c r="UAC85" s="30"/>
      <c r="UAD85" s="30"/>
      <c r="UAE85" s="30"/>
      <c r="UAF85" s="30"/>
      <c r="UAG85" s="30"/>
      <c r="UAH85" s="30"/>
      <c r="UAI85" s="30"/>
      <c r="UAJ85" s="30"/>
      <c r="UAK85" s="30"/>
      <c r="UAL85" s="30"/>
      <c r="UAM85" s="30"/>
      <c r="UAN85" s="30"/>
      <c r="UAO85" s="30"/>
      <c r="UAP85" s="30"/>
      <c r="UAQ85" s="30"/>
      <c r="UAR85" s="30"/>
      <c r="UAS85" s="30"/>
      <c r="UAT85" s="30"/>
      <c r="UAU85" s="30"/>
      <c r="UAV85" s="30"/>
      <c r="UAW85" s="30"/>
      <c r="UAX85" s="30"/>
      <c r="UAY85" s="30"/>
      <c r="UAZ85" s="30"/>
      <c r="UBA85" s="30"/>
      <c r="UBB85" s="30"/>
      <c r="UBC85" s="30"/>
      <c r="UBD85" s="30"/>
      <c r="UBE85" s="30"/>
      <c r="UBF85" s="30"/>
      <c r="UBG85" s="30"/>
      <c r="UBH85" s="30"/>
      <c r="UBI85" s="30"/>
      <c r="UBJ85" s="30"/>
      <c r="UBK85" s="30"/>
      <c r="UBL85" s="30"/>
      <c r="UBM85" s="30"/>
      <c r="UBN85" s="30"/>
      <c r="UBO85" s="30"/>
      <c r="UBP85" s="30"/>
      <c r="UBQ85" s="30"/>
      <c r="UBR85" s="30"/>
      <c r="UBS85" s="30"/>
      <c r="UBT85" s="30"/>
      <c r="UBU85" s="30"/>
      <c r="UBV85" s="30"/>
      <c r="UBW85" s="30"/>
      <c r="UBX85" s="30"/>
      <c r="UBY85" s="30"/>
      <c r="UBZ85" s="30"/>
      <c r="UCA85" s="30"/>
      <c r="UCB85" s="30"/>
      <c r="UCC85" s="30"/>
      <c r="UCD85" s="30"/>
      <c r="UCE85" s="30"/>
      <c r="UCF85" s="30"/>
      <c r="UCG85" s="30"/>
      <c r="UCH85" s="30"/>
      <c r="UCI85" s="30"/>
      <c r="UCJ85" s="30"/>
      <c r="UCK85" s="30"/>
      <c r="UCL85" s="30"/>
      <c r="UCM85" s="30"/>
      <c r="UCN85" s="30"/>
      <c r="UCO85" s="30"/>
      <c r="UCP85" s="30"/>
      <c r="UCQ85" s="30"/>
      <c r="UCR85" s="30"/>
      <c r="UCS85" s="30"/>
      <c r="UCT85" s="30"/>
      <c r="UCU85" s="30"/>
      <c r="UCV85" s="30"/>
      <c r="UCW85" s="30"/>
      <c r="UCX85" s="30"/>
      <c r="UCY85" s="30"/>
      <c r="UCZ85" s="30"/>
      <c r="UDA85" s="30"/>
      <c r="UDB85" s="30"/>
      <c r="UDC85" s="30"/>
      <c r="UDD85" s="30"/>
      <c r="UDE85" s="30"/>
      <c r="UDF85" s="30"/>
      <c r="UDG85" s="30"/>
      <c r="UDH85" s="30"/>
      <c r="UDI85" s="30"/>
      <c r="UDJ85" s="30"/>
      <c r="UDK85" s="30"/>
      <c r="UDL85" s="30"/>
      <c r="UDM85" s="30"/>
      <c r="UDN85" s="30"/>
      <c r="UDO85" s="30"/>
      <c r="UDP85" s="30"/>
      <c r="UDQ85" s="30"/>
      <c r="UDR85" s="30"/>
      <c r="UDS85" s="30"/>
      <c r="UDT85" s="30"/>
      <c r="UDU85" s="30"/>
      <c r="UDV85" s="30"/>
      <c r="UDW85" s="30"/>
      <c r="UDX85" s="30"/>
      <c r="UDY85" s="30"/>
      <c r="UDZ85" s="30"/>
      <c r="UEA85" s="30"/>
      <c r="UEB85" s="30"/>
      <c r="UEC85" s="30"/>
      <c r="UED85" s="30"/>
      <c r="UEE85" s="30"/>
      <c r="UEF85" s="30"/>
      <c r="UEG85" s="30"/>
      <c r="UEH85" s="30"/>
      <c r="UEI85" s="30"/>
      <c r="UEJ85" s="30"/>
      <c r="UEK85" s="30"/>
      <c r="UEL85" s="30"/>
      <c r="UEM85" s="30"/>
      <c r="UEN85" s="30"/>
      <c r="UEO85" s="30"/>
      <c r="UEP85" s="30"/>
      <c r="UEQ85" s="30"/>
      <c r="UER85" s="30"/>
      <c r="UES85" s="30"/>
      <c r="UET85" s="30"/>
      <c r="UEU85" s="30"/>
      <c r="UEV85" s="30"/>
      <c r="UEW85" s="30"/>
      <c r="UEX85" s="30"/>
      <c r="UEY85" s="30"/>
      <c r="UEZ85" s="30"/>
      <c r="UFA85" s="30"/>
      <c r="UFB85" s="30"/>
      <c r="UFC85" s="30"/>
      <c r="UFD85" s="30"/>
      <c r="UFE85" s="30"/>
      <c r="UFF85" s="30"/>
      <c r="UFG85" s="30"/>
      <c r="UFH85" s="30"/>
      <c r="UFI85" s="30"/>
      <c r="UFJ85" s="30"/>
      <c r="UFK85" s="30"/>
      <c r="UFL85" s="30"/>
      <c r="UFM85" s="30"/>
      <c r="UFN85" s="30"/>
      <c r="UFO85" s="30"/>
      <c r="UFP85" s="30"/>
      <c r="UFQ85" s="30"/>
      <c r="UFR85" s="30"/>
      <c r="UFS85" s="30"/>
      <c r="UFT85" s="30"/>
      <c r="UFU85" s="30"/>
      <c r="UFV85" s="30"/>
      <c r="UFW85" s="30"/>
      <c r="UFX85" s="30"/>
      <c r="UFY85" s="30"/>
      <c r="UFZ85" s="30"/>
      <c r="UGA85" s="30"/>
      <c r="UGB85" s="30"/>
      <c r="UGC85" s="30"/>
      <c r="UGD85" s="30"/>
      <c r="UGE85" s="30"/>
      <c r="UGF85" s="30"/>
      <c r="UGG85" s="30"/>
      <c r="UGH85" s="30"/>
      <c r="UGI85" s="30"/>
      <c r="UGJ85" s="30"/>
      <c r="UGK85" s="30"/>
      <c r="UGL85" s="30"/>
      <c r="UGM85" s="30"/>
      <c r="UGN85" s="30"/>
      <c r="UGO85" s="30"/>
      <c r="UGP85" s="30"/>
      <c r="UGQ85" s="30"/>
      <c r="UGR85" s="30"/>
      <c r="UGS85" s="30"/>
      <c r="UGT85" s="30"/>
      <c r="UGU85" s="30"/>
      <c r="UGV85" s="30"/>
      <c r="UGW85" s="30"/>
      <c r="UGX85" s="30"/>
      <c r="UGY85" s="30"/>
      <c r="UGZ85" s="30"/>
      <c r="UHA85" s="30"/>
      <c r="UHB85" s="30"/>
      <c r="UHC85" s="30"/>
      <c r="UHD85" s="30"/>
      <c r="UHE85" s="30"/>
      <c r="UHF85" s="30"/>
      <c r="UHG85" s="30"/>
      <c r="UHH85" s="30"/>
      <c r="UHI85" s="30"/>
      <c r="UHJ85" s="30"/>
      <c r="UHK85" s="30"/>
      <c r="UHL85" s="30"/>
      <c r="UHM85" s="30"/>
      <c r="UHN85" s="30"/>
      <c r="UHO85" s="30"/>
      <c r="UHP85" s="30"/>
      <c r="UHQ85" s="30"/>
      <c r="UHR85" s="30"/>
      <c r="UHS85" s="30"/>
      <c r="UHT85" s="30"/>
      <c r="UHU85" s="30"/>
      <c r="UHV85" s="30"/>
      <c r="UHW85" s="30"/>
      <c r="UHX85" s="30"/>
      <c r="UHY85" s="30"/>
      <c r="UHZ85" s="30"/>
      <c r="UIA85" s="30"/>
      <c r="UIB85" s="30"/>
      <c r="UIC85" s="30"/>
      <c r="UID85" s="30"/>
      <c r="UIE85" s="30"/>
      <c r="UIF85" s="30"/>
      <c r="UIG85" s="30"/>
      <c r="UIH85" s="30"/>
      <c r="UII85" s="30"/>
      <c r="UIJ85" s="30"/>
      <c r="UIK85" s="30"/>
      <c r="UIL85" s="30"/>
      <c r="UIM85" s="30"/>
      <c r="UIN85" s="30"/>
      <c r="UIO85" s="30"/>
      <c r="UIP85" s="30"/>
      <c r="UIQ85" s="30"/>
      <c r="UIR85" s="30"/>
      <c r="UIS85" s="30"/>
      <c r="UIT85" s="30"/>
      <c r="UIU85" s="30"/>
      <c r="UIV85" s="30"/>
      <c r="UIW85" s="30"/>
      <c r="UIX85" s="30"/>
      <c r="UIY85" s="30"/>
      <c r="UIZ85" s="30"/>
      <c r="UJA85" s="30"/>
      <c r="UJB85" s="30"/>
      <c r="UJC85" s="30"/>
      <c r="UJD85" s="30"/>
      <c r="UJE85" s="30"/>
      <c r="UJF85" s="30"/>
      <c r="UJG85" s="30"/>
      <c r="UJH85" s="30"/>
      <c r="UJI85" s="30"/>
      <c r="UJJ85" s="30"/>
      <c r="UJK85" s="30"/>
      <c r="UJL85" s="30"/>
      <c r="UJM85" s="30"/>
      <c r="UJN85" s="30"/>
      <c r="UJO85" s="30"/>
      <c r="UJP85" s="30"/>
      <c r="UJQ85" s="30"/>
      <c r="UJR85" s="30"/>
      <c r="UJS85" s="30"/>
      <c r="UJT85" s="30"/>
      <c r="UJU85" s="30"/>
      <c r="UJV85" s="30"/>
      <c r="UJW85" s="30"/>
      <c r="UJX85" s="30"/>
      <c r="UJY85" s="30"/>
      <c r="UJZ85" s="30"/>
      <c r="UKA85" s="30"/>
      <c r="UKB85" s="30"/>
      <c r="UKC85" s="30"/>
      <c r="UKD85" s="30"/>
      <c r="UKE85" s="30"/>
      <c r="UKF85" s="30"/>
      <c r="UKG85" s="30"/>
      <c r="UKH85" s="30"/>
      <c r="UKI85" s="30"/>
      <c r="UKJ85" s="30"/>
      <c r="UKK85" s="30"/>
      <c r="UKL85" s="30"/>
      <c r="UKM85" s="30"/>
      <c r="UKN85" s="30"/>
      <c r="UKO85" s="30"/>
      <c r="UKP85" s="30"/>
      <c r="UKQ85" s="30"/>
      <c r="UKR85" s="30"/>
      <c r="UKS85" s="30"/>
      <c r="UKT85" s="30"/>
      <c r="UKU85" s="30"/>
      <c r="UKV85" s="30"/>
      <c r="UKW85" s="30"/>
      <c r="UKX85" s="30"/>
      <c r="UKY85" s="30"/>
      <c r="UKZ85" s="30"/>
      <c r="ULA85" s="30"/>
      <c r="ULB85" s="30"/>
      <c r="ULC85" s="30"/>
      <c r="ULD85" s="30"/>
      <c r="ULE85" s="30"/>
      <c r="ULF85" s="30"/>
      <c r="ULG85" s="30"/>
      <c r="ULH85" s="30"/>
      <c r="ULI85" s="30"/>
      <c r="ULJ85" s="30"/>
      <c r="ULK85" s="30"/>
      <c r="ULL85" s="30"/>
      <c r="ULM85" s="30"/>
      <c r="ULN85" s="30"/>
      <c r="ULO85" s="30"/>
      <c r="ULP85" s="30"/>
      <c r="ULQ85" s="30"/>
      <c r="ULR85" s="30"/>
      <c r="ULS85" s="30"/>
      <c r="ULT85" s="30"/>
      <c r="ULU85" s="30"/>
      <c r="ULV85" s="30"/>
      <c r="ULW85" s="30"/>
      <c r="ULX85" s="30"/>
      <c r="ULY85" s="30"/>
      <c r="ULZ85" s="30"/>
      <c r="UMA85" s="30"/>
      <c r="UMB85" s="30"/>
      <c r="UMC85" s="30"/>
      <c r="UMD85" s="30"/>
      <c r="UME85" s="30"/>
      <c r="UMF85" s="30"/>
      <c r="UMG85" s="30"/>
      <c r="UMH85" s="30"/>
      <c r="UMI85" s="30"/>
      <c r="UMJ85" s="30"/>
      <c r="UMK85" s="30"/>
      <c r="UML85" s="30"/>
      <c r="UMM85" s="30"/>
      <c r="UMN85" s="30"/>
      <c r="UMO85" s="30"/>
      <c r="UMP85" s="30"/>
      <c r="UMQ85" s="30"/>
      <c r="UMR85" s="30"/>
      <c r="UMS85" s="30"/>
      <c r="UMT85" s="30"/>
      <c r="UMU85" s="30"/>
      <c r="UMV85" s="30"/>
      <c r="UMW85" s="30"/>
      <c r="UMX85" s="30"/>
      <c r="UMY85" s="30"/>
      <c r="UMZ85" s="30"/>
      <c r="UNA85" s="30"/>
      <c r="UNB85" s="30"/>
      <c r="UNC85" s="30"/>
      <c r="UND85" s="30"/>
      <c r="UNE85" s="30"/>
      <c r="UNF85" s="30"/>
      <c r="UNG85" s="30"/>
      <c r="UNH85" s="30"/>
      <c r="UNI85" s="30"/>
      <c r="UNJ85" s="30"/>
      <c r="UNK85" s="30"/>
      <c r="UNL85" s="30"/>
      <c r="UNM85" s="30"/>
      <c r="UNN85" s="30"/>
      <c r="UNO85" s="30"/>
      <c r="UNP85" s="30"/>
      <c r="UNQ85" s="30"/>
      <c r="UNR85" s="30"/>
      <c r="UNS85" s="30"/>
      <c r="UNT85" s="30"/>
      <c r="UNU85" s="30"/>
      <c r="UNV85" s="30"/>
      <c r="UNW85" s="30"/>
      <c r="UNX85" s="30"/>
      <c r="UNY85" s="30"/>
      <c r="UNZ85" s="30"/>
      <c r="UOA85" s="30"/>
      <c r="UOB85" s="30"/>
      <c r="UOC85" s="30"/>
      <c r="UOD85" s="30"/>
      <c r="UOE85" s="30"/>
      <c r="UOF85" s="30"/>
      <c r="UOG85" s="30"/>
      <c r="UOH85" s="30"/>
      <c r="UOI85" s="30"/>
      <c r="UOJ85" s="30"/>
      <c r="UOK85" s="30"/>
      <c r="UOL85" s="30"/>
      <c r="UOM85" s="30"/>
      <c r="UON85" s="30"/>
      <c r="UOO85" s="30"/>
      <c r="UOP85" s="30"/>
      <c r="UOQ85" s="30"/>
      <c r="UOR85" s="30"/>
      <c r="UOS85" s="30"/>
      <c r="UOT85" s="30"/>
      <c r="UOU85" s="30"/>
      <c r="UOV85" s="30"/>
      <c r="UOW85" s="30"/>
      <c r="UOX85" s="30"/>
      <c r="UOY85" s="30"/>
      <c r="UOZ85" s="30"/>
      <c r="UPA85" s="30"/>
      <c r="UPB85" s="30"/>
      <c r="UPC85" s="30"/>
      <c r="UPD85" s="30"/>
      <c r="UPE85" s="30"/>
      <c r="UPF85" s="30"/>
      <c r="UPG85" s="30"/>
      <c r="UPH85" s="30"/>
      <c r="UPI85" s="30"/>
      <c r="UPJ85" s="30"/>
      <c r="UPK85" s="30"/>
      <c r="UPL85" s="30"/>
      <c r="UPM85" s="30"/>
      <c r="UPN85" s="30"/>
      <c r="UPO85" s="30"/>
      <c r="UPP85" s="30"/>
      <c r="UPQ85" s="30"/>
      <c r="UPR85" s="30"/>
      <c r="UPS85" s="30"/>
      <c r="UPT85" s="30"/>
      <c r="UPU85" s="30"/>
      <c r="UPV85" s="30"/>
      <c r="UPW85" s="30"/>
      <c r="UPX85" s="30"/>
      <c r="UPY85" s="30"/>
      <c r="UPZ85" s="30"/>
      <c r="UQA85" s="30"/>
      <c r="UQB85" s="30"/>
      <c r="UQC85" s="30"/>
      <c r="UQD85" s="30"/>
      <c r="UQE85" s="30"/>
      <c r="UQF85" s="30"/>
      <c r="UQG85" s="30"/>
      <c r="UQH85" s="30"/>
      <c r="UQI85" s="30"/>
      <c r="UQJ85" s="30"/>
      <c r="UQK85" s="30"/>
      <c r="UQL85" s="30"/>
      <c r="UQM85" s="30"/>
      <c r="UQN85" s="30"/>
      <c r="UQO85" s="30"/>
      <c r="UQP85" s="30"/>
      <c r="UQQ85" s="30"/>
      <c r="UQR85" s="30"/>
      <c r="UQS85" s="30"/>
      <c r="UQT85" s="30"/>
      <c r="UQU85" s="30"/>
      <c r="UQV85" s="30"/>
      <c r="UQW85" s="30"/>
      <c r="UQX85" s="30"/>
      <c r="UQY85" s="30"/>
      <c r="UQZ85" s="30"/>
      <c r="URA85" s="30"/>
      <c r="URB85" s="30"/>
      <c r="URC85" s="30"/>
      <c r="URD85" s="30"/>
      <c r="URE85" s="30"/>
      <c r="URF85" s="30"/>
      <c r="URG85" s="30"/>
      <c r="URH85" s="30"/>
      <c r="URI85" s="30"/>
      <c r="URJ85" s="30"/>
      <c r="URK85" s="30"/>
      <c r="URL85" s="30"/>
      <c r="URM85" s="30"/>
      <c r="URN85" s="30"/>
      <c r="URO85" s="30"/>
      <c r="URP85" s="30"/>
      <c r="URQ85" s="30"/>
      <c r="URR85" s="30"/>
      <c r="URS85" s="30"/>
      <c r="URT85" s="30"/>
      <c r="URU85" s="30"/>
      <c r="URV85" s="30"/>
      <c r="URW85" s="30"/>
      <c r="URX85" s="30"/>
      <c r="URY85" s="30"/>
      <c r="URZ85" s="30"/>
      <c r="USA85" s="30"/>
      <c r="USB85" s="30"/>
      <c r="USC85" s="30"/>
      <c r="USD85" s="30"/>
      <c r="USE85" s="30"/>
      <c r="USF85" s="30"/>
      <c r="USG85" s="30"/>
      <c r="USH85" s="30"/>
      <c r="USI85" s="30"/>
      <c r="USJ85" s="30"/>
      <c r="USK85" s="30"/>
      <c r="USL85" s="30"/>
      <c r="USM85" s="30"/>
      <c r="USN85" s="30"/>
      <c r="USO85" s="30"/>
      <c r="USP85" s="30"/>
      <c r="USQ85" s="30"/>
      <c r="USR85" s="30"/>
      <c r="USS85" s="30"/>
      <c r="UST85" s="30"/>
      <c r="USU85" s="30"/>
      <c r="USV85" s="30"/>
      <c r="USW85" s="30"/>
      <c r="USX85" s="30"/>
      <c r="USY85" s="30"/>
      <c r="USZ85" s="30"/>
      <c r="UTA85" s="30"/>
      <c r="UTB85" s="30"/>
      <c r="UTC85" s="30"/>
      <c r="UTD85" s="30"/>
      <c r="UTE85" s="30"/>
      <c r="UTF85" s="30"/>
      <c r="UTG85" s="30"/>
      <c r="UTH85" s="30"/>
      <c r="UTI85" s="30"/>
      <c r="UTJ85" s="30"/>
      <c r="UTK85" s="30"/>
      <c r="UTL85" s="30"/>
      <c r="UTM85" s="30"/>
      <c r="UTN85" s="30"/>
      <c r="UTO85" s="30"/>
      <c r="UTP85" s="30"/>
      <c r="UTQ85" s="30"/>
      <c r="UTR85" s="30"/>
      <c r="UTS85" s="30"/>
      <c r="UTT85" s="30"/>
      <c r="UTU85" s="30"/>
      <c r="UTV85" s="30"/>
      <c r="UTW85" s="30"/>
      <c r="UTX85" s="30"/>
      <c r="UTY85" s="30"/>
      <c r="UTZ85" s="30"/>
      <c r="UUA85" s="30"/>
      <c r="UUB85" s="30"/>
      <c r="UUC85" s="30"/>
      <c r="UUD85" s="30"/>
      <c r="UUE85" s="30"/>
      <c r="UUF85" s="30"/>
      <c r="UUG85" s="30"/>
      <c r="UUH85" s="30"/>
      <c r="UUI85" s="30"/>
      <c r="UUJ85" s="30"/>
      <c r="UUK85" s="30"/>
      <c r="UUL85" s="30"/>
      <c r="UUM85" s="30"/>
      <c r="UUN85" s="30"/>
      <c r="UUO85" s="30"/>
      <c r="UUP85" s="30"/>
      <c r="UUQ85" s="30"/>
      <c r="UUR85" s="30"/>
      <c r="UUS85" s="30"/>
      <c r="UUT85" s="30"/>
      <c r="UUU85" s="30"/>
      <c r="UUV85" s="30"/>
      <c r="UUW85" s="30"/>
      <c r="UUX85" s="30"/>
      <c r="UUY85" s="30"/>
      <c r="UUZ85" s="30"/>
      <c r="UVA85" s="30"/>
      <c r="UVB85" s="30"/>
      <c r="UVC85" s="30"/>
      <c r="UVD85" s="30"/>
      <c r="UVE85" s="30"/>
      <c r="UVF85" s="30"/>
      <c r="UVG85" s="30"/>
      <c r="UVH85" s="30"/>
      <c r="UVI85" s="30"/>
      <c r="UVJ85" s="30"/>
      <c r="UVK85" s="30"/>
      <c r="UVL85" s="30"/>
      <c r="UVM85" s="30"/>
      <c r="UVN85" s="30"/>
      <c r="UVO85" s="30"/>
      <c r="UVP85" s="30"/>
      <c r="UVQ85" s="30"/>
      <c r="UVR85" s="30"/>
      <c r="UVS85" s="30"/>
      <c r="UVT85" s="30"/>
      <c r="UVU85" s="30"/>
      <c r="UVV85" s="30"/>
      <c r="UVW85" s="30"/>
      <c r="UVX85" s="30"/>
      <c r="UVY85" s="30"/>
      <c r="UVZ85" s="30"/>
      <c r="UWA85" s="30"/>
      <c r="UWB85" s="30"/>
      <c r="UWC85" s="30"/>
      <c r="UWD85" s="30"/>
      <c r="UWE85" s="30"/>
      <c r="UWF85" s="30"/>
      <c r="UWG85" s="30"/>
      <c r="UWH85" s="30"/>
      <c r="UWI85" s="30"/>
      <c r="UWJ85" s="30"/>
      <c r="UWK85" s="30"/>
      <c r="UWL85" s="30"/>
      <c r="UWM85" s="30"/>
      <c r="UWN85" s="30"/>
      <c r="UWO85" s="30"/>
      <c r="UWP85" s="30"/>
      <c r="UWQ85" s="30"/>
      <c r="UWR85" s="30"/>
      <c r="UWS85" s="30"/>
      <c r="UWT85" s="30"/>
      <c r="UWU85" s="30"/>
      <c r="UWV85" s="30"/>
      <c r="UWW85" s="30"/>
      <c r="UWX85" s="30"/>
      <c r="UWY85" s="30"/>
      <c r="UWZ85" s="30"/>
      <c r="UXA85" s="30"/>
      <c r="UXB85" s="30"/>
      <c r="UXC85" s="30"/>
      <c r="UXD85" s="30"/>
      <c r="UXE85" s="30"/>
      <c r="UXF85" s="30"/>
      <c r="UXG85" s="30"/>
      <c r="UXH85" s="30"/>
      <c r="UXI85" s="30"/>
      <c r="UXJ85" s="30"/>
      <c r="UXK85" s="30"/>
      <c r="UXL85" s="30"/>
      <c r="UXM85" s="30"/>
      <c r="UXN85" s="30"/>
      <c r="UXO85" s="30"/>
      <c r="UXP85" s="30"/>
      <c r="UXQ85" s="30"/>
      <c r="UXR85" s="30"/>
      <c r="UXS85" s="30"/>
      <c r="UXT85" s="30"/>
      <c r="UXU85" s="30"/>
      <c r="UXV85" s="30"/>
      <c r="UXW85" s="30"/>
      <c r="UXX85" s="30"/>
      <c r="UXY85" s="30"/>
      <c r="UXZ85" s="30"/>
      <c r="UYA85" s="30"/>
      <c r="UYB85" s="30"/>
      <c r="UYC85" s="30"/>
      <c r="UYD85" s="30"/>
      <c r="UYE85" s="30"/>
      <c r="UYF85" s="30"/>
      <c r="UYG85" s="30"/>
      <c r="UYH85" s="30"/>
      <c r="UYI85" s="30"/>
      <c r="UYJ85" s="30"/>
      <c r="UYK85" s="30"/>
      <c r="UYL85" s="30"/>
      <c r="UYM85" s="30"/>
      <c r="UYN85" s="30"/>
      <c r="UYO85" s="30"/>
      <c r="UYP85" s="30"/>
      <c r="UYQ85" s="30"/>
      <c r="UYR85" s="30"/>
      <c r="UYS85" s="30"/>
      <c r="UYT85" s="30"/>
      <c r="UYU85" s="30"/>
      <c r="UYV85" s="30"/>
      <c r="UYW85" s="30"/>
      <c r="UYX85" s="30"/>
      <c r="UYY85" s="30"/>
      <c r="UYZ85" s="30"/>
      <c r="UZA85" s="30"/>
      <c r="UZB85" s="30"/>
      <c r="UZC85" s="30"/>
      <c r="UZD85" s="30"/>
      <c r="UZE85" s="30"/>
      <c r="UZF85" s="30"/>
      <c r="UZG85" s="30"/>
      <c r="UZH85" s="30"/>
      <c r="UZI85" s="30"/>
      <c r="UZJ85" s="30"/>
      <c r="UZK85" s="30"/>
      <c r="UZL85" s="30"/>
      <c r="UZM85" s="30"/>
      <c r="UZN85" s="30"/>
      <c r="UZO85" s="30"/>
      <c r="UZP85" s="30"/>
      <c r="UZQ85" s="30"/>
      <c r="UZR85" s="30"/>
      <c r="UZS85" s="30"/>
      <c r="UZT85" s="30"/>
      <c r="UZU85" s="30"/>
      <c r="UZV85" s="30"/>
      <c r="UZW85" s="30"/>
      <c r="UZX85" s="30"/>
      <c r="UZY85" s="30"/>
      <c r="UZZ85" s="30"/>
      <c r="VAA85" s="30"/>
      <c r="VAB85" s="30"/>
      <c r="VAC85" s="30"/>
      <c r="VAD85" s="30"/>
      <c r="VAE85" s="30"/>
      <c r="VAF85" s="30"/>
      <c r="VAG85" s="30"/>
      <c r="VAH85" s="30"/>
      <c r="VAI85" s="30"/>
      <c r="VAJ85" s="30"/>
      <c r="VAK85" s="30"/>
      <c r="VAL85" s="30"/>
      <c r="VAM85" s="30"/>
      <c r="VAN85" s="30"/>
      <c r="VAO85" s="30"/>
      <c r="VAP85" s="30"/>
      <c r="VAQ85" s="30"/>
      <c r="VAR85" s="30"/>
      <c r="VAS85" s="30"/>
      <c r="VAT85" s="30"/>
      <c r="VAU85" s="30"/>
      <c r="VAV85" s="30"/>
      <c r="VAW85" s="30"/>
      <c r="VAX85" s="30"/>
      <c r="VAY85" s="30"/>
      <c r="VAZ85" s="30"/>
      <c r="VBA85" s="30"/>
      <c r="VBB85" s="30"/>
      <c r="VBC85" s="30"/>
      <c r="VBD85" s="30"/>
      <c r="VBE85" s="30"/>
      <c r="VBF85" s="30"/>
      <c r="VBG85" s="30"/>
      <c r="VBH85" s="30"/>
      <c r="VBI85" s="30"/>
      <c r="VBJ85" s="30"/>
      <c r="VBK85" s="30"/>
      <c r="VBL85" s="30"/>
      <c r="VBM85" s="30"/>
      <c r="VBN85" s="30"/>
      <c r="VBO85" s="30"/>
      <c r="VBP85" s="30"/>
      <c r="VBQ85" s="30"/>
      <c r="VBR85" s="30"/>
      <c r="VBS85" s="30"/>
      <c r="VBT85" s="30"/>
      <c r="VBU85" s="30"/>
      <c r="VBV85" s="30"/>
      <c r="VBW85" s="30"/>
      <c r="VBX85" s="30"/>
      <c r="VBY85" s="30"/>
      <c r="VBZ85" s="30"/>
      <c r="VCA85" s="30"/>
      <c r="VCB85" s="30"/>
      <c r="VCC85" s="30"/>
      <c r="VCD85" s="30"/>
      <c r="VCE85" s="30"/>
      <c r="VCF85" s="30"/>
      <c r="VCG85" s="30"/>
      <c r="VCH85" s="30"/>
      <c r="VCI85" s="30"/>
      <c r="VCJ85" s="30"/>
      <c r="VCK85" s="30"/>
      <c r="VCL85" s="30"/>
      <c r="VCM85" s="30"/>
      <c r="VCN85" s="30"/>
      <c r="VCO85" s="30"/>
      <c r="VCP85" s="30"/>
      <c r="VCQ85" s="30"/>
      <c r="VCR85" s="30"/>
      <c r="VCS85" s="30"/>
      <c r="VCT85" s="30"/>
      <c r="VCU85" s="30"/>
      <c r="VCV85" s="30"/>
      <c r="VCW85" s="30"/>
      <c r="VCX85" s="30"/>
      <c r="VCY85" s="30"/>
      <c r="VCZ85" s="30"/>
      <c r="VDA85" s="30"/>
      <c r="VDB85" s="30"/>
      <c r="VDC85" s="30"/>
      <c r="VDD85" s="30"/>
      <c r="VDE85" s="30"/>
      <c r="VDF85" s="30"/>
      <c r="VDG85" s="30"/>
      <c r="VDH85" s="30"/>
      <c r="VDI85" s="30"/>
      <c r="VDJ85" s="30"/>
      <c r="VDK85" s="30"/>
      <c r="VDL85" s="30"/>
      <c r="VDM85" s="30"/>
      <c r="VDN85" s="30"/>
      <c r="VDO85" s="30"/>
      <c r="VDP85" s="30"/>
      <c r="VDQ85" s="30"/>
      <c r="VDR85" s="30"/>
      <c r="VDS85" s="30"/>
      <c r="VDT85" s="30"/>
      <c r="VDU85" s="30"/>
      <c r="VDV85" s="30"/>
      <c r="VDW85" s="30"/>
      <c r="VDX85" s="30"/>
      <c r="VDY85" s="30"/>
      <c r="VDZ85" s="30"/>
      <c r="VEA85" s="30"/>
      <c r="VEB85" s="30"/>
      <c r="VEC85" s="30"/>
      <c r="VED85" s="30"/>
      <c r="VEE85" s="30"/>
      <c r="VEF85" s="30"/>
      <c r="VEG85" s="30"/>
      <c r="VEH85" s="30"/>
      <c r="VEI85" s="30"/>
      <c r="VEJ85" s="30"/>
      <c r="VEK85" s="30"/>
      <c r="VEL85" s="30"/>
      <c r="VEM85" s="30"/>
      <c r="VEN85" s="30"/>
      <c r="VEO85" s="30"/>
      <c r="VEP85" s="30"/>
      <c r="VEQ85" s="30"/>
      <c r="VER85" s="30"/>
      <c r="VES85" s="30"/>
      <c r="VET85" s="30"/>
      <c r="VEU85" s="30"/>
      <c r="VEV85" s="30"/>
      <c r="VEW85" s="30"/>
      <c r="VEX85" s="30"/>
      <c r="VEY85" s="30"/>
      <c r="VEZ85" s="30"/>
      <c r="VFA85" s="30"/>
      <c r="VFB85" s="30"/>
      <c r="VFC85" s="30"/>
      <c r="VFD85" s="30"/>
      <c r="VFE85" s="30"/>
      <c r="VFF85" s="30"/>
      <c r="VFG85" s="30"/>
      <c r="VFH85" s="30"/>
      <c r="VFI85" s="30"/>
      <c r="VFJ85" s="30"/>
      <c r="VFK85" s="30"/>
      <c r="VFL85" s="30"/>
      <c r="VFM85" s="30"/>
      <c r="VFN85" s="30"/>
      <c r="VFO85" s="30"/>
      <c r="VFP85" s="30"/>
      <c r="VFQ85" s="30"/>
      <c r="VFR85" s="30"/>
      <c r="VFS85" s="30"/>
      <c r="VFT85" s="30"/>
      <c r="VFU85" s="30"/>
      <c r="VFV85" s="30"/>
      <c r="VFW85" s="30"/>
      <c r="VFX85" s="30"/>
      <c r="VFY85" s="30"/>
      <c r="VFZ85" s="30"/>
      <c r="VGA85" s="30"/>
      <c r="VGB85" s="30"/>
      <c r="VGC85" s="30"/>
      <c r="VGD85" s="30"/>
      <c r="VGE85" s="30"/>
      <c r="VGF85" s="30"/>
      <c r="VGG85" s="30"/>
      <c r="VGH85" s="30"/>
      <c r="VGI85" s="30"/>
      <c r="VGJ85" s="30"/>
      <c r="VGK85" s="30"/>
      <c r="VGL85" s="30"/>
      <c r="VGM85" s="30"/>
      <c r="VGN85" s="30"/>
      <c r="VGO85" s="30"/>
      <c r="VGP85" s="30"/>
      <c r="VGQ85" s="30"/>
      <c r="VGR85" s="30"/>
      <c r="VGS85" s="30"/>
      <c r="VGT85" s="30"/>
      <c r="VGU85" s="30"/>
      <c r="VGV85" s="30"/>
      <c r="VGW85" s="30"/>
      <c r="VGX85" s="30"/>
      <c r="VGY85" s="30"/>
      <c r="VGZ85" s="30"/>
      <c r="VHA85" s="30"/>
      <c r="VHB85" s="30"/>
      <c r="VHC85" s="30"/>
      <c r="VHD85" s="30"/>
      <c r="VHE85" s="30"/>
      <c r="VHF85" s="30"/>
      <c r="VHG85" s="30"/>
      <c r="VHH85" s="30"/>
      <c r="VHI85" s="30"/>
      <c r="VHJ85" s="30"/>
      <c r="VHK85" s="30"/>
      <c r="VHL85" s="30"/>
      <c r="VHM85" s="30"/>
      <c r="VHN85" s="30"/>
      <c r="VHO85" s="30"/>
      <c r="VHP85" s="30"/>
      <c r="VHQ85" s="30"/>
      <c r="VHR85" s="30"/>
      <c r="VHS85" s="30"/>
      <c r="VHT85" s="30"/>
      <c r="VHU85" s="30"/>
      <c r="VHV85" s="30"/>
      <c r="VHW85" s="30"/>
      <c r="VHX85" s="30"/>
      <c r="VHY85" s="30"/>
      <c r="VHZ85" s="30"/>
      <c r="VIA85" s="30"/>
      <c r="VIB85" s="30"/>
      <c r="VIC85" s="30"/>
      <c r="VID85" s="30"/>
      <c r="VIE85" s="30"/>
      <c r="VIF85" s="30"/>
      <c r="VIG85" s="30"/>
      <c r="VIH85" s="30"/>
      <c r="VII85" s="30"/>
      <c r="VIJ85" s="30"/>
      <c r="VIK85" s="30"/>
      <c r="VIL85" s="30"/>
      <c r="VIM85" s="30"/>
      <c r="VIN85" s="30"/>
      <c r="VIO85" s="30"/>
      <c r="VIP85" s="30"/>
      <c r="VIQ85" s="30"/>
      <c r="VIR85" s="30"/>
      <c r="VIS85" s="30"/>
      <c r="VIT85" s="30"/>
      <c r="VIU85" s="30"/>
      <c r="VIV85" s="30"/>
      <c r="VIW85" s="30"/>
      <c r="VIX85" s="30"/>
      <c r="VIY85" s="30"/>
      <c r="VIZ85" s="30"/>
      <c r="VJA85" s="30"/>
      <c r="VJB85" s="30"/>
      <c r="VJC85" s="30"/>
      <c r="VJD85" s="30"/>
      <c r="VJE85" s="30"/>
      <c r="VJF85" s="30"/>
      <c r="VJG85" s="30"/>
      <c r="VJH85" s="30"/>
      <c r="VJI85" s="30"/>
      <c r="VJJ85" s="30"/>
      <c r="VJK85" s="30"/>
      <c r="VJL85" s="30"/>
      <c r="VJM85" s="30"/>
      <c r="VJN85" s="30"/>
      <c r="VJO85" s="30"/>
      <c r="VJP85" s="30"/>
      <c r="VJQ85" s="30"/>
      <c r="VJR85" s="30"/>
      <c r="VJS85" s="30"/>
      <c r="VJT85" s="30"/>
      <c r="VJU85" s="30"/>
      <c r="VJV85" s="30"/>
      <c r="VJW85" s="30"/>
      <c r="VJX85" s="30"/>
      <c r="VJY85" s="30"/>
      <c r="VJZ85" s="30"/>
      <c r="VKA85" s="30"/>
      <c r="VKB85" s="30"/>
      <c r="VKC85" s="30"/>
      <c r="VKD85" s="30"/>
      <c r="VKE85" s="30"/>
      <c r="VKF85" s="30"/>
      <c r="VKG85" s="30"/>
      <c r="VKH85" s="30"/>
      <c r="VKI85" s="30"/>
      <c r="VKJ85" s="30"/>
      <c r="VKK85" s="30"/>
      <c r="VKL85" s="30"/>
      <c r="VKM85" s="30"/>
      <c r="VKN85" s="30"/>
      <c r="VKO85" s="30"/>
      <c r="VKP85" s="30"/>
      <c r="VKQ85" s="30"/>
      <c r="VKR85" s="30"/>
      <c r="VKS85" s="30"/>
      <c r="VKT85" s="30"/>
      <c r="VKU85" s="30"/>
      <c r="VKV85" s="30"/>
      <c r="VKW85" s="30"/>
      <c r="VKX85" s="30"/>
      <c r="VKY85" s="30"/>
      <c r="VKZ85" s="30"/>
      <c r="VLA85" s="30"/>
      <c r="VLB85" s="30"/>
      <c r="VLC85" s="30"/>
      <c r="VLD85" s="30"/>
      <c r="VLE85" s="30"/>
      <c r="VLF85" s="30"/>
      <c r="VLG85" s="30"/>
      <c r="VLH85" s="30"/>
      <c r="VLI85" s="30"/>
      <c r="VLJ85" s="30"/>
      <c r="VLK85" s="30"/>
      <c r="VLL85" s="30"/>
      <c r="VLM85" s="30"/>
      <c r="VLN85" s="30"/>
      <c r="VLO85" s="30"/>
      <c r="VLP85" s="30"/>
      <c r="VLQ85" s="30"/>
      <c r="VLR85" s="30"/>
      <c r="VLS85" s="30"/>
      <c r="VLT85" s="30"/>
      <c r="VLU85" s="30"/>
      <c r="VLV85" s="30"/>
      <c r="VLW85" s="30"/>
      <c r="VLX85" s="30"/>
      <c r="VLY85" s="30"/>
      <c r="VLZ85" s="30"/>
      <c r="VMA85" s="30"/>
      <c r="VMB85" s="30"/>
      <c r="VMC85" s="30"/>
      <c r="VMD85" s="30"/>
      <c r="VME85" s="30"/>
      <c r="VMF85" s="30"/>
      <c r="VMG85" s="30"/>
      <c r="VMH85" s="30"/>
      <c r="VMI85" s="30"/>
      <c r="VMJ85" s="30"/>
      <c r="VMK85" s="30"/>
      <c r="VML85" s="30"/>
      <c r="VMM85" s="30"/>
      <c r="VMN85" s="30"/>
      <c r="VMO85" s="30"/>
      <c r="VMP85" s="30"/>
      <c r="VMQ85" s="30"/>
      <c r="VMR85" s="30"/>
      <c r="VMS85" s="30"/>
      <c r="VMT85" s="30"/>
      <c r="VMU85" s="30"/>
      <c r="VMV85" s="30"/>
      <c r="VMW85" s="30"/>
      <c r="VMX85" s="30"/>
      <c r="VMY85" s="30"/>
      <c r="VMZ85" s="30"/>
      <c r="VNA85" s="30"/>
      <c r="VNB85" s="30"/>
      <c r="VNC85" s="30"/>
      <c r="VND85" s="30"/>
      <c r="VNE85" s="30"/>
      <c r="VNF85" s="30"/>
      <c r="VNG85" s="30"/>
      <c r="VNH85" s="30"/>
      <c r="VNI85" s="30"/>
      <c r="VNJ85" s="30"/>
      <c r="VNK85" s="30"/>
      <c r="VNL85" s="30"/>
      <c r="VNM85" s="30"/>
      <c r="VNN85" s="30"/>
      <c r="VNO85" s="30"/>
      <c r="VNP85" s="30"/>
      <c r="VNQ85" s="30"/>
      <c r="VNR85" s="30"/>
      <c r="VNS85" s="30"/>
      <c r="VNT85" s="30"/>
      <c r="VNU85" s="30"/>
      <c r="VNV85" s="30"/>
      <c r="VNW85" s="30"/>
      <c r="VNX85" s="30"/>
      <c r="VNY85" s="30"/>
      <c r="VNZ85" s="30"/>
      <c r="VOA85" s="30"/>
      <c r="VOB85" s="30"/>
      <c r="VOC85" s="30"/>
      <c r="VOD85" s="30"/>
      <c r="VOE85" s="30"/>
      <c r="VOF85" s="30"/>
      <c r="VOG85" s="30"/>
      <c r="VOH85" s="30"/>
      <c r="VOI85" s="30"/>
      <c r="VOJ85" s="30"/>
      <c r="VOK85" s="30"/>
      <c r="VOL85" s="30"/>
      <c r="VOM85" s="30"/>
      <c r="VON85" s="30"/>
      <c r="VOO85" s="30"/>
      <c r="VOP85" s="30"/>
      <c r="VOQ85" s="30"/>
      <c r="VOR85" s="30"/>
      <c r="VOS85" s="30"/>
      <c r="VOT85" s="30"/>
      <c r="VOU85" s="30"/>
      <c r="VOV85" s="30"/>
      <c r="VOW85" s="30"/>
      <c r="VOX85" s="30"/>
      <c r="VOY85" s="30"/>
      <c r="VOZ85" s="30"/>
      <c r="VPA85" s="30"/>
      <c r="VPB85" s="30"/>
      <c r="VPC85" s="30"/>
      <c r="VPD85" s="30"/>
      <c r="VPE85" s="30"/>
      <c r="VPF85" s="30"/>
      <c r="VPG85" s="30"/>
      <c r="VPH85" s="30"/>
      <c r="VPI85" s="30"/>
      <c r="VPJ85" s="30"/>
      <c r="VPK85" s="30"/>
      <c r="VPL85" s="30"/>
      <c r="VPM85" s="30"/>
      <c r="VPN85" s="30"/>
      <c r="VPO85" s="30"/>
      <c r="VPP85" s="30"/>
      <c r="VPQ85" s="30"/>
      <c r="VPR85" s="30"/>
      <c r="VPS85" s="30"/>
      <c r="VPT85" s="30"/>
      <c r="VPU85" s="30"/>
      <c r="VPV85" s="30"/>
      <c r="VPW85" s="30"/>
      <c r="VPX85" s="30"/>
      <c r="VPY85" s="30"/>
      <c r="VPZ85" s="30"/>
      <c r="VQA85" s="30"/>
      <c r="VQB85" s="30"/>
      <c r="VQC85" s="30"/>
      <c r="VQD85" s="30"/>
      <c r="VQE85" s="30"/>
      <c r="VQF85" s="30"/>
      <c r="VQG85" s="30"/>
      <c r="VQH85" s="30"/>
      <c r="VQI85" s="30"/>
      <c r="VQJ85" s="30"/>
      <c r="VQK85" s="30"/>
      <c r="VQL85" s="30"/>
      <c r="VQM85" s="30"/>
      <c r="VQN85" s="30"/>
      <c r="VQO85" s="30"/>
      <c r="VQP85" s="30"/>
      <c r="VQQ85" s="30"/>
      <c r="VQR85" s="30"/>
      <c r="VQS85" s="30"/>
      <c r="VQT85" s="30"/>
      <c r="VQU85" s="30"/>
      <c r="VQV85" s="30"/>
      <c r="VQW85" s="30"/>
      <c r="VQX85" s="30"/>
      <c r="VQY85" s="30"/>
      <c r="VQZ85" s="30"/>
      <c r="VRA85" s="30"/>
      <c r="VRB85" s="30"/>
      <c r="VRC85" s="30"/>
      <c r="VRD85" s="30"/>
      <c r="VRE85" s="30"/>
      <c r="VRF85" s="30"/>
      <c r="VRG85" s="30"/>
      <c r="VRH85" s="30"/>
      <c r="VRI85" s="30"/>
      <c r="VRJ85" s="30"/>
      <c r="VRK85" s="30"/>
      <c r="VRL85" s="30"/>
      <c r="VRM85" s="30"/>
      <c r="VRN85" s="30"/>
      <c r="VRO85" s="30"/>
      <c r="VRP85" s="30"/>
      <c r="VRQ85" s="30"/>
      <c r="VRR85" s="30"/>
      <c r="VRS85" s="30"/>
      <c r="VRT85" s="30"/>
      <c r="VRU85" s="30"/>
      <c r="VRV85" s="30"/>
      <c r="VRW85" s="30"/>
      <c r="VRX85" s="30"/>
      <c r="VRY85" s="30"/>
      <c r="VRZ85" s="30"/>
      <c r="VSA85" s="30"/>
      <c r="VSB85" s="30"/>
      <c r="VSC85" s="30"/>
      <c r="VSD85" s="30"/>
      <c r="VSE85" s="30"/>
      <c r="VSF85" s="30"/>
      <c r="VSG85" s="30"/>
      <c r="VSH85" s="30"/>
      <c r="VSI85" s="30"/>
      <c r="VSJ85" s="30"/>
      <c r="VSK85" s="30"/>
      <c r="VSL85" s="30"/>
      <c r="VSM85" s="30"/>
      <c r="VSN85" s="30"/>
      <c r="VSO85" s="30"/>
      <c r="VSP85" s="30"/>
      <c r="VSQ85" s="30"/>
      <c r="VSR85" s="30"/>
      <c r="VSS85" s="30"/>
      <c r="VST85" s="30"/>
      <c r="VSU85" s="30"/>
      <c r="VSV85" s="30"/>
      <c r="VSW85" s="30"/>
      <c r="VSX85" s="30"/>
      <c r="VSY85" s="30"/>
      <c r="VSZ85" s="30"/>
      <c r="VTA85" s="30"/>
      <c r="VTB85" s="30"/>
      <c r="VTC85" s="30"/>
      <c r="VTD85" s="30"/>
      <c r="VTE85" s="30"/>
      <c r="VTF85" s="30"/>
      <c r="VTG85" s="30"/>
      <c r="VTH85" s="30"/>
      <c r="VTI85" s="30"/>
      <c r="VTJ85" s="30"/>
      <c r="VTK85" s="30"/>
      <c r="VTL85" s="30"/>
      <c r="VTM85" s="30"/>
      <c r="VTN85" s="30"/>
      <c r="VTO85" s="30"/>
      <c r="VTP85" s="30"/>
      <c r="VTQ85" s="30"/>
      <c r="VTR85" s="30"/>
      <c r="VTS85" s="30"/>
      <c r="VTT85" s="30"/>
      <c r="VTU85" s="30"/>
      <c r="VTV85" s="30"/>
      <c r="VTW85" s="30"/>
      <c r="VTX85" s="30"/>
      <c r="VTY85" s="30"/>
      <c r="VTZ85" s="30"/>
      <c r="VUA85" s="30"/>
      <c r="VUB85" s="30"/>
      <c r="VUC85" s="30"/>
      <c r="VUD85" s="30"/>
      <c r="VUE85" s="30"/>
      <c r="VUF85" s="30"/>
      <c r="VUG85" s="30"/>
      <c r="VUH85" s="30"/>
      <c r="VUI85" s="30"/>
      <c r="VUJ85" s="30"/>
      <c r="VUK85" s="30"/>
      <c r="VUL85" s="30"/>
      <c r="VUM85" s="30"/>
      <c r="VUN85" s="30"/>
      <c r="VUO85" s="30"/>
      <c r="VUP85" s="30"/>
      <c r="VUQ85" s="30"/>
      <c r="VUR85" s="30"/>
      <c r="VUS85" s="30"/>
      <c r="VUT85" s="30"/>
      <c r="VUU85" s="30"/>
      <c r="VUV85" s="30"/>
      <c r="VUW85" s="30"/>
      <c r="VUX85" s="30"/>
      <c r="VUY85" s="30"/>
      <c r="VUZ85" s="30"/>
      <c r="VVA85" s="30"/>
      <c r="VVB85" s="30"/>
      <c r="VVC85" s="30"/>
      <c r="VVD85" s="30"/>
      <c r="VVE85" s="30"/>
      <c r="VVF85" s="30"/>
      <c r="VVG85" s="30"/>
      <c r="VVH85" s="30"/>
      <c r="VVI85" s="30"/>
      <c r="VVJ85" s="30"/>
      <c r="VVK85" s="30"/>
      <c r="VVL85" s="30"/>
      <c r="VVM85" s="30"/>
      <c r="VVN85" s="30"/>
      <c r="VVO85" s="30"/>
      <c r="VVP85" s="30"/>
      <c r="VVQ85" s="30"/>
      <c r="VVR85" s="30"/>
      <c r="VVS85" s="30"/>
      <c r="VVT85" s="30"/>
      <c r="VVU85" s="30"/>
      <c r="VVV85" s="30"/>
      <c r="VVW85" s="30"/>
      <c r="VVX85" s="30"/>
      <c r="VVY85" s="30"/>
      <c r="VVZ85" s="30"/>
      <c r="VWA85" s="30"/>
      <c r="VWB85" s="30"/>
      <c r="VWC85" s="30"/>
      <c r="VWD85" s="30"/>
      <c r="VWE85" s="30"/>
      <c r="VWF85" s="30"/>
      <c r="VWG85" s="30"/>
      <c r="VWH85" s="30"/>
      <c r="VWI85" s="30"/>
      <c r="VWJ85" s="30"/>
      <c r="VWK85" s="30"/>
      <c r="VWL85" s="30"/>
      <c r="VWM85" s="30"/>
      <c r="VWN85" s="30"/>
      <c r="VWO85" s="30"/>
      <c r="VWP85" s="30"/>
      <c r="VWQ85" s="30"/>
      <c r="VWR85" s="30"/>
      <c r="VWS85" s="30"/>
      <c r="VWT85" s="30"/>
      <c r="VWU85" s="30"/>
      <c r="VWV85" s="30"/>
      <c r="VWW85" s="30"/>
      <c r="VWX85" s="30"/>
      <c r="VWY85" s="30"/>
      <c r="VWZ85" s="30"/>
      <c r="VXA85" s="30"/>
      <c r="VXB85" s="30"/>
      <c r="VXC85" s="30"/>
      <c r="VXD85" s="30"/>
      <c r="VXE85" s="30"/>
      <c r="VXF85" s="30"/>
      <c r="VXG85" s="30"/>
      <c r="VXH85" s="30"/>
      <c r="VXI85" s="30"/>
      <c r="VXJ85" s="30"/>
      <c r="VXK85" s="30"/>
      <c r="VXL85" s="30"/>
      <c r="VXM85" s="30"/>
      <c r="VXN85" s="30"/>
      <c r="VXO85" s="30"/>
      <c r="VXP85" s="30"/>
      <c r="VXQ85" s="30"/>
      <c r="VXR85" s="30"/>
      <c r="VXS85" s="30"/>
      <c r="VXT85" s="30"/>
      <c r="VXU85" s="30"/>
      <c r="VXV85" s="30"/>
      <c r="VXW85" s="30"/>
      <c r="VXX85" s="30"/>
      <c r="VXY85" s="30"/>
      <c r="VXZ85" s="30"/>
      <c r="VYA85" s="30"/>
      <c r="VYB85" s="30"/>
      <c r="VYC85" s="30"/>
      <c r="VYD85" s="30"/>
      <c r="VYE85" s="30"/>
      <c r="VYF85" s="30"/>
      <c r="VYG85" s="30"/>
      <c r="VYH85" s="30"/>
      <c r="VYI85" s="30"/>
      <c r="VYJ85" s="30"/>
      <c r="VYK85" s="30"/>
      <c r="VYL85" s="30"/>
      <c r="VYM85" s="30"/>
      <c r="VYN85" s="30"/>
      <c r="VYO85" s="30"/>
      <c r="VYP85" s="30"/>
      <c r="VYQ85" s="30"/>
      <c r="VYR85" s="30"/>
      <c r="VYS85" s="30"/>
      <c r="VYT85" s="30"/>
      <c r="VYU85" s="30"/>
      <c r="VYV85" s="30"/>
      <c r="VYW85" s="30"/>
      <c r="VYX85" s="30"/>
      <c r="VYY85" s="30"/>
      <c r="VYZ85" s="30"/>
      <c r="VZA85" s="30"/>
      <c r="VZB85" s="30"/>
      <c r="VZC85" s="30"/>
      <c r="VZD85" s="30"/>
      <c r="VZE85" s="30"/>
      <c r="VZF85" s="30"/>
      <c r="VZG85" s="30"/>
      <c r="VZH85" s="30"/>
      <c r="VZI85" s="30"/>
      <c r="VZJ85" s="30"/>
      <c r="VZK85" s="30"/>
      <c r="VZL85" s="30"/>
      <c r="VZM85" s="30"/>
      <c r="VZN85" s="30"/>
      <c r="VZO85" s="30"/>
      <c r="VZP85" s="30"/>
      <c r="VZQ85" s="30"/>
      <c r="VZR85" s="30"/>
      <c r="VZS85" s="30"/>
      <c r="VZT85" s="30"/>
      <c r="VZU85" s="30"/>
      <c r="VZV85" s="30"/>
      <c r="VZW85" s="30"/>
      <c r="VZX85" s="30"/>
      <c r="VZY85" s="30"/>
      <c r="VZZ85" s="30"/>
      <c r="WAA85" s="30"/>
      <c r="WAB85" s="30"/>
      <c r="WAC85" s="30"/>
      <c r="WAD85" s="30"/>
      <c r="WAE85" s="30"/>
      <c r="WAF85" s="30"/>
      <c r="WAG85" s="30"/>
      <c r="WAH85" s="30"/>
      <c r="WAI85" s="30"/>
      <c r="WAJ85" s="30"/>
      <c r="WAK85" s="30"/>
      <c r="WAL85" s="30"/>
      <c r="WAM85" s="30"/>
      <c r="WAN85" s="30"/>
      <c r="WAO85" s="30"/>
      <c r="WAP85" s="30"/>
      <c r="WAQ85" s="30"/>
      <c r="WAR85" s="30"/>
      <c r="WAS85" s="30"/>
      <c r="WAT85" s="30"/>
      <c r="WAU85" s="30"/>
      <c r="WAV85" s="30"/>
      <c r="WAW85" s="30"/>
      <c r="WAX85" s="30"/>
      <c r="WAY85" s="30"/>
      <c r="WAZ85" s="30"/>
      <c r="WBA85" s="30"/>
      <c r="WBB85" s="30"/>
      <c r="WBC85" s="30"/>
      <c r="WBD85" s="30"/>
      <c r="WBE85" s="30"/>
      <c r="WBF85" s="30"/>
      <c r="WBG85" s="30"/>
      <c r="WBH85" s="30"/>
      <c r="WBI85" s="30"/>
      <c r="WBJ85" s="30"/>
      <c r="WBK85" s="30"/>
      <c r="WBL85" s="30"/>
      <c r="WBM85" s="30"/>
      <c r="WBN85" s="30"/>
      <c r="WBO85" s="30"/>
      <c r="WBP85" s="30"/>
      <c r="WBQ85" s="30"/>
      <c r="WBR85" s="30"/>
      <c r="WBS85" s="30"/>
      <c r="WBT85" s="30"/>
      <c r="WBU85" s="30"/>
      <c r="WBV85" s="30"/>
      <c r="WBW85" s="30"/>
      <c r="WBX85" s="30"/>
      <c r="WBY85" s="30"/>
      <c r="WBZ85" s="30"/>
      <c r="WCA85" s="30"/>
      <c r="WCB85" s="30"/>
      <c r="WCC85" s="30"/>
      <c r="WCD85" s="30"/>
      <c r="WCE85" s="30"/>
      <c r="WCF85" s="30"/>
      <c r="WCG85" s="30"/>
      <c r="WCH85" s="30"/>
      <c r="WCI85" s="30"/>
      <c r="WCJ85" s="30"/>
      <c r="WCK85" s="30"/>
      <c r="WCL85" s="30"/>
      <c r="WCM85" s="30"/>
      <c r="WCN85" s="30"/>
      <c r="WCO85" s="30"/>
      <c r="WCP85" s="30"/>
      <c r="WCQ85" s="30"/>
      <c r="WCR85" s="30"/>
      <c r="WCS85" s="30"/>
      <c r="WCT85" s="30"/>
      <c r="WCU85" s="30"/>
      <c r="WCV85" s="30"/>
      <c r="WCW85" s="30"/>
      <c r="WCX85" s="30"/>
      <c r="WCY85" s="30"/>
      <c r="WCZ85" s="30"/>
      <c r="WDA85" s="30"/>
      <c r="WDB85" s="30"/>
      <c r="WDC85" s="30"/>
      <c r="WDD85" s="30"/>
      <c r="WDE85" s="30"/>
      <c r="WDF85" s="30"/>
      <c r="WDG85" s="30"/>
      <c r="WDH85" s="30"/>
      <c r="WDI85" s="30"/>
      <c r="WDJ85" s="30"/>
      <c r="WDK85" s="30"/>
      <c r="WDL85" s="30"/>
      <c r="WDM85" s="30"/>
      <c r="WDN85" s="30"/>
      <c r="WDO85" s="30"/>
      <c r="WDP85" s="30"/>
      <c r="WDQ85" s="30"/>
      <c r="WDR85" s="30"/>
      <c r="WDS85" s="30"/>
      <c r="WDT85" s="30"/>
      <c r="WDU85" s="30"/>
      <c r="WDV85" s="30"/>
      <c r="WDW85" s="30"/>
      <c r="WDX85" s="30"/>
      <c r="WDY85" s="30"/>
      <c r="WDZ85" s="30"/>
      <c r="WEA85" s="30"/>
      <c r="WEB85" s="30"/>
      <c r="WEC85" s="30"/>
      <c r="WED85" s="30"/>
      <c r="WEE85" s="30"/>
      <c r="WEF85" s="30"/>
      <c r="WEG85" s="30"/>
      <c r="WEH85" s="30"/>
      <c r="WEI85" s="30"/>
      <c r="WEJ85" s="30"/>
      <c r="WEK85" s="30"/>
      <c r="WEL85" s="30"/>
      <c r="WEM85" s="30"/>
      <c r="WEN85" s="30"/>
      <c r="WEO85" s="30"/>
      <c r="WEP85" s="30"/>
      <c r="WEQ85" s="30"/>
      <c r="WER85" s="30"/>
      <c r="WES85" s="30"/>
      <c r="WET85" s="30"/>
      <c r="WEU85" s="30"/>
      <c r="WEV85" s="30"/>
      <c r="WEW85" s="30"/>
      <c r="WEX85" s="30"/>
      <c r="WEY85" s="30"/>
      <c r="WEZ85" s="30"/>
      <c r="WFA85" s="30"/>
      <c r="WFB85" s="30"/>
      <c r="WFC85" s="30"/>
      <c r="WFD85" s="30"/>
      <c r="WFE85" s="30"/>
      <c r="WFF85" s="30"/>
      <c r="WFG85" s="30"/>
      <c r="WFH85" s="30"/>
      <c r="WFI85" s="30"/>
      <c r="WFJ85" s="30"/>
      <c r="WFK85" s="30"/>
      <c r="WFL85" s="30"/>
      <c r="WFM85" s="30"/>
      <c r="WFN85" s="30"/>
      <c r="WFO85" s="30"/>
      <c r="WFP85" s="30"/>
      <c r="WFQ85" s="30"/>
      <c r="WFR85" s="30"/>
      <c r="WFS85" s="30"/>
      <c r="WFT85" s="30"/>
      <c r="WFU85" s="30"/>
      <c r="WFV85" s="30"/>
      <c r="WFW85" s="30"/>
      <c r="WFX85" s="30"/>
      <c r="WFY85" s="30"/>
      <c r="WFZ85" s="30"/>
      <c r="WGA85" s="30"/>
      <c r="WGB85" s="30"/>
      <c r="WGC85" s="30"/>
      <c r="WGD85" s="30"/>
      <c r="WGE85" s="30"/>
      <c r="WGF85" s="30"/>
      <c r="WGG85" s="30"/>
      <c r="WGH85" s="30"/>
      <c r="WGI85" s="30"/>
      <c r="WGJ85" s="30"/>
      <c r="WGK85" s="30"/>
      <c r="WGL85" s="30"/>
      <c r="WGM85" s="30"/>
      <c r="WGN85" s="30"/>
      <c r="WGO85" s="30"/>
      <c r="WGP85" s="30"/>
      <c r="WGQ85" s="30"/>
      <c r="WGR85" s="30"/>
      <c r="WGS85" s="30"/>
      <c r="WGT85" s="30"/>
      <c r="WGU85" s="30"/>
      <c r="WGV85" s="30"/>
      <c r="WGW85" s="30"/>
      <c r="WGX85" s="30"/>
      <c r="WGY85" s="30"/>
      <c r="WGZ85" s="30"/>
      <c r="WHA85" s="30"/>
      <c r="WHB85" s="30"/>
      <c r="WHC85" s="30"/>
      <c r="WHD85" s="30"/>
      <c r="WHE85" s="30"/>
      <c r="WHF85" s="30"/>
      <c r="WHG85" s="30"/>
      <c r="WHH85" s="30"/>
      <c r="WHI85" s="30"/>
      <c r="WHJ85" s="30"/>
      <c r="WHK85" s="30"/>
      <c r="WHL85" s="30"/>
      <c r="WHM85" s="30"/>
      <c r="WHN85" s="30"/>
      <c r="WHO85" s="30"/>
      <c r="WHP85" s="30"/>
      <c r="WHQ85" s="30"/>
      <c r="WHR85" s="30"/>
      <c r="WHS85" s="30"/>
      <c r="WHT85" s="30"/>
      <c r="WHU85" s="30"/>
      <c r="WHV85" s="30"/>
      <c r="WHW85" s="30"/>
      <c r="WHX85" s="30"/>
      <c r="WHY85" s="30"/>
      <c r="WHZ85" s="30"/>
      <c r="WIA85" s="30"/>
      <c r="WIB85" s="30"/>
      <c r="WIC85" s="30"/>
      <c r="WID85" s="30"/>
      <c r="WIE85" s="30"/>
      <c r="WIF85" s="30"/>
      <c r="WIG85" s="30"/>
      <c r="WIH85" s="30"/>
      <c r="WII85" s="30"/>
      <c r="WIJ85" s="30"/>
      <c r="WIK85" s="30"/>
      <c r="WIL85" s="30"/>
      <c r="WIM85" s="30"/>
      <c r="WIN85" s="30"/>
      <c r="WIO85" s="30"/>
      <c r="WIP85" s="30"/>
      <c r="WIQ85" s="30"/>
      <c r="WIR85" s="30"/>
      <c r="WIS85" s="30"/>
      <c r="WIT85" s="30"/>
      <c r="WIU85" s="30"/>
      <c r="WIV85" s="30"/>
      <c r="WIW85" s="30"/>
      <c r="WIX85" s="30"/>
      <c r="WIY85" s="30"/>
      <c r="WIZ85" s="30"/>
      <c r="WJA85" s="30"/>
      <c r="WJB85" s="30"/>
      <c r="WJC85" s="30"/>
      <c r="WJD85" s="30"/>
      <c r="WJE85" s="30"/>
      <c r="WJF85" s="30"/>
      <c r="WJG85" s="30"/>
      <c r="WJH85" s="30"/>
      <c r="WJI85" s="30"/>
      <c r="WJJ85" s="30"/>
      <c r="WJK85" s="30"/>
      <c r="WJL85" s="30"/>
      <c r="WJM85" s="30"/>
      <c r="WJN85" s="30"/>
      <c r="WJO85" s="30"/>
      <c r="WJP85" s="30"/>
      <c r="WJQ85" s="30"/>
      <c r="WJR85" s="30"/>
      <c r="WJS85" s="30"/>
      <c r="WJT85" s="30"/>
      <c r="WJU85" s="30"/>
      <c r="WJV85" s="30"/>
      <c r="WJW85" s="30"/>
      <c r="WJX85" s="30"/>
      <c r="WJY85" s="30"/>
      <c r="WJZ85" s="30"/>
      <c r="WKA85" s="30"/>
      <c r="WKB85" s="30"/>
      <c r="WKC85" s="30"/>
      <c r="WKD85" s="30"/>
      <c r="WKE85" s="30"/>
      <c r="WKF85" s="30"/>
      <c r="WKG85" s="30"/>
      <c r="WKH85" s="30"/>
      <c r="WKI85" s="30"/>
      <c r="WKJ85" s="30"/>
      <c r="WKK85" s="30"/>
      <c r="WKL85" s="30"/>
      <c r="WKM85" s="30"/>
      <c r="WKN85" s="30"/>
      <c r="WKO85" s="30"/>
      <c r="WKP85" s="30"/>
      <c r="WKQ85" s="30"/>
      <c r="WKR85" s="30"/>
      <c r="WKS85" s="30"/>
      <c r="WKT85" s="30"/>
      <c r="WKU85" s="30"/>
      <c r="WKV85" s="30"/>
      <c r="WKW85" s="30"/>
      <c r="WKX85" s="30"/>
      <c r="WKY85" s="30"/>
      <c r="WKZ85" s="30"/>
      <c r="WLA85" s="30"/>
      <c r="WLB85" s="30"/>
      <c r="WLC85" s="30"/>
      <c r="WLD85" s="30"/>
      <c r="WLE85" s="30"/>
      <c r="WLF85" s="30"/>
      <c r="WLG85" s="30"/>
      <c r="WLH85" s="30"/>
      <c r="WLI85" s="30"/>
      <c r="WLJ85" s="30"/>
      <c r="WLK85" s="30"/>
      <c r="WLL85" s="30"/>
      <c r="WLM85" s="30"/>
      <c r="WLN85" s="30"/>
      <c r="WLO85" s="30"/>
      <c r="WLP85" s="30"/>
      <c r="WLQ85" s="30"/>
      <c r="WLR85" s="30"/>
      <c r="WLS85" s="30"/>
      <c r="WLT85" s="30"/>
      <c r="WLU85" s="30"/>
      <c r="WLV85" s="30"/>
      <c r="WLW85" s="30"/>
      <c r="WLX85" s="30"/>
      <c r="WLY85" s="30"/>
      <c r="WLZ85" s="30"/>
      <c r="WMA85" s="30"/>
      <c r="WMB85" s="30"/>
      <c r="WMC85" s="30"/>
      <c r="WMD85" s="30"/>
      <c r="WME85" s="30"/>
      <c r="WMF85" s="30"/>
      <c r="WMG85" s="30"/>
      <c r="WMH85" s="30"/>
      <c r="WMI85" s="30"/>
      <c r="WMJ85" s="30"/>
      <c r="WMK85" s="30"/>
      <c r="WML85" s="30"/>
      <c r="WMM85" s="30"/>
      <c r="WMN85" s="30"/>
      <c r="WMO85" s="30"/>
      <c r="WMP85" s="30"/>
      <c r="WMQ85" s="30"/>
      <c r="WMR85" s="30"/>
      <c r="WMS85" s="30"/>
      <c r="WMT85" s="30"/>
      <c r="WMU85" s="30"/>
      <c r="WMV85" s="30"/>
      <c r="WMW85" s="30"/>
      <c r="WMX85" s="30"/>
      <c r="WMY85" s="30"/>
      <c r="WMZ85" s="30"/>
      <c r="WNA85" s="30"/>
      <c r="WNB85" s="30"/>
      <c r="WNC85" s="30"/>
      <c r="WND85" s="30"/>
      <c r="WNE85" s="30"/>
      <c r="WNF85" s="30"/>
      <c r="WNG85" s="30"/>
      <c r="WNH85" s="30"/>
      <c r="WNI85" s="30"/>
      <c r="WNJ85" s="30"/>
      <c r="WNK85" s="30"/>
      <c r="WNL85" s="30"/>
      <c r="WNM85" s="30"/>
      <c r="WNN85" s="30"/>
      <c r="WNO85" s="30"/>
      <c r="WNP85" s="30"/>
      <c r="WNQ85" s="30"/>
      <c r="WNR85" s="30"/>
      <c r="WNS85" s="30"/>
      <c r="WNT85" s="30"/>
      <c r="WNU85" s="30"/>
      <c r="WNV85" s="30"/>
      <c r="WNW85" s="30"/>
      <c r="WNX85" s="30"/>
      <c r="WNY85" s="30"/>
      <c r="WNZ85" s="30"/>
      <c r="WOA85" s="30"/>
      <c r="WOB85" s="30"/>
      <c r="WOC85" s="30"/>
      <c r="WOD85" s="30"/>
      <c r="WOE85" s="30"/>
      <c r="WOF85" s="30"/>
      <c r="WOG85" s="30"/>
      <c r="WOH85" s="30"/>
      <c r="WOI85" s="30"/>
      <c r="WOJ85" s="30"/>
      <c r="WOK85" s="30"/>
      <c r="WOL85" s="30"/>
      <c r="WOM85" s="30"/>
      <c r="WON85" s="30"/>
      <c r="WOO85" s="30"/>
      <c r="WOP85" s="30"/>
      <c r="WOQ85" s="30"/>
      <c r="WOR85" s="30"/>
      <c r="WOS85" s="30"/>
      <c r="WOT85" s="30"/>
      <c r="WOU85" s="30"/>
      <c r="WOV85" s="30"/>
      <c r="WOW85" s="30"/>
      <c r="WOX85" s="30"/>
      <c r="WOY85" s="30"/>
      <c r="WOZ85" s="30"/>
      <c r="WPA85" s="30"/>
      <c r="WPB85" s="30"/>
      <c r="WPC85" s="30"/>
      <c r="WPD85" s="30"/>
      <c r="WPE85" s="30"/>
      <c r="WPF85" s="30"/>
      <c r="WPG85" s="30"/>
      <c r="WPH85" s="30"/>
      <c r="WPI85" s="30"/>
      <c r="WPJ85" s="30"/>
      <c r="WPK85" s="30"/>
      <c r="WPL85" s="30"/>
      <c r="WPM85" s="30"/>
      <c r="WPN85" s="30"/>
      <c r="WPO85" s="30"/>
      <c r="WPP85" s="30"/>
      <c r="WPQ85" s="30"/>
      <c r="WPR85" s="30"/>
      <c r="WPS85" s="30"/>
      <c r="WPT85" s="30"/>
      <c r="WPU85" s="30"/>
      <c r="WPV85" s="30"/>
      <c r="WPW85" s="30"/>
      <c r="WPX85" s="30"/>
      <c r="WPY85" s="30"/>
      <c r="WPZ85" s="30"/>
      <c r="WQA85" s="30"/>
      <c r="WQB85" s="30"/>
      <c r="WQC85" s="30"/>
      <c r="WQD85" s="30"/>
      <c r="WQE85" s="30"/>
      <c r="WQF85" s="30"/>
      <c r="WQG85" s="30"/>
      <c r="WQH85" s="30"/>
      <c r="WQI85" s="30"/>
      <c r="WQJ85" s="30"/>
      <c r="WQK85" s="30"/>
      <c r="WQL85" s="30"/>
      <c r="WQM85" s="30"/>
      <c r="WQN85" s="30"/>
      <c r="WQO85" s="30"/>
      <c r="WQP85" s="30"/>
      <c r="WQQ85" s="30"/>
      <c r="WQR85" s="30"/>
      <c r="WQS85" s="30"/>
      <c r="WQT85" s="30"/>
      <c r="WQU85" s="30"/>
      <c r="WQV85" s="30"/>
      <c r="WQW85" s="30"/>
      <c r="WQX85" s="30"/>
      <c r="WQY85" s="30"/>
      <c r="WQZ85" s="30"/>
      <c r="WRA85" s="30"/>
      <c r="WRB85" s="30"/>
      <c r="WRC85" s="30"/>
      <c r="WRD85" s="30"/>
      <c r="WRE85" s="30"/>
      <c r="WRF85" s="30"/>
      <c r="WRG85" s="30"/>
      <c r="WRH85" s="30"/>
      <c r="WRI85" s="30"/>
      <c r="WRJ85" s="30"/>
      <c r="WRK85" s="30"/>
      <c r="WRL85" s="30"/>
      <c r="WRM85" s="30"/>
      <c r="WRN85" s="30"/>
      <c r="WRO85" s="30"/>
      <c r="WRP85" s="30"/>
      <c r="WRQ85" s="30"/>
      <c r="WRR85" s="30"/>
      <c r="WRS85" s="30"/>
      <c r="WRT85" s="30"/>
      <c r="WRU85" s="30"/>
      <c r="WRV85" s="30"/>
      <c r="WRW85" s="30"/>
      <c r="WRX85" s="30"/>
      <c r="WRY85" s="30"/>
      <c r="WRZ85" s="30"/>
      <c r="WSA85" s="30"/>
      <c r="WSB85" s="30"/>
      <c r="WSC85" s="30"/>
      <c r="WSD85" s="30"/>
      <c r="WSE85" s="30"/>
      <c r="WSF85" s="30"/>
      <c r="WSG85" s="30"/>
      <c r="WSH85" s="30"/>
      <c r="WSI85" s="30"/>
      <c r="WSJ85" s="30"/>
      <c r="WSK85" s="30"/>
      <c r="WSL85" s="30"/>
      <c r="WSM85" s="30"/>
      <c r="WSN85" s="30"/>
      <c r="WSO85" s="30"/>
      <c r="WSP85" s="30"/>
      <c r="WSQ85" s="30"/>
      <c r="WSR85" s="30"/>
      <c r="WSS85" s="30"/>
      <c r="WST85" s="30"/>
      <c r="WSU85" s="30"/>
      <c r="WSV85" s="30"/>
      <c r="WSW85" s="30"/>
      <c r="WSX85" s="30"/>
      <c r="WSY85" s="30"/>
      <c r="WSZ85" s="30"/>
      <c r="WTA85" s="30"/>
      <c r="WTB85" s="30"/>
      <c r="WTC85" s="30"/>
      <c r="WTD85" s="30"/>
      <c r="WTE85" s="30"/>
      <c r="WTF85" s="30"/>
      <c r="WTG85" s="30"/>
      <c r="WTH85" s="30"/>
      <c r="WTI85" s="30"/>
      <c r="WTJ85" s="30"/>
      <c r="WTK85" s="30"/>
      <c r="WTL85" s="30"/>
      <c r="WTM85" s="30"/>
      <c r="WTN85" s="30"/>
      <c r="WTO85" s="30"/>
      <c r="WTP85" s="30"/>
      <c r="WTQ85" s="30"/>
      <c r="WTR85" s="30"/>
      <c r="WTS85" s="30"/>
      <c r="WTT85" s="30"/>
      <c r="WTU85" s="30"/>
      <c r="WTV85" s="30"/>
      <c r="WTW85" s="30"/>
      <c r="WTX85" s="30"/>
      <c r="WTY85" s="30"/>
      <c r="WTZ85" s="30"/>
      <c r="WUA85" s="30"/>
      <c r="WUB85" s="30"/>
      <c r="WUC85" s="30"/>
      <c r="WUD85" s="30"/>
      <c r="WUE85" s="30"/>
      <c r="WUF85" s="30"/>
      <c r="WUG85" s="30"/>
      <c r="WUH85" s="30"/>
      <c r="WUI85" s="30"/>
      <c r="WUJ85" s="30"/>
      <c r="WUK85" s="30"/>
      <c r="WUL85" s="30"/>
      <c r="WUM85" s="30"/>
      <c r="WUN85" s="30"/>
      <c r="WUO85" s="30"/>
      <c r="WUP85" s="30"/>
      <c r="WUQ85" s="30"/>
      <c r="WUR85" s="30"/>
      <c r="WUS85" s="30"/>
      <c r="WUT85" s="30"/>
      <c r="WUU85" s="30"/>
      <c r="WUV85" s="30"/>
      <c r="WUW85" s="30"/>
      <c r="WUX85" s="30"/>
      <c r="WUY85" s="30"/>
      <c r="WUZ85" s="30"/>
      <c r="WVA85" s="30"/>
      <c r="WVB85" s="30"/>
      <c r="WVC85" s="30"/>
      <c r="WVD85" s="30"/>
      <c r="WVE85" s="30"/>
      <c r="WVF85" s="30"/>
      <c r="WVG85" s="30"/>
      <c r="WVH85" s="30"/>
      <c r="WVI85" s="30"/>
      <c r="WVJ85" s="30"/>
      <c r="WVK85" s="30"/>
      <c r="WVL85" s="30"/>
      <c r="WVM85" s="30"/>
      <c r="WVN85" s="30"/>
      <c r="WVO85" s="30"/>
      <c r="WVP85" s="30"/>
      <c r="WVQ85" s="30"/>
      <c r="WVR85" s="30"/>
      <c r="WVS85" s="30"/>
      <c r="WVT85" s="30"/>
      <c r="WVU85" s="30"/>
      <c r="WVV85" s="30"/>
      <c r="WVW85" s="30"/>
      <c r="WVX85" s="30"/>
      <c r="WVY85" s="30"/>
      <c r="WVZ85" s="30"/>
      <c r="WWA85" s="30"/>
      <c r="WWB85" s="30"/>
      <c r="WWC85" s="30"/>
      <c r="WWD85" s="30"/>
      <c r="WWE85" s="30"/>
      <c r="WWF85" s="30"/>
      <c r="WWG85" s="30"/>
      <c r="WWH85" s="30"/>
      <c r="WWI85" s="30"/>
      <c r="WWJ85" s="30"/>
      <c r="WWK85" s="30"/>
      <c r="WWL85" s="30"/>
      <c r="WWM85" s="30"/>
      <c r="WWN85" s="30"/>
      <c r="WWO85" s="30"/>
      <c r="WWP85" s="30"/>
      <c r="WWQ85" s="30"/>
      <c r="WWR85" s="30"/>
      <c r="WWS85" s="30"/>
      <c r="WWT85" s="30"/>
      <c r="WWU85" s="30"/>
      <c r="WWV85" s="30"/>
      <c r="WWW85" s="30"/>
      <c r="WWX85" s="30"/>
      <c r="WWY85" s="30"/>
      <c r="WWZ85" s="30"/>
      <c r="WXA85" s="30"/>
      <c r="WXB85" s="30"/>
      <c r="WXC85" s="30"/>
      <c r="WXD85" s="30"/>
      <c r="WXE85" s="30"/>
      <c r="WXF85" s="30"/>
      <c r="WXG85" s="30"/>
      <c r="WXH85" s="30"/>
      <c r="WXI85" s="30"/>
      <c r="WXJ85" s="30"/>
      <c r="WXK85" s="30"/>
      <c r="WXL85" s="30"/>
      <c r="WXM85" s="30"/>
      <c r="WXN85" s="30"/>
      <c r="WXO85" s="30"/>
      <c r="WXP85" s="30"/>
      <c r="WXQ85" s="30"/>
      <c r="WXR85" s="30"/>
      <c r="WXS85" s="30"/>
      <c r="WXT85" s="30"/>
      <c r="WXU85" s="30"/>
      <c r="WXV85" s="30"/>
      <c r="WXW85" s="30"/>
      <c r="WXX85" s="30"/>
      <c r="WXY85" s="30"/>
      <c r="WXZ85" s="30"/>
      <c r="WYA85" s="30"/>
      <c r="WYB85" s="30"/>
      <c r="WYC85" s="30"/>
      <c r="WYD85" s="30"/>
      <c r="WYE85" s="30"/>
      <c r="WYF85" s="30"/>
      <c r="WYG85" s="30"/>
      <c r="WYH85" s="30"/>
      <c r="WYI85" s="30"/>
      <c r="WYJ85" s="30"/>
      <c r="WYK85" s="30"/>
      <c r="WYL85" s="30"/>
      <c r="WYM85" s="30"/>
      <c r="WYN85" s="30"/>
      <c r="WYO85" s="30"/>
      <c r="WYP85" s="30"/>
      <c r="WYQ85" s="30"/>
      <c r="WYR85" s="30"/>
      <c r="WYS85" s="30"/>
      <c r="WYT85" s="30"/>
      <c r="WYU85" s="30"/>
      <c r="WYV85" s="30"/>
      <c r="WYW85" s="30"/>
      <c r="WYX85" s="30"/>
      <c r="WYY85" s="30"/>
      <c r="WYZ85" s="30"/>
      <c r="WZA85" s="30"/>
      <c r="WZB85" s="30"/>
      <c r="WZC85" s="30"/>
      <c r="WZD85" s="30"/>
      <c r="WZE85" s="30"/>
      <c r="WZF85" s="30"/>
      <c r="WZG85" s="30"/>
      <c r="WZH85" s="30"/>
      <c r="WZI85" s="30"/>
      <c r="WZJ85" s="30"/>
      <c r="WZK85" s="30"/>
      <c r="WZL85" s="30"/>
      <c r="WZM85" s="30"/>
      <c r="WZN85" s="30"/>
      <c r="WZO85" s="30"/>
      <c r="WZP85" s="30"/>
      <c r="WZQ85" s="30"/>
      <c r="WZR85" s="30"/>
      <c r="WZS85" s="30"/>
      <c r="WZT85" s="30"/>
      <c r="WZU85" s="30"/>
      <c r="WZV85" s="30"/>
      <c r="WZW85" s="30"/>
      <c r="WZX85" s="30"/>
      <c r="WZY85" s="30"/>
      <c r="WZZ85" s="30"/>
      <c r="XAA85" s="30"/>
      <c r="XAB85" s="30"/>
      <c r="XAC85" s="30"/>
      <c r="XAD85" s="30"/>
      <c r="XAE85" s="30"/>
      <c r="XAF85" s="30"/>
      <c r="XAG85" s="30"/>
      <c r="XAH85" s="30"/>
      <c r="XAI85" s="30"/>
      <c r="XAJ85" s="30"/>
      <c r="XAK85" s="30"/>
      <c r="XAL85" s="30"/>
      <c r="XAM85" s="30"/>
      <c r="XAN85" s="30"/>
      <c r="XAO85" s="30"/>
      <c r="XAP85" s="30"/>
      <c r="XAQ85" s="30"/>
      <c r="XAR85" s="30"/>
      <c r="XAS85" s="30"/>
      <c r="XAT85" s="30"/>
      <c r="XAU85" s="30"/>
      <c r="XAV85" s="30"/>
      <c r="XAW85" s="30"/>
      <c r="XAX85" s="30"/>
      <c r="XAY85" s="30"/>
      <c r="XAZ85" s="30"/>
      <c r="XBA85" s="30"/>
      <c r="XBB85" s="30"/>
      <c r="XBC85" s="30"/>
      <c r="XBD85" s="30"/>
      <c r="XBE85" s="30"/>
      <c r="XBF85" s="30"/>
      <c r="XBG85" s="30"/>
      <c r="XBH85" s="30"/>
      <c r="XBI85" s="30"/>
      <c r="XBJ85" s="30"/>
      <c r="XBK85" s="30"/>
      <c r="XBL85" s="30"/>
      <c r="XBM85" s="30"/>
      <c r="XBN85" s="30"/>
      <c r="XBO85" s="30"/>
      <c r="XBP85" s="30"/>
      <c r="XBQ85" s="30"/>
      <c r="XBR85" s="30"/>
      <c r="XBS85" s="30"/>
      <c r="XBT85" s="30"/>
      <c r="XBU85" s="30"/>
      <c r="XBV85" s="30"/>
      <c r="XBW85" s="30"/>
      <c r="XBX85" s="30"/>
      <c r="XBY85" s="30"/>
      <c r="XBZ85" s="30"/>
      <c r="XCA85" s="30"/>
      <c r="XCB85" s="30"/>
      <c r="XCC85" s="30"/>
      <c r="XCD85" s="30"/>
      <c r="XCE85" s="30"/>
      <c r="XCF85" s="30"/>
      <c r="XCG85" s="30"/>
      <c r="XCH85" s="30"/>
      <c r="XCI85" s="30"/>
      <c r="XCJ85" s="30"/>
      <c r="XCK85" s="30"/>
      <c r="XCL85" s="30"/>
      <c r="XCM85" s="30"/>
      <c r="XCN85" s="30"/>
      <c r="XCO85" s="30"/>
      <c r="XCP85" s="30"/>
      <c r="XCQ85" s="30"/>
      <c r="XCR85" s="30"/>
      <c r="XCS85" s="30"/>
      <c r="XCT85" s="30"/>
      <c r="XCU85" s="30"/>
      <c r="XCV85" s="30"/>
      <c r="XCW85" s="30"/>
      <c r="XCX85" s="30"/>
      <c r="XCY85" s="30"/>
      <c r="XCZ85" s="30"/>
      <c r="XDA85" s="30"/>
      <c r="XDB85" s="30"/>
      <c r="XDC85" s="30"/>
      <c r="XDD85" s="30"/>
      <c r="XDE85" s="30"/>
      <c r="XDF85" s="30"/>
      <c r="XDG85" s="30"/>
      <c r="XDH85" s="30"/>
      <c r="XDI85" s="30"/>
      <c r="XDJ85" s="30"/>
      <c r="XDK85" s="30"/>
      <c r="XDL85" s="30"/>
      <c r="XDM85" s="30"/>
      <c r="XDN85" s="30"/>
      <c r="XDO85" s="30"/>
      <c r="XDP85" s="30"/>
      <c r="XDQ85" s="30"/>
      <c r="XDR85" s="30"/>
      <c r="XDS85" s="30"/>
      <c r="XDT85" s="30"/>
      <c r="XDU85" s="30"/>
      <c r="XDV85" s="30"/>
      <c r="XDW85" s="30"/>
      <c r="XDX85" s="30"/>
      <c r="XDY85" s="30"/>
      <c r="XDZ85" s="30"/>
      <c r="XEA85" s="30"/>
      <c r="XEB85" s="30"/>
      <c r="XEC85" s="30"/>
      <c r="XED85" s="30"/>
      <c r="XEE85" s="30"/>
      <c r="XEF85" s="30"/>
      <c r="XEG85" s="30"/>
      <c r="XEH85" s="30"/>
      <c r="XEI85" s="30"/>
      <c r="XEJ85" s="30"/>
      <c r="XEK85" s="30"/>
      <c r="XEL85" s="30"/>
      <c r="XEM85" s="30"/>
      <c r="XEN85" s="30"/>
      <c r="XEO85" s="30"/>
      <c r="XEP85" s="30"/>
      <c r="XEQ85" s="30"/>
      <c r="XER85" s="30"/>
      <c r="XES85" s="30"/>
      <c r="XET85" s="30"/>
      <c r="XEU85" s="30"/>
      <c r="XEV85" s="30"/>
      <c r="XEW85" s="30"/>
      <c r="XEX85" s="30"/>
      <c r="XEY85" s="30"/>
      <c r="XEZ85" s="30"/>
      <c r="XFA85" s="30"/>
      <c r="XFB85" s="30"/>
      <c r="XFC85" s="30"/>
      <c r="XFD85" s="30"/>
    </row>
    <row r="86" spans="1:16384" x14ac:dyDescent="0.25">
      <c r="A86" s="3"/>
      <c r="B86" s="9"/>
      <c r="C86" s="9"/>
      <c r="D86" s="33"/>
      <c r="E86" s="10"/>
      <c r="F86" s="4"/>
      <c r="G86" s="4"/>
      <c r="H86" s="4"/>
      <c r="I86" s="33"/>
      <c r="J86" s="33"/>
      <c r="K86" s="33"/>
      <c r="M86" s="27"/>
      <c r="N86" s="18"/>
      <c r="O86" s="19"/>
      <c r="P86" s="19"/>
      <c r="Q86" s="20"/>
      <c r="R86" s="20"/>
      <c r="S86" s="20"/>
      <c r="T86" s="20"/>
      <c r="U86" s="16"/>
      <c r="V86" s="4"/>
      <c r="W86" s="27"/>
      <c r="X86" s="5"/>
      <c r="Y86" s="5"/>
      <c r="Z86" s="33"/>
      <c r="AA86" s="22"/>
      <c r="AB86" s="21"/>
      <c r="AC86" s="5"/>
      <c r="AD86" s="35"/>
      <c r="AE86" s="3"/>
      <c r="AF86" s="34"/>
      <c r="AG86" s="38"/>
      <c r="AH86" s="9"/>
      <c r="AI86" s="9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  <c r="DA86" s="33"/>
      <c r="DB86" s="33"/>
      <c r="DC86" s="33"/>
      <c r="DD86" s="33"/>
      <c r="DE86" s="33"/>
      <c r="DF86" s="33"/>
      <c r="DG86" s="33"/>
      <c r="DH86" s="33"/>
      <c r="DI86" s="33"/>
      <c r="DJ86" s="33"/>
      <c r="DK86" s="33"/>
      <c r="DL86" s="33"/>
      <c r="DM86" s="33"/>
      <c r="DN86" s="33"/>
      <c r="DO86" s="33"/>
      <c r="DP86" s="33"/>
      <c r="DQ86" s="33"/>
      <c r="DR86" s="33"/>
      <c r="DS86" s="33"/>
      <c r="DT86" s="33"/>
      <c r="DU86" s="33"/>
      <c r="DV86" s="33"/>
      <c r="DW86" s="33"/>
      <c r="DX86" s="33"/>
      <c r="DY86" s="33"/>
      <c r="DZ86" s="33"/>
      <c r="EA86" s="33"/>
      <c r="EB86" s="33"/>
      <c r="EC86" s="33"/>
      <c r="ED86" s="33"/>
      <c r="EE86" s="33"/>
      <c r="EF86" s="33"/>
      <c r="EG86" s="33"/>
      <c r="EH86" s="33"/>
      <c r="EI86" s="33"/>
      <c r="EJ86" s="33"/>
      <c r="EK86" s="33"/>
      <c r="EL86" s="33"/>
      <c r="EM86" s="33"/>
      <c r="EN86" s="33"/>
      <c r="EO86" s="33"/>
      <c r="EP86" s="33"/>
      <c r="EQ86" s="33"/>
      <c r="ER86" s="33"/>
      <c r="ES86" s="33"/>
      <c r="ET86" s="33"/>
      <c r="EU86" s="33"/>
      <c r="EV86" s="33"/>
      <c r="EW86" s="33"/>
      <c r="EX86" s="33"/>
      <c r="EY86" s="33"/>
      <c r="EZ86" s="33"/>
      <c r="FA86" s="33"/>
      <c r="FB86" s="33"/>
      <c r="FC86" s="33"/>
      <c r="FD86" s="33"/>
      <c r="FE86" s="33"/>
      <c r="FF86" s="33"/>
      <c r="FG86" s="33"/>
      <c r="FH86" s="33"/>
      <c r="FI86" s="33"/>
      <c r="FJ86" s="33"/>
      <c r="FK86" s="33"/>
      <c r="FL86" s="33"/>
      <c r="FM86" s="33"/>
      <c r="FN86" s="33"/>
      <c r="FO86" s="33"/>
      <c r="FP86" s="33"/>
      <c r="FQ86" s="33"/>
      <c r="FR86" s="33"/>
      <c r="FS86" s="33"/>
      <c r="FT86" s="33"/>
      <c r="FU86" s="33"/>
      <c r="FV86" s="33"/>
      <c r="FW86" s="33"/>
      <c r="FX86" s="33"/>
      <c r="FY86" s="33"/>
      <c r="FZ86" s="33"/>
      <c r="GA86" s="33"/>
      <c r="GB86" s="33"/>
      <c r="GC86" s="33"/>
      <c r="GD86" s="33"/>
      <c r="GE86" s="33"/>
      <c r="GF86" s="33"/>
      <c r="GG86" s="33"/>
      <c r="GH86" s="33"/>
      <c r="GI86" s="33"/>
      <c r="GJ86" s="33"/>
      <c r="GK86" s="33"/>
      <c r="GL86" s="33"/>
      <c r="GM86" s="33"/>
      <c r="GN86" s="33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  <c r="IT86" s="33"/>
      <c r="IU86" s="33"/>
      <c r="IV86" s="33"/>
      <c r="IW86" s="33"/>
      <c r="IX86" s="33"/>
      <c r="IY86" s="33"/>
      <c r="IZ86" s="33"/>
      <c r="JA86" s="33"/>
      <c r="JB86" s="33"/>
      <c r="JC86" s="33"/>
      <c r="JD86" s="33"/>
      <c r="JE86" s="33"/>
      <c r="JF86" s="33"/>
      <c r="JG86" s="33"/>
      <c r="JH86" s="33"/>
      <c r="JI86" s="33"/>
      <c r="JJ86" s="33"/>
      <c r="JK86" s="33"/>
      <c r="JL86" s="33"/>
      <c r="JM86" s="33"/>
      <c r="JN86" s="33"/>
      <c r="JO86" s="33"/>
      <c r="JP86" s="33"/>
      <c r="JQ86" s="33"/>
      <c r="JR86" s="33"/>
      <c r="JS86" s="33"/>
      <c r="JT86" s="33"/>
      <c r="JU86" s="33"/>
      <c r="JV86" s="33"/>
      <c r="JW86" s="33"/>
      <c r="JX86" s="33"/>
      <c r="JY86" s="33"/>
      <c r="JZ86" s="33"/>
      <c r="KA86" s="33"/>
      <c r="KB86" s="33"/>
      <c r="KC86" s="33"/>
      <c r="KD86" s="33"/>
      <c r="KE86" s="33"/>
      <c r="KF86" s="33"/>
      <c r="KG86" s="33"/>
      <c r="KH86" s="33"/>
      <c r="KI86" s="33"/>
      <c r="KJ86" s="33"/>
      <c r="KK86" s="33"/>
      <c r="KL86" s="33"/>
      <c r="KM86" s="33"/>
      <c r="KN86" s="33"/>
      <c r="KO86" s="33"/>
      <c r="KP86" s="33"/>
      <c r="KQ86" s="33"/>
      <c r="KR86" s="33"/>
      <c r="KS86" s="33"/>
      <c r="KT86" s="33"/>
      <c r="KU86" s="33"/>
      <c r="KV86" s="33"/>
      <c r="KW86" s="33"/>
      <c r="KX86" s="33"/>
      <c r="KY86" s="33"/>
      <c r="KZ86" s="33"/>
      <c r="LA86" s="33"/>
      <c r="LB86" s="33"/>
      <c r="LC86" s="33"/>
      <c r="LD86" s="33"/>
      <c r="LE86" s="33"/>
      <c r="LF86" s="33"/>
      <c r="LG86" s="33"/>
      <c r="LH86" s="33"/>
      <c r="LI86" s="33"/>
      <c r="LJ86" s="33"/>
      <c r="LK86" s="33"/>
      <c r="LL86" s="33"/>
      <c r="LM86" s="33"/>
      <c r="LN86" s="33"/>
      <c r="LO86" s="33"/>
      <c r="LP86" s="33"/>
      <c r="LQ86" s="33"/>
      <c r="LR86" s="33"/>
      <c r="LS86" s="33"/>
      <c r="LT86" s="33"/>
      <c r="LU86" s="33"/>
      <c r="LV86" s="33"/>
      <c r="LW86" s="33"/>
      <c r="LX86" s="33"/>
      <c r="LY86" s="33"/>
      <c r="LZ86" s="33"/>
      <c r="MA86" s="33"/>
      <c r="MB86" s="33"/>
      <c r="MC86" s="33"/>
      <c r="MD86" s="33"/>
      <c r="ME86" s="33"/>
      <c r="MF86" s="33"/>
      <c r="MG86" s="33"/>
      <c r="MH86" s="33"/>
      <c r="MI86" s="33"/>
      <c r="MJ86" s="33"/>
      <c r="MK86" s="33"/>
      <c r="ML86" s="33"/>
      <c r="MM86" s="33"/>
      <c r="MN86" s="33"/>
      <c r="MO86" s="33"/>
      <c r="MP86" s="33"/>
      <c r="MQ86" s="33"/>
      <c r="MR86" s="33"/>
      <c r="MS86" s="33"/>
      <c r="MT86" s="33"/>
      <c r="MU86" s="33"/>
      <c r="MV86" s="33"/>
      <c r="MW86" s="33"/>
      <c r="MX86" s="33"/>
      <c r="MY86" s="33"/>
      <c r="MZ86" s="33"/>
      <c r="NA86" s="33"/>
      <c r="NB86" s="33"/>
      <c r="NC86" s="33"/>
      <c r="ND86" s="33"/>
      <c r="NE86" s="33"/>
      <c r="NF86" s="33"/>
      <c r="NG86" s="33"/>
      <c r="NH86" s="33"/>
      <c r="NI86" s="33"/>
      <c r="NJ86" s="33"/>
      <c r="NK86" s="33"/>
      <c r="NL86" s="33"/>
      <c r="NM86" s="33"/>
      <c r="NN86" s="33"/>
      <c r="NO86" s="33"/>
      <c r="NP86" s="33"/>
      <c r="NQ86" s="33"/>
      <c r="NR86" s="33"/>
      <c r="NS86" s="33"/>
      <c r="NT86" s="33"/>
      <c r="NU86" s="33"/>
      <c r="NV86" s="33"/>
      <c r="NW86" s="33"/>
      <c r="NX86" s="33"/>
      <c r="NY86" s="33"/>
      <c r="NZ86" s="33"/>
      <c r="OA86" s="33"/>
      <c r="OB86" s="33"/>
      <c r="OC86" s="33"/>
      <c r="OD86" s="33"/>
      <c r="OE86" s="33"/>
      <c r="OF86" s="33"/>
      <c r="OG86" s="33"/>
      <c r="OH86" s="33"/>
      <c r="OI86" s="33"/>
      <c r="OJ86" s="33"/>
      <c r="OK86" s="33"/>
      <c r="OL86" s="33"/>
      <c r="OM86" s="33"/>
      <c r="ON86" s="33"/>
      <c r="OO86" s="33"/>
      <c r="OP86" s="33"/>
      <c r="OQ86" s="33"/>
      <c r="OR86" s="33"/>
      <c r="OS86" s="33"/>
      <c r="OT86" s="33"/>
      <c r="OU86" s="33"/>
      <c r="OV86" s="33"/>
      <c r="OW86" s="33"/>
      <c r="OX86" s="33"/>
      <c r="OY86" s="33"/>
      <c r="OZ86" s="33"/>
      <c r="PA86" s="33"/>
      <c r="PB86" s="33"/>
      <c r="PC86" s="33"/>
      <c r="PD86" s="33"/>
      <c r="PE86" s="33"/>
      <c r="PF86" s="33"/>
      <c r="PG86" s="33"/>
      <c r="PH86" s="33"/>
      <c r="PI86" s="33"/>
      <c r="PJ86" s="33"/>
      <c r="PK86" s="33"/>
      <c r="PL86" s="33"/>
      <c r="PM86" s="33"/>
      <c r="PN86" s="33"/>
      <c r="PO86" s="33"/>
      <c r="PP86" s="33"/>
      <c r="PQ86" s="33"/>
      <c r="PR86" s="33"/>
      <c r="PS86" s="33"/>
      <c r="PT86" s="33"/>
      <c r="PU86" s="33"/>
      <c r="PV86" s="33"/>
      <c r="PW86" s="33"/>
      <c r="PX86" s="33"/>
      <c r="PY86" s="33"/>
      <c r="PZ86" s="33"/>
      <c r="QA86" s="33"/>
      <c r="QB86" s="33"/>
      <c r="QC86" s="33"/>
      <c r="QD86" s="33"/>
      <c r="QE86" s="33"/>
      <c r="QF86" s="33"/>
      <c r="QG86" s="33"/>
      <c r="QH86" s="33"/>
      <c r="QI86" s="33"/>
      <c r="QJ86" s="33"/>
      <c r="QK86" s="33"/>
      <c r="QL86" s="33"/>
      <c r="QM86" s="33"/>
      <c r="QN86" s="33"/>
      <c r="QO86" s="33"/>
      <c r="QP86" s="33"/>
      <c r="QQ86" s="33"/>
      <c r="QR86" s="33"/>
      <c r="QS86" s="33"/>
      <c r="QT86" s="33"/>
      <c r="QU86" s="33"/>
      <c r="QV86" s="33"/>
      <c r="QW86" s="33"/>
      <c r="QX86" s="33"/>
      <c r="QY86" s="33"/>
      <c r="QZ86" s="33"/>
      <c r="RA86" s="33"/>
      <c r="RB86" s="33"/>
      <c r="RC86" s="33"/>
      <c r="RD86" s="33"/>
      <c r="RE86" s="33"/>
      <c r="RF86" s="33"/>
      <c r="RG86" s="33"/>
      <c r="RH86" s="33"/>
      <c r="RI86" s="33"/>
      <c r="RJ86" s="33"/>
      <c r="RK86" s="33"/>
      <c r="RL86" s="33"/>
      <c r="RM86" s="33"/>
      <c r="RN86" s="33"/>
      <c r="RO86" s="33"/>
      <c r="RP86" s="33"/>
      <c r="RQ86" s="33"/>
      <c r="RR86" s="33"/>
      <c r="RS86" s="33"/>
      <c r="RT86" s="33"/>
      <c r="RU86" s="33"/>
      <c r="RV86" s="33"/>
      <c r="RW86" s="33"/>
      <c r="RX86" s="33"/>
      <c r="RY86" s="33"/>
      <c r="RZ86" s="33"/>
      <c r="SA86" s="33"/>
      <c r="SB86" s="33"/>
      <c r="SC86" s="33"/>
      <c r="SD86" s="33"/>
      <c r="SE86" s="33"/>
      <c r="SF86" s="33"/>
      <c r="SG86" s="33"/>
      <c r="SH86" s="33"/>
      <c r="SI86" s="33"/>
      <c r="SJ86" s="33"/>
      <c r="SK86" s="33"/>
      <c r="SL86" s="33"/>
      <c r="SM86" s="33"/>
      <c r="SN86" s="33"/>
      <c r="SO86" s="33"/>
      <c r="SP86" s="33"/>
      <c r="SQ86" s="33"/>
      <c r="SR86" s="33"/>
      <c r="SS86" s="33"/>
      <c r="ST86" s="33"/>
      <c r="SU86" s="33"/>
      <c r="SV86" s="33"/>
      <c r="SW86" s="33"/>
      <c r="SX86" s="33"/>
      <c r="SY86" s="33"/>
      <c r="SZ86" s="33"/>
      <c r="TA86" s="33"/>
      <c r="TB86" s="33"/>
      <c r="TC86" s="33"/>
      <c r="TD86" s="33"/>
      <c r="TE86" s="33"/>
      <c r="TF86" s="33"/>
      <c r="TG86" s="33"/>
      <c r="TH86" s="33"/>
      <c r="TI86" s="33"/>
      <c r="TJ86" s="33"/>
      <c r="TK86" s="33"/>
      <c r="TL86" s="33"/>
      <c r="TM86" s="33"/>
      <c r="TN86" s="33"/>
      <c r="TO86" s="33"/>
      <c r="TP86" s="33"/>
      <c r="TQ86" s="33"/>
      <c r="TR86" s="33"/>
      <c r="TS86" s="33"/>
      <c r="TT86" s="33"/>
      <c r="TU86" s="33"/>
      <c r="TV86" s="33"/>
      <c r="TW86" s="33"/>
      <c r="TX86" s="33"/>
      <c r="TY86" s="33"/>
      <c r="TZ86" s="33"/>
      <c r="UA86" s="33"/>
      <c r="UB86" s="33"/>
      <c r="UC86" s="33"/>
      <c r="UD86" s="33"/>
      <c r="UE86" s="33"/>
      <c r="UF86" s="33"/>
      <c r="UG86" s="33"/>
      <c r="UH86" s="33"/>
      <c r="UI86" s="33"/>
      <c r="UJ86" s="33"/>
      <c r="UK86" s="33"/>
      <c r="UL86" s="33"/>
      <c r="UM86" s="33"/>
      <c r="UN86" s="33"/>
      <c r="UO86" s="33"/>
      <c r="UP86" s="33"/>
      <c r="UQ86" s="33"/>
      <c r="UR86" s="33"/>
      <c r="US86" s="33"/>
      <c r="UT86" s="33"/>
      <c r="UU86" s="33"/>
      <c r="UV86" s="33"/>
      <c r="UW86" s="33"/>
      <c r="UX86" s="33"/>
      <c r="UY86" s="33"/>
      <c r="UZ86" s="33"/>
      <c r="VA86" s="33"/>
      <c r="VB86" s="33"/>
      <c r="VC86" s="33"/>
      <c r="VD86" s="33"/>
      <c r="VE86" s="33"/>
      <c r="VF86" s="33"/>
      <c r="VG86" s="33"/>
      <c r="VH86" s="33"/>
      <c r="VI86" s="33"/>
      <c r="VJ86" s="33"/>
      <c r="VK86" s="33"/>
      <c r="VL86" s="33"/>
      <c r="VM86" s="33"/>
      <c r="VN86" s="33"/>
      <c r="VO86" s="33"/>
      <c r="VP86" s="33"/>
      <c r="VQ86" s="33"/>
      <c r="VR86" s="33"/>
      <c r="VS86" s="33"/>
      <c r="VT86" s="33"/>
      <c r="VU86" s="33"/>
      <c r="VV86" s="33"/>
      <c r="VW86" s="33"/>
      <c r="VX86" s="33"/>
      <c r="VY86" s="33"/>
      <c r="VZ86" s="33"/>
      <c r="WA86" s="33"/>
      <c r="WB86" s="33"/>
      <c r="WC86" s="33"/>
      <c r="WD86" s="33"/>
      <c r="WE86" s="33"/>
      <c r="WF86" s="33"/>
      <c r="WG86" s="33"/>
      <c r="WH86" s="33"/>
      <c r="WI86" s="33"/>
      <c r="WJ86" s="33"/>
      <c r="WK86" s="33"/>
      <c r="WL86" s="33"/>
      <c r="WM86" s="33"/>
      <c r="WN86" s="33"/>
      <c r="WO86" s="33"/>
      <c r="WP86" s="33"/>
      <c r="WQ86" s="33"/>
      <c r="WR86" s="33"/>
      <c r="WS86" s="33"/>
      <c r="WT86" s="33"/>
      <c r="WU86" s="33"/>
      <c r="WV86" s="33"/>
      <c r="WW86" s="33"/>
      <c r="WX86" s="33"/>
      <c r="WY86" s="33"/>
      <c r="WZ86" s="33"/>
      <c r="XA86" s="33"/>
      <c r="XB86" s="33"/>
      <c r="XC86" s="33"/>
      <c r="XD86" s="33"/>
      <c r="XE86" s="33"/>
      <c r="XF86" s="33"/>
      <c r="XG86" s="33"/>
      <c r="XH86" s="33"/>
      <c r="XI86" s="33"/>
      <c r="XJ86" s="33"/>
      <c r="XK86" s="33"/>
      <c r="XL86" s="33"/>
      <c r="XM86" s="33"/>
      <c r="XN86" s="33"/>
      <c r="XO86" s="33"/>
      <c r="XP86" s="33"/>
      <c r="XQ86" s="33"/>
      <c r="XR86" s="33"/>
      <c r="XS86" s="33"/>
      <c r="XT86" s="33"/>
      <c r="XU86" s="33"/>
      <c r="XV86" s="33"/>
      <c r="XW86" s="33"/>
      <c r="XX86" s="33"/>
      <c r="XY86" s="33"/>
      <c r="XZ86" s="33"/>
      <c r="YA86" s="33"/>
      <c r="YB86" s="33"/>
      <c r="YC86" s="33"/>
      <c r="YD86" s="33"/>
      <c r="YE86" s="33"/>
      <c r="YF86" s="33"/>
      <c r="YG86" s="33"/>
      <c r="YH86" s="33"/>
      <c r="YI86" s="33"/>
      <c r="YJ86" s="33"/>
      <c r="YK86" s="33"/>
      <c r="YL86" s="33"/>
      <c r="YM86" s="33"/>
      <c r="YN86" s="33"/>
      <c r="YO86" s="33"/>
      <c r="YP86" s="33"/>
      <c r="YQ86" s="33"/>
      <c r="YR86" s="33"/>
      <c r="YS86" s="33"/>
      <c r="YT86" s="33"/>
      <c r="YU86" s="33"/>
      <c r="YV86" s="33"/>
      <c r="YW86" s="33"/>
      <c r="YX86" s="33"/>
      <c r="YY86" s="33"/>
      <c r="YZ86" s="33"/>
      <c r="ZA86" s="33"/>
      <c r="ZB86" s="33"/>
      <c r="ZC86" s="33"/>
      <c r="ZD86" s="33"/>
      <c r="ZE86" s="33"/>
      <c r="ZF86" s="33"/>
      <c r="ZG86" s="33"/>
      <c r="ZH86" s="33"/>
      <c r="ZI86" s="33"/>
      <c r="ZJ86" s="33"/>
      <c r="ZK86" s="33"/>
      <c r="ZL86" s="33"/>
      <c r="ZM86" s="33"/>
      <c r="ZN86" s="33"/>
      <c r="ZO86" s="33"/>
      <c r="ZP86" s="33"/>
      <c r="ZQ86" s="33"/>
      <c r="ZR86" s="33"/>
      <c r="ZS86" s="33"/>
      <c r="ZT86" s="33"/>
      <c r="ZU86" s="33"/>
      <c r="ZV86" s="33"/>
      <c r="ZW86" s="33"/>
      <c r="ZX86" s="33"/>
      <c r="ZY86" s="33"/>
      <c r="ZZ86" s="33"/>
      <c r="AAA86" s="33"/>
      <c r="AAB86" s="33"/>
      <c r="AAC86" s="33"/>
      <c r="AAD86" s="33"/>
      <c r="AAE86" s="33"/>
      <c r="AAF86" s="33"/>
      <c r="AAG86" s="33"/>
      <c r="AAH86" s="33"/>
      <c r="AAI86" s="33"/>
      <c r="AAJ86" s="33"/>
      <c r="AAK86" s="33"/>
      <c r="AAL86" s="33"/>
      <c r="AAM86" s="33"/>
      <c r="AAN86" s="33"/>
      <c r="AAO86" s="33"/>
      <c r="AAP86" s="33"/>
      <c r="AAQ86" s="33"/>
      <c r="AAR86" s="33"/>
      <c r="AAS86" s="33"/>
      <c r="AAT86" s="33"/>
      <c r="AAU86" s="33"/>
      <c r="AAV86" s="33"/>
      <c r="AAW86" s="33"/>
      <c r="AAX86" s="33"/>
      <c r="AAY86" s="33"/>
      <c r="AAZ86" s="33"/>
      <c r="ABA86" s="33"/>
      <c r="ABB86" s="33"/>
      <c r="ABC86" s="33"/>
      <c r="ABD86" s="33"/>
      <c r="ABE86" s="33"/>
      <c r="ABF86" s="33"/>
      <c r="ABG86" s="33"/>
      <c r="ABH86" s="33"/>
      <c r="ABI86" s="33"/>
      <c r="ABJ86" s="33"/>
      <c r="ABK86" s="33"/>
      <c r="ABL86" s="33"/>
      <c r="ABM86" s="33"/>
      <c r="ABN86" s="33"/>
      <c r="ABO86" s="33"/>
      <c r="ABP86" s="33"/>
      <c r="ABQ86" s="33"/>
      <c r="ABR86" s="33"/>
      <c r="ABS86" s="33"/>
      <c r="ABT86" s="33"/>
      <c r="ABU86" s="33"/>
      <c r="ABV86" s="33"/>
      <c r="ABW86" s="33"/>
      <c r="ABX86" s="33"/>
      <c r="ABY86" s="33"/>
      <c r="ABZ86" s="33"/>
      <c r="ACA86" s="33"/>
      <c r="ACB86" s="33"/>
      <c r="ACC86" s="33"/>
      <c r="ACD86" s="33"/>
      <c r="ACE86" s="33"/>
      <c r="ACF86" s="33"/>
      <c r="ACG86" s="33"/>
      <c r="ACH86" s="33"/>
      <c r="ACI86" s="33"/>
      <c r="ACJ86" s="33"/>
      <c r="ACK86" s="33"/>
      <c r="ACL86" s="33"/>
      <c r="ACM86" s="33"/>
      <c r="ACN86" s="33"/>
      <c r="ACO86" s="33"/>
      <c r="ACP86" s="33"/>
      <c r="ACQ86" s="33"/>
      <c r="ACR86" s="33"/>
      <c r="ACS86" s="33"/>
      <c r="ACT86" s="33"/>
      <c r="ACU86" s="33"/>
      <c r="ACV86" s="33"/>
      <c r="ACW86" s="33"/>
      <c r="ACX86" s="33"/>
      <c r="ACY86" s="33"/>
      <c r="ACZ86" s="33"/>
      <c r="ADA86" s="33"/>
      <c r="ADB86" s="33"/>
      <c r="ADC86" s="33"/>
      <c r="ADD86" s="33"/>
      <c r="ADE86" s="33"/>
      <c r="ADF86" s="33"/>
      <c r="ADG86" s="33"/>
      <c r="ADH86" s="33"/>
      <c r="ADI86" s="33"/>
      <c r="ADJ86" s="33"/>
      <c r="ADK86" s="33"/>
      <c r="ADL86" s="33"/>
      <c r="ADM86" s="33"/>
      <c r="ADN86" s="33"/>
      <c r="ADO86" s="33"/>
      <c r="ADP86" s="33"/>
      <c r="ADQ86" s="33"/>
      <c r="ADR86" s="33"/>
      <c r="ADS86" s="33"/>
      <c r="ADT86" s="33"/>
      <c r="ADU86" s="33"/>
      <c r="ADV86" s="33"/>
      <c r="ADW86" s="33"/>
      <c r="ADX86" s="33"/>
      <c r="ADY86" s="33"/>
      <c r="ADZ86" s="33"/>
      <c r="AEA86" s="33"/>
      <c r="AEB86" s="33"/>
      <c r="AEC86" s="33"/>
      <c r="AED86" s="33"/>
      <c r="AEE86" s="33"/>
      <c r="AEF86" s="33"/>
      <c r="AEG86" s="33"/>
      <c r="AEH86" s="33"/>
      <c r="AEI86" s="33"/>
      <c r="AEJ86" s="33"/>
      <c r="AEK86" s="33"/>
      <c r="AEL86" s="33"/>
      <c r="AEM86" s="33"/>
      <c r="AEN86" s="33"/>
      <c r="AEO86" s="33"/>
      <c r="AEP86" s="33"/>
      <c r="AEQ86" s="33"/>
      <c r="AER86" s="33"/>
      <c r="AES86" s="33"/>
      <c r="AET86" s="33"/>
      <c r="AEU86" s="33"/>
      <c r="AEV86" s="33"/>
      <c r="AEW86" s="33"/>
      <c r="AEX86" s="33"/>
      <c r="AEY86" s="33"/>
      <c r="AEZ86" s="33"/>
      <c r="AFA86" s="33"/>
      <c r="AFB86" s="33"/>
      <c r="AFC86" s="33"/>
      <c r="AFD86" s="33"/>
      <c r="AFE86" s="33"/>
      <c r="AFF86" s="33"/>
      <c r="AFG86" s="33"/>
      <c r="AFH86" s="33"/>
      <c r="AFI86" s="33"/>
      <c r="AFJ86" s="33"/>
      <c r="AFK86" s="33"/>
      <c r="AFL86" s="33"/>
      <c r="AFM86" s="33"/>
      <c r="AFN86" s="33"/>
      <c r="AFO86" s="33"/>
      <c r="AFP86" s="33"/>
      <c r="AFQ86" s="33"/>
      <c r="AFR86" s="33"/>
      <c r="AFS86" s="33"/>
      <c r="AFT86" s="33"/>
      <c r="AFU86" s="33"/>
      <c r="AFV86" s="33"/>
      <c r="AFW86" s="33"/>
      <c r="AFX86" s="33"/>
      <c r="AFY86" s="33"/>
      <c r="AFZ86" s="33"/>
      <c r="AGA86" s="33"/>
      <c r="AGB86" s="33"/>
      <c r="AGC86" s="33"/>
      <c r="AGD86" s="33"/>
      <c r="AGE86" s="33"/>
      <c r="AGF86" s="33"/>
      <c r="AGG86" s="33"/>
      <c r="AGH86" s="33"/>
      <c r="AGI86" s="33"/>
      <c r="AGJ86" s="33"/>
      <c r="AGK86" s="33"/>
      <c r="AGL86" s="33"/>
      <c r="AGM86" s="33"/>
      <c r="AGN86" s="33"/>
      <c r="AGO86" s="33"/>
      <c r="AGP86" s="33"/>
      <c r="AGQ86" s="33"/>
      <c r="AGR86" s="33"/>
      <c r="AGS86" s="33"/>
      <c r="AGT86" s="33"/>
      <c r="AGU86" s="33"/>
      <c r="AGV86" s="33"/>
      <c r="AGW86" s="33"/>
      <c r="AGX86" s="33"/>
      <c r="AGY86" s="33"/>
      <c r="AGZ86" s="33"/>
      <c r="AHA86" s="33"/>
      <c r="AHB86" s="33"/>
      <c r="AHC86" s="33"/>
      <c r="AHD86" s="33"/>
      <c r="AHE86" s="33"/>
      <c r="AHF86" s="33"/>
      <c r="AHG86" s="33"/>
      <c r="AHH86" s="33"/>
      <c r="AHI86" s="33"/>
      <c r="AHJ86" s="33"/>
      <c r="AHK86" s="33"/>
      <c r="AHL86" s="33"/>
      <c r="AHM86" s="33"/>
      <c r="AHN86" s="33"/>
      <c r="AHO86" s="33"/>
      <c r="AHP86" s="33"/>
      <c r="AHQ86" s="33"/>
      <c r="AHR86" s="33"/>
      <c r="AHS86" s="33"/>
      <c r="AHT86" s="33"/>
      <c r="AHU86" s="33"/>
      <c r="AHV86" s="33"/>
      <c r="AHW86" s="33"/>
      <c r="AHX86" s="33"/>
      <c r="AHY86" s="33"/>
      <c r="AHZ86" s="33"/>
      <c r="AIA86" s="33"/>
      <c r="AIB86" s="33"/>
      <c r="AIC86" s="33"/>
      <c r="AID86" s="33"/>
      <c r="AIE86" s="33"/>
      <c r="AIF86" s="33"/>
      <c r="AIG86" s="33"/>
      <c r="AIH86" s="33"/>
      <c r="AII86" s="33"/>
      <c r="AIJ86" s="33"/>
      <c r="AIK86" s="33"/>
      <c r="AIL86" s="33"/>
      <c r="AIM86" s="33"/>
      <c r="AIN86" s="33"/>
      <c r="AIO86" s="33"/>
      <c r="AIP86" s="33"/>
      <c r="AIQ86" s="33"/>
      <c r="AIR86" s="33"/>
      <c r="AIS86" s="33"/>
      <c r="AIT86" s="33"/>
      <c r="AIU86" s="33"/>
      <c r="AIV86" s="33"/>
      <c r="AIW86" s="33"/>
      <c r="AIX86" s="33"/>
      <c r="AIY86" s="33"/>
      <c r="AIZ86" s="33"/>
      <c r="AJA86" s="33"/>
      <c r="AJB86" s="33"/>
      <c r="AJC86" s="33"/>
      <c r="AJD86" s="33"/>
      <c r="AJE86" s="33"/>
      <c r="AJF86" s="33"/>
      <c r="AJG86" s="33"/>
      <c r="AJH86" s="33"/>
      <c r="AJI86" s="33"/>
      <c r="AJJ86" s="33"/>
      <c r="AJK86" s="33"/>
      <c r="AJL86" s="33"/>
      <c r="AJM86" s="33"/>
      <c r="AJN86" s="33"/>
      <c r="AJO86" s="33"/>
      <c r="AJP86" s="33"/>
      <c r="AJQ86" s="33"/>
      <c r="AJR86" s="33"/>
      <c r="AJS86" s="33"/>
      <c r="AJT86" s="33"/>
      <c r="AJU86" s="33"/>
      <c r="AJV86" s="33"/>
      <c r="AJW86" s="33"/>
      <c r="AJX86" s="33"/>
      <c r="AJY86" s="33"/>
      <c r="AJZ86" s="33"/>
      <c r="AKA86" s="33"/>
      <c r="AKB86" s="33"/>
      <c r="AKC86" s="33"/>
      <c r="AKD86" s="33"/>
      <c r="AKE86" s="33"/>
      <c r="AKF86" s="33"/>
      <c r="AKG86" s="33"/>
      <c r="AKH86" s="33"/>
      <c r="AKI86" s="33"/>
      <c r="AKJ86" s="33"/>
      <c r="AKK86" s="33"/>
      <c r="AKL86" s="33"/>
      <c r="AKM86" s="33"/>
      <c r="AKN86" s="33"/>
      <c r="AKO86" s="33"/>
      <c r="AKP86" s="33"/>
      <c r="AKQ86" s="33"/>
      <c r="AKR86" s="33"/>
      <c r="AKS86" s="33"/>
      <c r="AKT86" s="33"/>
      <c r="AKU86" s="33"/>
      <c r="AKV86" s="33"/>
      <c r="AKW86" s="33"/>
      <c r="AKX86" s="33"/>
      <c r="AKY86" s="33"/>
      <c r="AKZ86" s="33"/>
      <c r="ALA86" s="33"/>
      <c r="ALB86" s="33"/>
      <c r="ALC86" s="33"/>
      <c r="ALD86" s="33"/>
      <c r="ALE86" s="33"/>
      <c r="ALF86" s="33"/>
      <c r="ALG86" s="33"/>
      <c r="ALH86" s="33"/>
      <c r="ALI86" s="33"/>
      <c r="ALJ86" s="33"/>
      <c r="ALK86" s="33"/>
      <c r="ALL86" s="33"/>
      <c r="ALM86" s="33"/>
      <c r="ALN86" s="33"/>
      <c r="ALO86" s="33"/>
      <c r="ALP86" s="33"/>
      <c r="ALQ86" s="33"/>
      <c r="ALR86" s="33"/>
      <c r="ALS86" s="33"/>
      <c r="ALT86" s="33"/>
      <c r="ALU86" s="33"/>
      <c r="ALV86" s="33"/>
      <c r="ALW86" s="33"/>
      <c r="ALX86" s="33"/>
      <c r="ALY86" s="33"/>
      <c r="ALZ86" s="33"/>
      <c r="AMA86" s="33"/>
      <c r="AMB86" s="33"/>
      <c r="AMC86" s="33"/>
      <c r="AMD86" s="33"/>
      <c r="AME86" s="33"/>
      <c r="AMF86" s="33"/>
      <c r="AMG86" s="33"/>
      <c r="AMH86" s="33"/>
      <c r="AMI86" s="33"/>
      <c r="AMJ86" s="33"/>
      <c r="AMK86" s="33"/>
      <c r="AML86" s="33"/>
      <c r="AMM86" s="33"/>
      <c r="AMN86" s="33"/>
      <c r="AMO86" s="33"/>
      <c r="AMP86" s="33"/>
      <c r="AMQ86" s="33"/>
      <c r="AMR86" s="33"/>
      <c r="AMS86" s="33"/>
      <c r="AMT86" s="33"/>
      <c r="AMU86" s="33"/>
      <c r="AMV86" s="33"/>
      <c r="AMW86" s="33"/>
      <c r="AMX86" s="33"/>
      <c r="AMY86" s="33"/>
      <c r="AMZ86" s="33"/>
      <c r="ANA86" s="33"/>
      <c r="ANB86" s="33"/>
      <c r="ANC86" s="33"/>
      <c r="AND86" s="33"/>
      <c r="ANE86" s="33"/>
      <c r="ANF86" s="33"/>
      <c r="ANG86" s="33"/>
      <c r="ANH86" s="33"/>
      <c r="ANI86" s="33"/>
      <c r="ANJ86" s="33"/>
      <c r="ANK86" s="33"/>
      <c r="ANL86" s="33"/>
      <c r="ANM86" s="33"/>
      <c r="ANN86" s="33"/>
      <c r="ANO86" s="33"/>
      <c r="ANP86" s="33"/>
      <c r="ANQ86" s="33"/>
      <c r="ANR86" s="33"/>
      <c r="ANS86" s="33"/>
      <c r="ANT86" s="33"/>
      <c r="ANU86" s="33"/>
      <c r="ANV86" s="33"/>
      <c r="ANW86" s="33"/>
      <c r="ANX86" s="33"/>
      <c r="ANY86" s="33"/>
      <c r="ANZ86" s="33"/>
      <c r="AOA86" s="33"/>
      <c r="AOB86" s="33"/>
      <c r="AOC86" s="33"/>
      <c r="AOD86" s="33"/>
      <c r="AOE86" s="33"/>
      <c r="AOF86" s="33"/>
      <c r="AOG86" s="33"/>
      <c r="AOH86" s="33"/>
      <c r="AOI86" s="33"/>
      <c r="AOJ86" s="33"/>
      <c r="AOK86" s="33"/>
      <c r="AOL86" s="33"/>
      <c r="AOM86" s="33"/>
      <c r="AON86" s="33"/>
      <c r="AOO86" s="33"/>
      <c r="AOP86" s="33"/>
      <c r="AOQ86" s="33"/>
      <c r="AOR86" s="33"/>
      <c r="AOS86" s="33"/>
      <c r="AOT86" s="33"/>
      <c r="AOU86" s="33"/>
      <c r="AOV86" s="33"/>
      <c r="AOW86" s="33"/>
      <c r="AOX86" s="33"/>
      <c r="AOY86" s="33"/>
      <c r="AOZ86" s="33"/>
      <c r="APA86" s="33"/>
      <c r="APB86" s="33"/>
      <c r="APC86" s="33"/>
      <c r="APD86" s="33"/>
      <c r="APE86" s="33"/>
      <c r="APF86" s="33"/>
      <c r="APG86" s="33"/>
      <c r="APH86" s="33"/>
      <c r="API86" s="33"/>
      <c r="APJ86" s="33"/>
      <c r="APK86" s="33"/>
      <c r="APL86" s="33"/>
      <c r="APM86" s="33"/>
      <c r="APN86" s="33"/>
      <c r="APO86" s="33"/>
      <c r="APP86" s="33"/>
      <c r="APQ86" s="33"/>
      <c r="APR86" s="33"/>
      <c r="APS86" s="33"/>
      <c r="APT86" s="33"/>
      <c r="APU86" s="33"/>
      <c r="APV86" s="33"/>
      <c r="APW86" s="33"/>
      <c r="APX86" s="33"/>
      <c r="APY86" s="33"/>
      <c r="APZ86" s="33"/>
      <c r="AQA86" s="33"/>
      <c r="AQB86" s="33"/>
      <c r="AQC86" s="33"/>
      <c r="AQD86" s="33"/>
      <c r="AQE86" s="33"/>
      <c r="AQF86" s="33"/>
      <c r="AQG86" s="33"/>
      <c r="AQH86" s="33"/>
      <c r="AQI86" s="33"/>
      <c r="AQJ86" s="33"/>
      <c r="AQK86" s="33"/>
      <c r="AQL86" s="33"/>
      <c r="AQM86" s="33"/>
      <c r="AQN86" s="33"/>
      <c r="AQO86" s="33"/>
      <c r="AQP86" s="33"/>
      <c r="AQQ86" s="33"/>
      <c r="AQR86" s="33"/>
      <c r="AQS86" s="33"/>
      <c r="AQT86" s="33"/>
      <c r="AQU86" s="33"/>
      <c r="AQV86" s="33"/>
      <c r="AQW86" s="33"/>
      <c r="AQX86" s="33"/>
      <c r="AQY86" s="33"/>
      <c r="AQZ86" s="33"/>
      <c r="ARA86" s="33"/>
      <c r="ARB86" s="33"/>
      <c r="ARC86" s="33"/>
      <c r="ARD86" s="33"/>
      <c r="ARE86" s="33"/>
      <c r="ARF86" s="33"/>
      <c r="ARG86" s="33"/>
      <c r="ARH86" s="33"/>
      <c r="ARI86" s="33"/>
      <c r="ARJ86" s="33"/>
      <c r="ARK86" s="33"/>
      <c r="ARL86" s="33"/>
      <c r="ARM86" s="33"/>
      <c r="ARN86" s="33"/>
      <c r="ARO86" s="33"/>
      <c r="ARP86" s="33"/>
      <c r="ARQ86" s="33"/>
      <c r="ARR86" s="33"/>
      <c r="ARS86" s="33"/>
      <c r="ART86" s="33"/>
      <c r="ARU86" s="33"/>
      <c r="ARV86" s="33"/>
      <c r="ARW86" s="33"/>
      <c r="ARX86" s="33"/>
      <c r="ARY86" s="33"/>
      <c r="ARZ86" s="33"/>
      <c r="ASA86" s="33"/>
      <c r="ASB86" s="33"/>
      <c r="ASC86" s="33"/>
      <c r="ASD86" s="33"/>
      <c r="ASE86" s="33"/>
      <c r="ASF86" s="33"/>
      <c r="ASG86" s="33"/>
      <c r="ASH86" s="33"/>
      <c r="ASI86" s="33"/>
      <c r="ASJ86" s="33"/>
      <c r="ASK86" s="33"/>
      <c r="ASL86" s="33"/>
      <c r="ASM86" s="33"/>
      <c r="ASN86" s="33"/>
      <c r="ASO86" s="33"/>
      <c r="ASP86" s="33"/>
      <c r="ASQ86" s="33"/>
      <c r="ASR86" s="33"/>
      <c r="ASS86" s="33"/>
      <c r="AST86" s="33"/>
      <c r="ASU86" s="33"/>
      <c r="ASV86" s="33"/>
      <c r="ASW86" s="33"/>
      <c r="ASX86" s="33"/>
      <c r="ASY86" s="33"/>
      <c r="ASZ86" s="33"/>
      <c r="ATA86" s="33"/>
      <c r="ATB86" s="33"/>
      <c r="ATC86" s="33"/>
      <c r="ATD86" s="33"/>
      <c r="ATE86" s="33"/>
      <c r="ATF86" s="33"/>
      <c r="ATG86" s="33"/>
      <c r="ATH86" s="33"/>
      <c r="ATI86" s="33"/>
      <c r="ATJ86" s="33"/>
      <c r="ATK86" s="33"/>
      <c r="ATL86" s="33"/>
      <c r="ATM86" s="33"/>
      <c r="ATN86" s="33"/>
      <c r="ATO86" s="33"/>
      <c r="ATP86" s="33"/>
      <c r="ATQ86" s="33"/>
      <c r="ATR86" s="33"/>
      <c r="ATS86" s="33"/>
      <c r="ATT86" s="33"/>
      <c r="ATU86" s="33"/>
      <c r="ATV86" s="33"/>
      <c r="ATW86" s="33"/>
      <c r="ATX86" s="33"/>
      <c r="ATY86" s="33"/>
      <c r="ATZ86" s="33"/>
      <c r="AUA86" s="33"/>
      <c r="AUB86" s="33"/>
      <c r="AUC86" s="33"/>
      <c r="AUD86" s="33"/>
      <c r="AUE86" s="33"/>
      <c r="AUF86" s="33"/>
      <c r="AUG86" s="33"/>
      <c r="AUH86" s="33"/>
      <c r="AUI86" s="33"/>
      <c r="AUJ86" s="33"/>
      <c r="AUK86" s="33"/>
      <c r="AUL86" s="33"/>
      <c r="AUM86" s="33"/>
      <c r="AUN86" s="33"/>
      <c r="AUO86" s="33"/>
      <c r="AUP86" s="33"/>
      <c r="AUQ86" s="33"/>
      <c r="AUR86" s="33"/>
      <c r="AUS86" s="33"/>
      <c r="AUT86" s="33"/>
      <c r="AUU86" s="33"/>
      <c r="AUV86" s="33"/>
      <c r="AUW86" s="33"/>
      <c r="AUX86" s="33"/>
      <c r="AUY86" s="33"/>
      <c r="AUZ86" s="33"/>
      <c r="AVA86" s="33"/>
      <c r="AVB86" s="33"/>
      <c r="AVC86" s="33"/>
      <c r="AVD86" s="33"/>
      <c r="AVE86" s="33"/>
      <c r="AVF86" s="33"/>
      <c r="AVG86" s="33"/>
      <c r="AVH86" s="33"/>
      <c r="AVI86" s="33"/>
      <c r="AVJ86" s="33"/>
      <c r="AVK86" s="33"/>
      <c r="AVL86" s="33"/>
      <c r="AVM86" s="33"/>
      <c r="AVN86" s="33"/>
      <c r="AVO86" s="33"/>
      <c r="AVP86" s="33"/>
      <c r="AVQ86" s="33"/>
      <c r="AVR86" s="33"/>
      <c r="AVS86" s="33"/>
      <c r="AVT86" s="33"/>
      <c r="AVU86" s="33"/>
      <c r="AVV86" s="33"/>
      <c r="AVW86" s="33"/>
      <c r="AVX86" s="33"/>
      <c r="AVY86" s="33"/>
      <c r="AVZ86" s="33"/>
      <c r="AWA86" s="33"/>
      <c r="AWB86" s="33"/>
      <c r="AWC86" s="33"/>
      <c r="AWD86" s="33"/>
      <c r="AWE86" s="33"/>
      <c r="AWF86" s="33"/>
      <c r="AWG86" s="33"/>
      <c r="AWH86" s="33"/>
      <c r="AWI86" s="33"/>
      <c r="AWJ86" s="33"/>
      <c r="AWK86" s="33"/>
      <c r="AWL86" s="33"/>
      <c r="AWM86" s="33"/>
      <c r="AWN86" s="33"/>
      <c r="AWO86" s="33"/>
      <c r="AWP86" s="33"/>
      <c r="AWQ86" s="33"/>
      <c r="AWR86" s="33"/>
      <c r="AWS86" s="33"/>
      <c r="AWT86" s="33"/>
      <c r="AWU86" s="33"/>
      <c r="AWV86" s="33"/>
      <c r="AWW86" s="33"/>
      <c r="AWX86" s="33"/>
      <c r="AWY86" s="33"/>
      <c r="AWZ86" s="33"/>
      <c r="AXA86" s="33"/>
      <c r="AXB86" s="33"/>
      <c r="AXC86" s="33"/>
      <c r="AXD86" s="33"/>
      <c r="AXE86" s="33"/>
      <c r="AXF86" s="33"/>
      <c r="AXG86" s="33"/>
      <c r="AXH86" s="33"/>
      <c r="AXI86" s="33"/>
      <c r="AXJ86" s="33"/>
      <c r="AXK86" s="33"/>
      <c r="AXL86" s="33"/>
      <c r="AXM86" s="33"/>
      <c r="AXN86" s="33"/>
      <c r="AXO86" s="33"/>
      <c r="AXP86" s="33"/>
      <c r="AXQ86" s="33"/>
      <c r="AXR86" s="33"/>
      <c r="AXS86" s="33"/>
      <c r="AXT86" s="33"/>
      <c r="AXU86" s="33"/>
      <c r="AXV86" s="33"/>
      <c r="AXW86" s="33"/>
      <c r="AXX86" s="33"/>
      <c r="AXY86" s="33"/>
      <c r="AXZ86" s="33"/>
      <c r="AYA86" s="33"/>
      <c r="AYB86" s="33"/>
      <c r="AYC86" s="33"/>
      <c r="AYD86" s="33"/>
      <c r="AYE86" s="33"/>
      <c r="AYF86" s="33"/>
      <c r="AYG86" s="33"/>
      <c r="AYH86" s="33"/>
      <c r="AYI86" s="33"/>
      <c r="AYJ86" s="33"/>
      <c r="AYK86" s="33"/>
      <c r="AYL86" s="33"/>
      <c r="AYM86" s="33"/>
      <c r="AYN86" s="33"/>
      <c r="AYO86" s="33"/>
      <c r="AYP86" s="33"/>
      <c r="AYQ86" s="33"/>
      <c r="AYR86" s="33"/>
      <c r="AYS86" s="33"/>
      <c r="AYT86" s="33"/>
      <c r="AYU86" s="33"/>
      <c r="AYV86" s="33"/>
      <c r="AYW86" s="33"/>
      <c r="AYX86" s="33"/>
      <c r="AYY86" s="33"/>
      <c r="AYZ86" s="33"/>
      <c r="AZA86" s="33"/>
      <c r="AZB86" s="33"/>
      <c r="AZC86" s="33"/>
      <c r="AZD86" s="33"/>
      <c r="AZE86" s="33"/>
      <c r="AZF86" s="33"/>
      <c r="AZG86" s="33"/>
      <c r="AZH86" s="33"/>
      <c r="AZI86" s="33"/>
      <c r="AZJ86" s="33"/>
      <c r="AZK86" s="33"/>
      <c r="AZL86" s="33"/>
      <c r="AZM86" s="33"/>
      <c r="AZN86" s="33"/>
      <c r="AZO86" s="33"/>
      <c r="AZP86" s="33"/>
      <c r="AZQ86" s="33"/>
      <c r="AZR86" s="33"/>
      <c r="AZS86" s="33"/>
      <c r="AZT86" s="33"/>
      <c r="AZU86" s="33"/>
      <c r="AZV86" s="33"/>
      <c r="AZW86" s="33"/>
      <c r="AZX86" s="33"/>
      <c r="AZY86" s="33"/>
      <c r="AZZ86" s="33"/>
      <c r="BAA86" s="33"/>
      <c r="BAB86" s="33"/>
      <c r="BAC86" s="33"/>
      <c r="BAD86" s="33"/>
      <c r="BAE86" s="33"/>
      <c r="BAF86" s="33"/>
      <c r="BAG86" s="33"/>
      <c r="BAH86" s="33"/>
      <c r="BAI86" s="33"/>
      <c r="BAJ86" s="33"/>
      <c r="BAK86" s="33"/>
      <c r="BAL86" s="33"/>
      <c r="BAM86" s="33"/>
      <c r="BAN86" s="33"/>
      <c r="BAO86" s="33"/>
      <c r="BAP86" s="33"/>
      <c r="BAQ86" s="33"/>
      <c r="BAR86" s="33"/>
      <c r="BAS86" s="33"/>
      <c r="BAT86" s="33"/>
      <c r="BAU86" s="33"/>
      <c r="BAV86" s="33"/>
      <c r="BAW86" s="33"/>
      <c r="BAX86" s="33"/>
      <c r="BAY86" s="33"/>
      <c r="BAZ86" s="33"/>
      <c r="BBA86" s="33"/>
      <c r="BBB86" s="33"/>
      <c r="BBC86" s="33"/>
      <c r="BBD86" s="33"/>
      <c r="BBE86" s="33"/>
      <c r="BBF86" s="33"/>
      <c r="BBG86" s="33"/>
      <c r="BBH86" s="33"/>
      <c r="BBI86" s="33"/>
      <c r="BBJ86" s="33"/>
      <c r="BBK86" s="33"/>
      <c r="BBL86" s="33"/>
      <c r="BBM86" s="33"/>
      <c r="BBN86" s="33"/>
      <c r="BBO86" s="33"/>
      <c r="BBP86" s="33"/>
      <c r="BBQ86" s="33"/>
      <c r="BBR86" s="33"/>
      <c r="BBS86" s="33"/>
      <c r="BBT86" s="33"/>
      <c r="BBU86" s="33"/>
      <c r="BBV86" s="33"/>
      <c r="BBW86" s="33"/>
      <c r="BBX86" s="33"/>
      <c r="BBY86" s="33"/>
      <c r="BBZ86" s="33"/>
      <c r="BCA86" s="33"/>
      <c r="BCB86" s="33"/>
      <c r="BCC86" s="33"/>
      <c r="BCD86" s="33"/>
      <c r="BCE86" s="33"/>
      <c r="BCF86" s="33"/>
      <c r="BCG86" s="33"/>
      <c r="BCH86" s="33"/>
      <c r="BCI86" s="33"/>
      <c r="BCJ86" s="33"/>
      <c r="BCK86" s="33"/>
      <c r="BCL86" s="33"/>
      <c r="BCM86" s="33"/>
      <c r="BCN86" s="33"/>
      <c r="BCO86" s="33"/>
      <c r="BCP86" s="33"/>
      <c r="BCQ86" s="33"/>
      <c r="BCR86" s="33"/>
      <c r="BCS86" s="33"/>
      <c r="BCT86" s="33"/>
      <c r="BCU86" s="33"/>
      <c r="BCV86" s="33"/>
      <c r="BCW86" s="33"/>
      <c r="BCX86" s="33"/>
      <c r="BCY86" s="33"/>
      <c r="BCZ86" s="33"/>
      <c r="BDA86" s="33"/>
      <c r="BDB86" s="33"/>
      <c r="BDC86" s="33"/>
      <c r="BDD86" s="33"/>
      <c r="BDE86" s="33"/>
      <c r="BDF86" s="33"/>
      <c r="BDG86" s="33"/>
      <c r="BDH86" s="33"/>
      <c r="BDI86" s="33"/>
      <c r="BDJ86" s="33"/>
      <c r="BDK86" s="33"/>
      <c r="BDL86" s="33"/>
      <c r="BDM86" s="33"/>
      <c r="BDN86" s="33"/>
      <c r="BDO86" s="33"/>
      <c r="BDP86" s="33"/>
      <c r="BDQ86" s="33"/>
      <c r="BDR86" s="33"/>
      <c r="BDS86" s="33"/>
      <c r="BDT86" s="33"/>
      <c r="BDU86" s="33"/>
      <c r="BDV86" s="33"/>
      <c r="BDW86" s="33"/>
      <c r="BDX86" s="33"/>
      <c r="BDY86" s="33"/>
      <c r="BDZ86" s="33"/>
      <c r="BEA86" s="33"/>
      <c r="BEB86" s="33"/>
      <c r="BEC86" s="33"/>
      <c r="BED86" s="33"/>
      <c r="BEE86" s="33"/>
      <c r="BEF86" s="33"/>
      <c r="BEG86" s="33"/>
      <c r="BEH86" s="33"/>
      <c r="BEI86" s="33"/>
      <c r="BEJ86" s="33"/>
      <c r="BEK86" s="33"/>
      <c r="BEL86" s="33"/>
      <c r="BEM86" s="33"/>
      <c r="BEN86" s="33"/>
      <c r="BEO86" s="33"/>
      <c r="BEP86" s="33"/>
      <c r="BEQ86" s="33"/>
      <c r="BER86" s="33"/>
      <c r="BES86" s="33"/>
      <c r="BET86" s="33"/>
      <c r="BEU86" s="33"/>
      <c r="BEV86" s="33"/>
      <c r="BEW86" s="33"/>
      <c r="BEX86" s="33"/>
      <c r="BEY86" s="33"/>
      <c r="BEZ86" s="33"/>
      <c r="BFA86" s="33"/>
      <c r="BFB86" s="33"/>
      <c r="BFC86" s="33"/>
      <c r="BFD86" s="33"/>
      <c r="BFE86" s="33"/>
      <c r="BFF86" s="33"/>
      <c r="BFG86" s="33"/>
      <c r="BFH86" s="33"/>
      <c r="BFI86" s="33"/>
      <c r="BFJ86" s="33"/>
      <c r="BFK86" s="33"/>
      <c r="BFL86" s="33"/>
      <c r="BFM86" s="33"/>
      <c r="BFN86" s="33"/>
      <c r="BFO86" s="33"/>
      <c r="BFP86" s="33"/>
      <c r="BFQ86" s="33"/>
      <c r="BFR86" s="33"/>
      <c r="BFS86" s="33"/>
      <c r="BFT86" s="33"/>
      <c r="BFU86" s="33"/>
      <c r="BFV86" s="33"/>
      <c r="BFW86" s="33"/>
      <c r="BFX86" s="33"/>
      <c r="BFY86" s="33"/>
      <c r="BFZ86" s="33"/>
      <c r="BGA86" s="33"/>
      <c r="BGB86" s="33"/>
      <c r="BGC86" s="33"/>
      <c r="BGD86" s="33"/>
      <c r="BGE86" s="33"/>
      <c r="BGF86" s="33"/>
      <c r="BGG86" s="33"/>
      <c r="BGH86" s="33"/>
      <c r="BGI86" s="33"/>
      <c r="BGJ86" s="33"/>
      <c r="BGK86" s="33"/>
      <c r="BGL86" s="33"/>
      <c r="BGM86" s="33"/>
      <c r="BGN86" s="33"/>
      <c r="BGO86" s="33"/>
      <c r="BGP86" s="33"/>
      <c r="BGQ86" s="33"/>
      <c r="BGR86" s="33"/>
      <c r="BGS86" s="33"/>
      <c r="BGT86" s="33"/>
      <c r="BGU86" s="33"/>
      <c r="BGV86" s="33"/>
      <c r="BGW86" s="33"/>
      <c r="BGX86" s="33"/>
      <c r="BGY86" s="33"/>
      <c r="BGZ86" s="33"/>
      <c r="BHA86" s="33"/>
      <c r="BHB86" s="33"/>
      <c r="BHC86" s="33"/>
      <c r="BHD86" s="33"/>
      <c r="BHE86" s="33"/>
      <c r="BHF86" s="33"/>
      <c r="BHG86" s="33"/>
      <c r="BHH86" s="33"/>
      <c r="BHI86" s="33"/>
      <c r="BHJ86" s="33"/>
      <c r="BHK86" s="33"/>
      <c r="BHL86" s="33"/>
      <c r="BHM86" s="33"/>
      <c r="BHN86" s="33"/>
      <c r="BHO86" s="33"/>
      <c r="BHP86" s="33"/>
      <c r="BHQ86" s="33"/>
      <c r="BHR86" s="33"/>
      <c r="BHS86" s="33"/>
      <c r="BHT86" s="33"/>
      <c r="BHU86" s="33"/>
      <c r="BHV86" s="33"/>
      <c r="BHW86" s="33"/>
      <c r="BHX86" s="33"/>
      <c r="BHY86" s="33"/>
      <c r="BHZ86" s="33"/>
      <c r="BIA86" s="33"/>
      <c r="BIB86" s="33"/>
      <c r="BIC86" s="33"/>
      <c r="BID86" s="33"/>
      <c r="BIE86" s="33"/>
      <c r="BIF86" s="33"/>
      <c r="BIG86" s="33"/>
      <c r="BIH86" s="33"/>
      <c r="BII86" s="33"/>
      <c r="BIJ86" s="33"/>
      <c r="BIK86" s="33"/>
      <c r="BIL86" s="33"/>
      <c r="BIM86" s="33"/>
      <c r="BIN86" s="33"/>
      <c r="BIO86" s="33"/>
      <c r="BIP86" s="33"/>
      <c r="BIQ86" s="33"/>
      <c r="BIR86" s="33"/>
      <c r="BIS86" s="33"/>
      <c r="BIT86" s="33"/>
      <c r="BIU86" s="33"/>
      <c r="BIV86" s="33"/>
      <c r="BIW86" s="33"/>
      <c r="BIX86" s="33"/>
      <c r="BIY86" s="33"/>
      <c r="BIZ86" s="33"/>
      <c r="BJA86" s="33"/>
      <c r="BJB86" s="33"/>
      <c r="BJC86" s="33"/>
      <c r="BJD86" s="33"/>
      <c r="BJE86" s="33"/>
      <c r="BJF86" s="33"/>
      <c r="BJG86" s="33"/>
      <c r="BJH86" s="33"/>
      <c r="BJI86" s="33"/>
      <c r="BJJ86" s="33"/>
      <c r="BJK86" s="33"/>
      <c r="BJL86" s="33"/>
      <c r="BJM86" s="33"/>
      <c r="BJN86" s="33"/>
      <c r="BJO86" s="33"/>
      <c r="BJP86" s="33"/>
      <c r="BJQ86" s="33"/>
      <c r="BJR86" s="33"/>
      <c r="BJS86" s="33"/>
      <c r="BJT86" s="33"/>
      <c r="BJU86" s="33"/>
      <c r="BJV86" s="33"/>
      <c r="BJW86" s="33"/>
      <c r="BJX86" s="33"/>
      <c r="BJY86" s="33"/>
      <c r="BJZ86" s="33"/>
      <c r="BKA86" s="33"/>
      <c r="BKB86" s="33"/>
      <c r="BKC86" s="33"/>
      <c r="BKD86" s="33"/>
      <c r="BKE86" s="33"/>
      <c r="BKF86" s="33"/>
      <c r="BKG86" s="33"/>
      <c r="BKH86" s="33"/>
      <c r="BKI86" s="33"/>
      <c r="BKJ86" s="33"/>
      <c r="BKK86" s="33"/>
      <c r="BKL86" s="33"/>
      <c r="BKM86" s="33"/>
      <c r="BKN86" s="33"/>
      <c r="BKO86" s="33"/>
      <c r="BKP86" s="33"/>
      <c r="BKQ86" s="33"/>
      <c r="BKR86" s="33"/>
      <c r="BKS86" s="33"/>
      <c r="BKT86" s="33"/>
      <c r="BKU86" s="33"/>
      <c r="BKV86" s="33"/>
      <c r="BKW86" s="33"/>
      <c r="BKX86" s="33"/>
      <c r="BKY86" s="33"/>
      <c r="BKZ86" s="33"/>
      <c r="BLA86" s="33"/>
      <c r="BLB86" s="33"/>
      <c r="BLC86" s="33"/>
      <c r="BLD86" s="33"/>
      <c r="BLE86" s="33"/>
      <c r="BLF86" s="33"/>
      <c r="BLG86" s="33"/>
      <c r="BLH86" s="33"/>
      <c r="BLI86" s="33"/>
      <c r="BLJ86" s="33"/>
      <c r="BLK86" s="33"/>
      <c r="BLL86" s="33"/>
      <c r="BLM86" s="33"/>
      <c r="BLN86" s="33"/>
      <c r="BLO86" s="33"/>
      <c r="BLP86" s="33"/>
      <c r="BLQ86" s="33"/>
      <c r="BLR86" s="33"/>
      <c r="BLS86" s="33"/>
      <c r="BLT86" s="33"/>
      <c r="BLU86" s="33"/>
      <c r="BLV86" s="33"/>
      <c r="BLW86" s="33"/>
      <c r="BLX86" s="33"/>
      <c r="BLY86" s="33"/>
      <c r="BLZ86" s="33"/>
      <c r="BMA86" s="33"/>
      <c r="BMB86" s="33"/>
      <c r="BMC86" s="33"/>
      <c r="BMD86" s="33"/>
      <c r="BME86" s="33"/>
      <c r="BMF86" s="33"/>
      <c r="BMG86" s="33"/>
      <c r="BMH86" s="33"/>
      <c r="BMI86" s="33"/>
      <c r="BMJ86" s="33"/>
      <c r="BMK86" s="33"/>
      <c r="BML86" s="33"/>
      <c r="BMM86" s="33"/>
      <c r="BMN86" s="33"/>
      <c r="BMO86" s="33"/>
      <c r="BMP86" s="33"/>
      <c r="BMQ86" s="33"/>
      <c r="BMR86" s="33"/>
      <c r="BMS86" s="33"/>
      <c r="BMT86" s="33"/>
      <c r="BMU86" s="33"/>
      <c r="BMV86" s="33"/>
      <c r="BMW86" s="33"/>
      <c r="BMX86" s="33"/>
      <c r="BMY86" s="33"/>
      <c r="BMZ86" s="33"/>
      <c r="BNA86" s="33"/>
      <c r="BNB86" s="33"/>
      <c r="BNC86" s="33"/>
      <c r="BND86" s="33"/>
      <c r="BNE86" s="33"/>
      <c r="BNF86" s="33"/>
      <c r="BNG86" s="33"/>
      <c r="BNH86" s="33"/>
      <c r="BNI86" s="33"/>
      <c r="BNJ86" s="33"/>
      <c r="BNK86" s="33"/>
      <c r="BNL86" s="33"/>
      <c r="BNM86" s="33"/>
      <c r="BNN86" s="33"/>
      <c r="BNO86" s="33"/>
      <c r="BNP86" s="33"/>
      <c r="BNQ86" s="33"/>
      <c r="BNR86" s="33"/>
      <c r="BNS86" s="33"/>
      <c r="BNT86" s="33"/>
      <c r="BNU86" s="33"/>
      <c r="BNV86" s="33"/>
      <c r="BNW86" s="33"/>
      <c r="BNX86" s="33"/>
      <c r="BNY86" s="33"/>
      <c r="BNZ86" s="33"/>
      <c r="BOA86" s="33"/>
      <c r="BOB86" s="33"/>
      <c r="BOC86" s="33"/>
      <c r="BOD86" s="33"/>
      <c r="BOE86" s="33"/>
      <c r="BOF86" s="33"/>
      <c r="BOG86" s="33"/>
      <c r="BOH86" s="33"/>
      <c r="BOI86" s="33"/>
      <c r="BOJ86" s="33"/>
      <c r="BOK86" s="33"/>
      <c r="BOL86" s="33"/>
      <c r="BOM86" s="33"/>
      <c r="BON86" s="33"/>
      <c r="BOO86" s="33"/>
      <c r="BOP86" s="33"/>
      <c r="BOQ86" s="33"/>
      <c r="BOR86" s="33"/>
      <c r="BOS86" s="33"/>
      <c r="BOT86" s="33"/>
      <c r="BOU86" s="33"/>
      <c r="BOV86" s="33"/>
      <c r="BOW86" s="33"/>
      <c r="BOX86" s="33"/>
      <c r="BOY86" s="33"/>
      <c r="BOZ86" s="33"/>
      <c r="BPA86" s="33"/>
      <c r="BPB86" s="33"/>
      <c r="BPC86" s="33"/>
      <c r="BPD86" s="33"/>
      <c r="BPE86" s="33"/>
      <c r="BPF86" s="33"/>
      <c r="BPG86" s="33"/>
      <c r="BPH86" s="33"/>
      <c r="BPI86" s="33"/>
      <c r="BPJ86" s="33"/>
      <c r="BPK86" s="33"/>
      <c r="BPL86" s="33"/>
      <c r="BPM86" s="33"/>
      <c r="BPN86" s="33"/>
      <c r="BPO86" s="33"/>
      <c r="BPP86" s="33"/>
      <c r="BPQ86" s="33"/>
      <c r="BPR86" s="33"/>
      <c r="BPS86" s="33"/>
      <c r="BPT86" s="33"/>
      <c r="BPU86" s="33"/>
      <c r="BPV86" s="33"/>
      <c r="BPW86" s="33"/>
      <c r="BPX86" s="33"/>
      <c r="BPY86" s="33"/>
      <c r="BPZ86" s="33"/>
      <c r="BQA86" s="33"/>
      <c r="BQB86" s="33"/>
      <c r="BQC86" s="33"/>
      <c r="BQD86" s="33"/>
      <c r="BQE86" s="33"/>
      <c r="BQF86" s="33"/>
      <c r="BQG86" s="33"/>
      <c r="BQH86" s="33"/>
      <c r="BQI86" s="33"/>
      <c r="BQJ86" s="33"/>
      <c r="BQK86" s="33"/>
      <c r="BQL86" s="33"/>
      <c r="BQM86" s="33"/>
      <c r="BQN86" s="33"/>
      <c r="BQO86" s="33"/>
      <c r="BQP86" s="33"/>
      <c r="BQQ86" s="33"/>
      <c r="BQR86" s="33"/>
      <c r="BQS86" s="33"/>
      <c r="BQT86" s="33"/>
      <c r="BQU86" s="33"/>
      <c r="BQV86" s="33"/>
      <c r="BQW86" s="33"/>
      <c r="BQX86" s="33"/>
      <c r="BQY86" s="33"/>
      <c r="BQZ86" s="33"/>
      <c r="BRA86" s="33"/>
      <c r="BRB86" s="33"/>
      <c r="BRC86" s="33"/>
      <c r="BRD86" s="33"/>
      <c r="BRE86" s="33"/>
      <c r="BRF86" s="33"/>
      <c r="BRG86" s="33"/>
      <c r="BRH86" s="33"/>
      <c r="BRI86" s="33"/>
      <c r="BRJ86" s="33"/>
      <c r="BRK86" s="33"/>
      <c r="BRL86" s="33"/>
      <c r="BRM86" s="33"/>
      <c r="BRN86" s="33"/>
      <c r="BRO86" s="33"/>
      <c r="BRP86" s="33"/>
      <c r="BRQ86" s="33"/>
      <c r="BRR86" s="33"/>
      <c r="BRS86" s="33"/>
      <c r="BRT86" s="33"/>
      <c r="BRU86" s="33"/>
      <c r="BRV86" s="33"/>
      <c r="BRW86" s="33"/>
      <c r="BRX86" s="33"/>
      <c r="BRY86" s="33"/>
      <c r="BRZ86" s="33"/>
      <c r="BSA86" s="33"/>
      <c r="BSB86" s="33"/>
      <c r="BSC86" s="33"/>
      <c r="BSD86" s="33"/>
      <c r="BSE86" s="33"/>
      <c r="BSF86" s="33"/>
      <c r="BSG86" s="33"/>
      <c r="BSH86" s="33"/>
      <c r="BSI86" s="33"/>
      <c r="BSJ86" s="33"/>
      <c r="BSK86" s="33"/>
      <c r="BSL86" s="33"/>
      <c r="BSM86" s="33"/>
      <c r="BSN86" s="33"/>
      <c r="BSO86" s="33"/>
      <c r="BSP86" s="33"/>
      <c r="BSQ86" s="33"/>
      <c r="BSR86" s="33"/>
      <c r="BSS86" s="33"/>
      <c r="BST86" s="33"/>
      <c r="BSU86" s="33"/>
      <c r="BSV86" s="33"/>
      <c r="BSW86" s="33"/>
      <c r="BSX86" s="33"/>
      <c r="BSY86" s="33"/>
      <c r="BSZ86" s="33"/>
      <c r="BTA86" s="33"/>
      <c r="BTB86" s="33"/>
      <c r="BTC86" s="33"/>
      <c r="BTD86" s="33"/>
      <c r="BTE86" s="33"/>
      <c r="BTF86" s="33"/>
      <c r="BTG86" s="33"/>
      <c r="BTH86" s="33"/>
      <c r="BTI86" s="33"/>
      <c r="BTJ86" s="33"/>
      <c r="BTK86" s="33"/>
      <c r="BTL86" s="33"/>
      <c r="BTM86" s="33"/>
      <c r="BTN86" s="33"/>
      <c r="BTO86" s="33"/>
      <c r="BTP86" s="33"/>
      <c r="BTQ86" s="33"/>
      <c r="BTR86" s="33"/>
      <c r="BTS86" s="33"/>
      <c r="BTT86" s="33"/>
      <c r="BTU86" s="33"/>
      <c r="BTV86" s="33"/>
      <c r="BTW86" s="33"/>
      <c r="BTX86" s="33"/>
      <c r="BTY86" s="33"/>
      <c r="BTZ86" s="33"/>
      <c r="BUA86" s="33"/>
      <c r="BUB86" s="33"/>
      <c r="BUC86" s="33"/>
      <c r="BUD86" s="33"/>
      <c r="BUE86" s="33"/>
      <c r="BUF86" s="33"/>
      <c r="BUG86" s="33"/>
      <c r="BUH86" s="33"/>
      <c r="BUI86" s="33"/>
      <c r="BUJ86" s="33"/>
      <c r="BUK86" s="33"/>
      <c r="BUL86" s="33"/>
      <c r="BUM86" s="33"/>
      <c r="BUN86" s="33"/>
      <c r="BUO86" s="33"/>
      <c r="BUP86" s="33"/>
      <c r="BUQ86" s="33"/>
      <c r="BUR86" s="33"/>
      <c r="BUS86" s="33"/>
      <c r="BUT86" s="33"/>
      <c r="BUU86" s="33"/>
      <c r="BUV86" s="33"/>
      <c r="BUW86" s="33"/>
      <c r="BUX86" s="33"/>
      <c r="BUY86" s="33"/>
      <c r="BUZ86" s="33"/>
      <c r="BVA86" s="33"/>
      <c r="BVB86" s="33"/>
      <c r="BVC86" s="33"/>
      <c r="BVD86" s="33"/>
      <c r="BVE86" s="33"/>
      <c r="BVF86" s="33"/>
      <c r="BVG86" s="33"/>
      <c r="BVH86" s="33"/>
      <c r="BVI86" s="33"/>
      <c r="BVJ86" s="33"/>
      <c r="BVK86" s="33"/>
      <c r="BVL86" s="33"/>
      <c r="BVM86" s="33"/>
      <c r="BVN86" s="33"/>
      <c r="BVO86" s="33"/>
      <c r="BVP86" s="33"/>
      <c r="BVQ86" s="33"/>
      <c r="BVR86" s="33"/>
      <c r="BVS86" s="33"/>
      <c r="BVT86" s="33"/>
      <c r="BVU86" s="33"/>
      <c r="BVV86" s="33"/>
      <c r="BVW86" s="33"/>
      <c r="BVX86" s="33"/>
      <c r="BVY86" s="33"/>
      <c r="BVZ86" s="33"/>
      <c r="BWA86" s="33"/>
      <c r="BWB86" s="33"/>
      <c r="BWC86" s="33"/>
      <c r="BWD86" s="33"/>
      <c r="BWE86" s="33"/>
      <c r="BWF86" s="33"/>
      <c r="BWG86" s="33"/>
      <c r="BWH86" s="33"/>
      <c r="BWI86" s="33"/>
      <c r="BWJ86" s="33"/>
      <c r="BWK86" s="33"/>
      <c r="BWL86" s="33"/>
      <c r="BWM86" s="33"/>
      <c r="BWN86" s="33"/>
      <c r="BWO86" s="33"/>
      <c r="BWP86" s="33"/>
      <c r="BWQ86" s="33"/>
      <c r="BWR86" s="33"/>
      <c r="BWS86" s="33"/>
      <c r="BWT86" s="33"/>
      <c r="BWU86" s="33"/>
      <c r="BWV86" s="33"/>
      <c r="BWW86" s="33"/>
      <c r="BWX86" s="33"/>
      <c r="BWY86" s="33"/>
      <c r="BWZ86" s="33"/>
      <c r="BXA86" s="33"/>
      <c r="BXB86" s="33"/>
      <c r="BXC86" s="33"/>
      <c r="BXD86" s="33"/>
      <c r="BXE86" s="33"/>
      <c r="BXF86" s="33"/>
      <c r="BXG86" s="33"/>
      <c r="BXH86" s="33"/>
      <c r="BXI86" s="33"/>
      <c r="BXJ86" s="33"/>
      <c r="BXK86" s="33"/>
      <c r="BXL86" s="33"/>
      <c r="BXM86" s="33"/>
      <c r="BXN86" s="33"/>
      <c r="BXO86" s="33"/>
      <c r="BXP86" s="33"/>
      <c r="BXQ86" s="33"/>
      <c r="BXR86" s="33"/>
      <c r="BXS86" s="33"/>
      <c r="BXT86" s="33"/>
      <c r="BXU86" s="33"/>
      <c r="BXV86" s="33"/>
      <c r="BXW86" s="33"/>
      <c r="BXX86" s="33"/>
      <c r="BXY86" s="33"/>
      <c r="BXZ86" s="33"/>
      <c r="BYA86" s="33"/>
      <c r="BYB86" s="33"/>
      <c r="BYC86" s="33"/>
      <c r="BYD86" s="33"/>
      <c r="BYE86" s="33"/>
      <c r="BYF86" s="33"/>
      <c r="BYG86" s="33"/>
      <c r="BYH86" s="33"/>
      <c r="BYI86" s="33"/>
      <c r="BYJ86" s="33"/>
      <c r="BYK86" s="33"/>
      <c r="BYL86" s="33"/>
      <c r="BYM86" s="33"/>
      <c r="BYN86" s="33"/>
      <c r="BYO86" s="33"/>
      <c r="BYP86" s="33"/>
      <c r="BYQ86" s="33"/>
      <c r="BYR86" s="33"/>
      <c r="BYS86" s="33"/>
      <c r="BYT86" s="33"/>
      <c r="BYU86" s="33"/>
      <c r="BYV86" s="33"/>
      <c r="BYW86" s="33"/>
      <c r="BYX86" s="33"/>
      <c r="BYY86" s="33"/>
      <c r="BYZ86" s="33"/>
      <c r="BZA86" s="33"/>
      <c r="BZB86" s="33"/>
      <c r="BZC86" s="33"/>
      <c r="BZD86" s="33"/>
      <c r="BZE86" s="33"/>
      <c r="BZF86" s="33"/>
      <c r="BZG86" s="33"/>
      <c r="BZH86" s="33"/>
      <c r="BZI86" s="33"/>
      <c r="BZJ86" s="33"/>
      <c r="BZK86" s="33"/>
      <c r="BZL86" s="33"/>
      <c r="BZM86" s="33"/>
      <c r="BZN86" s="33"/>
      <c r="BZO86" s="33"/>
      <c r="BZP86" s="33"/>
      <c r="BZQ86" s="33"/>
      <c r="BZR86" s="33"/>
      <c r="BZS86" s="33"/>
      <c r="BZT86" s="33"/>
      <c r="BZU86" s="33"/>
      <c r="BZV86" s="33"/>
      <c r="BZW86" s="33"/>
      <c r="BZX86" s="33"/>
      <c r="BZY86" s="33"/>
      <c r="BZZ86" s="33"/>
      <c r="CAA86" s="33"/>
      <c r="CAB86" s="33"/>
      <c r="CAC86" s="33"/>
      <c r="CAD86" s="33"/>
      <c r="CAE86" s="33"/>
      <c r="CAF86" s="33"/>
      <c r="CAG86" s="33"/>
      <c r="CAH86" s="33"/>
      <c r="CAI86" s="33"/>
      <c r="CAJ86" s="33"/>
      <c r="CAK86" s="33"/>
      <c r="CAL86" s="33"/>
      <c r="CAM86" s="33"/>
      <c r="CAN86" s="33"/>
      <c r="CAO86" s="33"/>
      <c r="CAP86" s="33"/>
      <c r="CAQ86" s="33"/>
      <c r="CAR86" s="33"/>
      <c r="CAS86" s="33"/>
      <c r="CAT86" s="33"/>
      <c r="CAU86" s="33"/>
      <c r="CAV86" s="33"/>
      <c r="CAW86" s="33"/>
      <c r="CAX86" s="33"/>
      <c r="CAY86" s="33"/>
      <c r="CAZ86" s="33"/>
      <c r="CBA86" s="33"/>
      <c r="CBB86" s="33"/>
      <c r="CBC86" s="33"/>
      <c r="CBD86" s="33"/>
      <c r="CBE86" s="33"/>
      <c r="CBF86" s="33"/>
      <c r="CBG86" s="33"/>
      <c r="CBH86" s="33"/>
      <c r="CBI86" s="33"/>
      <c r="CBJ86" s="33"/>
      <c r="CBK86" s="33"/>
      <c r="CBL86" s="33"/>
      <c r="CBM86" s="33"/>
      <c r="CBN86" s="33"/>
      <c r="CBO86" s="33"/>
      <c r="CBP86" s="33"/>
      <c r="CBQ86" s="33"/>
      <c r="CBR86" s="33"/>
      <c r="CBS86" s="33"/>
      <c r="CBT86" s="33"/>
      <c r="CBU86" s="33"/>
      <c r="CBV86" s="33"/>
      <c r="CBW86" s="33"/>
      <c r="CBX86" s="33"/>
      <c r="CBY86" s="33"/>
      <c r="CBZ86" s="33"/>
      <c r="CCA86" s="33"/>
      <c r="CCB86" s="33"/>
      <c r="CCC86" s="33"/>
      <c r="CCD86" s="33"/>
      <c r="CCE86" s="33"/>
      <c r="CCF86" s="33"/>
      <c r="CCG86" s="33"/>
      <c r="CCH86" s="33"/>
      <c r="CCI86" s="33"/>
      <c r="CCJ86" s="33"/>
      <c r="CCK86" s="33"/>
      <c r="CCL86" s="33"/>
      <c r="CCM86" s="33"/>
      <c r="CCN86" s="33"/>
      <c r="CCO86" s="33"/>
      <c r="CCP86" s="33"/>
      <c r="CCQ86" s="33"/>
      <c r="CCR86" s="33"/>
      <c r="CCS86" s="33"/>
      <c r="CCT86" s="33"/>
      <c r="CCU86" s="33"/>
      <c r="CCV86" s="33"/>
      <c r="CCW86" s="33"/>
      <c r="CCX86" s="33"/>
      <c r="CCY86" s="33"/>
      <c r="CCZ86" s="33"/>
      <c r="CDA86" s="33"/>
      <c r="CDB86" s="33"/>
      <c r="CDC86" s="33"/>
      <c r="CDD86" s="33"/>
      <c r="CDE86" s="33"/>
      <c r="CDF86" s="33"/>
      <c r="CDG86" s="33"/>
      <c r="CDH86" s="33"/>
      <c r="CDI86" s="33"/>
      <c r="CDJ86" s="33"/>
      <c r="CDK86" s="33"/>
      <c r="CDL86" s="33"/>
      <c r="CDM86" s="33"/>
      <c r="CDN86" s="33"/>
      <c r="CDO86" s="33"/>
      <c r="CDP86" s="33"/>
      <c r="CDQ86" s="33"/>
      <c r="CDR86" s="33"/>
      <c r="CDS86" s="33"/>
      <c r="CDT86" s="33"/>
      <c r="CDU86" s="33"/>
      <c r="CDV86" s="33"/>
      <c r="CDW86" s="33"/>
      <c r="CDX86" s="33"/>
      <c r="CDY86" s="33"/>
      <c r="CDZ86" s="33"/>
      <c r="CEA86" s="33"/>
      <c r="CEB86" s="33"/>
      <c r="CEC86" s="33"/>
      <c r="CED86" s="33"/>
      <c r="CEE86" s="33"/>
      <c r="CEF86" s="33"/>
      <c r="CEG86" s="33"/>
      <c r="CEH86" s="33"/>
      <c r="CEI86" s="33"/>
      <c r="CEJ86" s="33"/>
      <c r="CEK86" s="33"/>
      <c r="CEL86" s="33"/>
      <c r="CEM86" s="33"/>
      <c r="CEN86" s="33"/>
      <c r="CEO86" s="33"/>
      <c r="CEP86" s="33"/>
      <c r="CEQ86" s="33"/>
      <c r="CER86" s="33"/>
      <c r="CES86" s="33"/>
      <c r="CET86" s="33"/>
      <c r="CEU86" s="33"/>
      <c r="CEV86" s="33"/>
      <c r="CEW86" s="33"/>
      <c r="CEX86" s="33"/>
      <c r="CEY86" s="33"/>
      <c r="CEZ86" s="33"/>
      <c r="CFA86" s="33"/>
      <c r="CFB86" s="33"/>
      <c r="CFC86" s="33"/>
      <c r="CFD86" s="33"/>
      <c r="CFE86" s="33"/>
      <c r="CFF86" s="33"/>
      <c r="CFG86" s="33"/>
      <c r="CFH86" s="33"/>
      <c r="CFI86" s="33"/>
      <c r="CFJ86" s="33"/>
      <c r="CFK86" s="33"/>
      <c r="CFL86" s="33"/>
      <c r="CFM86" s="33"/>
      <c r="CFN86" s="33"/>
      <c r="CFO86" s="33"/>
      <c r="CFP86" s="33"/>
      <c r="CFQ86" s="33"/>
      <c r="CFR86" s="33"/>
      <c r="CFS86" s="33"/>
      <c r="CFT86" s="33"/>
      <c r="CFU86" s="33"/>
      <c r="CFV86" s="33"/>
      <c r="CFW86" s="33"/>
      <c r="CFX86" s="33"/>
      <c r="CFY86" s="33"/>
      <c r="CFZ86" s="33"/>
      <c r="CGA86" s="33"/>
      <c r="CGB86" s="33"/>
      <c r="CGC86" s="33"/>
      <c r="CGD86" s="33"/>
      <c r="CGE86" s="33"/>
      <c r="CGF86" s="33"/>
      <c r="CGG86" s="33"/>
      <c r="CGH86" s="33"/>
      <c r="CGI86" s="33"/>
      <c r="CGJ86" s="33"/>
      <c r="CGK86" s="33"/>
      <c r="CGL86" s="33"/>
      <c r="CGM86" s="33"/>
      <c r="CGN86" s="33"/>
      <c r="CGO86" s="33"/>
      <c r="CGP86" s="33"/>
      <c r="CGQ86" s="33"/>
      <c r="CGR86" s="33"/>
      <c r="CGS86" s="33"/>
      <c r="CGT86" s="33"/>
      <c r="CGU86" s="33"/>
      <c r="CGV86" s="33"/>
      <c r="CGW86" s="33"/>
      <c r="CGX86" s="33"/>
      <c r="CGY86" s="33"/>
      <c r="CGZ86" s="33"/>
      <c r="CHA86" s="33"/>
      <c r="CHB86" s="33"/>
      <c r="CHC86" s="33"/>
      <c r="CHD86" s="33"/>
      <c r="CHE86" s="33"/>
      <c r="CHF86" s="33"/>
      <c r="CHG86" s="33"/>
      <c r="CHH86" s="33"/>
      <c r="CHI86" s="33"/>
      <c r="CHJ86" s="33"/>
      <c r="CHK86" s="33"/>
      <c r="CHL86" s="33"/>
      <c r="CHM86" s="33"/>
      <c r="CHN86" s="33"/>
      <c r="CHO86" s="33"/>
      <c r="CHP86" s="33"/>
      <c r="CHQ86" s="33"/>
      <c r="CHR86" s="33"/>
      <c r="CHS86" s="33"/>
      <c r="CHT86" s="33"/>
      <c r="CHU86" s="33"/>
      <c r="CHV86" s="33"/>
      <c r="CHW86" s="33"/>
      <c r="CHX86" s="33"/>
      <c r="CHY86" s="33"/>
      <c r="CHZ86" s="33"/>
      <c r="CIA86" s="33"/>
      <c r="CIB86" s="33"/>
      <c r="CIC86" s="33"/>
      <c r="CID86" s="33"/>
      <c r="CIE86" s="33"/>
      <c r="CIF86" s="33"/>
      <c r="CIG86" s="33"/>
      <c r="CIH86" s="33"/>
      <c r="CII86" s="33"/>
      <c r="CIJ86" s="33"/>
      <c r="CIK86" s="33"/>
      <c r="CIL86" s="33"/>
      <c r="CIM86" s="33"/>
      <c r="CIN86" s="33"/>
      <c r="CIO86" s="33"/>
      <c r="CIP86" s="33"/>
      <c r="CIQ86" s="33"/>
      <c r="CIR86" s="33"/>
      <c r="CIS86" s="33"/>
      <c r="CIT86" s="33"/>
      <c r="CIU86" s="33"/>
      <c r="CIV86" s="33"/>
      <c r="CIW86" s="33"/>
      <c r="CIX86" s="33"/>
      <c r="CIY86" s="33"/>
      <c r="CIZ86" s="33"/>
      <c r="CJA86" s="33"/>
      <c r="CJB86" s="33"/>
      <c r="CJC86" s="33"/>
      <c r="CJD86" s="33"/>
      <c r="CJE86" s="33"/>
      <c r="CJF86" s="33"/>
      <c r="CJG86" s="33"/>
      <c r="CJH86" s="33"/>
      <c r="CJI86" s="33"/>
      <c r="CJJ86" s="33"/>
      <c r="CJK86" s="33"/>
      <c r="CJL86" s="33"/>
      <c r="CJM86" s="33"/>
      <c r="CJN86" s="33"/>
      <c r="CJO86" s="33"/>
      <c r="CJP86" s="33"/>
      <c r="CJQ86" s="33"/>
      <c r="CJR86" s="33"/>
      <c r="CJS86" s="33"/>
      <c r="CJT86" s="33"/>
      <c r="CJU86" s="33"/>
      <c r="CJV86" s="33"/>
      <c r="CJW86" s="33"/>
      <c r="CJX86" s="33"/>
      <c r="CJY86" s="33"/>
      <c r="CJZ86" s="33"/>
      <c r="CKA86" s="33"/>
      <c r="CKB86" s="33"/>
      <c r="CKC86" s="33"/>
      <c r="CKD86" s="33"/>
      <c r="CKE86" s="33"/>
      <c r="CKF86" s="33"/>
      <c r="CKG86" s="33"/>
      <c r="CKH86" s="33"/>
      <c r="CKI86" s="33"/>
      <c r="CKJ86" s="33"/>
      <c r="CKK86" s="33"/>
      <c r="CKL86" s="33"/>
      <c r="CKM86" s="33"/>
      <c r="CKN86" s="33"/>
      <c r="CKO86" s="33"/>
      <c r="CKP86" s="33"/>
      <c r="CKQ86" s="33"/>
      <c r="CKR86" s="33"/>
      <c r="CKS86" s="33"/>
      <c r="CKT86" s="33"/>
      <c r="CKU86" s="33"/>
      <c r="CKV86" s="33"/>
      <c r="CKW86" s="33"/>
      <c r="CKX86" s="33"/>
      <c r="CKY86" s="33"/>
      <c r="CKZ86" s="33"/>
      <c r="CLA86" s="33"/>
      <c r="CLB86" s="33"/>
      <c r="CLC86" s="33"/>
      <c r="CLD86" s="33"/>
      <c r="CLE86" s="33"/>
      <c r="CLF86" s="33"/>
      <c r="CLG86" s="33"/>
      <c r="CLH86" s="33"/>
      <c r="CLI86" s="33"/>
      <c r="CLJ86" s="33"/>
      <c r="CLK86" s="33"/>
      <c r="CLL86" s="33"/>
      <c r="CLM86" s="33"/>
      <c r="CLN86" s="33"/>
      <c r="CLO86" s="33"/>
      <c r="CLP86" s="33"/>
      <c r="CLQ86" s="33"/>
      <c r="CLR86" s="33"/>
      <c r="CLS86" s="33"/>
      <c r="CLT86" s="33"/>
      <c r="CLU86" s="33"/>
      <c r="CLV86" s="33"/>
      <c r="CLW86" s="33"/>
      <c r="CLX86" s="33"/>
      <c r="CLY86" s="33"/>
      <c r="CLZ86" s="33"/>
      <c r="CMA86" s="33"/>
      <c r="CMB86" s="33"/>
      <c r="CMC86" s="33"/>
      <c r="CMD86" s="33"/>
      <c r="CME86" s="33"/>
      <c r="CMF86" s="33"/>
      <c r="CMG86" s="33"/>
      <c r="CMH86" s="33"/>
      <c r="CMI86" s="33"/>
      <c r="CMJ86" s="33"/>
      <c r="CMK86" s="33"/>
      <c r="CML86" s="33"/>
      <c r="CMM86" s="33"/>
      <c r="CMN86" s="33"/>
      <c r="CMO86" s="33"/>
      <c r="CMP86" s="33"/>
      <c r="CMQ86" s="33"/>
      <c r="CMR86" s="33"/>
      <c r="CMS86" s="33"/>
      <c r="CMT86" s="33"/>
      <c r="CMU86" s="33"/>
      <c r="CMV86" s="33"/>
      <c r="CMW86" s="33"/>
      <c r="CMX86" s="33"/>
      <c r="CMY86" s="33"/>
      <c r="CMZ86" s="33"/>
      <c r="CNA86" s="33"/>
      <c r="CNB86" s="33"/>
      <c r="CNC86" s="33"/>
      <c r="CND86" s="33"/>
      <c r="CNE86" s="33"/>
      <c r="CNF86" s="33"/>
      <c r="CNG86" s="33"/>
      <c r="CNH86" s="33"/>
      <c r="CNI86" s="33"/>
      <c r="CNJ86" s="33"/>
      <c r="CNK86" s="33"/>
      <c r="CNL86" s="33"/>
      <c r="CNM86" s="33"/>
      <c r="CNN86" s="33"/>
      <c r="CNO86" s="33"/>
      <c r="CNP86" s="33"/>
      <c r="CNQ86" s="33"/>
      <c r="CNR86" s="33"/>
      <c r="CNS86" s="33"/>
      <c r="CNT86" s="33"/>
      <c r="CNU86" s="33"/>
      <c r="CNV86" s="33"/>
      <c r="CNW86" s="33"/>
      <c r="CNX86" s="33"/>
      <c r="CNY86" s="33"/>
      <c r="CNZ86" s="33"/>
      <c r="COA86" s="33"/>
      <c r="COB86" s="33"/>
      <c r="COC86" s="33"/>
      <c r="COD86" s="33"/>
      <c r="COE86" s="33"/>
      <c r="COF86" s="33"/>
      <c r="COG86" s="33"/>
      <c r="COH86" s="33"/>
      <c r="COI86" s="33"/>
      <c r="COJ86" s="33"/>
      <c r="COK86" s="33"/>
      <c r="COL86" s="33"/>
      <c r="COM86" s="33"/>
      <c r="CON86" s="33"/>
      <c r="COO86" s="33"/>
      <c r="COP86" s="33"/>
      <c r="COQ86" s="33"/>
      <c r="COR86" s="33"/>
      <c r="COS86" s="33"/>
      <c r="COT86" s="33"/>
      <c r="COU86" s="33"/>
      <c r="COV86" s="33"/>
      <c r="COW86" s="33"/>
      <c r="COX86" s="33"/>
      <c r="COY86" s="33"/>
      <c r="COZ86" s="33"/>
      <c r="CPA86" s="33"/>
      <c r="CPB86" s="33"/>
      <c r="CPC86" s="33"/>
      <c r="CPD86" s="33"/>
      <c r="CPE86" s="33"/>
      <c r="CPF86" s="33"/>
      <c r="CPG86" s="33"/>
      <c r="CPH86" s="33"/>
      <c r="CPI86" s="33"/>
      <c r="CPJ86" s="33"/>
      <c r="CPK86" s="33"/>
      <c r="CPL86" s="33"/>
      <c r="CPM86" s="33"/>
      <c r="CPN86" s="33"/>
      <c r="CPO86" s="33"/>
      <c r="CPP86" s="33"/>
      <c r="CPQ86" s="33"/>
      <c r="CPR86" s="33"/>
      <c r="CPS86" s="33"/>
      <c r="CPT86" s="33"/>
      <c r="CPU86" s="33"/>
      <c r="CPV86" s="33"/>
      <c r="CPW86" s="33"/>
      <c r="CPX86" s="33"/>
      <c r="CPY86" s="33"/>
      <c r="CPZ86" s="33"/>
      <c r="CQA86" s="33"/>
      <c r="CQB86" s="33"/>
      <c r="CQC86" s="33"/>
      <c r="CQD86" s="33"/>
      <c r="CQE86" s="33"/>
      <c r="CQF86" s="33"/>
      <c r="CQG86" s="33"/>
      <c r="CQH86" s="33"/>
      <c r="CQI86" s="33"/>
      <c r="CQJ86" s="33"/>
      <c r="CQK86" s="33"/>
      <c r="CQL86" s="33"/>
      <c r="CQM86" s="33"/>
      <c r="CQN86" s="33"/>
      <c r="CQO86" s="33"/>
      <c r="CQP86" s="33"/>
      <c r="CQQ86" s="33"/>
      <c r="CQR86" s="33"/>
      <c r="CQS86" s="33"/>
      <c r="CQT86" s="33"/>
      <c r="CQU86" s="33"/>
      <c r="CQV86" s="33"/>
      <c r="CQW86" s="33"/>
      <c r="CQX86" s="33"/>
      <c r="CQY86" s="33"/>
      <c r="CQZ86" s="33"/>
      <c r="CRA86" s="33"/>
      <c r="CRB86" s="33"/>
      <c r="CRC86" s="33"/>
      <c r="CRD86" s="33"/>
      <c r="CRE86" s="33"/>
      <c r="CRF86" s="33"/>
      <c r="CRG86" s="33"/>
      <c r="CRH86" s="33"/>
      <c r="CRI86" s="33"/>
      <c r="CRJ86" s="33"/>
      <c r="CRK86" s="33"/>
      <c r="CRL86" s="33"/>
      <c r="CRM86" s="33"/>
      <c r="CRN86" s="33"/>
      <c r="CRO86" s="33"/>
      <c r="CRP86" s="33"/>
      <c r="CRQ86" s="33"/>
      <c r="CRR86" s="33"/>
      <c r="CRS86" s="33"/>
      <c r="CRT86" s="33"/>
      <c r="CRU86" s="33"/>
      <c r="CRV86" s="33"/>
      <c r="CRW86" s="33"/>
      <c r="CRX86" s="33"/>
      <c r="CRY86" s="33"/>
      <c r="CRZ86" s="33"/>
      <c r="CSA86" s="33"/>
      <c r="CSB86" s="33"/>
      <c r="CSC86" s="33"/>
      <c r="CSD86" s="33"/>
      <c r="CSE86" s="33"/>
      <c r="CSF86" s="33"/>
      <c r="CSG86" s="33"/>
      <c r="CSH86" s="33"/>
      <c r="CSI86" s="33"/>
      <c r="CSJ86" s="33"/>
      <c r="CSK86" s="33"/>
      <c r="CSL86" s="33"/>
      <c r="CSM86" s="33"/>
      <c r="CSN86" s="33"/>
      <c r="CSO86" s="33"/>
      <c r="CSP86" s="33"/>
      <c r="CSQ86" s="33"/>
      <c r="CSR86" s="33"/>
      <c r="CSS86" s="33"/>
      <c r="CST86" s="33"/>
      <c r="CSU86" s="33"/>
      <c r="CSV86" s="33"/>
      <c r="CSW86" s="33"/>
      <c r="CSX86" s="33"/>
      <c r="CSY86" s="33"/>
      <c r="CSZ86" s="33"/>
      <c r="CTA86" s="33"/>
      <c r="CTB86" s="33"/>
      <c r="CTC86" s="33"/>
      <c r="CTD86" s="33"/>
      <c r="CTE86" s="33"/>
      <c r="CTF86" s="33"/>
      <c r="CTG86" s="33"/>
      <c r="CTH86" s="33"/>
      <c r="CTI86" s="33"/>
      <c r="CTJ86" s="33"/>
      <c r="CTK86" s="33"/>
      <c r="CTL86" s="33"/>
      <c r="CTM86" s="33"/>
      <c r="CTN86" s="33"/>
      <c r="CTO86" s="33"/>
      <c r="CTP86" s="33"/>
      <c r="CTQ86" s="33"/>
      <c r="CTR86" s="33"/>
      <c r="CTS86" s="33"/>
      <c r="CTT86" s="33"/>
      <c r="CTU86" s="33"/>
      <c r="CTV86" s="33"/>
      <c r="CTW86" s="33"/>
      <c r="CTX86" s="33"/>
      <c r="CTY86" s="33"/>
      <c r="CTZ86" s="33"/>
      <c r="CUA86" s="33"/>
      <c r="CUB86" s="33"/>
      <c r="CUC86" s="33"/>
      <c r="CUD86" s="33"/>
      <c r="CUE86" s="33"/>
      <c r="CUF86" s="33"/>
      <c r="CUG86" s="33"/>
      <c r="CUH86" s="33"/>
      <c r="CUI86" s="33"/>
      <c r="CUJ86" s="33"/>
      <c r="CUK86" s="33"/>
      <c r="CUL86" s="33"/>
      <c r="CUM86" s="33"/>
      <c r="CUN86" s="33"/>
      <c r="CUO86" s="33"/>
      <c r="CUP86" s="33"/>
      <c r="CUQ86" s="33"/>
      <c r="CUR86" s="33"/>
      <c r="CUS86" s="33"/>
      <c r="CUT86" s="33"/>
      <c r="CUU86" s="33"/>
      <c r="CUV86" s="33"/>
      <c r="CUW86" s="33"/>
      <c r="CUX86" s="33"/>
      <c r="CUY86" s="33"/>
      <c r="CUZ86" s="33"/>
      <c r="CVA86" s="33"/>
      <c r="CVB86" s="33"/>
      <c r="CVC86" s="33"/>
      <c r="CVD86" s="33"/>
      <c r="CVE86" s="33"/>
      <c r="CVF86" s="33"/>
      <c r="CVG86" s="33"/>
      <c r="CVH86" s="33"/>
      <c r="CVI86" s="33"/>
      <c r="CVJ86" s="33"/>
      <c r="CVK86" s="33"/>
      <c r="CVL86" s="33"/>
      <c r="CVM86" s="33"/>
      <c r="CVN86" s="33"/>
      <c r="CVO86" s="33"/>
      <c r="CVP86" s="33"/>
      <c r="CVQ86" s="33"/>
      <c r="CVR86" s="33"/>
      <c r="CVS86" s="33"/>
      <c r="CVT86" s="33"/>
      <c r="CVU86" s="33"/>
      <c r="CVV86" s="33"/>
      <c r="CVW86" s="33"/>
      <c r="CVX86" s="33"/>
      <c r="CVY86" s="33"/>
      <c r="CVZ86" s="33"/>
      <c r="CWA86" s="33"/>
      <c r="CWB86" s="33"/>
      <c r="CWC86" s="33"/>
      <c r="CWD86" s="33"/>
      <c r="CWE86" s="33"/>
      <c r="CWF86" s="33"/>
      <c r="CWG86" s="33"/>
      <c r="CWH86" s="33"/>
      <c r="CWI86" s="33"/>
      <c r="CWJ86" s="33"/>
      <c r="CWK86" s="33"/>
      <c r="CWL86" s="33"/>
      <c r="CWM86" s="33"/>
      <c r="CWN86" s="33"/>
      <c r="CWO86" s="33"/>
      <c r="CWP86" s="33"/>
      <c r="CWQ86" s="33"/>
      <c r="CWR86" s="33"/>
      <c r="CWS86" s="33"/>
      <c r="CWT86" s="33"/>
      <c r="CWU86" s="33"/>
      <c r="CWV86" s="33"/>
      <c r="CWW86" s="33"/>
      <c r="CWX86" s="33"/>
      <c r="CWY86" s="33"/>
      <c r="CWZ86" s="33"/>
      <c r="CXA86" s="33"/>
      <c r="CXB86" s="33"/>
      <c r="CXC86" s="33"/>
      <c r="CXD86" s="33"/>
      <c r="CXE86" s="33"/>
      <c r="CXF86" s="33"/>
      <c r="CXG86" s="33"/>
      <c r="CXH86" s="33"/>
      <c r="CXI86" s="33"/>
      <c r="CXJ86" s="33"/>
      <c r="CXK86" s="33"/>
      <c r="CXL86" s="33"/>
      <c r="CXM86" s="33"/>
      <c r="CXN86" s="33"/>
      <c r="CXO86" s="33"/>
      <c r="CXP86" s="33"/>
      <c r="CXQ86" s="33"/>
      <c r="CXR86" s="33"/>
      <c r="CXS86" s="33"/>
      <c r="CXT86" s="33"/>
      <c r="CXU86" s="33"/>
      <c r="CXV86" s="33"/>
      <c r="CXW86" s="33"/>
      <c r="CXX86" s="33"/>
      <c r="CXY86" s="33"/>
      <c r="CXZ86" s="33"/>
      <c r="CYA86" s="33"/>
      <c r="CYB86" s="33"/>
      <c r="CYC86" s="33"/>
      <c r="CYD86" s="33"/>
      <c r="CYE86" s="33"/>
      <c r="CYF86" s="33"/>
      <c r="CYG86" s="33"/>
      <c r="CYH86" s="33"/>
      <c r="CYI86" s="33"/>
      <c r="CYJ86" s="33"/>
      <c r="CYK86" s="33"/>
      <c r="CYL86" s="33"/>
      <c r="CYM86" s="33"/>
      <c r="CYN86" s="33"/>
      <c r="CYO86" s="33"/>
      <c r="CYP86" s="33"/>
      <c r="CYQ86" s="33"/>
      <c r="CYR86" s="33"/>
      <c r="CYS86" s="33"/>
      <c r="CYT86" s="33"/>
      <c r="CYU86" s="33"/>
      <c r="CYV86" s="33"/>
      <c r="CYW86" s="33"/>
      <c r="CYX86" s="33"/>
      <c r="CYY86" s="33"/>
      <c r="CYZ86" s="33"/>
      <c r="CZA86" s="33"/>
      <c r="CZB86" s="33"/>
      <c r="CZC86" s="33"/>
      <c r="CZD86" s="33"/>
      <c r="CZE86" s="33"/>
      <c r="CZF86" s="33"/>
      <c r="CZG86" s="33"/>
      <c r="CZH86" s="33"/>
      <c r="CZI86" s="33"/>
      <c r="CZJ86" s="33"/>
      <c r="CZK86" s="33"/>
      <c r="CZL86" s="33"/>
      <c r="CZM86" s="33"/>
      <c r="CZN86" s="33"/>
      <c r="CZO86" s="33"/>
      <c r="CZP86" s="33"/>
      <c r="CZQ86" s="33"/>
      <c r="CZR86" s="33"/>
      <c r="CZS86" s="33"/>
      <c r="CZT86" s="33"/>
      <c r="CZU86" s="33"/>
      <c r="CZV86" s="33"/>
      <c r="CZW86" s="33"/>
      <c r="CZX86" s="33"/>
      <c r="CZY86" s="33"/>
      <c r="CZZ86" s="33"/>
      <c r="DAA86" s="33"/>
      <c r="DAB86" s="33"/>
      <c r="DAC86" s="33"/>
      <c r="DAD86" s="33"/>
      <c r="DAE86" s="33"/>
      <c r="DAF86" s="33"/>
      <c r="DAG86" s="33"/>
      <c r="DAH86" s="33"/>
      <c r="DAI86" s="33"/>
      <c r="DAJ86" s="33"/>
      <c r="DAK86" s="33"/>
      <c r="DAL86" s="33"/>
      <c r="DAM86" s="33"/>
      <c r="DAN86" s="33"/>
      <c r="DAO86" s="33"/>
      <c r="DAP86" s="33"/>
      <c r="DAQ86" s="33"/>
      <c r="DAR86" s="33"/>
      <c r="DAS86" s="33"/>
      <c r="DAT86" s="33"/>
      <c r="DAU86" s="33"/>
      <c r="DAV86" s="33"/>
      <c r="DAW86" s="33"/>
      <c r="DAX86" s="33"/>
      <c r="DAY86" s="33"/>
      <c r="DAZ86" s="33"/>
      <c r="DBA86" s="33"/>
      <c r="DBB86" s="33"/>
      <c r="DBC86" s="33"/>
      <c r="DBD86" s="33"/>
      <c r="DBE86" s="33"/>
      <c r="DBF86" s="33"/>
      <c r="DBG86" s="33"/>
      <c r="DBH86" s="33"/>
      <c r="DBI86" s="33"/>
      <c r="DBJ86" s="33"/>
      <c r="DBK86" s="33"/>
      <c r="DBL86" s="33"/>
      <c r="DBM86" s="33"/>
      <c r="DBN86" s="33"/>
      <c r="DBO86" s="33"/>
      <c r="DBP86" s="33"/>
      <c r="DBQ86" s="33"/>
      <c r="DBR86" s="33"/>
      <c r="DBS86" s="33"/>
      <c r="DBT86" s="33"/>
      <c r="DBU86" s="33"/>
      <c r="DBV86" s="33"/>
      <c r="DBW86" s="33"/>
      <c r="DBX86" s="33"/>
      <c r="DBY86" s="33"/>
      <c r="DBZ86" s="33"/>
      <c r="DCA86" s="33"/>
      <c r="DCB86" s="33"/>
      <c r="DCC86" s="33"/>
      <c r="DCD86" s="33"/>
      <c r="DCE86" s="33"/>
      <c r="DCF86" s="33"/>
      <c r="DCG86" s="33"/>
      <c r="DCH86" s="33"/>
      <c r="DCI86" s="33"/>
      <c r="DCJ86" s="33"/>
      <c r="DCK86" s="33"/>
      <c r="DCL86" s="33"/>
      <c r="DCM86" s="33"/>
      <c r="DCN86" s="33"/>
      <c r="DCO86" s="33"/>
      <c r="DCP86" s="33"/>
      <c r="DCQ86" s="33"/>
      <c r="DCR86" s="33"/>
      <c r="DCS86" s="33"/>
      <c r="DCT86" s="33"/>
      <c r="DCU86" s="33"/>
      <c r="DCV86" s="33"/>
      <c r="DCW86" s="33"/>
      <c r="DCX86" s="33"/>
      <c r="DCY86" s="33"/>
      <c r="DCZ86" s="33"/>
      <c r="DDA86" s="33"/>
      <c r="DDB86" s="33"/>
      <c r="DDC86" s="33"/>
      <c r="DDD86" s="33"/>
      <c r="DDE86" s="33"/>
      <c r="DDF86" s="33"/>
      <c r="DDG86" s="33"/>
      <c r="DDH86" s="33"/>
      <c r="DDI86" s="33"/>
      <c r="DDJ86" s="33"/>
      <c r="DDK86" s="33"/>
      <c r="DDL86" s="33"/>
      <c r="DDM86" s="33"/>
      <c r="DDN86" s="33"/>
      <c r="DDO86" s="33"/>
      <c r="DDP86" s="33"/>
      <c r="DDQ86" s="33"/>
      <c r="DDR86" s="33"/>
      <c r="DDS86" s="33"/>
      <c r="DDT86" s="33"/>
      <c r="DDU86" s="33"/>
      <c r="DDV86" s="33"/>
      <c r="DDW86" s="33"/>
      <c r="DDX86" s="33"/>
      <c r="DDY86" s="33"/>
      <c r="DDZ86" s="33"/>
      <c r="DEA86" s="33"/>
      <c r="DEB86" s="33"/>
      <c r="DEC86" s="33"/>
      <c r="DED86" s="33"/>
      <c r="DEE86" s="33"/>
      <c r="DEF86" s="33"/>
      <c r="DEG86" s="33"/>
      <c r="DEH86" s="33"/>
      <c r="DEI86" s="33"/>
      <c r="DEJ86" s="33"/>
      <c r="DEK86" s="33"/>
      <c r="DEL86" s="33"/>
      <c r="DEM86" s="33"/>
      <c r="DEN86" s="33"/>
      <c r="DEO86" s="33"/>
      <c r="DEP86" s="33"/>
      <c r="DEQ86" s="33"/>
      <c r="DER86" s="33"/>
      <c r="DES86" s="33"/>
      <c r="DET86" s="33"/>
      <c r="DEU86" s="33"/>
      <c r="DEV86" s="33"/>
      <c r="DEW86" s="33"/>
      <c r="DEX86" s="33"/>
      <c r="DEY86" s="33"/>
      <c r="DEZ86" s="33"/>
      <c r="DFA86" s="33"/>
      <c r="DFB86" s="33"/>
      <c r="DFC86" s="33"/>
      <c r="DFD86" s="33"/>
      <c r="DFE86" s="33"/>
      <c r="DFF86" s="33"/>
      <c r="DFG86" s="33"/>
      <c r="DFH86" s="33"/>
      <c r="DFI86" s="33"/>
      <c r="DFJ86" s="33"/>
      <c r="DFK86" s="33"/>
      <c r="DFL86" s="33"/>
      <c r="DFM86" s="33"/>
      <c r="DFN86" s="33"/>
      <c r="DFO86" s="33"/>
      <c r="DFP86" s="33"/>
      <c r="DFQ86" s="33"/>
      <c r="DFR86" s="33"/>
      <c r="DFS86" s="33"/>
      <c r="DFT86" s="33"/>
      <c r="DFU86" s="33"/>
      <c r="DFV86" s="33"/>
      <c r="DFW86" s="33"/>
      <c r="DFX86" s="33"/>
      <c r="DFY86" s="33"/>
      <c r="DFZ86" s="33"/>
      <c r="DGA86" s="33"/>
      <c r="DGB86" s="33"/>
      <c r="DGC86" s="33"/>
      <c r="DGD86" s="33"/>
      <c r="DGE86" s="33"/>
      <c r="DGF86" s="33"/>
      <c r="DGG86" s="33"/>
      <c r="DGH86" s="33"/>
      <c r="DGI86" s="33"/>
      <c r="DGJ86" s="33"/>
      <c r="DGK86" s="33"/>
      <c r="DGL86" s="33"/>
      <c r="DGM86" s="33"/>
      <c r="DGN86" s="33"/>
      <c r="DGO86" s="33"/>
      <c r="DGP86" s="33"/>
      <c r="DGQ86" s="33"/>
      <c r="DGR86" s="33"/>
      <c r="DGS86" s="33"/>
      <c r="DGT86" s="33"/>
      <c r="DGU86" s="33"/>
      <c r="DGV86" s="33"/>
      <c r="DGW86" s="33"/>
      <c r="DGX86" s="33"/>
      <c r="DGY86" s="33"/>
      <c r="DGZ86" s="33"/>
      <c r="DHA86" s="33"/>
      <c r="DHB86" s="33"/>
      <c r="DHC86" s="33"/>
      <c r="DHD86" s="33"/>
      <c r="DHE86" s="33"/>
      <c r="DHF86" s="33"/>
      <c r="DHG86" s="33"/>
      <c r="DHH86" s="33"/>
      <c r="DHI86" s="33"/>
      <c r="DHJ86" s="33"/>
      <c r="DHK86" s="33"/>
      <c r="DHL86" s="33"/>
      <c r="DHM86" s="33"/>
      <c r="DHN86" s="33"/>
      <c r="DHO86" s="33"/>
      <c r="DHP86" s="33"/>
      <c r="DHQ86" s="33"/>
      <c r="DHR86" s="33"/>
      <c r="DHS86" s="33"/>
      <c r="DHT86" s="33"/>
      <c r="DHU86" s="33"/>
      <c r="DHV86" s="33"/>
      <c r="DHW86" s="33"/>
      <c r="DHX86" s="33"/>
      <c r="DHY86" s="33"/>
      <c r="DHZ86" s="33"/>
      <c r="DIA86" s="33"/>
      <c r="DIB86" s="33"/>
      <c r="DIC86" s="33"/>
      <c r="DID86" s="33"/>
      <c r="DIE86" s="33"/>
      <c r="DIF86" s="33"/>
      <c r="DIG86" s="33"/>
      <c r="DIH86" s="33"/>
      <c r="DII86" s="33"/>
      <c r="DIJ86" s="33"/>
      <c r="DIK86" s="33"/>
      <c r="DIL86" s="33"/>
      <c r="DIM86" s="33"/>
      <c r="DIN86" s="33"/>
      <c r="DIO86" s="33"/>
      <c r="DIP86" s="33"/>
      <c r="DIQ86" s="33"/>
      <c r="DIR86" s="33"/>
      <c r="DIS86" s="33"/>
      <c r="DIT86" s="33"/>
      <c r="DIU86" s="33"/>
      <c r="DIV86" s="33"/>
      <c r="DIW86" s="33"/>
      <c r="DIX86" s="33"/>
      <c r="DIY86" s="33"/>
      <c r="DIZ86" s="33"/>
      <c r="DJA86" s="33"/>
      <c r="DJB86" s="33"/>
      <c r="DJC86" s="33"/>
      <c r="DJD86" s="33"/>
      <c r="DJE86" s="33"/>
      <c r="DJF86" s="33"/>
      <c r="DJG86" s="33"/>
      <c r="DJH86" s="33"/>
      <c r="DJI86" s="33"/>
      <c r="DJJ86" s="33"/>
      <c r="DJK86" s="33"/>
      <c r="DJL86" s="33"/>
      <c r="DJM86" s="33"/>
      <c r="DJN86" s="33"/>
      <c r="DJO86" s="33"/>
      <c r="DJP86" s="33"/>
      <c r="DJQ86" s="33"/>
      <c r="DJR86" s="33"/>
      <c r="DJS86" s="33"/>
      <c r="DJT86" s="33"/>
      <c r="DJU86" s="33"/>
      <c r="DJV86" s="33"/>
      <c r="DJW86" s="33"/>
      <c r="DJX86" s="33"/>
      <c r="DJY86" s="33"/>
      <c r="DJZ86" s="33"/>
      <c r="DKA86" s="33"/>
      <c r="DKB86" s="33"/>
      <c r="DKC86" s="33"/>
      <c r="DKD86" s="33"/>
      <c r="DKE86" s="33"/>
      <c r="DKF86" s="33"/>
      <c r="DKG86" s="33"/>
      <c r="DKH86" s="33"/>
      <c r="DKI86" s="33"/>
      <c r="DKJ86" s="33"/>
      <c r="DKK86" s="33"/>
      <c r="DKL86" s="33"/>
      <c r="DKM86" s="33"/>
      <c r="DKN86" s="33"/>
      <c r="DKO86" s="33"/>
      <c r="DKP86" s="33"/>
      <c r="DKQ86" s="33"/>
      <c r="DKR86" s="33"/>
      <c r="DKS86" s="33"/>
      <c r="DKT86" s="33"/>
      <c r="DKU86" s="33"/>
      <c r="DKV86" s="33"/>
      <c r="DKW86" s="33"/>
      <c r="DKX86" s="33"/>
      <c r="DKY86" s="33"/>
      <c r="DKZ86" s="33"/>
      <c r="DLA86" s="33"/>
      <c r="DLB86" s="33"/>
      <c r="DLC86" s="33"/>
      <c r="DLD86" s="33"/>
      <c r="DLE86" s="33"/>
      <c r="DLF86" s="33"/>
      <c r="DLG86" s="33"/>
      <c r="DLH86" s="33"/>
      <c r="DLI86" s="33"/>
      <c r="DLJ86" s="33"/>
      <c r="DLK86" s="33"/>
      <c r="DLL86" s="33"/>
      <c r="DLM86" s="33"/>
      <c r="DLN86" s="33"/>
      <c r="DLO86" s="33"/>
      <c r="DLP86" s="33"/>
      <c r="DLQ86" s="33"/>
      <c r="DLR86" s="33"/>
      <c r="DLS86" s="33"/>
      <c r="DLT86" s="33"/>
      <c r="DLU86" s="33"/>
      <c r="DLV86" s="33"/>
      <c r="DLW86" s="33"/>
      <c r="DLX86" s="33"/>
      <c r="DLY86" s="33"/>
      <c r="DLZ86" s="33"/>
      <c r="DMA86" s="33"/>
      <c r="DMB86" s="33"/>
      <c r="DMC86" s="33"/>
      <c r="DMD86" s="33"/>
      <c r="DME86" s="33"/>
      <c r="DMF86" s="33"/>
      <c r="DMG86" s="33"/>
      <c r="DMH86" s="33"/>
      <c r="DMI86" s="33"/>
      <c r="DMJ86" s="33"/>
      <c r="DMK86" s="33"/>
      <c r="DML86" s="33"/>
      <c r="DMM86" s="33"/>
      <c r="DMN86" s="33"/>
      <c r="DMO86" s="33"/>
      <c r="DMP86" s="33"/>
      <c r="DMQ86" s="33"/>
      <c r="DMR86" s="33"/>
      <c r="DMS86" s="33"/>
      <c r="DMT86" s="33"/>
      <c r="DMU86" s="33"/>
      <c r="DMV86" s="33"/>
      <c r="DMW86" s="33"/>
      <c r="DMX86" s="33"/>
      <c r="DMY86" s="33"/>
      <c r="DMZ86" s="33"/>
      <c r="DNA86" s="33"/>
      <c r="DNB86" s="33"/>
      <c r="DNC86" s="33"/>
      <c r="DND86" s="33"/>
      <c r="DNE86" s="33"/>
      <c r="DNF86" s="33"/>
      <c r="DNG86" s="33"/>
      <c r="DNH86" s="33"/>
      <c r="DNI86" s="33"/>
      <c r="DNJ86" s="33"/>
      <c r="DNK86" s="33"/>
      <c r="DNL86" s="33"/>
      <c r="DNM86" s="33"/>
      <c r="DNN86" s="33"/>
      <c r="DNO86" s="33"/>
      <c r="DNP86" s="33"/>
      <c r="DNQ86" s="33"/>
      <c r="DNR86" s="33"/>
      <c r="DNS86" s="33"/>
      <c r="DNT86" s="33"/>
      <c r="DNU86" s="33"/>
      <c r="DNV86" s="33"/>
      <c r="DNW86" s="33"/>
      <c r="DNX86" s="33"/>
      <c r="DNY86" s="33"/>
      <c r="DNZ86" s="33"/>
      <c r="DOA86" s="33"/>
      <c r="DOB86" s="33"/>
      <c r="DOC86" s="33"/>
      <c r="DOD86" s="33"/>
      <c r="DOE86" s="33"/>
      <c r="DOF86" s="33"/>
      <c r="DOG86" s="33"/>
      <c r="DOH86" s="33"/>
      <c r="DOI86" s="33"/>
      <c r="DOJ86" s="33"/>
      <c r="DOK86" s="33"/>
      <c r="DOL86" s="33"/>
      <c r="DOM86" s="33"/>
      <c r="DON86" s="33"/>
      <c r="DOO86" s="33"/>
      <c r="DOP86" s="33"/>
      <c r="DOQ86" s="33"/>
      <c r="DOR86" s="33"/>
      <c r="DOS86" s="33"/>
      <c r="DOT86" s="33"/>
      <c r="DOU86" s="33"/>
      <c r="DOV86" s="33"/>
      <c r="DOW86" s="33"/>
      <c r="DOX86" s="33"/>
      <c r="DOY86" s="33"/>
      <c r="DOZ86" s="33"/>
      <c r="DPA86" s="33"/>
      <c r="DPB86" s="33"/>
      <c r="DPC86" s="33"/>
      <c r="DPD86" s="33"/>
      <c r="DPE86" s="33"/>
      <c r="DPF86" s="33"/>
      <c r="DPG86" s="33"/>
      <c r="DPH86" s="33"/>
      <c r="DPI86" s="33"/>
      <c r="DPJ86" s="33"/>
      <c r="DPK86" s="33"/>
      <c r="DPL86" s="33"/>
      <c r="DPM86" s="33"/>
      <c r="DPN86" s="33"/>
      <c r="DPO86" s="33"/>
      <c r="DPP86" s="33"/>
      <c r="DPQ86" s="33"/>
      <c r="DPR86" s="33"/>
      <c r="DPS86" s="33"/>
      <c r="DPT86" s="33"/>
      <c r="DPU86" s="33"/>
      <c r="DPV86" s="33"/>
      <c r="DPW86" s="33"/>
      <c r="DPX86" s="33"/>
      <c r="DPY86" s="33"/>
      <c r="DPZ86" s="33"/>
      <c r="DQA86" s="33"/>
      <c r="DQB86" s="33"/>
      <c r="DQC86" s="33"/>
      <c r="DQD86" s="33"/>
      <c r="DQE86" s="33"/>
      <c r="DQF86" s="33"/>
      <c r="DQG86" s="33"/>
      <c r="DQH86" s="33"/>
      <c r="DQI86" s="33"/>
      <c r="DQJ86" s="33"/>
      <c r="DQK86" s="33"/>
      <c r="DQL86" s="33"/>
      <c r="DQM86" s="33"/>
      <c r="DQN86" s="33"/>
      <c r="DQO86" s="33"/>
      <c r="DQP86" s="33"/>
      <c r="DQQ86" s="33"/>
      <c r="DQR86" s="33"/>
      <c r="DQS86" s="33"/>
      <c r="DQT86" s="33"/>
      <c r="DQU86" s="33"/>
      <c r="DQV86" s="33"/>
      <c r="DQW86" s="33"/>
      <c r="DQX86" s="33"/>
      <c r="DQY86" s="33"/>
      <c r="DQZ86" s="33"/>
      <c r="DRA86" s="33"/>
      <c r="DRB86" s="33"/>
      <c r="DRC86" s="33"/>
      <c r="DRD86" s="33"/>
      <c r="DRE86" s="33"/>
      <c r="DRF86" s="33"/>
      <c r="DRG86" s="33"/>
      <c r="DRH86" s="33"/>
      <c r="DRI86" s="33"/>
      <c r="DRJ86" s="33"/>
      <c r="DRK86" s="33"/>
      <c r="DRL86" s="33"/>
      <c r="DRM86" s="33"/>
      <c r="DRN86" s="33"/>
      <c r="DRO86" s="33"/>
      <c r="DRP86" s="33"/>
      <c r="DRQ86" s="33"/>
      <c r="DRR86" s="33"/>
      <c r="DRS86" s="33"/>
      <c r="DRT86" s="33"/>
      <c r="DRU86" s="33"/>
      <c r="DRV86" s="33"/>
      <c r="DRW86" s="33"/>
      <c r="DRX86" s="33"/>
      <c r="DRY86" s="33"/>
      <c r="DRZ86" s="33"/>
      <c r="DSA86" s="33"/>
      <c r="DSB86" s="33"/>
      <c r="DSC86" s="33"/>
      <c r="DSD86" s="33"/>
      <c r="DSE86" s="33"/>
      <c r="DSF86" s="33"/>
      <c r="DSG86" s="33"/>
      <c r="DSH86" s="33"/>
      <c r="DSI86" s="33"/>
      <c r="DSJ86" s="33"/>
      <c r="DSK86" s="33"/>
      <c r="DSL86" s="33"/>
      <c r="DSM86" s="33"/>
      <c r="DSN86" s="33"/>
      <c r="DSO86" s="33"/>
      <c r="DSP86" s="33"/>
      <c r="DSQ86" s="33"/>
      <c r="DSR86" s="33"/>
      <c r="DSS86" s="33"/>
      <c r="DST86" s="33"/>
      <c r="DSU86" s="33"/>
      <c r="DSV86" s="33"/>
      <c r="DSW86" s="33"/>
      <c r="DSX86" s="33"/>
      <c r="DSY86" s="33"/>
      <c r="DSZ86" s="33"/>
      <c r="DTA86" s="33"/>
      <c r="DTB86" s="33"/>
      <c r="DTC86" s="33"/>
      <c r="DTD86" s="33"/>
      <c r="DTE86" s="33"/>
      <c r="DTF86" s="33"/>
      <c r="DTG86" s="33"/>
      <c r="DTH86" s="33"/>
      <c r="DTI86" s="33"/>
      <c r="DTJ86" s="33"/>
      <c r="DTK86" s="33"/>
      <c r="DTL86" s="33"/>
      <c r="DTM86" s="33"/>
      <c r="DTN86" s="33"/>
      <c r="DTO86" s="33"/>
      <c r="DTP86" s="33"/>
      <c r="DTQ86" s="33"/>
      <c r="DTR86" s="33"/>
      <c r="DTS86" s="33"/>
      <c r="DTT86" s="33"/>
      <c r="DTU86" s="33"/>
      <c r="DTV86" s="33"/>
      <c r="DTW86" s="33"/>
      <c r="DTX86" s="33"/>
      <c r="DTY86" s="33"/>
      <c r="DTZ86" s="33"/>
      <c r="DUA86" s="33"/>
      <c r="DUB86" s="33"/>
      <c r="DUC86" s="33"/>
      <c r="DUD86" s="33"/>
      <c r="DUE86" s="33"/>
      <c r="DUF86" s="33"/>
      <c r="DUG86" s="33"/>
      <c r="DUH86" s="33"/>
      <c r="DUI86" s="33"/>
      <c r="DUJ86" s="33"/>
      <c r="DUK86" s="33"/>
      <c r="DUL86" s="33"/>
      <c r="DUM86" s="33"/>
      <c r="DUN86" s="33"/>
      <c r="DUO86" s="33"/>
      <c r="DUP86" s="33"/>
      <c r="DUQ86" s="33"/>
      <c r="DUR86" s="33"/>
      <c r="DUS86" s="33"/>
      <c r="DUT86" s="33"/>
      <c r="DUU86" s="33"/>
      <c r="DUV86" s="33"/>
      <c r="DUW86" s="33"/>
      <c r="DUX86" s="33"/>
      <c r="DUY86" s="33"/>
      <c r="DUZ86" s="33"/>
      <c r="DVA86" s="33"/>
      <c r="DVB86" s="33"/>
      <c r="DVC86" s="33"/>
      <c r="DVD86" s="33"/>
      <c r="DVE86" s="33"/>
      <c r="DVF86" s="33"/>
      <c r="DVG86" s="33"/>
      <c r="DVH86" s="33"/>
      <c r="DVI86" s="33"/>
      <c r="DVJ86" s="33"/>
      <c r="DVK86" s="33"/>
      <c r="DVL86" s="33"/>
      <c r="DVM86" s="33"/>
      <c r="DVN86" s="33"/>
      <c r="DVO86" s="33"/>
      <c r="DVP86" s="33"/>
      <c r="DVQ86" s="33"/>
      <c r="DVR86" s="33"/>
      <c r="DVS86" s="33"/>
      <c r="DVT86" s="33"/>
      <c r="DVU86" s="33"/>
      <c r="DVV86" s="33"/>
      <c r="DVW86" s="33"/>
      <c r="DVX86" s="33"/>
      <c r="DVY86" s="33"/>
      <c r="DVZ86" s="33"/>
      <c r="DWA86" s="33"/>
      <c r="DWB86" s="33"/>
      <c r="DWC86" s="33"/>
      <c r="DWD86" s="33"/>
      <c r="DWE86" s="33"/>
      <c r="DWF86" s="33"/>
      <c r="DWG86" s="33"/>
      <c r="DWH86" s="33"/>
      <c r="DWI86" s="33"/>
      <c r="DWJ86" s="33"/>
      <c r="DWK86" s="33"/>
      <c r="DWL86" s="33"/>
      <c r="DWM86" s="33"/>
      <c r="DWN86" s="33"/>
      <c r="DWO86" s="33"/>
      <c r="DWP86" s="33"/>
      <c r="DWQ86" s="33"/>
      <c r="DWR86" s="33"/>
      <c r="DWS86" s="33"/>
      <c r="DWT86" s="33"/>
      <c r="DWU86" s="33"/>
      <c r="DWV86" s="33"/>
      <c r="DWW86" s="33"/>
      <c r="DWX86" s="33"/>
      <c r="DWY86" s="33"/>
      <c r="DWZ86" s="33"/>
      <c r="DXA86" s="33"/>
      <c r="DXB86" s="33"/>
      <c r="DXC86" s="33"/>
      <c r="DXD86" s="33"/>
      <c r="DXE86" s="33"/>
      <c r="DXF86" s="33"/>
      <c r="DXG86" s="33"/>
      <c r="DXH86" s="33"/>
      <c r="DXI86" s="33"/>
      <c r="DXJ86" s="33"/>
      <c r="DXK86" s="33"/>
      <c r="DXL86" s="33"/>
      <c r="DXM86" s="33"/>
      <c r="DXN86" s="33"/>
      <c r="DXO86" s="33"/>
      <c r="DXP86" s="33"/>
      <c r="DXQ86" s="33"/>
      <c r="DXR86" s="33"/>
      <c r="DXS86" s="33"/>
      <c r="DXT86" s="33"/>
      <c r="DXU86" s="33"/>
      <c r="DXV86" s="33"/>
      <c r="DXW86" s="33"/>
      <c r="DXX86" s="33"/>
      <c r="DXY86" s="33"/>
      <c r="DXZ86" s="33"/>
      <c r="DYA86" s="33"/>
      <c r="DYB86" s="33"/>
      <c r="DYC86" s="33"/>
      <c r="DYD86" s="33"/>
      <c r="DYE86" s="33"/>
      <c r="DYF86" s="33"/>
      <c r="DYG86" s="33"/>
      <c r="DYH86" s="33"/>
      <c r="DYI86" s="33"/>
      <c r="DYJ86" s="33"/>
      <c r="DYK86" s="33"/>
      <c r="DYL86" s="33"/>
      <c r="DYM86" s="33"/>
      <c r="DYN86" s="33"/>
      <c r="DYO86" s="33"/>
      <c r="DYP86" s="33"/>
      <c r="DYQ86" s="33"/>
      <c r="DYR86" s="33"/>
      <c r="DYS86" s="33"/>
      <c r="DYT86" s="33"/>
      <c r="DYU86" s="33"/>
      <c r="DYV86" s="33"/>
      <c r="DYW86" s="33"/>
      <c r="DYX86" s="33"/>
      <c r="DYY86" s="33"/>
      <c r="DYZ86" s="33"/>
      <c r="DZA86" s="33"/>
      <c r="DZB86" s="33"/>
      <c r="DZC86" s="33"/>
      <c r="DZD86" s="33"/>
      <c r="DZE86" s="33"/>
      <c r="DZF86" s="33"/>
      <c r="DZG86" s="33"/>
      <c r="DZH86" s="33"/>
      <c r="DZI86" s="33"/>
      <c r="DZJ86" s="33"/>
      <c r="DZK86" s="33"/>
      <c r="DZL86" s="33"/>
      <c r="DZM86" s="33"/>
      <c r="DZN86" s="33"/>
      <c r="DZO86" s="33"/>
      <c r="DZP86" s="33"/>
      <c r="DZQ86" s="33"/>
      <c r="DZR86" s="33"/>
      <c r="DZS86" s="33"/>
      <c r="DZT86" s="33"/>
      <c r="DZU86" s="33"/>
      <c r="DZV86" s="33"/>
      <c r="DZW86" s="33"/>
      <c r="DZX86" s="33"/>
      <c r="DZY86" s="33"/>
      <c r="DZZ86" s="33"/>
      <c r="EAA86" s="33"/>
      <c r="EAB86" s="33"/>
      <c r="EAC86" s="33"/>
      <c r="EAD86" s="33"/>
      <c r="EAE86" s="33"/>
      <c r="EAF86" s="33"/>
      <c r="EAG86" s="33"/>
      <c r="EAH86" s="33"/>
      <c r="EAI86" s="33"/>
      <c r="EAJ86" s="33"/>
      <c r="EAK86" s="33"/>
      <c r="EAL86" s="33"/>
      <c r="EAM86" s="33"/>
      <c r="EAN86" s="33"/>
      <c r="EAO86" s="33"/>
      <c r="EAP86" s="33"/>
      <c r="EAQ86" s="33"/>
      <c r="EAR86" s="33"/>
      <c r="EAS86" s="33"/>
      <c r="EAT86" s="33"/>
      <c r="EAU86" s="33"/>
      <c r="EAV86" s="33"/>
      <c r="EAW86" s="33"/>
      <c r="EAX86" s="33"/>
      <c r="EAY86" s="33"/>
      <c r="EAZ86" s="33"/>
      <c r="EBA86" s="33"/>
      <c r="EBB86" s="33"/>
      <c r="EBC86" s="33"/>
      <c r="EBD86" s="33"/>
      <c r="EBE86" s="33"/>
      <c r="EBF86" s="33"/>
      <c r="EBG86" s="33"/>
      <c r="EBH86" s="33"/>
      <c r="EBI86" s="33"/>
      <c r="EBJ86" s="33"/>
      <c r="EBK86" s="33"/>
      <c r="EBL86" s="33"/>
      <c r="EBM86" s="33"/>
      <c r="EBN86" s="33"/>
      <c r="EBO86" s="33"/>
      <c r="EBP86" s="33"/>
      <c r="EBQ86" s="33"/>
      <c r="EBR86" s="33"/>
      <c r="EBS86" s="33"/>
      <c r="EBT86" s="33"/>
      <c r="EBU86" s="33"/>
      <c r="EBV86" s="33"/>
      <c r="EBW86" s="33"/>
      <c r="EBX86" s="33"/>
      <c r="EBY86" s="33"/>
      <c r="EBZ86" s="33"/>
      <c r="ECA86" s="33"/>
      <c r="ECB86" s="33"/>
      <c r="ECC86" s="33"/>
      <c r="ECD86" s="33"/>
      <c r="ECE86" s="33"/>
      <c r="ECF86" s="33"/>
      <c r="ECG86" s="33"/>
      <c r="ECH86" s="33"/>
      <c r="ECI86" s="33"/>
      <c r="ECJ86" s="33"/>
      <c r="ECK86" s="33"/>
      <c r="ECL86" s="33"/>
      <c r="ECM86" s="33"/>
      <c r="ECN86" s="33"/>
      <c r="ECO86" s="33"/>
      <c r="ECP86" s="33"/>
      <c r="ECQ86" s="33"/>
      <c r="ECR86" s="33"/>
      <c r="ECS86" s="33"/>
      <c r="ECT86" s="33"/>
      <c r="ECU86" s="33"/>
      <c r="ECV86" s="33"/>
      <c r="ECW86" s="33"/>
      <c r="ECX86" s="33"/>
      <c r="ECY86" s="33"/>
      <c r="ECZ86" s="33"/>
      <c r="EDA86" s="33"/>
      <c r="EDB86" s="33"/>
      <c r="EDC86" s="33"/>
      <c r="EDD86" s="33"/>
      <c r="EDE86" s="33"/>
      <c r="EDF86" s="33"/>
      <c r="EDG86" s="33"/>
      <c r="EDH86" s="33"/>
      <c r="EDI86" s="33"/>
      <c r="EDJ86" s="33"/>
      <c r="EDK86" s="33"/>
      <c r="EDL86" s="33"/>
      <c r="EDM86" s="33"/>
      <c r="EDN86" s="33"/>
      <c r="EDO86" s="33"/>
      <c r="EDP86" s="33"/>
      <c r="EDQ86" s="33"/>
      <c r="EDR86" s="33"/>
      <c r="EDS86" s="33"/>
      <c r="EDT86" s="33"/>
      <c r="EDU86" s="33"/>
      <c r="EDV86" s="33"/>
      <c r="EDW86" s="33"/>
      <c r="EDX86" s="33"/>
      <c r="EDY86" s="33"/>
      <c r="EDZ86" s="33"/>
      <c r="EEA86" s="33"/>
      <c r="EEB86" s="33"/>
      <c r="EEC86" s="33"/>
      <c r="EED86" s="33"/>
      <c r="EEE86" s="33"/>
      <c r="EEF86" s="33"/>
      <c r="EEG86" s="33"/>
      <c r="EEH86" s="33"/>
      <c r="EEI86" s="33"/>
      <c r="EEJ86" s="33"/>
      <c r="EEK86" s="33"/>
      <c r="EEL86" s="33"/>
      <c r="EEM86" s="33"/>
      <c r="EEN86" s="33"/>
      <c r="EEO86" s="33"/>
      <c r="EEP86" s="33"/>
      <c r="EEQ86" s="33"/>
      <c r="EER86" s="33"/>
      <c r="EES86" s="33"/>
      <c r="EET86" s="33"/>
      <c r="EEU86" s="33"/>
      <c r="EEV86" s="33"/>
      <c r="EEW86" s="33"/>
      <c r="EEX86" s="33"/>
      <c r="EEY86" s="33"/>
      <c r="EEZ86" s="33"/>
      <c r="EFA86" s="33"/>
      <c r="EFB86" s="33"/>
      <c r="EFC86" s="33"/>
      <c r="EFD86" s="33"/>
      <c r="EFE86" s="33"/>
      <c r="EFF86" s="33"/>
      <c r="EFG86" s="33"/>
      <c r="EFH86" s="33"/>
      <c r="EFI86" s="33"/>
      <c r="EFJ86" s="33"/>
      <c r="EFK86" s="33"/>
      <c r="EFL86" s="33"/>
      <c r="EFM86" s="33"/>
      <c r="EFN86" s="33"/>
      <c r="EFO86" s="33"/>
      <c r="EFP86" s="33"/>
      <c r="EFQ86" s="33"/>
      <c r="EFR86" s="33"/>
      <c r="EFS86" s="33"/>
      <c r="EFT86" s="33"/>
      <c r="EFU86" s="33"/>
      <c r="EFV86" s="33"/>
      <c r="EFW86" s="33"/>
      <c r="EFX86" s="33"/>
      <c r="EFY86" s="33"/>
      <c r="EFZ86" s="33"/>
      <c r="EGA86" s="33"/>
      <c r="EGB86" s="33"/>
      <c r="EGC86" s="33"/>
      <c r="EGD86" s="33"/>
      <c r="EGE86" s="33"/>
      <c r="EGF86" s="33"/>
      <c r="EGG86" s="33"/>
      <c r="EGH86" s="33"/>
      <c r="EGI86" s="33"/>
      <c r="EGJ86" s="33"/>
      <c r="EGK86" s="33"/>
      <c r="EGL86" s="33"/>
      <c r="EGM86" s="33"/>
      <c r="EGN86" s="33"/>
      <c r="EGO86" s="33"/>
      <c r="EGP86" s="33"/>
      <c r="EGQ86" s="33"/>
      <c r="EGR86" s="33"/>
      <c r="EGS86" s="33"/>
      <c r="EGT86" s="33"/>
      <c r="EGU86" s="33"/>
      <c r="EGV86" s="33"/>
      <c r="EGW86" s="33"/>
      <c r="EGX86" s="33"/>
      <c r="EGY86" s="33"/>
      <c r="EGZ86" s="33"/>
      <c r="EHA86" s="33"/>
      <c r="EHB86" s="33"/>
      <c r="EHC86" s="33"/>
      <c r="EHD86" s="33"/>
      <c r="EHE86" s="33"/>
      <c r="EHF86" s="33"/>
      <c r="EHG86" s="33"/>
      <c r="EHH86" s="33"/>
      <c r="EHI86" s="33"/>
      <c r="EHJ86" s="33"/>
      <c r="EHK86" s="33"/>
      <c r="EHL86" s="33"/>
      <c r="EHM86" s="33"/>
      <c r="EHN86" s="33"/>
      <c r="EHO86" s="33"/>
      <c r="EHP86" s="33"/>
      <c r="EHQ86" s="33"/>
      <c r="EHR86" s="33"/>
      <c r="EHS86" s="33"/>
      <c r="EHT86" s="33"/>
      <c r="EHU86" s="33"/>
      <c r="EHV86" s="33"/>
      <c r="EHW86" s="33"/>
      <c r="EHX86" s="33"/>
      <c r="EHY86" s="33"/>
      <c r="EHZ86" s="33"/>
      <c r="EIA86" s="33"/>
      <c r="EIB86" s="33"/>
      <c r="EIC86" s="33"/>
      <c r="EID86" s="33"/>
      <c r="EIE86" s="33"/>
      <c r="EIF86" s="33"/>
      <c r="EIG86" s="33"/>
      <c r="EIH86" s="33"/>
      <c r="EII86" s="33"/>
      <c r="EIJ86" s="33"/>
      <c r="EIK86" s="33"/>
      <c r="EIL86" s="33"/>
      <c r="EIM86" s="33"/>
      <c r="EIN86" s="33"/>
      <c r="EIO86" s="33"/>
      <c r="EIP86" s="33"/>
      <c r="EIQ86" s="33"/>
      <c r="EIR86" s="33"/>
      <c r="EIS86" s="33"/>
      <c r="EIT86" s="33"/>
      <c r="EIU86" s="33"/>
      <c r="EIV86" s="33"/>
      <c r="EIW86" s="33"/>
      <c r="EIX86" s="33"/>
      <c r="EIY86" s="33"/>
      <c r="EIZ86" s="33"/>
      <c r="EJA86" s="33"/>
      <c r="EJB86" s="33"/>
      <c r="EJC86" s="33"/>
      <c r="EJD86" s="33"/>
      <c r="EJE86" s="33"/>
      <c r="EJF86" s="33"/>
      <c r="EJG86" s="33"/>
      <c r="EJH86" s="33"/>
      <c r="EJI86" s="33"/>
      <c r="EJJ86" s="33"/>
      <c r="EJK86" s="33"/>
      <c r="EJL86" s="33"/>
      <c r="EJM86" s="33"/>
      <c r="EJN86" s="33"/>
      <c r="EJO86" s="33"/>
      <c r="EJP86" s="33"/>
      <c r="EJQ86" s="33"/>
      <c r="EJR86" s="33"/>
      <c r="EJS86" s="33"/>
      <c r="EJT86" s="33"/>
      <c r="EJU86" s="33"/>
      <c r="EJV86" s="33"/>
      <c r="EJW86" s="33"/>
      <c r="EJX86" s="33"/>
      <c r="EJY86" s="33"/>
      <c r="EJZ86" s="33"/>
      <c r="EKA86" s="33"/>
      <c r="EKB86" s="33"/>
      <c r="EKC86" s="33"/>
      <c r="EKD86" s="33"/>
      <c r="EKE86" s="33"/>
      <c r="EKF86" s="33"/>
      <c r="EKG86" s="33"/>
      <c r="EKH86" s="33"/>
      <c r="EKI86" s="33"/>
      <c r="EKJ86" s="33"/>
      <c r="EKK86" s="33"/>
      <c r="EKL86" s="33"/>
      <c r="EKM86" s="33"/>
      <c r="EKN86" s="33"/>
      <c r="EKO86" s="33"/>
      <c r="EKP86" s="33"/>
      <c r="EKQ86" s="33"/>
      <c r="EKR86" s="33"/>
      <c r="EKS86" s="33"/>
      <c r="EKT86" s="33"/>
      <c r="EKU86" s="33"/>
      <c r="EKV86" s="33"/>
      <c r="EKW86" s="33"/>
      <c r="EKX86" s="33"/>
      <c r="EKY86" s="33"/>
      <c r="EKZ86" s="33"/>
      <c r="ELA86" s="33"/>
      <c r="ELB86" s="33"/>
      <c r="ELC86" s="33"/>
      <c r="ELD86" s="33"/>
      <c r="ELE86" s="33"/>
      <c r="ELF86" s="33"/>
      <c r="ELG86" s="33"/>
      <c r="ELH86" s="33"/>
      <c r="ELI86" s="33"/>
      <c r="ELJ86" s="33"/>
      <c r="ELK86" s="33"/>
      <c r="ELL86" s="33"/>
      <c r="ELM86" s="33"/>
      <c r="ELN86" s="33"/>
      <c r="ELO86" s="33"/>
      <c r="ELP86" s="33"/>
      <c r="ELQ86" s="33"/>
      <c r="ELR86" s="33"/>
      <c r="ELS86" s="33"/>
      <c r="ELT86" s="33"/>
      <c r="ELU86" s="33"/>
      <c r="ELV86" s="33"/>
      <c r="ELW86" s="33"/>
      <c r="ELX86" s="33"/>
      <c r="ELY86" s="33"/>
      <c r="ELZ86" s="33"/>
      <c r="EMA86" s="33"/>
      <c r="EMB86" s="33"/>
      <c r="EMC86" s="33"/>
      <c r="EMD86" s="33"/>
      <c r="EME86" s="33"/>
      <c r="EMF86" s="33"/>
      <c r="EMG86" s="33"/>
      <c r="EMH86" s="33"/>
      <c r="EMI86" s="33"/>
      <c r="EMJ86" s="33"/>
      <c r="EMK86" s="33"/>
      <c r="EML86" s="33"/>
      <c r="EMM86" s="33"/>
      <c r="EMN86" s="33"/>
      <c r="EMO86" s="33"/>
      <c r="EMP86" s="33"/>
      <c r="EMQ86" s="33"/>
      <c r="EMR86" s="33"/>
      <c r="EMS86" s="33"/>
      <c r="EMT86" s="33"/>
      <c r="EMU86" s="33"/>
      <c r="EMV86" s="33"/>
      <c r="EMW86" s="33"/>
      <c r="EMX86" s="33"/>
      <c r="EMY86" s="33"/>
      <c r="EMZ86" s="33"/>
      <c r="ENA86" s="33"/>
      <c r="ENB86" s="33"/>
      <c r="ENC86" s="33"/>
      <c r="END86" s="33"/>
      <c r="ENE86" s="33"/>
      <c r="ENF86" s="33"/>
      <c r="ENG86" s="33"/>
      <c r="ENH86" s="33"/>
      <c r="ENI86" s="33"/>
      <c r="ENJ86" s="33"/>
      <c r="ENK86" s="33"/>
      <c r="ENL86" s="33"/>
      <c r="ENM86" s="33"/>
      <c r="ENN86" s="33"/>
      <c r="ENO86" s="33"/>
      <c r="ENP86" s="33"/>
      <c r="ENQ86" s="33"/>
      <c r="ENR86" s="33"/>
      <c r="ENS86" s="33"/>
      <c r="ENT86" s="33"/>
      <c r="ENU86" s="33"/>
      <c r="ENV86" s="33"/>
      <c r="ENW86" s="33"/>
      <c r="ENX86" s="33"/>
      <c r="ENY86" s="33"/>
      <c r="ENZ86" s="33"/>
      <c r="EOA86" s="33"/>
      <c r="EOB86" s="33"/>
      <c r="EOC86" s="33"/>
      <c r="EOD86" s="33"/>
      <c r="EOE86" s="33"/>
      <c r="EOF86" s="33"/>
      <c r="EOG86" s="33"/>
      <c r="EOH86" s="33"/>
      <c r="EOI86" s="33"/>
      <c r="EOJ86" s="33"/>
      <c r="EOK86" s="33"/>
      <c r="EOL86" s="33"/>
      <c r="EOM86" s="33"/>
      <c r="EON86" s="33"/>
      <c r="EOO86" s="33"/>
      <c r="EOP86" s="33"/>
      <c r="EOQ86" s="33"/>
      <c r="EOR86" s="33"/>
      <c r="EOS86" s="33"/>
      <c r="EOT86" s="33"/>
      <c r="EOU86" s="33"/>
      <c r="EOV86" s="33"/>
      <c r="EOW86" s="33"/>
      <c r="EOX86" s="33"/>
      <c r="EOY86" s="33"/>
      <c r="EOZ86" s="33"/>
      <c r="EPA86" s="33"/>
      <c r="EPB86" s="33"/>
      <c r="EPC86" s="33"/>
      <c r="EPD86" s="33"/>
      <c r="EPE86" s="33"/>
      <c r="EPF86" s="33"/>
      <c r="EPG86" s="33"/>
      <c r="EPH86" s="33"/>
      <c r="EPI86" s="33"/>
      <c r="EPJ86" s="33"/>
      <c r="EPK86" s="33"/>
      <c r="EPL86" s="33"/>
      <c r="EPM86" s="33"/>
      <c r="EPN86" s="33"/>
      <c r="EPO86" s="33"/>
      <c r="EPP86" s="33"/>
      <c r="EPQ86" s="33"/>
      <c r="EPR86" s="33"/>
      <c r="EPS86" s="33"/>
      <c r="EPT86" s="33"/>
      <c r="EPU86" s="33"/>
      <c r="EPV86" s="33"/>
      <c r="EPW86" s="33"/>
      <c r="EPX86" s="33"/>
      <c r="EPY86" s="33"/>
      <c r="EPZ86" s="33"/>
      <c r="EQA86" s="33"/>
      <c r="EQB86" s="33"/>
      <c r="EQC86" s="33"/>
      <c r="EQD86" s="33"/>
      <c r="EQE86" s="33"/>
      <c r="EQF86" s="33"/>
      <c r="EQG86" s="33"/>
      <c r="EQH86" s="33"/>
      <c r="EQI86" s="33"/>
      <c r="EQJ86" s="33"/>
      <c r="EQK86" s="33"/>
      <c r="EQL86" s="33"/>
      <c r="EQM86" s="33"/>
      <c r="EQN86" s="33"/>
      <c r="EQO86" s="33"/>
      <c r="EQP86" s="33"/>
      <c r="EQQ86" s="33"/>
      <c r="EQR86" s="33"/>
      <c r="EQS86" s="33"/>
      <c r="EQT86" s="33"/>
      <c r="EQU86" s="33"/>
      <c r="EQV86" s="33"/>
      <c r="EQW86" s="33"/>
      <c r="EQX86" s="33"/>
      <c r="EQY86" s="33"/>
      <c r="EQZ86" s="33"/>
      <c r="ERA86" s="33"/>
      <c r="ERB86" s="33"/>
      <c r="ERC86" s="33"/>
      <c r="ERD86" s="33"/>
      <c r="ERE86" s="33"/>
      <c r="ERF86" s="33"/>
      <c r="ERG86" s="33"/>
      <c r="ERH86" s="33"/>
      <c r="ERI86" s="33"/>
      <c r="ERJ86" s="33"/>
      <c r="ERK86" s="33"/>
      <c r="ERL86" s="33"/>
      <c r="ERM86" s="33"/>
      <c r="ERN86" s="33"/>
      <c r="ERO86" s="33"/>
      <c r="ERP86" s="33"/>
      <c r="ERQ86" s="33"/>
      <c r="ERR86" s="33"/>
      <c r="ERS86" s="33"/>
      <c r="ERT86" s="33"/>
      <c r="ERU86" s="33"/>
      <c r="ERV86" s="33"/>
      <c r="ERW86" s="33"/>
      <c r="ERX86" s="33"/>
      <c r="ERY86" s="33"/>
      <c r="ERZ86" s="33"/>
      <c r="ESA86" s="33"/>
      <c r="ESB86" s="33"/>
      <c r="ESC86" s="33"/>
      <c r="ESD86" s="33"/>
      <c r="ESE86" s="33"/>
      <c r="ESF86" s="33"/>
      <c r="ESG86" s="33"/>
      <c r="ESH86" s="33"/>
      <c r="ESI86" s="33"/>
      <c r="ESJ86" s="33"/>
      <c r="ESK86" s="33"/>
      <c r="ESL86" s="33"/>
      <c r="ESM86" s="33"/>
      <c r="ESN86" s="33"/>
      <c r="ESO86" s="33"/>
      <c r="ESP86" s="33"/>
      <c r="ESQ86" s="33"/>
      <c r="ESR86" s="33"/>
      <c r="ESS86" s="33"/>
      <c r="EST86" s="33"/>
      <c r="ESU86" s="33"/>
      <c r="ESV86" s="33"/>
      <c r="ESW86" s="33"/>
      <c r="ESX86" s="33"/>
      <c r="ESY86" s="33"/>
      <c r="ESZ86" s="33"/>
      <c r="ETA86" s="33"/>
      <c r="ETB86" s="33"/>
      <c r="ETC86" s="33"/>
      <c r="ETD86" s="33"/>
      <c r="ETE86" s="33"/>
      <c r="ETF86" s="33"/>
      <c r="ETG86" s="33"/>
      <c r="ETH86" s="33"/>
      <c r="ETI86" s="33"/>
      <c r="ETJ86" s="33"/>
      <c r="ETK86" s="33"/>
      <c r="ETL86" s="33"/>
      <c r="ETM86" s="33"/>
      <c r="ETN86" s="33"/>
      <c r="ETO86" s="33"/>
      <c r="ETP86" s="33"/>
      <c r="ETQ86" s="33"/>
      <c r="ETR86" s="33"/>
      <c r="ETS86" s="33"/>
      <c r="ETT86" s="33"/>
      <c r="ETU86" s="33"/>
      <c r="ETV86" s="33"/>
      <c r="ETW86" s="33"/>
      <c r="ETX86" s="33"/>
      <c r="ETY86" s="33"/>
      <c r="ETZ86" s="33"/>
      <c r="EUA86" s="33"/>
      <c r="EUB86" s="33"/>
      <c r="EUC86" s="33"/>
      <c r="EUD86" s="33"/>
      <c r="EUE86" s="33"/>
      <c r="EUF86" s="33"/>
      <c r="EUG86" s="33"/>
      <c r="EUH86" s="33"/>
      <c r="EUI86" s="33"/>
      <c r="EUJ86" s="33"/>
      <c r="EUK86" s="33"/>
      <c r="EUL86" s="33"/>
      <c r="EUM86" s="33"/>
      <c r="EUN86" s="33"/>
      <c r="EUO86" s="33"/>
      <c r="EUP86" s="33"/>
      <c r="EUQ86" s="33"/>
      <c r="EUR86" s="33"/>
      <c r="EUS86" s="33"/>
      <c r="EUT86" s="33"/>
      <c r="EUU86" s="33"/>
      <c r="EUV86" s="33"/>
      <c r="EUW86" s="33"/>
      <c r="EUX86" s="33"/>
      <c r="EUY86" s="33"/>
      <c r="EUZ86" s="33"/>
      <c r="EVA86" s="33"/>
      <c r="EVB86" s="33"/>
      <c r="EVC86" s="33"/>
      <c r="EVD86" s="33"/>
      <c r="EVE86" s="33"/>
      <c r="EVF86" s="33"/>
      <c r="EVG86" s="33"/>
      <c r="EVH86" s="33"/>
      <c r="EVI86" s="33"/>
      <c r="EVJ86" s="33"/>
      <c r="EVK86" s="33"/>
      <c r="EVL86" s="33"/>
      <c r="EVM86" s="33"/>
      <c r="EVN86" s="33"/>
      <c r="EVO86" s="33"/>
      <c r="EVP86" s="33"/>
      <c r="EVQ86" s="33"/>
      <c r="EVR86" s="33"/>
      <c r="EVS86" s="33"/>
      <c r="EVT86" s="33"/>
      <c r="EVU86" s="33"/>
      <c r="EVV86" s="33"/>
      <c r="EVW86" s="33"/>
      <c r="EVX86" s="33"/>
      <c r="EVY86" s="33"/>
      <c r="EVZ86" s="33"/>
      <c r="EWA86" s="33"/>
      <c r="EWB86" s="33"/>
      <c r="EWC86" s="33"/>
      <c r="EWD86" s="33"/>
      <c r="EWE86" s="33"/>
      <c r="EWF86" s="33"/>
      <c r="EWG86" s="33"/>
      <c r="EWH86" s="33"/>
      <c r="EWI86" s="33"/>
      <c r="EWJ86" s="33"/>
      <c r="EWK86" s="33"/>
      <c r="EWL86" s="33"/>
      <c r="EWM86" s="33"/>
      <c r="EWN86" s="33"/>
      <c r="EWO86" s="33"/>
      <c r="EWP86" s="33"/>
      <c r="EWQ86" s="33"/>
      <c r="EWR86" s="33"/>
      <c r="EWS86" s="33"/>
      <c r="EWT86" s="33"/>
      <c r="EWU86" s="33"/>
      <c r="EWV86" s="33"/>
      <c r="EWW86" s="33"/>
      <c r="EWX86" s="33"/>
      <c r="EWY86" s="33"/>
      <c r="EWZ86" s="33"/>
      <c r="EXA86" s="33"/>
      <c r="EXB86" s="33"/>
      <c r="EXC86" s="33"/>
      <c r="EXD86" s="33"/>
      <c r="EXE86" s="33"/>
      <c r="EXF86" s="33"/>
      <c r="EXG86" s="33"/>
      <c r="EXH86" s="33"/>
      <c r="EXI86" s="33"/>
      <c r="EXJ86" s="33"/>
      <c r="EXK86" s="33"/>
      <c r="EXL86" s="33"/>
      <c r="EXM86" s="33"/>
      <c r="EXN86" s="33"/>
      <c r="EXO86" s="33"/>
      <c r="EXP86" s="33"/>
      <c r="EXQ86" s="33"/>
      <c r="EXR86" s="33"/>
      <c r="EXS86" s="33"/>
      <c r="EXT86" s="33"/>
      <c r="EXU86" s="33"/>
      <c r="EXV86" s="33"/>
      <c r="EXW86" s="33"/>
      <c r="EXX86" s="33"/>
      <c r="EXY86" s="33"/>
      <c r="EXZ86" s="33"/>
      <c r="EYA86" s="33"/>
      <c r="EYB86" s="33"/>
      <c r="EYC86" s="33"/>
      <c r="EYD86" s="33"/>
      <c r="EYE86" s="33"/>
      <c r="EYF86" s="33"/>
      <c r="EYG86" s="33"/>
      <c r="EYH86" s="33"/>
      <c r="EYI86" s="33"/>
      <c r="EYJ86" s="33"/>
      <c r="EYK86" s="33"/>
      <c r="EYL86" s="33"/>
      <c r="EYM86" s="33"/>
      <c r="EYN86" s="33"/>
      <c r="EYO86" s="33"/>
      <c r="EYP86" s="33"/>
      <c r="EYQ86" s="33"/>
      <c r="EYR86" s="33"/>
      <c r="EYS86" s="33"/>
      <c r="EYT86" s="33"/>
      <c r="EYU86" s="33"/>
      <c r="EYV86" s="33"/>
      <c r="EYW86" s="33"/>
      <c r="EYX86" s="33"/>
      <c r="EYY86" s="33"/>
      <c r="EYZ86" s="33"/>
      <c r="EZA86" s="33"/>
      <c r="EZB86" s="33"/>
      <c r="EZC86" s="33"/>
      <c r="EZD86" s="33"/>
      <c r="EZE86" s="33"/>
      <c r="EZF86" s="33"/>
      <c r="EZG86" s="33"/>
      <c r="EZH86" s="33"/>
      <c r="EZI86" s="33"/>
      <c r="EZJ86" s="33"/>
      <c r="EZK86" s="33"/>
      <c r="EZL86" s="33"/>
      <c r="EZM86" s="33"/>
      <c r="EZN86" s="33"/>
      <c r="EZO86" s="33"/>
      <c r="EZP86" s="33"/>
      <c r="EZQ86" s="33"/>
      <c r="EZR86" s="33"/>
      <c r="EZS86" s="33"/>
      <c r="EZT86" s="33"/>
      <c r="EZU86" s="33"/>
      <c r="EZV86" s="33"/>
      <c r="EZW86" s="33"/>
      <c r="EZX86" s="33"/>
      <c r="EZY86" s="33"/>
      <c r="EZZ86" s="33"/>
      <c r="FAA86" s="33"/>
      <c r="FAB86" s="33"/>
      <c r="FAC86" s="33"/>
      <c r="FAD86" s="33"/>
      <c r="FAE86" s="33"/>
      <c r="FAF86" s="33"/>
      <c r="FAG86" s="33"/>
      <c r="FAH86" s="33"/>
      <c r="FAI86" s="33"/>
      <c r="FAJ86" s="33"/>
      <c r="FAK86" s="33"/>
      <c r="FAL86" s="33"/>
      <c r="FAM86" s="33"/>
      <c r="FAN86" s="33"/>
      <c r="FAO86" s="33"/>
      <c r="FAP86" s="33"/>
      <c r="FAQ86" s="33"/>
      <c r="FAR86" s="33"/>
      <c r="FAS86" s="33"/>
      <c r="FAT86" s="33"/>
      <c r="FAU86" s="33"/>
      <c r="FAV86" s="33"/>
      <c r="FAW86" s="33"/>
      <c r="FAX86" s="33"/>
      <c r="FAY86" s="33"/>
      <c r="FAZ86" s="33"/>
      <c r="FBA86" s="33"/>
      <c r="FBB86" s="33"/>
      <c r="FBC86" s="33"/>
      <c r="FBD86" s="33"/>
      <c r="FBE86" s="33"/>
      <c r="FBF86" s="33"/>
      <c r="FBG86" s="33"/>
      <c r="FBH86" s="33"/>
      <c r="FBI86" s="33"/>
      <c r="FBJ86" s="33"/>
      <c r="FBK86" s="33"/>
      <c r="FBL86" s="33"/>
      <c r="FBM86" s="33"/>
      <c r="FBN86" s="33"/>
      <c r="FBO86" s="33"/>
      <c r="FBP86" s="33"/>
      <c r="FBQ86" s="33"/>
      <c r="FBR86" s="33"/>
      <c r="FBS86" s="33"/>
      <c r="FBT86" s="33"/>
      <c r="FBU86" s="33"/>
      <c r="FBV86" s="33"/>
      <c r="FBW86" s="33"/>
      <c r="FBX86" s="33"/>
      <c r="FBY86" s="33"/>
      <c r="FBZ86" s="33"/>
      <c r="FCA86" s="33"/>
      <c r="FCB86" s="33"/>
      <c r="FCC86" s="33"/>
      <c r="FCD86" s="33"/>
      <c r="FCE86" s="33"/>
      <c r="FCF86" s="33"/>
      <c r="FCG86" s="33"/>
      <c r="FCH86" s="33"/>
      <c r="FCI86" s="33"/>
      <c r="FCJ86" s="33"/>
      <c r="FCK86" s="33"/>
      <c r="FCL86" s="33"/>
      <c r="FCM86" s="33"/>
      <c r="FCN86" s="33"/>
      <c r="FCO86" s="33"/>
      <c r="FCP86" s="33"/>
      <c r="FCQ86" s="33"/>
      <c r="FCR86" s="33"/>
      <c r="FCS86" s="33"/>
      <c r="FCT86" s="33"/>
      <c r="FCU86" s="33"/>
      <c r="FCV86" s="33"/>
      <c r="FCW86" s="33"/>
      <c r="FCX86" s="33"/>
      <c r="FCY86" s="33"/>
      <c r="FCZ86" s="33"/>
      <c r="FDA86" s="33"/>
      <c r="FDB86" s="33"/>
      <c r="FDC86" s="33"/>
      <c r="FDD86" s="33"/>
      <c r="FDE86" s="33"/>
      <c r="FDF86" s="33"/>
      <c r="FDG86" s="33"/>
      <c r="FDH86" s="33"/>
      <c r="FDI86" s="33"/>
      <c r="FDJ86" s="33"/>
      <c r="FDK86" s="33"/>
      <c r="FDL86" s="33"/>
      <c r="FDM86" s="33"/>
      <c r="FDN86" s="33"/>
      <c r="FDO86" s="33"/>
      <c r="FDP86" s="33"/>
      <c r="FDQ86" s="33"/>
      <c r="FDR86" s="33"/>
      <c r="FDS86" s="33"/>
      <c r="FDT86" s="33"/>
      <c r="FDU86" s="33"/>
      <c r="FDV86" s="33"/>
      <c r="FDW86" s="33"/>
      <c r="FDX86" s="33"/>
      <c r="FDY86" s="33"/>
      <c r="FDZ86" s="33"/>
      <c r="FEA86" s="33"/>
      <c r="FEB86" s="33"/>
      <c r="FEC86" s="33"/>
      <c r="FED86" s="33"/>
      <c r="FEE86" s="33"/>
      <c r="FEF86" s="33"/>
      <c r="FEG86" s="33"/>
      <c r="FEH86" s="33"/>
      <c r="FEI86" s="33"/>
      <c r="FEJ86" s="33"/>
      <c r="FEK86" s="33"/>
      <c r="FEL86" s="33"/>
      <c r="FEM86" s="33"/>
      <c r="FEN86" s="33"/>
      <c r="FEO86" s="33"/>
      <c r="FEP86" s="33"/>
      <c r="FEQ86" s="33"/>
      <c r="FER86" s="33"/>
      <c r="FES86" s="33"/>
      <c r="FET86" s="33"/>
      <c r="FEU86" s="33"/>
      <c r="FEV86" s="33"/>
      <c r="FEW86" s="33"/>
      <c r="FEX86" s="33"/>
      <c r="FEY86" s="33"/>
      <c r="FEZ86" s="33"/>
      <c r="FFA86" s="33"/>
      <c r="FFB86" s="33"/>
      <c r="FFC86" s="33"/>
      <c r="FFD86" s="33"/>
      <c r="FFE86" s="33"/>
      <c r="FFF86" s="33"/>
      <c r="FFG86" s="33"/>
      <c r="FFH86" s="33"/>
      <c r="FFI86" s="33"/>
      <c r="FFJ86" s="33"/>
      <c r="FFK86" s="33"/>
      <c r="FFL86" s="33"/>
      <c r="FFM86" s="33"/>
      <c r="FFN86" s="33"/>
      <c r="FFO86" s="33"/>
      <c r="FFP86" s="33"/>
      <c r="FFQ86" s="33"/>
      <c r="FFR86" s="33"/>
      <c r="FFS86" s="33"/>
      <c r="FFT86" s="33"/>
      <c r="FFU86" s="33"/>
      <c r="FFV86" s="33"/>
      <c r="FFW86" s="33"/>
      <c r="FFX86" s="33"/>
      <c r="FFY86" s="33"/>
      <c r="FFZ86" s="33"/>
      <c r="FGA86" s="33"/>
      <c r="FGB86" s="33"/>
      <c r="FGC86" s="33"/>
      <c r="FGD86" s="33"/>
      <c r="FGE86" s="33"/>
      <c r="FGF86" s="33"/>
      <c r="FGG86" s="33"/>
      <c r="FGH86" s="33"/>
      <c r="FGI86" s="33"/>
      <c r="FGJ86" s="33"/>
      <c r="FGK86" s="33"/>
      <c r="FGL86" s="33"/>
      <c r="FGM86" s="33"/>
      <c r="FGN86" s="33"/>
      <c r="FGO86" s="33"/>
      <c r="FGP86" s="33"/>
      <c r="FGQ86" s="33"/>
      <c r="FGR86" s="33"/>
      <c r="FGS86" s="33"/>
      <c r="FGT86" s="33"/>
      <c r="FGU86" s="33"/>
      <c r="FGV86" s="33"/>
      <c r="FGW86" s="33"/>
      <c r="FGX86" s="33"/>
      <c r="FGY86" s="33"/>
      <c r="FGZ86" s="33"/>
      <c r="FHA86" s="33"/>
      <c r="FHB86" s="33"/>
      <c r="FHC86" s="33"/>
      <c r="FHD86" s="33"/>
      <c r="FHE86" s="33"/>
      <c r="FHF86" s="33"/>
      <c r="FHG86" s="33"/>
      <c r="FHH86" s="33"/>
      <c r="FHI86" s="33"/>
      <c r="FHJ86" s="33"/>
      <c r="FHK86" s="33"/>
      <c r="FHL86" s="33"/>
      <c r="FHM86" s="33"/>
      <c r="FHN86" s="33"/>
      <c r="FHO86" s="33"/>
      <c r="FHP86" s="33"/>
      <c r="FHQ86" s="33"/>
      <c r="FHR86" s="33"/>
      <c r="FHS86" s="33"/>
      <c r="FHT86" s="33"/>
      <c r="FHU86" s="33"/>
      <c r="FHV86" s="33"/>
      <c r="FHW86" s="33"/>
      <c r="FHX86" s="33"/>
      <c r="FHY86" s="33"/>
      <c r="FHZ86" s="33"/>
      <c r="FIA86" s="33"/>
      <c r="FIB86" s="33"/>
      <c r="FIC86" s="33"/>
      <c r="FID86" s="33"/>
      <c r="FIE86" s="33"/>
      <c r="FIF86" s="33"/>
      <c r="FIG86" s="33"/>
      <c r="FIH86" s="33"/>
      <c r="FII86" s="33"/>
      <c r="FIJ86" s="33"/>
      <c r="FIK86" s="33"/>
      <c r="FIL86" s="33"/>
      <c r="FIM86" s="33"/>
      <c r="FIN86" s="33"/>
      <c r="FIO86" s="33"/>
      <c r="FIP86" s="33"/>
      <c r="FIQ86" s="33"/>
      <c r="FIR86" s="33"/>
      <c r="FIS86" s="33"/>
      <c r="FIT86" s="33"/>
      <c r="FIU86" s="33"/>
      <c r="FIV86" s="33"/>
      <c r="FIW86" s="33"/>
      <c r="FIX86" s="33"/>
      <c r="FIY86" s="33"/>
      <c r="FIZ86" s="33"/>
      <c r="FJA86" s="33"/>
      <c r="FJB86" s="33"/>
      <c r="FJC86" s="33"/>
      <c r="FJD86" s="33"/>
      <c r="FJE86" s="33"/>
      <c r="FJF86" s="33"/>
      <c r="FJG86" s="33"/>
      <c r="FJH86" s="33"/>
      <c r="FJI86" s="33"/>
      <c r="FJJ86" s="33"/>
      <c r="FJK86" s="33"/>
      <c r="FJL86" s="33"/>
      <c r="FJM86" s="33"/>
      <c r="FJN86" s="33"/>
      <c r="FJO86" s="33"/>
      <c r="FJP86" s="33"/>
      <c r="FJQ86" s="33"/>
      <c r="FJR86" s="33"/>
      <c r="FJS86" s="33"/>
      <c r="FJT86" s="33"/>
      <c r="FJU86" s="33"/>
      <c r="FJV86" s="33"/>
      <c r="FJW86" s="33"/>
      <c r="FJX86" s="33"/>
      <c r="FJY86" s="33"/>
      <c r="FJZ86" s="33"/>
      <c r="FKA86" s="33"/>
      <c r="FKB86" s="33"/>
      <c r="FKC86" s="33"/>
      <c r="FKD86" s="33"/>
      <c r="FKE86" s="33"/>
      <c r="FKF86" s="33"/>
      <c r="FKG86" s="33"/>
      <c r="FKH86" s="33"/>
      <c r="FKI86" s="33"/>
      <c r="FKJ86" s="33"/>
      <c r="FKK86" s="33"/>
      <c r="FKL86" s="33"/>
      <c r="FKM86" s="33"/>
      <c r="FKN86" s="33"/>
      <c r="FKO86" s="33"/>
      <c r="FKP86" s="33"/>
      <c r="FKQ86" s="33"/>
      <c r="FKR86" s="33"/>
      <c r="FKS86" s="33"/>
      <c r="FKT86" s="33"/>
      <c r="FKU86" s="33"/>
      <c r="FKV86" s="33"/>
      <c r="FKW86" s="33"/>
      <c r="FKX86" s="33"/>
      <c r="FKY86" s="33"/>
      <c r="FKZ86" s="33"/>
      <c r="FLA86" s="33"/>
      <c r="FLB86" s="33"/>
      <c r="FLC86" s="33"/>
      <c r="FLD86" s="33"/>
      <c r="FLE86" s="33"/>
      <c r="FLF86" s="33"/>
      <c r="FLG86" s="33"/>
      <c r="FLH86" s="33"/>
      <c r="FLI86" s="33"/>
      <c r="FLJ86" s="33"/>
      <c r="FLK86" s="33"/>
      <c r="FLL86" s="33"/>
      <c r="FLM86" s="33"/>
      <c r="FLN86" s="33"/>
      <c r="FLO86" s="33"/>
      <c r="FLP86" s="33"/>
      <c r="FLQ86" s="33"/>
      <c r="FLR86" s="33"/>
      <c r="FLS86" s="33"/>
      <c r="FLT86" s="33"/>
      <c r="FLU86" s="33"/>
      <c r="FLV86" s="33"/>
      <c r="FLW86" s="33"/>
      <c r="FLX86" s="33"/>
      <c r="FLY86" s="33"/>
      <c r="FLZ86" s="33"/>
      <c r="FMA86" s="33"/>
      <c r="FMB86" s="33"/>
      <c r="FMC86" s="33"/>
      <c r="FMD86" s="33"/>
      <c r="FME86" s="33"/>
      <c r="FMF86" s="33"/>
      <c r="FMG86" s="33"/>
      <c r="FMH86" s="33"/>
      <c r="FMI86" s="33"/>
      <c r="FMJ86" s="33"/>
      <c r="FMK86" s="33"/>
      <c r="FML86" s="33"/>
      <c r="FMM86" s="33"/>
      <c r="FMN86" s="33"/>
      <c r="FMO86" s="33"/>
      <c r="FMP86" s="33"/>
      <c r="FMQ86" s="33"/>
      <c r="FMR86" s="33"/>
      <c r="FMS86" s="33"/>
      <c r="FMT86" s="33"/>
      <c r="FMU86" s="33"/>
      <c r="FMV86" s="33"/>
      <c r="FMW86" s="33"/>
      <c r="FMX86" s="33"/>
      <c r="FMY86" s="33"/>
      <c r="FMZ86" s="33"/>
      <c r="FNA86" s="33"/>
      <c r="FNB86" s="33"/>
      <c r="FNC86" s="33"/>
      <c r="FND86" s="33"/>
      <c r="FNE86" s="33"/>
      <c r="FNF86" s="33"/>
      <c r="FNG86" s="33"/>
      <c r="FNH86" s="33"/>
      <c r="FNI86" s="33"/>
      <c r="FNJ86" s="33"/>
      <c r="FNK86" s="33"/>
      <c r="FNL86" s="33"/>
      <c r="FNM86" s="33"/>
      <c r="FNN86" s="33"/>
      <c r="FNO86" s="33"/>
      <c r="FNP86" s="33"/>
      <c r="FNQ86" s="33"/>
      <c r="FNR86" s="33"/>
      <c r="FNS86" s="33"/>
      <c r="FNT86" s="33"/>
      <c r="FNU86" s="33"/>
      <c r="FNV86" s="33"/>
      <c r="FNW86" s="33"/>
      <c r="FNX86" s="33"/>
      <c r="FNY86" s="33"/>
      <c r="FNZ86" s="33"/>
      <c r="FOA86" s="33"/>
      <c r="FOB86" s="33"/>
      <c r="FOC86" s="33"/>
      <c r="FOD86" s="33"/>
      <c r="FOE86" s="33"/>
      <c r="FOF86" s="33"/>
      <c r="FOG86" s="33"/>
      <c r="FOH86" s="33"/>
      <c r="FOI86" s="33"/>
      <c r="FOJ86" s="33"/>
      <c r="FOK86" s="33"/>
      <c r="FOL86" s="33"/>
      <c r="FOM86" s="33"/>
      <c r="FON86" s="33"/>
      <c r="FOO86" s="33"/>
      <c r="FOP86" s="33"/>
      <c r="FOQ86" s="33"/>
      <c r="FOR86" s="33"/>
      <c r="FOS86" s="33"/>
      <c r="FOT86" s="33"/>
      <c r="FOU86" s="33"/>
      <c r="FOV86" s="33"/>
      <c r="FOW86" s="33"/>
      <c r="FOX86" s="33"/>
      <c r="FOY86" s="33"/>
      <c r="FOZ86" s="33"/>
      <c r="FPA86" s="33"/>
      <c r="FPB86" s="33"/>
      <c r="FPC86" s="33"/>
      <c r="FPD86" s="33"/>
      <c r="FPE86" s="33"/>
      <c r="FPF86" s="33"/>
      <c r="FPG86" s="33"/>
      <c r="FPH86" s="33"/>
      <c r="FPI86" s="33"/>
      <c r="FPJ86" s="33"/>
      <c r="FPK86" s="33"/>
      <c r="FPL86" s="33"/>
      <c r="FPM86" s="33"/>
      <c r="FPN86" s="33"/>
      <c r="FPO86" s="33"/>
      <c r="FPP86" s="33"/>
      <c r="FPQ86" s="33"/>
      <c r="FPR86" s="33"/>
      <c r="FPS86" s="33"/>
      <c r="FPT86" s="33"/>
      <c r="FPU86" s="33"/>
      <c r="FPV86" s="33"/>
      <c r="FPW86" s="33"/>
      <c r="FPX86" s="33"/>
      <c r="FPY86" s="33"/>
      <c r="FPZ86" s="33"/>
      <c r="FQA86" s="33"/>
      <c r="FQB86" s="33"/>
      <c r="FQC86" s="33"/>
      <c r="FQD86" s="33"/>
      <c r="FQE86" s="33"/>
      <c r="FQF86" s="33"/>
      <c r="FQG86" s="33"/>
      <c r="FQH86" s="33"/>
      <c r="FQI86" s="33"/>
      <c r="FQJ86" s="33"/>
      <c r="FQK86" s="33"/>
      <c r="FQL86" s="33"/>
      <c r="FQM86" s="33"/>
      <c r="FQN86" s="33"/>
      <c r="FQO86" s="33"/>
      <c r="FQP86" s="33"/>
      <c r="FQQ86" s="33"/>
      <c r="FQR86" s="33"/>
      <c r="FQS86" s="33"/>
      <c r="FQT86" s="33"/>
      <c r="FQU86" s="33"/>
      <c r="FQV86" s="33"/>
      <c r="FQW86" s="33"/>
      <c r="FQX86" s="33"/>
      <c r="FQY86" s="33"/>
      <c r="FQZ86" s="33"/>
      <c r="FRA86" s="33"/>
      <c r="FRB86" s="33"/>
      <c r="FRC86" s="33"/>
      <c r="FRD86" s="33"/>
      <c r="FRE86" s="33"/>
      <c r="FRF86" s="33"/>
      <c r="FRG86" s="33"/>
      <c r="FRH86" s="33"/>
      <c r="FRI86" s="33"/>
      <c r="FRJ86" s="33"/>
      <c r="FRK86" s="33"/>
      <c r="FRL86" s="33"/>
      <c r="FRM86" s="33"/>
      <c r="FRN86" s="33"/>
      <c r="FRO86" s="33"/>
      <c r="FRP86" s="33"/>
      <c r="FRQ86" s="33"/>
      <c r="FRR86" s="33"/>
      <c r="FRS86" s="33"/>
      <c r="FRT86" s="33"/>
      <c r="FRU86" s="33"/>
      <c r="FRV86" s="33"/>
      <c r="FRW86" s="33"/>
      <c r="FRX86" s="33"/>
      <c r="FRY86" s="33"/>
      <c r="FRZ86" s="33"/>
      <c r="FSA86" s="33"/>
      <c r="FSB86" s="33"/>
      <c r="FSC86" s="33"/>
      <c r="FSD86" s="33"/>
      <c r="FSE86" s="33"/>
      <c r="FSF86" s="33"/>
      <c r="FSG86" s="33"/>
      <c r="FSH86" s="33"/>
      <c r="FSI86" s="33"/>
      <c r="FSJ86" s="33"/>
      <c r="FSK86" s="33"/>
      <c r="FSL86" s="33"/>
      <c r="FSM86" s="33"/>
      <c r="FSN86" s="33"/>
      <c r="FSO86" s="33"/>
      <c r="FSP86" s="33"/>
      <c r="FSQ86" s="33"/>
      <c r="FSR86" s="33"/>
      <c r="FSS86" s="33"/>
      <c r="FST86" s="33"/>
      <c r="FSU86" s="33"/>
      <c r="FSV86" s="33"/>
      <c r="FSW86" s="33"/>
      <c r="FSX86" s="33"/>
      <c r="FSY86" s="33"/>
      <c r="FSZ86" s="33"/>
      <c r="FTA86" s="33"/>
      <c r="FTB86" s="33"/>
      <c r="FTC86" s="33"/>
      <c r="FTD86" s="33"/>
      <c r="FTE86" s="33"/>
      <c r="FTF86" s="33"/>
      <c r="FTG86" s="33"/>
      <c r="FTH86" s="33"/>
      <c r="FTI86" s="33"/>
      <c r="FTJ86" s="33"/>
      <c r="FTK86" s="33"/>
      <c r="FTL86" s="33"/>
      <c r="FTM86" s="33"/>
      <c r="FTN86" s="33"/>
      <c r="FTO86" s="33"/>
      <c r="FTP86" s="33"/>
      <c r="FTQ86" s="33"/>
      <c r="FTR86" s="33"/>
      <c r="FTS86" s="33"/>
      <c r="FTT86" s="33"/>
      <c r="FTU86" s="33"/>
      <c r="FTV86" s="33"/>
      <c r="FTW86" s="33"/>
      <c r="FTX86" s="33"/>
      <c r="FTY86" s="33"/>
      <c r="FTZ86" s="33"/>
      <c r="FUA86" s="33"/>
      <c r="FUB86" s="33"/>
      <c r="FUC86" s="33"/>
      <c r="FUD86" s="33"/>
      <c r="FUE86" s="33"/>
      <c r="FUF86" s="33"/>
      <c r="FUG86" s="33"/>
      <c r="FUH86" s="33"/>
      <c r="FUI86" s="33"/>
      <c r="FUJ86" s="33"/>
      <c r="FUK86" s="33"/>
      <c r="FUL86" s="33"/>
      <c r="FUM86" s="33"/>
      <c r="FUN86" s="33"/>
      <c r="FUO86" s="33"/>
      <c r="FUP86" s="33"/>
      <c r="FUQ86" s="33"/>
      <c r="FUR86" s="33"/>
      <c r="FUS86" s="33"/>
      <c r="FUT86" s="33"/>
      <c r="FUU86" s="33"/>
      <c r="FUV86" s="33"/>
      <c r="FUW86" s="33"/>
      <c r="FUX86" s="33"/>
      <c r="FUY86" s="33"/>
      <c r="FUZ86" s="33"/>
      <c r="FVA86" s="33"/>
      <c r="FVB86" s="33"/>
      <c r="FVC86" s="33"/>
      <c r="FVD86" s="33"/>
      <c r="FVE86" s="33"/>
      <c r="FVF86" s="33"/>
      <c r="FVG86" s="33"/>
      <c r="FVH86" s="33"/>
      <c r="FVI86" s="33"/>
      <c r="FVJ86" s="33"/>
      <c r="FVK86" s="33"/>
      <c r="FVL86" s="33"/>
      <c r="FVM86" s="33"/>
      <c r="FVN86" s="33"/>
      <c r="FVO86" s="33"/>
      <c r="FVP86" s="33"/>
      <c r="FVQ86" s="33"/>
      <c r="FVR86" s="33"/>
      <c r="FVS86" s="33"/>
      <c r="FVT86" s="33"/>
      <c r="FVU86" s="33"/>
      <c r="FVV86" s="33"/>
      <c r="FVW86" s="33"/>
      <c r="FVX86" s="33"/>
      <c r="FVY86" s="33"/>
      <c r="FVZ86" s="33"/>
      <c r="FWA86" s="33"/>
      <c r="FWB86" s="33"/>
      <c r="FWC86" s="33"/>
      <c r="FWD86" s="33"/>
      <c r="FWE86" s="33"/>
      <c r="FWF86" s="33"/>
      <c r="FWG86" s="33"/>
      <c r="FWH86" s="33"/>
      <c r="FWI86" s="33"/>
      <c r="FWJ86" s="33"/>
      <c r="FWK86" s="33"/>
      <c r="FWL86" s="33"/>
      <c r="FWM86" s="33"/>
      <c r="FWN86" s="33"/>
      <c r="FWO86" s="33"/>
      <c r="FWP86" s="33"/>
      <c r="FWQ86" s="33"/>
      <c r="FWR86" s="33"/>
      <c r="FWS86" s="33"/>
      <c r="FWT86" s="33"/>
      <c r="FWU86" s="33"/>
      <c r="FWV86" s="33"/>
      <c r="FWW86" s="33"/>
      <c r="FWX86" s="33"/>
      <c r="FWY86" s="33"/>
      <c r="FWZ86" s="33"/>
      <c r="FXA86" s="33"/>
      <c r="FXB86" s="33"/>
      <c r="FXC86" s="33"/>
      <c r="FXD86" s="33"/>
      <c r="FXE86" s="33"/>
      <c r="FXF86" s="33"/>
      <c r="FXG86" s="33"/>
      <c r="FXH86" s="33"/>
      <c r="FXI86" s="33"/>
      <c r="FXJ86" s="33"/>
      <c r="FXK86" s="33"/>
      <c r="FXL86" s="33"/>
      <c r="FXM86" s="33"/>
      <c r="FXN86" s="33"/>
      <c r="FXO86" s="33"/>
      <c r="FXP86" s="33"/>
      <c r="FXQ86" s="33"/>
      <c r="FXR86" s="33"/>
      <c r="FXS86" s="33"/>
      <c r="FXT86" s="33"/>
      <c r="FXU86" s="33"/>
      <c r="FXV86" s="33"/>
      <c r="FXW86" s="33"/>
      <c r="FXX86" s="33"/>
      <c r="FXY86" s="33"/>
      <c r="FXZ86" s="33"/>
      <c r="FYA86" s="33"/>
      <c r="FYB86" s="33"/>
      <c r="FYC86" s="33"/>
      <c r="FYD86" s="33"/>
      <c r="FYE86" s="33"/>
      <c r="FYF86" s="33"/>
      <c r="FYG86" s="33"/>
      <c r="FYH86" s="33"/>
      <c r="FYI86" s="33"/>
      <c r="FYJ86" s="33"/>
      <c r="FYK86" s="33"/>
      <c r="FYL86" s="33"/>
      <c r="FYM86" s="33"/>
      <c r="FYN86" s="33"/>
      <c r="FYO86" s="33"/>
      <c r="FYP86" s="33"/>
      <c r="FYQ86" s="33"/>
      <c r="FYR86" s="33"/>
      <c r="FYS86" s="33"/>
      <c r="FYT86" s="33"/>
      <c r="FYU86" s="33"/>
      <c r="FYV86" s="33"/>
      <c r="FYW86" s="33"/>
      <c r="FYX86" s="33"/>
      <c r="FYY86" s="33"/>
      <c r="FYZ86" s="33"/>
      <c r="FZA86" s="33"/>
      <c r="FZB86" s="33"/>
      <c r="FZC86" s="33"/>
      <c r="FZD86" s="33"/>
      <c r="FZE86" s="33"/>
      <c r="FZF86" s="33"/>
      <c r="FZG86" s="33"/>
      <c r="FZH86" s="33"/>
      <c r="FZI86" s="33"/>
      <c r="FZJ86" s="33"/>
      <c r="FZK86" s="33"/>
      <c r="FZL86" s="33"/>
      <c r="FZM86" s="33"/>
      <c r="FZN86" s="33"/>
      <c r="FZO86" s="33"/>
      <c r="FZP86" s="33"/>
      <c r="FZQ86" s="33"/>
      <c r="FZR86" s="33"/>
      <c r="FZS86" s="33"/>
      <c r="FZT86" s="33"/>
      <c r="FZU86" s="33"/>
      <c r="FZV86" s="33"/>
      <c r="FZW86" s="33"/>
      <c r="FZX86" s="33"/>
      <c r="FZY86" s="33"/>
      <c r="FZZ86" s="33"/>
      <c r="GAA86" s="33"/>
      <c r="GAB86" s="33"/>
      <c r="GAC86" s="33"/>
      <c r="GAD86" s="33"/>
      <c r="GAE86" s="33"/>
      <c r="GAF86" s="33"/>
      <c r="GAG86" s="33"/>
      <c r="GAH86" s="33"/>
      <c r="GAI86" s="33"/>
      <c r="GAJ86" s="33"/>
      <c r="GAK86" s="33"/>
      <c r="GAL86" s="33"/>
      <c r="GAM86" s="33"/>
      <c r="GAN86" s="33"/>
      <c r="GAO86" s="33"/>
      <c r="GAP86" s="33"/>
      <c r="GAQ86" s="33"/>
      <c r="GAR86" s="33"/>
      <c r="GAS86" s="33"/>
      <c r="GAT86" s="33"/>
      <c r="GAU86" s="33"/>
      <c r="GAV86" s="33"/>
      <c r="GAW86" s="33"/>
      <c r="GAX86" s="33"/>
      <c r="GAY86" s="33"/>
      <c r="GAZ86" s="33"/>
      <c r="GBA86" s="33"/>
      <c r="GBB86" s="33"/>
      <c r="GBC86" s="33"/>
      <c r="GBD86" s="33"/>
      <c r="GBE86" s="33"/>
      <c r="GBF86" s="33"/>
      <c r="GBG86" s="33"/>
      <c r="GBH86" s="33"/>
      <c r="GBI86" s="33"/>
      <c r="GBJ86" s="33"/>
      <c r="GBK86" s="33"/>
      <c r="GBL86" s="33"/>
      <c r="GBM86" s="33"/>
      <c r="GBN86" s="33"/>
      <c r="GBO86" s="33"/>
      <c r="GBP86" s="33"/>
      <c r="GBQ86" s="33"/>
      <c r="GBR86" s="33"/>
      <c r="GBS86" s="33"/>
      <c r="GBT86" s="33"/>
      <c r="GBU86" s="33"/>
      <c r="GBV86" s="33"/>
      <c r="GBW86" s="33"/>
      <c r="GBX86" s="33"/>
      <c r="GBY86" s="33"/>
      <c r="GBZ86" s="33"/>
      <c r="GCA86" s="33"/>
      <c r="GCB86" s="33"/>
      <c r="GCC86" s="33"/>
      <c r="GCD86" s="33"/>
      <c r="GCE86" s="33"/>
      <c r="GCF86" s="33"/>
      <c r="GCG86" s="33"/>
      <c r="GCH86" s="33"/>
      <c r="GCI86" s="33"/>
      <c r="GCJ86" s="33"/>
      <c r="GCK86" s="33"/>
      <c r="GCL86" s="33"/>
      <c r="GCM86" s="33"/>
      <c r="GCN86" s="33"/>
      <c r="GCO86" s="33"/>
      <c r="GCP86" s="33"/>
      <c r="GCQ86" s="33"/>
      <c r="GCR86" s="33"/>
      <c r="GCS86" s="33"/>
      <c r="GCT86" s="33"/>
      <c r="GCU86" s="33"/>
      <c r="GCV86" s="33"/>
      <c r="GCW86" s="33"/>
      <c r="GCX86" s="33"/>
      <c r="GCY86" s="33"/>
      <c r="GCZ86" s="33"/>
      <c r="GDA86" s="33"/>
      <c r="GDB86" s="33"/>
      <c r="GDC86" s="33"/>
      <c r="GDD86" s="33"/>
      <c r="GDE86" s="33"/>
      <c r="GDF86" s="33"/>
      <c r="GDG86" s="33"/>
      <c r="GDH86" s="33"/>
      <c r="GDI86" s="33"/>
      <c r="GDJ86" s="33"/>
      <c r="GDK86" s="33"/>
      <c r="GDL86" s="33"/>
      <c r="GDM86" s="33"/>
      <c r="GDN86" s="33"/>
      <c r="GDO86" s="33"/>
      <c r="GDP86" s="33"/>
      <c r="GDQ86" s="33"/>
      <c r="GDR86" s="33"/>
      <c r="GDS86" s="33"/>
      <c r="GDT86" s="33"/>
      <c r="GDU86" s="33"/>
      <c r="GDV86" s="33"/>
      <c r="GDW86" s="33"/>
      <c r="GDX86" s="33"/>
      <c r="GDY86" s="33"/>
      <c r="GDZ86" s="33"/>
      <c r="GEA86" s="33"/>
      <c r="GEB86" s="33"/>
      <c r="GEC86" s="33"/>
      <c r="GED86" s="33"/>
      <c r="GEE86" s="33"/>
      <c r="GEF86" s="33"/>
      <c r="GEG86" s="33"/>
      <c r="GEH86" s="33"/>
      <c r="GEI86" s="33"/>
      <c r="GEJ86" s="33"/>
      <c r="GEK86" s="33"/>
      <c r="GEL86" s="33"/>
      <c r="GEM86" s="33"/>
      <c r="GEN86" s="33"/>
      <c r="GEO86" s="33"/>
      <c r="GEP86" s="33"/>
      <c r="GEQ86" s="33"/>
      <c r="GER86" s="33"/>
      <c r="GES86" s="33"/>
      <c r="GET86" s="33"/>
      <c r="GEU86" s="33"/>
      <c r="GEV86" s="33"/>
      <c r="GEW86" s="33"/>
      <c r="GEX86" s="33"/>
      <c r="GEY86" s="33"/>
      <c r="GEZ86" s="33"/>
      <c r="GFA86" s="33"/>
      <c r="GFB86" s="33"/>
      <c r="GFC86" s="33"/>
      <c r="GFD86" s="33"/>
      <c r="GFE86" s="33"/>
      <c r="GFF86" s="33"/>
      <c r="GFG86" s="33"/>
      <c r="GFH86" s="33"/>
      <c r="GFI86" s="33"/>
      <c r="GFJ86" s="33"/>
      <c r="GFK86" s="33"/>
      <c r="GFL86" s="33"/>
      <c r="GFM86" s="33"/>
      <c r="GFN86" s="33"/>
      <c r="GFO86" s="33"/>
      <c r="GFP86" s="33"/>
      <c r="GFQ86" s="33"/>
      <c r="GFR86" s="33"/>
      <c r="GFS86" s="33"/>
      <c r="GFT86" s="33"/>
      <c r="GFU86" s="33"/>
      <c r="GFV86" s="33"/>
      <c r="GFW86" s="33"/>
      <c r="GFX86" s="33"/>
      <c r="GFY86" s="33"/>
      <c r="GFZ86" s="33"/>
      <c r="GGA86" s="33"/>
      <c r="GGB86" s="33"/>
      <c r="GGC86" s="33"/>
      <c r="GGD86" s="33"/>
      <c r="GGE86" s="33"/>
      <c r="GGF86" s="33"/>
      <c r="GGG86" s="33"/>
      <c r="GGH86" s="33"/>
      <c r="GGI86" s="33"/>
      <c r="GGJ86" s="33"/>
      <c r="GGK86" s="33"/>
      <c r="GGL86" s="33"/>
      <c r="GGM86" s="33"/>
      <c r="GGN86" s="33"/>
      <c r="GGO86" s="33"/>
      <c r="GGP86" s="33"/>
      <c r="GGQ86" s="33"/>
      <c r="GGR86" s="33"/>
      <c r="GGS86" s="33"/>
      <c r="GGT86" s="33"/>
      <c r="GGU86" s="33"/>
      <c r="GGV86" s="33"/>
      <c r="GGW86" s="33"/>
      <c r="GGX86" s="33"/>
      <c r="GGY86" s="33"/>
      <c r="GGZ86" s="33"/>
      <c r="GHA86" s="33"/>
      <c r="GHB86" s="33"/>
      <c r="GHC86" s="33"/>
      <c r="GHD86" s="33"/>
      <c r="GHE86" s="33"/>
      <c r="GHF86" s="33"/>
      <c r="GHG86" s="33"/>
      <c r="GHH86" s="33"/>
      <c r="GHI86" s="33"/>
      <c r="GHJ86" s="33"/>
      <c r="GHK86" s="33"/>
      <c r="GHL86" s="33"/>
      <c r="GHM86" s="33"/>
      <c r="GHN86" s="33"/>
      <c r="GHO86" s="33"/>
      <c r="GHP86" s="33"/>
      <c r="GHQ86" s="33"/>
      <c r="GHR86" s="33"/>
      <c r="GHS86" s="33"/>
      <c r="GHT86" s="33"/>
      <c r="GHU86" s="33"/>
      <c r="GHV86" s="33"/>
      <c r="GHW86" s="33"/>
      <c r="GHX86" s="33"/>
      <c r="GHY86" s="33"/>
      <c r="GHZ86" s="33"/>
      <c r="GIA86" s="33"/>
      <c r="GIB86" s="33"/>
      <c r="GIC86" s="33"/>
      <c r="GID86" s="33"/>
      <c r="GIE86" s="33"/>
      <c r="GIF86" s="33"/>
      <c r="GIG86" s="33"/>
      <c r="GIH86" s="33"/>
      <c r="GII86" s="33"/>
      <c r="GIJ86" s="33"/>
      <c r="GIK86" s="33"/>
      <c r="GIL86" s="33"/>
      <c r="GIM86" s="33"/>
      <c r="GIN86" s="33"/>
      <c r="GIO86" s="33"/>
      <c r="GIP86" s="33"/>
      <c r="GIQ86" s="33"/>
      <c r="GIR86" s="33"/>
      <c r="GIS86" s="33"/>
      <c r="GIT86" s="33"/>
      <c r="GIU86" s="33"/>
      <c r="GIV86" s="33"/>
      <c r="GIW86" s="33"/>
      <c r="GIX86" s="33"/>
      <c r="GIY86" s="33"/>
      <c r="GIZ86" s="33"/>
      <c r="GJA86" s="33"/>
      <c r="GJB86" s="33"/>
      <c r="GJC86" s="33"/>
      <c r="GJD86" s="33"/>
      <c r="GJE86" s="33"/>
      <c r="GJF86" s="33"/>
      <c r="GJG86" s="33"/>
      <c r="GJH86" s="33"/>
      <c r="GJI86" s="33"/>
      <c r="GJJ86" s="33"/>
      <c r="GJK86" s="33"/>
      <c r="GJL86" s="33"/>
      <c r="GJM86" s="33"/>
      <c r="GJN86" s="33"/>
      <c r="GJO86" s="33"/>
      <c r="GJP86" s="33"/>
      <c r="GJQ86" s="33"/>
      <c r="GJR86" s="33"/>
      <c r="GJS86" s="33"/>
      <c r="GJT86" s="33"/>
      <c r="GJU86" s="33"/>
      <c r="GJV86" s="33"/>
      <c r="GJW86" s="33"/>
      <c r="GJX86" s="33"/>
      <c r="GJY86" s="33"/>
      <c r="GJZ86" s="33"/>
      <c r="GKA86" s="33"/>
      <c r="GKB86" s="33"/>
      <c r="GKC86" s="33"/>
      <c r="GKD86" s="33"/>
      <c r="GKE86" s="33"/>
      <c r="GKF86" s="33"/>
      <c r="GKG86" s="33"/>
      <c r="GKH86" s="33"/>
      <c r="GKI86" s="33"/>
      <c r="GKJ86" s="33"/>
      <c r="GKK86" s="33"/>
      <c r="GKL86" s="33"/>
      <c r="GKM86" s="33"/>
      <c r="GKN86" s="33"/>
      <c r="GKO86" s="33"/>
      <c r="GKP86" s="33"/>
      <c r="GKQ86" s="33"/>
      <c r="GKR86" s="33"/>
      <c r="GKS86" s="33"/>
      <c r="GKT86" s="33"/>
      <c r="GKU86" s="33"/>
      <c r="GKV86" s="33"/>
      <c r="GKW86" s="33"/>
      <c r="GKX86" s="33"/>
      <c r="GKY86" s="33"/>
      <c r="GKZ86" s="33"/>
      <c r="GLA86" s="33"/>
      <c r="GLB86" s="33"/>
      <c r="GLC86" s="33"/>
      <c r="GLD86" s="33"/>
      <c r="GLE86" s="33"/>
      <c r="GLF86" s="33"/>
      <c r="GLG86" s="33"/>
      <c r="GLH86" s="33"/>
      <c r="GLI86" s="33"/>
      <c r="GLJ86" s="33"/>
      <c r="GLK86" s="33"/>
      <c r="GLL86" s="33"/>
      <c r="GLM86" s="33"/>
      <c r="GLN86" s="33"/>
      <c r="GLO86" s="33"/>
      <c r="GLP86" s="33"/>
      <c r="GLQ86" s="33"/>
      <c r="GLR86" s="33"/>
      <c r="GLS86" s="33"/>
      <c r="GLT86" s="33"/>
      <c r="GLU86" s="33"/>
      <c r="GLV86" s="33"/>
      <c r="GLW86" s="33"/>
      <c r="GLX86" s="33"/>
      <c r="GLY86" s="33"/>
      <c r="GLZ86" s="33"/>
      <c r="GMA86" s="33"/>
      <c r="GMB86" s="33"/>
      <c r="GMC86" s="33"/>
      <c r="GMD86" s="33"/>
      <c r="GME86" s="33"/>
      <c r="GMF86" s="33"/>
      <c r="GMG86" s="33"/>
      <c r="GMH86" s="33"/>
      <c r="GMI86" s="33"/>
      <c r="GMJ86" s="33"/>
      <c r="GMK86" s="33"/>
      <c r="GML86" s="33"/>
      <c r="GMM86" s="33"/>
      <c r="GMN86" s="33"/>
      <c r="GMO86" s="33"/>
      <c r="GMP86" s="33"/>
      <c r="GMQ86" s="33"/>
      <c r="GMR86" s="33"/>
      <c r="GMS86" s="33"/>
      <c r="GMT86" s="33"/>
      <c r="GMU86" s="33"/>
      <c r="GMV86" s="33"/>
      <c r="GMW86" s="33"/>
      <c r="GMX86" s="33"/>
      <c r="GMY86" s="33"/>
      <c r="GMZ86" s="33"/>
      <c r="GNA86" s="33"/>
      <c r="GNB86" s="33"/>
      <c r="GNC86" s="33"/>
      <c r="GND86" s="33"/>
      <c r="GNE86" s="33"/>
      <c r="GNF86" s="33"/>
      <c r="GNG86" s="33"/>
      <c r="GNH86" s="33"/>
      <c r="GNI86" s="33"/>
      <c r="GNJ86" s="33"/>
      <c r="GNK86" s="33"/>
      <c r="GNL86" s="33"/>
      <c r="GNM86" s="33"/>
      <c r="GNN86" s="33"/>
      <c r="GNO86" s="33"/>
      <c r="GNP86" s="33"/>
      <c r="GNQ86" s="33"/>
      <c r="GNR86" s="33"/>
      <c r="GNS86" s="33"/>
      <c r="GNT86" s="33"/>
      <c r="GNU86" s="33"/>
      <c r="GNV86" s="33"/>
      <c r="GNW86" s="33"/>
      <c r="GNX86" s="33"/>
      <c r="GNY86" s="33"/>
      <c r="GNZ86" s="33"/>
      <c r="GOA86" s="33"/>
      <c r="GOB86" s="33"/>
      <c r="GOC86" s="33"/>
      <c r="GOD86" s="33"/>
      <c r="GOE86" s="33"/>
      <c r="GOF86" s="33"/>
      <c r="GOG86" s="33"/>
      <c r="GOH86" s="33"/>
      <c r="GOI86" s="33"/>
      <c r="GOJ86" s="33"/>
      <c r="GOK86" s="33"/>
      <c r="GOL86" s="33"/>
      <c r="GOM86" s="33"/>
      <c r="GON86" s="33"/>
      <c r="GOO86" s="33"/>
      <c r="GOP86" s="33"/>
      <c r="GOQ86" s="33"/>
      <c r="GOR86" s="33"/>
      <c r="GOS86" s="33"/>
      <c r="GOT86" s="33"/>
      <c r="GOU86" s="33"/>
      <c r="GOV86" s="33"/>
      <c r="GOW86" s="33"/>
      <c r="GOX86" s="33"/>
      <c r="GOY86" s="33"/>
      <c r="GOZ86" s="33"/>
      <c r="GPA86" s="33"/>
      <c r="GPB86" s="33"/>
      <c r="GPC86" s="33"/>
      <c r="GPD86" s="33"/>
      <c r="GPE86" s="33"/>
      <c r="GPF86" s="33"/>
      <c r="GPG86" s="33"/>
      <c r="GPH86" s="33"/>
      <c r="GPI86" s="33"/>
      <c r="GPJ86" s="33"/>
      <c r="GPK86" s="33"/>
      <c r="GPL86" s="33"/>
      <c r="GPM86" s="33"/>
      <c r="GPN86" s="33"/>
      <c r="GPO86" s="33"/>
      <c r="GPP86" s="33"/>
      <c r="GPQ86" s="33"/>
      <c r="GPR86" s="33"/>
      <c r="GPS86" s="33"/>
      <c r="GPT86" s="33"/>
      <c r="GPU86" s="33"/>
      <c r="GPV86" s="33"/>
      <c r="GPW86" s="33"/>
      <c r="GPX86" s="33"/>
      <c r="GPY86" s="33"/>
      <c r="GPZ86" s="33"/>
      <c r="GQA86" s="33"/>
      <c r="GQB86" s="33"/>
      <c r="GQC86" s="33"/>
      <c r="GQD86" s="33"/>
      <c r="GQE86" s="33"/>
      <c r="GQF86" s="33"/>
      <c r="GQG86" s="33"/>
      <c r="GQH86" s="33"/>
      <c r="GQI86" s="33"/>
      <c r="GQJ86" s="33"/>
      <c r="GQK86" s="33"/>
      <c r="GQL86" s="33"/>
      <c r="GQM86" s="33"/>
      <c r="GQN86" s="33"/>
      <c r="GQO86" s="33"/>
      <c r="GQP86" s="33"/>
      <c r="GQQ86" s="33"/>
      <c r="GQR86" s="33"/>
      <c r="GQS86" s="33"/>
      <c r="GQT86" s="33"/>
      <c r="GQU86" s="33"/>
      <c r="GQV86" s="33"/>
      <c r="GQW86" s="33"/>
      <c r="GQX86" s="33"/>
      <c r="GQY86" s="33"/>
      <c r="GQZ86" s="33"/>
      <c r="GRA86" s="33"/>
      <c r="GRB86" s="33"/>
      <c r="GRC86" s="33"/>
      <c r="GRD86" s="33"/>
      <c r="GRE86" s="33"/>
      <c r="GRF86" s="33"/>
      <c r="GRG86" s="33"/>
      <c r="GRH86" s="33"/>
      <c r="GRI86" s="33"/>
      <c r="GRJ86" s="33"/>
      <c r="GRK86" s="33"/>
      <c r="GRL86" s="33"/>
      <c r="GRM86" s="33"/>
      <c r="GRN86" s="33"/>
      <c r="GRO86" s="33"/>
      <c r="GRP86" s="33"/>
      <c r="GRQ86" s="33"/>
      <c r="GRR86" s="33"/>
      <c r="GRS86" s="33"/>
      <c r="GRT86" s="33"/>
      <c r="GRU86" s="33"/>
      <c r="GRV86" s="33"/>
      <c r="GRW86" s="33"/>
      <c r="GRX86" s="33"/>
      <c r="GRY86" s="33"/>
      <c r="GRZ86" s="33"/>
      <c r="GSA86" s="33"/>
      <c r="GSB86" s="33"/>
      <c r="GSC86" s="33"/>
      <c r="GSD86" s="33"/>
      <c r="GSE86" s="33"/>
      <c r="GSF86" s="33"/>
      <c r="GSG86" s="33"/>
      <c r="GSH86" s="33"/>
      <c r="GSI86" s="33"/>
      <c r="GSJ86" s="33"/>
      <c r="GSK86" s="33"/>
      <c r="GSL86" s="33"/>
      <c r="GSM86" s="33"/>
      <c r="GSN86" s="33"/>
      <c r="GSO86" s="33"/>
      <c r="GSP86" s="33"/>
      <c r="GSQ86" s="33"/>
      <c r="GSR86" s="33"/>
      <c r="GSS86" s="33"/>
      <c r="GST86" s="33"/>
      <c r="GSU86" s="33"/>
      <c r="GSV86" s="33"/>
      <c r="GSW86" s="33"/>
      <c r="GSX86" s="33"/>
      <c r="GSY86" s="33"/>
      <c r="GSZ86" s="33"/>
      <c r="GTA86" s="33"/>
      <c r="GTB86" s="33"/>
      <c r="GTC86" s="33"/>
      <c r="GTD86" s="33"/>
      <c r="GTE86" s="33"/>
      <c r="GTF86" s="33"/>
      <c r="GTG86" s="33"/>
      <c r="GTH86" s="33"/>
      <c r="GTI86" s="33"/>
      <c r="GTJ86" s="33"/>
      <c r="GTK86" s="33"/>
      <c r="GTL86" s="33"/>
      <c r="GTM86" s="33"/>
      <c r="GTN86" s="33"/>
      <c r="GTO86" s="33"/>
      <c r="GTP86" s="33"/>
      <c r="GTQ86" s="33"/>
      <c r="GTR86" s="33"/>
      <c r="GTS86" s="33"/>
      <c r="GTT86" s="33"/>
      <c r="GTU86" s="33"/>
      <c r="GTV86" s="33"/>
      <c r="GTW86" s="33"/>
      <c r="GTX86" s="33"/>
      <c r="GTY86" s="33"/>
      <c r="GTZ86" s="33"/>
      <c r="GUA86" s="33"/>
      <c r="GUB86" s="33"/>
      <c r="GUC86" s="33"/>
      <c r="GUD86" s="33"/>
      <c r="GUE86" s="33"/>
      <c r="GUF86" s="33"/>
      <c r="GUG86" s="33"/>
      <c r="GUH86" s="33"/>
      <c r="GUI86" s="33"/>
      <c r="GUJ86" s="33"/>
      <c r="GUK86" s="33"/>
      <c r="GUL86" s="33"/>
      <c r="GUM86" s="33"/>
      <c r="GUN86" s="33"/>
      <c r="GUO86" s="33"/>
      <c r="GUP86" s="33"/>
      <c r="GUQ86" s="33"/>
      <c r="GUR86" s="33"/>
      <c r="GUS86" s="33"/>
      <c r="GUT86" s="33"/>
      <c r="GUU86" s="33"/>
      <c r="GUV86" s="33"/>
      <c r="GUW86" s="33"/>
      <c r="GUX86" s="33"/>
      <c r="GUY86" s="33"/>
      <c r="GUZ86" s="33"/>
      <c r="GVA86" s="33"/>
      <c r="GVB86" s="33"/>
      <c r="GVC86" s="33"/>
      <c r="GVD86" s="33"/>
      <c r="GVE86" s="33"/>
      <c r="GVF86" s="33"/>
      <c r="GVG86" s="33"/>
      <c r="GVH86" s="33"/>
      <c r="GVI86" s="33"/>
      <c r="GVJ86" s="33"/>
      <c r="GVK86" s="33"/>
      <c r="GVL86" s="33"/>
      <c r="GVM86" s="33"/>
      <c r="GVN86" s="33"/>
      <c r="GVO86" s="33"/>
      <c r="GVP86" s="33"/>
      <c r="GVQ86" s="33"/>
      <c r="GVR86" s="33"/>
      <c r="GVS86" s="33"/>
      <c r="GVT86" s="33"/>
      <c r="GVU86" s="33"/>
      <c r="GVV86" s="33"/>
      <c r="GVW86" s="33"/>
      <c r="GVX86" s="33"/>
      <c r="GVY86" s="33"/>
      <c r="GVZ86" s="33"/>
      <c r="GWA86" s="33"/>
      <c r="GWB86" s="33"/>
      <c r="GWC86" s="33"/>
      <c r="GWD86" s="33"/>
      <c r="GWE86" s="33"/>
      <c r="GWF86" s="33"/>
      <c r="GWG86" s="33"/>
      <c r="GWH86" s="33"/>
      <c r="GWI86" s="33"/>
      <c r="GWJ86" s="33"/>
      <c r="GWK86" s="33"/>
      <c r="GWL86" s="33"/>
      <c r="GWM86" s="33"/>
      <c r="GWN86" s="33"/>
      <c r="GWO86" s="33"/>
      <c r="GWP86" s="33"/>
      <c r="GWQ86" s="33"/>
      <c r="GWR86" s="33"/>
      <c r="GWS86" s="33"/>
      <c r="GWT86" s="33"/>
      <c r="GWU86" s="33"/>
      <c r="GWV86" s="33"/>
      <c r="GWW86" s="33"/>
      <c r="GWX86" s="33"/>
      <c r="GWY86" s="33"/>
      <c r="GWZ86" s="33"/>
      <c r="GXA86" s="33"/>
      <c r="GXB86" s="33"/>
      <c r="GXC86" s="33"/>
      <c r="GXD86" s="33"/>
      <c r="GXE86" s="33"/>
      <c r="GXF86" s="33"/>
      <c r="GXG86" s="33"/>
      <c r="GXH86" s="33"/>
      <c r="GXI86" s="33"/>
      <c r="GXJ86" s="33"/>
      <c r="GXK86" s="33"/>
      <c r="GXL86" s="33"/>
      <c r="GXM86" s="33"/>
      <c r="GXN86" s="33"/>
      <c r="GXO86" s="33"/>
      <c r="GXP86" s="33"/>
      <c r="GXQ86" s="33"/>
      <c r="GXR86" s="33"/>
      <c r="GXS86" s="33"/>
      <c r="GXT86" s="33"/>
      <c r="GXU86" s="33"/>
      <c r="GXV86" s="33"/>
      <c r="GXW86" s="33"/>
      <c r="GXX86" s="33"/>
      <c r="GXY86" s="33"/>
      <c r="GXZ86" s="33"/>
      <c r="GYA86" s="33"/>
      <c r="GYB86" s="33"/>
      <c r="GYC86" s="33"/>
      <c r="GYD86" s="33"/>
      <c r="GYE86" s="33"/>
      <c r="GYF86" s="33"/>
      <c r="GYG86" s="33"/>
      <c r="GYH86" s="33"/>
      <c r="GYI86" s="33"/>
      <c r="GYJ86" s="33"/>
      <c r="GYK86" s="33"/>
      <c r="GYL86" s="33"/>
      <c r="GYM86" s="33"/>
      <c r="GYN86" s="33"/>
      <c r="GYO86" s="33"/>
      <c r="GYP86" s="33"/>
      <c r="GYQ86" s="33"/>
      <c r="GYR86" s="33"/>
      <c r="GYS86" s="33"/>
      <c r="GYT86" s="33"/>
      <c r="GYU86" s="33"/>
      <c r="GYV86" s="33"/>
      <c r="GYW86" s="33"/>
      <c r="GYX86" s="33"/>
      <c r="GYY86" s="33"/>
      <c r="GYZ86" s="33"/>
      <c r="GZA86" s="33"/>
      <c r="GZB86" s="33"/>
      <c r="GZC86" s="33"/>
      <c r="GZD86" s="33"/>
      <c r="GZE86" s="33"/>
      <c r="GZF86" s="33"/>
      <c r="GZG86" s="33"/>
      <c r="GZH86" s="33"/>
      <c r="GZI86" s="33"/>
      <c r="GZJ86" s="33"/>
      <c r="GZK86" s="33"/>
      <c r="GZL86" s="33"/>
      <c r="GZM86" s="33"/>
      <c r="GZN86" s="33"/>
      <c r="GZO86" s="33"/>
      <c r="GZP86" s="33"/>
      <c r="GZQ86" s="33"/>
      <c r="GZR86" s="33"/>
      <c r="GZS86" s="33"/>
      <c r="GZT86" s="33"/>
      <c r="GZU86" s="33"/>
      <c r="GZV86" s="33"/>
      <c r="GZW86" s="33"/>
      <c r="GZX86" s="33"/>
      <c r="GZY86" s="33"/>
      <c r="GZZ86" s="33"/>
      <c r="HAA86" s="33"/>
      <c r="HAB86" s="33"/>
      <c r="HAC86" s="33"/>
      <c r="HAD86" s="33"/>
      <c r="HAE86" s="33"/>
      <c r="HAF86" s="33"/>
      <c r="HAG86" s="33"/>
      <c r="HAH86" s="33"/>
      <c r="HAI86" s="33"/>
      <c r="HAJ86" s="33"/>
      <c r="HAK86" s="33"/>
      <c r="HAL86" s="33"/>
      <c r="HAM86" s="33"/>
      <c r="HAN86" s="33"/>
      <c r="HAO86" s="33"/>
      <c r="HAP86" s="33"/>
      <c r="HAQ86" s="33"/>
      <c r="HAR86" s="33"/>
      <c r="HAS86" s="33"/>
      <c r="HAT86" s="33"/>
      <c r="HAU86" s="33"/>
      <c r="HAV86" s="33"/>
      <c r="HAW86" s="33"/>
      <c r="HAX86" s="33"/>
      <c r="HAY86" s="33"/>
      <c r="HAZ86" s="33"/>
      <c r="HBA86" s="33"/>
      <c r="HBB86" s="33"/>
      <c r="HBC86" s="33"/>
      <c r="HBD86" s="33"/>
      <c r="HBE86" s="33"/>
      <c r="HBF86" s="33"/>
      <c r="HBG86" s="33"/>
      <c r="HBH86" s="33"/>
      <c r="HBI86" s="33"/>
      <c r="HBJ86" s="33"/>
      <c r="HBK86" s="33"/>
      <c r="HBL86" s="33"/>
      <c r="HBM86" s="33"/>
      <c r="HBN86" s="33"/>
      <c r="HBO86" s="33"/>
      <c r="HBP86" s="33"/>
      <c r="HBQ86" s="33"/>
      <c r="HBR86" s="33"/>
      <c r="HBS86" s="33"/>
      <c r="HBT86" s="33"/>
      <c r="HBU86" s="33"/>
      <c r="HBV86" s="33"/>
      <c r="HBW86" s="33"/>
      <c r="HBX86" s="33"/>
      <c r="HBY86" s="33"/>
      <c r="HBZ86" s="33"/>
      <c r="HCA86" s="33"/>
      <c r="HCB86" s="33"/>
      <c r="HCC86" s="33"/>
      <c r="HCD86" s="33"/>
      <c r="HCE86" s="33"/>
      <c r="HCF86" s="33"/>
      <c r="HCG86" s="33"/>
      <c r="HCH86" s="33"/>
      <c r="HCI86" s="33"/>
      <c r="HCJ86" s="33"/>
      <c r="HCK86" s="33"/>
      <c r="HCL86" s="33"/>
      <c r="HCM86" s="33"/>
      <c r="HCN86" s="33"/>
      <c r="HCO86" s="33"/>
      <c r="HCP86" s="33"/>
      <c r="HCQ86" s="33"/>
      <c r="HCR86" s="33"/>
      <c r="HCS86" s="33"/>
      <c r="HCT86" s="33"/>
      <c r="HCU86" s="33"/>
      <c r="HCV86" s="33"/>
      <c r="HCW86" s="33"/>
      <c r="HCX86" s="33"/>
      <c r="HCY86" s="33"/>
      <c r="HCZ86" s="33"/>
      <c r="HDA86" s="33"/>
      <c r="HDB86" s="33"/>
      <c r="HDC86" s="33"/>
      <c r="HDD86" s="33"/>
      <c r="HDE86" s="33"/>
      <c r="HDF86" s="33"/>
      <c r="HDG86" s="33"/>
      <c r="HDH86" s="33"/>
      <c r="HDI86" s="33"/>
      <c r="HDJ86" s="33"/>
      <c r="HDK86" s="33"/>
      <c r="HDL86" s="33"/>
      <c r="HDM86" s="33"/>
      <c r="HDN86" s="33"/>
      <c r="HDO86" s="33"/>
      <c r="HDP86" s="33"/>
      <c r="HDQ86" s="33"/>
      <c r="HDR86" s="33"/>
      <c r="HDS86" s="33"/>
      <c r="HDT86" s="33"/>
      <c r="HDU86" s="33"/>
      <c r="HDV86" s="33"/>
      <c r="HDW86" s="33"/>
      <c r="HDX86" s="33"/>
      <c r="HDY86" s="33"/>
      <c r="HDZ86" s="33"/>
      <c r="HEA86" s="33"/>
      <c r="HEB86" s="33"/>
      <c r="HEC86" s="33"/>
      <c r="HED86" s="33"/>
      <c r="HEE86" s="33"/>
      <c r="HEF86" s="33"/>
      <c r="HEG86" s="33"/>
      <c r="HEH86" s="33"/>
      <c r="HEI86" s="33"/>
      <c r="HEJ86" s="33"/>
      <c r="HEK86" s="33"/>
      <c r="HEL86" s="33"/>
      <c r="HEM86" s="33"/>
      <c r="HEN86" s="33"/>
      <c r="HEO86" s="33"/>
      <c r="HEP86" s="33"/>
      <c r="HEQ86" s="33"/>
      <c r="HER86" s="33"/>
      <c r="HES86" s="33"/>
      <c r="HET86" s="33"/>
      <c r="HEU86" s="33"/>
      <c r="HEV86" s="33"/>
      <c r="HEW86" s="33"/>
      <c r="HEX86" s="33"/>
      <c r="HEY86" s="33"/>
      <c r="HEZ86" s="33"/>
      <c r="HFA86" s="33"/>
      <c r="HFB86" s="33"/>
      <c r="HFC86" s="33"/>
      <c r="HFD86" s="33"/>
      <c r="HFE86" s="33"/>
      <c r="HFF86" s="33"/>
      <c r="HFG86" s="33"/>
      <c r="HFH86" s="33"/>
      <c r="HFI86" s="33"/>
      <c r="HFJ86" s="33"/>
      <c r="HFK86" s="33"/>
      <c r="HFL86" s="33"/>
      <c r="HFM86" s="33"/>
      <c r="HFN86" s="33"/>
      <c r="HFO86" s="33"/>
      <c r="HFP86" s="33"/>
      <c r="HFQ86" s="33"/>
      <c r="HFR86" s="33"/>
      <c r="HFS86" s="33"/>
      <c r="HFT86" s="33"/>
      <c r="HFU86" s="33"/>
      <c r="HFV86" s="33"/>
      <c r="HFW86" s="33"/>
      <c r="HFX86" s="33"/>
      <c r="HFY86" s="33"/>
      <c r="HFZ86" s="33"/>
      <c r="HGA86" s="33"/>
      <c r="HGB86" s="33"/>
      <c r="HGC86" s="33"/>
      <c r="HGD86" s="33"/>
      <c r="HGE86" s="33"/>
      <c r="HGF86" s="33"/>
      <c r="HGG86" s="33"/>
      <c r="HGH86" s="33"/>
      <c r="HGI86" s="33"/>
      <c r="HGJ86" s="33"/>
      <c r="HGK86" s="33"/>
      <c r="HGL86" s="33"/>
      <c r="HGM86" s="33"/>
      <c r="HGN86" s="33"/>
      <c r="HGO86" s="33"/>
      <c r="HGP86" s="33"/>
      <c r="HGQ86" s="33"/>
      <c r="HGR86" s="33"/>
      <c r="HGS86" s="33"/>
      <c r="HGT86" s="33"/>
      <c r="HGU86" s="33"/>
      <c r="HGV86" s="33"/>
      <c r="HGW86" s="33"/>
      <c r="HGX86" s="33"/>
      <c r="HGY86" s="33"/>
      <c r="HGZ86" s="33"/>
      <c r="HHA86" s="33"/>
      <c r="HHB86" s="33"/>
      <c r="HHC86" s="33"/>
      <c r="HHD86" s="33"/>
      <c r="HHE86" s="33"/>
      <c r="HHF86" s="33"/>
      <c r="HHG86" s="33"/>
      <c r="HHH86" s="33"/>
      <c r="HHI86" s="33"/>
      <c r="HHJ86" s="33"/>
      <c r="HHK86" s="33"/>
      <c r="HHL86" s="33"/>
      <c r="HHM86" s="33"/>
      <c r="HHN86" s="33"/>
      <c r="HHO86" s="33"/>
      <c r="HHP86" s="33"/>
      <c r="HHQ86" s="33"/>
      <c r="HHR86" s="33"/>
      <c r="HHS86" s="33"/>
      <c r="HHT86" s="33"/>
      <c r="HHU86" s="33"/>
      <c r="HHV86" s="33"/>
      <c r="HHW86" s="33"/>
      <c r="HHX86" s="33"/>
      <c r="HHY86" s="33"/>
      <c r="HHZ86" s="33"/>
      <c r="HIA86" s="33"/>
      <c r="HIB86" s="33"/>
      <c r="HIC86" s="33"/>
      <c r="HID86" s="33"/>
      <c r="HIE86" s="33"/>
      <c r="HIF86" s="33"/>
      <c r="HIG86" s="33"/>
      <c r="HIH86" s="33"/>
      <c r="HII86" s="33"/>
      <c r="HIJ86" s="33"/>
      <c r="HIK86" s="33"/>
      <c r="HIL86" s="33"/>
      <c r="HIM86" s="33"/>
      <c r="HIN86" s="33"/>
      <c r="HIO86" s="33"/>
      <c r="HIP86" s="33"/>
      <c r="HIQ86" s="33"/>
      <c r="HIR86" s="33"/>
      <c r="HIS86" s="33"/>
      <c r="HIT86" s="33"/>
      <c r="HIU86" s="33"/>
      <c r="HIV86" s="33"/>
      <c r="HIW86" s="33"/>
      <c r="HIX86" s="33"/>
      <c r="HIY86" s="33"/>
      <c r="HIZ86" s="33"/>
      <c r="HJA86" s="33"/>
      <c r="HJB86" s="33"/>
      <c r="HJC86" s="33"/>
      <c r="HJD86" s="33"/>
      <c r="HJE86" s="33"/>
      <c r="HJF86" s="33"/>
      <c r="HJG86" s="33"/>
      <c r="HJH86" s="33"/>
      <c r="HJI86" s="33"/>
      <c r="HJJ86" s="33"/>
      <c r="HJK86" s="33"/>
      <c r="HJL86" s="33"/>
      <c r="HJM86" s="33"/>
      <c r="HJN86" s="33"/>
      <c r="HJO86" s="33"/>
      <c r="HJP86" s="33"/>
      <c r="HJQ86" s="33"/>
      <c r="HJR86" s="33"/>
      <c r="HJS86" s="33"/>
      <c r="HJT86" s="33"/>
      <c r="HJU86" s="33"/>
      <c r="HJV86" s="33"/>
      <c r="HJW86" s="33"/>
      <c r="HJX86" s="33"/>
      <c r="HJY86" s="33"/>
      <c r="HJZ86" s="33"/>
      <c r="HKA86" s="33"/>
      <c r="HKB86" s="33"/>
      <c r="HKC86" s="33"/>
      <c r="HKD86" s="33"/>
      <c r="HKE86" s="33"/>
      <c r="HKF86" s="33"/>
      <c r="HKG86" s="33"/>
      <c r="HKH86" s="33"/>
      <c r="HKI86" s="33"/>
      <c r="HKJ86" s="33"/>
      <c r="HKK86" s="33"/>
      <c r="HKL86" s="33"/>
      <c r="HKM86" s="33"/>
      <c r="HKN86" s="33"/>
      <c r="HKO86" s="33"/>
      <c r="HKP86" s="33"/>
      <c r="HKQ86" s="33"/>
      <c r="HKR86" s="33"/>
      <c r="HKS86" s="33"/>
      <c r="HKT86" s="33"/>
      <c r="HKU86" s="33"/>
      <c r="HKV86" s="33"/>
      <c r="HKW86" s="33"/>
      <c r="HKX86" s="33"/>
      <c r="HKY86" s="33"/>
      <c r="HKZ86" s="33"/>
      <c r="HLA86" s="33"/>
      <c r="HLB86" s="33"/>
      <c r="HLC86" s="33"/>
      <c r="HLD86" s="33"/>
      <c r="HLE86" s="33"/>
      <c r="HLF86" s="33"/>
      <c r="HLG86" s="33"/>
      <c r="HLH86" s="33"/>
      <c r="HLI86" s="33"/>
      <c r="HLJ86" s="33"/>
      <c r="HLK86" s="33"/>
      <c r="HLL86" s="33"/>
      <c r="HLM86" s="33"/>
      <c r="HLN86" s="33"/>
      <c r="HLO86" s="33"/>
      <c r="HLP86" s="33"/>
      <c r="HLQ86" s="33"/>
      <c r="HLR86" s="33"/>
      <c r="HLS86" s="33"/>
      <c r="HLT86" s="33"/>
      <c r="HLU86" s="33"/>
      <c r="HLV86" s="33"/>
      <c r="HLW86" s="33"/>
      <c r="HLX86" s="33"/>
      <c r="HLY86" s="33"/>
      <c r="HLZ86" s="33"/>
      <c r="HMA86" s="33"/>
      <c r="HMB86" s="33"/>
      <c r="HMC86" s="33"/>
      <c r="HMD86" s="33"/>
      <c r="HME86" s="33"/>
      <c r="HMF86" s="33"/>
      <c r="HMG86" s="33"/>
      <c r="HMH86" s="33"/>
      <c r="HMI86" s="33"/>
      <c r="HMJ86" s="33"/>
      <c r="HMK86" s="33"/>
      <c r="HML86" s="33"/>
      <c r="HMM86" s="33"/>
      <c r="HMN86" s="33"/>
      <c r="HMO86" s="33"/>
      <c r="HMP86" s="33"/>
      <c r="HMQ86" s="33"/>
      <c r="HMR86" s="33"/>
      <c r="HMS86" s="33"/>
      <c r="HMT86" s="33"/>
      <c r="HMU86" s="33"/>
      <c r="HMV86" s="33"/>
      <c r="HMW86" s="33"/>
      <c r="HMX86" s="33"/>
      <c r="HMY86" s="33"/>
      <c r="HMZ86" s="33"/>
      <c r="HNA86" s="33"/>
      <c r="HNB86" s="33"/>
      <c r="HNC86" s="33"/>
      <c r="HND86" s="33"/>
      <c r="HNE86" s="33"/>
      <c r="HNF86" s="33"/>
      <c r="HNG86" s="33"/>
      <c r="HNH86" s="33"/>
      <c r="HNI86" s="33"/>
      <c r="HNJ86" s="33"/>
      <c r="HNK86" s="33"/>
      <c r="HNL86" s="33"/>
      <c r="HNM86" s="33"/>
      <c r="HNN86" s="33"/>
      <c r="HNO86" s="33"/>
      <c r="HNP86" s="33"/>
      <c r="HNQ86" s="33"/>
      <c r="HNR86" s="33"/>
      <c r="HNS86" s="33"/>
      <c r="HNT86" s="33"/>
      <c r="HNU86" s="33"/>
      <c r="HNV86" s="33"/>
      <c r="HNW86" s="33"/>
      <c r="HNX86" s="33"/>
      <c r="HNY86" s="33"/>
      <c r="HNZ86" s="33"/>
      <c r="HOA86" s="33"/>
      <c r="HOB86" s="33"/>
      <c r="HOC86" s="33"/>
      <c r="HOD86" s="33"/>
      <c r="HOE86" s="33"/>
      <c r="HOF86" s="33"/>
      <c r="HOG86" s="33"/>
      <c r="HOH86" s="33"/>
      <c r="HOI86" s="33"/>
      <c r="HOJ86" s="33"/>
      <c r="HOK86" s="33"/>
      <c r="HOL86" s="33"/>
      <c r="HOM86" s="33"/>
      <c r="HON86" s="33"/>
      <c r="HOO86" s="33"/>
      <c r="HOP86" s="33"/>
      <c r="HOQ86" s="33"/>
      <c r="HOR86" s="33"/>
      <c r="HOS86" s="33"/>
      <c r="HOT86" s="33"/>
      <c r="HOU86" s="33"/>
      <c r="HOV86" s="33"/>
      <c r="HOW86" s="33"/>
      <c r="HOX86" s="33"/>
      <c r="HOY86" s="33"/>
      <c r="HOZ86" s="33"/>
      <c r="HPA86" s="33"/>
      <c r="HPB86" s="33"/>
      <c r="HPC86" s="33"/>
      <c r="HPD86" s="33"/>
      <c r="HPE86" s="33"/>
      <c r="HPF86" s="33"/>
      <c r="HPG86" s="33"/>
      <c r="HPH86" s="33"/>
      <c r="HPI86" s="33"/>
      <c r="HPJ86" s="33"/>
      <c r="HPK86" s="33"/>
      <c r="HPL86" s="33"/>
      <c r="HPM86" s="33"/>
      <c r="HPN86" s="33"/>
      <c r="HPO86" s="33"/>
      <c r="HPP86" s="33"/>
      <c r="HPQ86" s="33"/>
      <c r="HPR86" s="33"/>
      <c r="HPS86" s="33"/>
      <c r="HPT86" s="33"/>
      <c r="HPU86" s="33"/>
      <c r="HPV86" s="33"/>
      <c r="HPW86" s="33"/>
      <c r="HPX86" s="33"/>
      <c r="HPY86" s="33"/>
      <c r="HPZ86" s="33"/>
      <c r="HQA86" s="33"/>
      <c r="HQB86" s="33"/>
      <c r="HQC86" s="33"/>
      <c r="HQD86" s="33"/>
      <c r="HQE86" s="33"/>
      <c r="HQF86" s="33"/>
      <c r="HQG86" s="33"/>
      <c r="HQH86" s="33"/>
      <c r="HQI86" s="33"/>
      <c r="HQJ86" s="33"/>
      <c r="HQK86" s="33"/>
      <c r="HQL86" s="33"/>
      <c r="HQM86" s="33"/>
      <c r="HQN86" s="33"/>
      <c r="HQO86" s="33"/>
      <c r="HQP86" s="33"/>
      <c r="HQQ86" s="33"/>
      <c r="HQR86" s="33"/>
      <c r="HQS86" s="33"/>
      <c r="HQT86" s="33"/>
      <c r="HQU86" s="33"/>
      <c r="HQV86" s="33"/>
      <c r="HQW86" s="33"/>
      <c r="HQX86" s="33"/>
      <c r="HQY86" s="33"/>
      <c r="HQZ86" s="33"/>
      <c r="HRA86" s="33"/>
      <c r="HRB86" s="33"/>
      <c r="HRC86" s="33"/>
      <c r="HRD86" s="33"/>
      <c r="HRE86" s="33"/>
      <c r="HRF86" s="33"/>
      <c r="HRG86" s="33"/>
      <c r="HRH86" s="33"/>
      <c r="HRI86" s="33"/>
      <c r="HRJ86" s="33"/>
      <c r="HRK86" s="33"/>
      <c r="HRL86" s="33"/>
      <c r="HRM86" s="33"/>
      <c r="HRN86" s="33"/>
      <c r="HRO86" s="33"/>
      <c r="HRP86" s="33"/>
      <c r="HRQ86" s="33"/>
      <c r="HRR86" s="33"/>
      <c r="HRS86" s="33"/>
      <c r="HRT86" s="33"/>
      <c r="HRU86" s="33"/>
      <c r="HRV86" s="33"/>
      <c r="HRW86" s="33"/>
      <c r="HRX86" s="33"/>
      <c r="HRY86" s="33"/>
      <c r="HRZ86" s="33"/>
      <c r="HSA86" s="33"/>
      <c r="HSB86" s="33"/>
      <c r="HSC86" s="33"/>
      <c r="HSD86" s="33"/>
      <c r="HSE86" s="33"/>
      <c r="HSF86" s="33"/>
      <c r="HSG86" s="33"/>
      <c r="HSH86" s="33"/>
      <c r="HSI86" s="33"/>
      <c r="HSJ86" s="33"/>
      <c r="HSK86" s="33"/>
      <c r="HSL86" s="33"/>
      <c r="HSM86" s="33"/>
      <c r="HSN86" s="33"/>
      <c r="HSO86" s="33"/>
      <c r="HSP86" s="33"/>
      <c r="HSQ86" s="33"/>
      <c r="HSR86" s="33"/>
      <c r="HSS86" s="33"/>
      <c r="HST86" s="33"/>
      <c r="HSU86" s="33"/>
      <c r="HSV86" s="33"/>
      <c r="HSW86" s="33"/>
      <c r="HSX86" s="33"/>
      <c r="HSY86" s="33"/>
      <c r="HSZ86" s="33"/>
      <c r="HTA86" s="33"/>
      <c r="HTB86" s="33"/>
      <c r="HTC86" s="33"/>
      <c r="HTD86" s="33"/>
      <c r="HTE86" s="33"/>
      <c r="HTF86" s="33"/>
      <c r="HTG86" s="33"/>
      <c r="HTH86" s="33"/>
      <c r="HTI86" s="33"/>
      <c r="HTJ86" s="33"/>
      <c r="HTK86" s="33"/>
      <c r="HTL86" s="33"/>
      <c r="HTM86" s="33"/>
      <c r="HTN86" s="33"/>
      <c r="HTO86" s="33"/>
      <c r="HTP86" s="33"/>
      <c r="HTQ86" s="33"/>
      <c r="HTR86" s="33"/>
      <c r="HTS86" s="33"/>
      <c r="HTT86" s="33"/>
      <c r="HTU86" s="33"/>
      <c r="HTV86" s="33"/>
      <c r="HTW86" s="33"/>
      <c r="HTX86" s="33"/>
      <c r="HTY86" s="33"/>
      <c r="HTZ86" s="33"/>
      <c r="HUA86" s="33"/>
      <c r="HUB86" s="33"/>
      <c r="HUC86" s="33"/>
      <c r="HUD86" s="33"/>
      <c r="HUE86" s="33"/>
      <c r="HUF86" s="33"/>
      <c r="HUG86" s="33"/>
      <c r="HUH86" s="33"/>
      <c r="HUI86" s="33"/>
      <c r="HUJ86" s="33"/>
      <c r="HUK86" s="33"/>
      <c r="HUL86" s="33"/>
      <c r="HUM86" s="33"/>
      <c r="HUN86" s="33"/>
      <c r="HUO86" s="33"/>
      <c r="HUP86" s="33"/>
      <c r="HUQ86" s="33"/>
      <c r="HUR86" s="33"/>
      <c r="HUS86" s="33"/>
      <c r="HUT86" s="33"/>
      <c r="HUU86" s="33"/>
      <c r="HUV86" s="33"/>
      <c r="HUW86" s="33"/>
      <c r="HUX86" s="33"/>
      <c r="HUY86" s="33"/>
      <c r="HUZ86" s="33"/>
      <c r="HVA86" s="33"/>
      <c r="HVB86" s="33"/>
      <c r="HVC86" s="33"/>
      <c r="HVD86" s="33"/>
      <c r="HVE86" s="33"/>
      <c r="HVF86" s="33"/>
      <c r="HVG86" s="33"/>
      <c r="HVH86" s="33"/>
      <c r="HVI86" s="33"/>
      <c r="HVJ86" s="33"/>
      <c r="HVK86" s="33"/>
      <c r="HVL86" s="33"/>
      <c r="HVM86" s="33"/>
      <c r="HVN86" s="33"/>
      <c r="HVO86" s="33"/>
      <c r="HVP86" s="33"/>
      <c r="HVQ86" s="33"/>
      <c r="HVR86" s="33"/>
      <c r="HVS86" s="33"/>
      <c r="HVT86" s="33"/>
      <c r="HVU86" s="33"/>
      <c r="HVV86" s="33"/>
      <c r="HVW86" s="33"/>
      <c r="HVX86" s="33"/>
      <c r="HVY86" s="33"/>
      <c r="HVZ86" s="33"/>
      <c r="HWA86" s="33"/>
      <c r="HWB86" s="33"/>
      <c r="HWC86" s="33"/>
      <c r="HWD86" s="33"/>
      <c r="HWE86" s="33"/>
      <c r="HWF86" s="33"/>
      <c r="HWG86" s="33"/>
      <c r="HWH86" s="33"/>
      <c r="HWI86" s="33"/>
      <c r="HWJ86" s="33"/>
      <c r="HWK86" s="33"/>
      <c r="HWL86" s="33"/>
      <c r="HWM86" s="33"/>
      <c r="HWN86" s="33"/>
      <c r="HWO86" s="33"/>
      <c r="HWP86" s="33"/>
      <c r="HWQ86" s="33"/>
      <c r="HWR86" s="33"/>
      <c r="HWS86" s="33"/>
      <c r="HWT86" s="33"/>
      <c r="HWU86" s="33"/>
      <c r="HWV86" s="33"/>
      <c r="HWW86" s="33"/>
      <c r="HWX86" s="33"/>
      <c r="HWY86" s="33"/>
      <c r="HWZ86" s="33"/>
      <c r="HXA86" s="33"/>
      <c r="HXB86" s="33"/>
      <c r="HXC86" s="33"/>
      <c r="HXD86" s="33"/>
      <c r="HXE86" s="33"/>
      <c r="HXF86" s="33"/>
      <c r="HXG86" s="33"/>
      <c r="HXH86" s="33"/>
      <c r="HXI86" s="33"/>
      <c r="HXJ86" s="33"/>
      <c r="HXK86" s="33"/>
      <c r="HXL86" s="33"/>
      <c r="HXM86" s="33"/>
      <c r="HXN86" s="33"/>
      <c r="HXO86" s="33"/>
      <c r="HXP86" s="33"/>
      <c r="HXQ86" s="33"/>
      <c r="HXR86" s="33"/>
      <c r="HXS86" s="33"/>
      <c r="HXT86" s="33"/>
      <c r="HXU86" s="33"/>
      <c r="HXV86" s="33"/>
      <c r="HXW86" s="33"/>
      <c r="HXX86" s="33"/>
      <c r="HXY86" s="33"/>
      <c r="HXZ86" s="33"/>
      <c r="HYA86" s="33"/>
      <c r="HYB86" s="33"/>
      <c r="HYC86" s="33"/>
      <c r="HYD86" s="33"/>
      <c r="HYE86" s="33"/>
      <c r="HYF86" s="33"/>
      <c r="HYG86" s="33"/>
      <c r="HYH86" s="33"/>
      <c r="HYI86" s="33"/>
      <c r="HYJ86" s="33"/>
      <c r="HYK86" s="33"/>
      <c r="HYL86" s="33"/>
      <c r="HYM86" s="33"/>
      <c r="HYN86" s="33"/>
      <c r="HYO86" s="33"/>
      <c r="HYP86" s="33"/>
      <c r="HYQ86" s="33"/>
      <c r="HYR86" s="33"/>
      <c r="HYS86" s="33"/>
      <c r="HYT86" s="33"/>
      <c r="HYU86" s="33"/>
      <c r="HYV86" s="33"/>
      <c r="HYW86" s="33"/>
      <c r="HYX86" s="33"/>
      <c r="HYY86" s="33"/>
      <c r="HYZ86" s="33"/>
      <c r="HZA86" s="33"/>
      <c r="HZB86" s="33"/>
      <c r="HZC86" s="33"/>
      <c r="HZD86" s="33"/>
      <c r="HZE86" s="33"/>
      <c r="HZF86" s="33"/>
      <c r="HZG86" s="33"/>
      <c r="HZH86" s="33"/>
      <c r="HZI86" s="33"/>
      <c r="HZJ86" s="33"/>
      <c r="HZK86" s="33"/>
      <c r="HZL86" s="33"/>
      <c r="HZM86" s="33"/>
      <c r="HZN86" s="33"/>
      <c r="HZO86" s="33"/>
      <c r="HZP86" s="33"/>
      <c r="HZQ86" s="33"/>
      <c r="HZR86" s="33"/>
      <c r="HZS86" s="33"/>
      <c r="HZT86" s="33"/>
      <c r="HZU86" s="33"/>
      <c r="HZV86" s="33"/>
      <c r="HZW86" s="33"/>
      <c r="HZX86" s="33"/>
      <c r="HZY86" s="33"/>
      <c r="HZZ86" s="33"/>
      <c r="IAA86" s="33"/>
      <c r="IAB86" s="33"/>
      <c r="IAC86" s="33"/>
      <c r="IAD86" s="33"/>
      <c r="IAE86" s="33"/>
      <c r="IAF86" s="33"/>
      <c r="IAG86" s="33"/>
      <c r="IAH86" s="33"/>
      <c r="IAI86" s="33"/>
      <c r="IAJ86" s="33"/>
      <c r="IAK86" s="33"/>
      <c r="IAL86" s="33"/>
      <c r="IAM86" s="33"/>
      <c r="IAN86" s="33"/>
      <c r="IAO86" s="33"/>
      <c r="IAP86" s="33"/>
      <c r="IAQ86" s="33"/>
      <c r="IAR86" s="33"/>
      <c r="IAS86" s="33"/>
      <c r="IAT86" s="33"/>
      <c r="IAU86" s="33"/>
      <c r="IAV86" s="33"/>
      <c r="IAW86" s="33"/>
      <c r="IAX86" s="33"/>
      <c r="IAY86" s="33"/>
      <c r="IAZ86" s="33"/>
      <c r="IBA86" s="33"/>
      <c r="IBB86" s="33"/>
      <c r="IBC86" s="33"/>
      <c r="IBD86" s="33"/>
      <c r="IBE86" s="33"/>
      <c r="IBF86" s="33"/>
      <c r="IBG86" s="33"/>
      <c r="IBH86" s="33"/>
      <c r="IBI86" s="33"/>
      <c r="IBJ86" s="33"/>
      <c r="IBK86" s="33"/>
      <c r="IBL86" s="33"/>
      <c r="IBM86" s="33"/>
      <c r="IBN86" s="33"/>
      <c r="IBO86" s="33"/>
      <c r="IBP86" s="33"/>
      <c r="IBQ86" s="33"/>
      <c r="IBR86" s="33"/>
      <c r="IBS86" s="33"/>
      <c r="IBT86" s="33"/>
      <c r="IBU86" s="33"/>
      <c r="IBV86" s="33"/>
      <c r="IBW86" s="33"/>
      <c r="IBX86" s="33"/>
      <c r="IBY86" s="33"/>
      <c r="IBZ86" s="33"/>
      <c r="ICA86" s="33"/>
      <c r="ICB86" s="33"/>
      <c r="ICC86" s="33"/>
      <c r="ICD86" s="33"/>
      <c r="ICE86" s="33"/>
      <c r="ICF86" s="33"/>
      <c r="ICG86" s="33"/>
      <c r="ICH86" s="33"/>
      <c r="ICI86" s="33"/>
      <c r="ICJ86" s="33"/>
      <c r="ICK86" s="33"/>
      <c r="ICL86" s="33"/>
      <c r="ICM86" s="33"/>
      <c r="ICN86" s="33"/>
      <c r="ICO86" s="33"/>
      <c r="ICP86" s="33"/>
      <c r="ICQ86" s="33"/>
      <c r="ICR86" s="33"/>
      <c r="ICS86" s="33"/>
      <c r="ICT86" s="33"/>
      <c r="ICU86" s="33"/>
      <c r="ICV86" s="33"/>
      <c r="ICW86" s="33"/>
      <c r="ICX86" s="33"/>
      <c r="ICY86" s="33"/>
      <c r="ICZ86" s="33"/>
      <c r="IDA86" s="33"/>
      <c r="IDB86" s="33"/>
      <c r="IDC86" s="33"/>
      <c r="IDD86" s="33"/>
      <c r="IDE86" s="33"/>
      <c r="IDF86" s="33"/>
      <c r="IDG86" s="33"/>
      <c r="IDH86" s="33"/>
      <c r="IDI86" s="33"/>
      <c r="IDJ86" s="33"/>
      <c r="IDK86" s="33"/>
      <c r="IDL86" s="33"/>
      <c r="IDM86" s="33"/>
      <c r="IDN86" s="33"/>
      <c r="IDO86" s="33"/>
      <c r="IDP86" s="33"/>
      <c r="IDQ86" s="33"/>
      <c r="IDR86" s="33"/>
      <c r="IDS86" s="33"/>
      <c r="IDT86" s="33"/>
      <c r="IDU86" s="33"/>
      <c r="IDV86" s="33"/>
      <c r="IDW86" s="33"/>
      <c r="IDX86" s="33"/>
      <c r="IDY86" s="33"/>
      <c r="IDZ86" s="33"/>
      <c r="IEA86" s="33"/>
      <c r="IEB86" s="33"/>
      <c r="IEC86" s="33"/>
      <c r="IED86" s="33"/>
      <c r="IEE86" s="33"/>
      <c r="IEF86" s="33"/>
      <c r="IEG86" s="33"/>
      <c r="IEH86" s="33"/>
      <c r="IEI86" s="33"/>
      <c r="IEJ86" s="33"/>
      <c r="IEK86" s="33"/>
      <c r="IEL86" s="33"/>
      <c r="IEM86" s="33"/>
      <c r="IEN86" s="33"/>
      <c r="IEO86" s="33"/>
      <c r="IEP86" s="33"/>
      <c r="IEQ86" s="33"/>
      <c r="IER86" s="33"/>
      <c r="IES86" s="33"/>
      <c r="IET86" s="33"/>
      <c r="IEU86" s="33"/>
      <c r="IEV86" s="33"/>
      <c r="IEW86" s="33"/>
      <c r="IEX86" s="33"/>
      <c r="IEY86" s="33"/>
      <c r="IEZ86" s="33"/>
      <c r="IFA86" s="33"/>
      <c r="IFB86" s="33"/>
      <c r="IFC86" s="33"/>
      <c r="IFD86" s="33"/>
      <c r="IFE86" s="33"/>
      <c r="IFF86" s="33"/>
      <c r="IFG86" s="33"/>
      <c r="IFH86" s="33"/>
      <c r="IFI86" s="33"/>
      <c r="IFJ86" s="33"/>
      <c r="IFK86" s="33"/>
      <c r="IFL86" s="33"/>
      <c r="IFM86" s="33"/>
      <c r="IFN86" s="33"/>
      <c r="IFO86" s="33"/>
      <c r="IFP86" s="33"/>
      <c r="IFQ86" s="33"/>
      <c r="IFR86" s="33"/>
      <c r="IFS86" s="33"/>
      <c r="IFT86" s="33"/>
      <c r="IFU86" s="33"/>
      <c r="IFV86" s="33"/>
      <c r="IFW86" s="33"/>
      <c r="IFX86" s="33"/>
      <c r="IFY86" s="33"/>
      <c r="IFZ86" s="33"/>
      <c r="IGA86" s="33"/>
      <c r="IGB86" s="33"/>
      <c r="IGC86" s="33"/>
      <c r="IGD86" s="33"/>
      <c r="IGE86" s="33"/>
      <c r="IGF86" s="33"/>
      <c r="IGG86" s="33"/>
      <c r="IGH86" s="33"/>
      <c r="IGI86" s="33"/>
      <c r="IGJ86" s="33"/>
      <c r="IGK86" s="33"/>
      <c r="IGL86" s="33"/>
      <c r="IGM86" s="33"/>
      <c r="IGN86" s="33"/>
      <c r="IGO86" s="33"/>
      <c r="IGP86" s="33"/>
      <c r="IGQ86" s="33"/>
      <c r="IGR86" s="33"/>
      <c r="IGS86" s="33"/>
      <c r="IGT86" s="33"/>
      <c r="IGU86" s="33"/>
      <c r="IGV86" s="33"/>
      <c r="IGW86" s="33"/>
      <c r="IGX86" s="33"/>
      <c r="IGY86" s="33"/>
      <c r="IGZ86" s="33"/>
      <c r="IHA86" s="33"/>
      <c r="IHB86" s="33"/>
      <c r="IHC86" s="33"/>
      <c r="IHD86" s="33"/>
      <c r="IHE86" s="33"/>
      <c r="IHF86" s="33"/>
      <c r="IHG86" s="33"/>
      <c r="IHH86" s="33"/>
      <c r="IHI86" s="33"/>
      <c r="IHJ86" s="33"/>
      <c r="IHK86" s="33"/>
      <c r="IHL86" s="33"/>
      <c r="IHM86" s="33"/>
      <c r="IHN86" s="33"/>
      <c r="IHO86" s="33"/>
      <c r="IHP86" s="33"/>
      <c r="IHQ86" s="33"/>
      <c r="IHR86" s="33"/>
      <c r="IHS86" s="33"/>
      <c r="IHT86" s="33"/>
      <c r="IHU86" s="33"/>
      <c r="IHV86" s="33"/>
      <c r="IHW86" s="33"/>
      <c r="IHX86" s="33"/>
      <c r="IHY86" s="33"/>
      <c r="IHZ86" s="33"/>
      <c r="IIA86" s="33"/>
      <c r="IIB86" s="33"/>
      <c r="IIC86" s="33"/>
      <c r="IID86" s="33"/>
      <c r="IIE86" s="33"/>
      <c r="IIF86" s="33"/>
      <c r="IIG86" s="33"/>
      <c r="IIH86" s="33"/>
      <c r="III86" s="33"/>
      <c r="IIJ86" s="33"/>
      <c r="IIK86" s="33"/>
      <c r="IIL86" s="33"/>
      <c r="IIM86" s="33"/>
      <c r="IIN86" s="33"/>
      <c r="IIO86" s="33"/>
      <c r="IIP86" s="33"/>
      <c r="IIQ86" s="33"/>
      <c r="IIR86" s="33"/>
      <c r="IIS86" s="33"/>
      <c r="IIT86" s="33"/>
      <c r="IIU86" s="33"/>
      <c r="IIV86" s="33"/>
      <c r="IIW86" s="33"/>
      <c r="IIX86" s="33"/>
      <c r="IIY86" s="33"/>
      <c r="IIZ86" s="33"/>
      <c r="IJA86" s="33"/>
      <c r="IJB86" s="33"/>
      <c r="IJC86" s="33"/>
      <c r="IJD86" s="33"/>
      <c r="IJE86" s="33"/>
      <c r="IJF86" s="33"/>
      <c r="IJG86" s="33"/>
      <c r="IJH86" s="33"/>
      <c r="IJI86" s="33"/>
      <c r="IJJ86" s="33"/>
      <c r="IJK86" s="33"/>
      <c r="IJL86" s="33"/>
      <c r="IJM86" s="33"/>
      <c r="IJN86" s="33"/>
      <c r="IJO86" s="33"/>
      <c r="IJP86" s="33"/>
      <c r="IJQ86" s="33"/>
      <c r="IJR86" s="33"/>
      <c r="IJS86" s="33"/>
      <c r="IJT86" s="33"/>
      <c r="IJU86" s="33"/>
      <c r="IJV86" s="33"/>
      <c r="IJW86" s="33"/>
      <c r="IJX86" s="33"/>
      <c r="IJY86" s="33"/>
      <c r="IJZ86" s="33"/>
      <c r="IKA86" s="33"/>
      <c r="IKB86" s="33"/>
      <c r="IKC86" s="33"/>
      <c r="IKD86" s="33"/>
      <c r="IKE86" s="33"/>
      <c r="IKF86" s="33"/>
      <c r="IKG86" s="33"/>
      <c r="IKH86" s="33"/>
      <c r="IKI86" s="33"/>
      <c r="IKJ86" s="33"/>
      <c r="IKK86" s="33"/>
      <c r="IKL86" s="33"/>
      <c r="IKM86" s="33"/>
      <c r="IKN86" s="33"/>
      <c r="IKO86" s="33"/>
      <c r="IKP86" s="33"/>
      <c r="IKQ86" s="33"/>
      <c r="IKR86" s="33"/>
      <c r="IKS86" s="33"/>
      <c r="IKT86" s="33"/>
      <c r="IKU86" s="33"/>
      <c r="IKV86" s="33"/>
      <c r="IKW86" s="33"/>
      <c r="IKX86" s="33"/>
      <c r="IKY86" s="33"/>
      <c r="IKZ86" s="33"/>
      <c r="ILA86" s="33"/>
      <c r="ILB86" s="33"/>
      <c r="ILC86" s="33"/>
      <c r="ILD86" s="33"/>
      <c r="ILE86" s="33"/>
      <c r="ILF86" s="33"/>
      <c r="ILG86" s="33"/>
      <c r="ILH86" s="33"/>
      <c r="ILI86" s="33"/>
      <c r="ILJ86" s="33"/>
      <c r="ILK86" s="33"/>
      <c r="ILL86" s="33"/>
      <c r="ILM86" s="33"/>
      <c r="ILN86" s="33"/>
      <c r="ILO86" s="33"/>
      <c r="ILP86" s="33"/>
      <c r="ILQ86" s="33"/>
      <c r="ILR86" s="33"/>
      <c r="ILS86" s="33"/>
      <c r="ILT86" s="33"/>
      <c r="ILU86" s="33"/>
      <c r="ILV86" s="33"/>
      <c r="ILW86" s="33"/>
      <c r="ILX86" s="33"/>
      <c r="ILY86" s="33"/>
      <c r="ILZ86" s="33"/>
      <c r="IMA86" s="33"/>
      <c r="IMB86" s="33"/>
      <c r="IMC86" s="33"/>
      <c r="IMD86" s="33"/>
      <c r="IME86" s="33"/>
      <c r="IMF86" s="33"/>
      <c r="IMG86" s="33"/>
      <c r="IMH86" s="33"/>
      <c r="IMI86" s="33"/>
      <c r="IMJ86" s="33"/>
      <c r="IMK86" s="33"/>
      <c r="IML86" s="33"/>
      <c r="IMM86" s="33"/>
      <c r="IMN86" s="33"/>
      <c r="IMO86" s="33"/>
      <c r="IMP86" s="33"/>
      <c r="IMQ86" s="33"/>
      <c r="IMR86" s="33"/>
      <c r="IMS86" s="33"/>
      <c r="IMT86" s="33"/>
      <c r="IMU86" s="33"/>
      <c r="IMV86" s="33"/>
      <c r="IMW86" s="33"/>
      <c r="IMX86" s="33"/>
      <c r="IMY86" s="33"/>
      <c r="IMZ86" s="33"/>
      <c r="INA86" s="33"/>
      <c r="INB86" s="33"/>
      <c r="INC86" s="33"/>
      <c r="IND86" s="33"/>
      <c r="INE86" s="33"/>
      <c r="INF86" s="33"/>
      <c r="ING86" s="33"/>
      <c r="INH86" s="33"/>
      <c r="INI86" s="33"/>
      <c r="INJ86" s="33"/>
      <c r="INK86" s="33"/>
      <c r="INL86" s="33"/>
      <c r="INM86" s="33"/>
      <c r="INN86" s="33"/>
      <c r="INO86" s="33"/>
      <c r="INP86" s="33"/>
      <c r="INQ86" s="33"/>
      <c r="INR86" s="33"/>
      <c r="INS86" s="33"/>
      <c r="INT86" s="33"/>
      <c r="INU86" s="33"/>
      <c r="INV86" s="33"/>
      <c r="INW86" s="33"/>
      <c r="INX86" s="33"/>
      <c r="INY86" s="33"/>
      <c r="INZ86" s="33"/>
      <c r="IOA86" s="33"/>
      <c r="IOB86" s="33"/>
      <c r="IOC86" s="33"/>
      <c r="IOD86" s="33"/>
      <c r="IOE86" s="33"/>
      <c r="IOF86" s="33"/>
      <c r="IOG86" s="33"/>
      <c r="IOH86" s="33"/>
      <c r="IOI86" s="33"/>
      <c r="IOJ86" s="33"/>
      <c r="IOK86" s="33"/>
      <c r="IOL86" s="33"/>
      <c r="IOM86" s="33"/>
      <c r="ION86" s="33"/>
      <c r="IOO86" s="33"/>
      <c r="IOP86" s="33"/>
      <c r="IOQ86" s="33"/>
      <c r="IOR86" s="33"/>
      <c r="IOS86" s="33"/>
      <c r="IOT86" s="33"/>
      <c r="IOU86" s="33"/>
      <c r="IOV86" s="33"/>
      <c r="IOW86" s="33"/>
      <c r="IOX86" s="33"/>
      <c r="IOY86" s="33"/>
      <c r="IOZ86" s="33"/>
      <c r="IPA86" s="33"/>
      <c r="IPB86" s="33"/>
      <c r="IPC86" s="33"/>
      <c r="IPD86" s="33"/>
      <c r="IPE86" s="33"/>
      <c r="IPF86" s="33"/>
      <c r="IPG86" s="33"/>
      <c r="IPH86" s="33"/>
      <c r="IPI86" s="33"/>
      <c r="IPJ86" s="33"/>
      <c r="IPK86" s="33"/>
      <c r="IPL86" s="33"/>
      <c r="IPM86" s="33"/>
      <c r="IPN86" s="33"/>
      <c r="IPO86" s="33"/>
      <c r="IPP86" s="33"/>
      <c r="IPQ86" s="33"/>
      <c r="IPR86" s="33"/>
      <c r="IPS86" s="33"/>
      <c r="IPT86" s="33"/>
      <c r="IPU86" s="33"/>
      <c r="IPV86" s="33"/>
      <c r="IPW86" s="33"/>
      <c r="IPX86" s="33"/>
      <c r="IPY86" s="33"/>
      <c r="IPZ86" s="33"/>
      <c r="IQA86" s="33"/>
      <c r="IQB86" s="33"/>
      <c r="IQC86" s="33"/>
      <c r="IQD86" s="33"/>
      <c r="IQE86" s="33"/>
      <c r="IQF86" s="33"/>
      <c r="IQG86" s="33"/>
      <c r="IQH86" s="33"/>
      <c r="IQI86" s="33"/>
      <c r="IQJ86" s="33"/>
      <c r="IQK86" s="33"/>
      <c r="IQL86" s="33"/>
      <c r="IQM86" s="33"/>
      <c r="IQN86" s="33"/>
      <c r="IQO86" s="33"/>
      <c r="IQP86" s="33"/>
      <c r="IQQ86" s="33"/>
      <c r="IQR86" s="33"/>
      <c r="IQS86" s="33"/>
      <c r="IQT86" s="33"/>
      <c r="IQU86" s="33"/>
      <c r="IQV86" s="33"/>
      <c r="IQW86" s="33"/>
      <c r="IQX86" s="33"/>
      <c r="IQY86" s="33"/>
      <c r="IQZ86" s="33"/>
      <c r="IRA86" s="33"/>
      <c r="IRB86" s="33"/>
      <c r="IRC86" s="33"/>
      <c r="IRD86" s="33"/>
      <c r="IRE86" s="33"/>
      <c r="IRF86" s="33"/>
      <c r="IRG86" s="33"/>
      <c r="IRH86" s="33"/>
      <c r="IRI86" s="33"/>
      <c r="IRJ86" s="33"/>
      <c r="IRK86" s="33"/>
      <c r="IRL86" s="33"/>
      <c r="IRM86" s="33"/>
      <c r="IRN86" s="33"/>
      <c r="IRO86" s="33"/>
      <c r="IRP86" s="33"/>
      <c r="IRQ86" s="33"/>
      <c r="IRR86" s="33"/>
      <c r="IRS86" s="33"/>
      <c r="IRT86" s="33"/>
      <c r="IRU86" s="33"/>
      <c r="IRV86" s="33"/>
      <c r="IRW86" s="33"/>
      <c r="IRX86" s="33"/>
      <c r="IRY86" s="33"/>
      <c r="IRZ86" s="33"/>
      <c r="ISA86" s="33"/>
      <c r="ISB86" s="33"/>
      <c r="ISC86" s="33"/>
      <c r="ISD86" s="33"/>
      <c r="ISE86" s="33"/>
      <c r="ISF86" s="33"/>
      <c r="ISG86" s="33"/>
      <c r="ISH86" s="33"/>
      <c r="ISI86" s="33"/>
      <c r="ISJ86" s="33"/>
      <c r="ISK86" s="33"/>
      <c r="ISL86" s="33"/>
      <c r="ISM86" s="33"/>
      <c r="ISN86" s="33"/>
      <c r="ISO86" s="33"/>
      <c r="ISP86" s="33"/>
      <c r="ISQ86" s="33"/>
      <c r="ISR86" s="33"/>
      <c r="ISS86" s="33"/>
      <c r="IST86" s="33"/>
      <c r="ISU86" s="33"/>
      <c r="ISV86" s="33"/>
      <c r="ISW86" s="33"/>
      <c r="ISX86" s="33"/>
      <c r="ISY86" s="33"/>
      <c r="ISZ86" s="33"/>
      <c r="ITA86" s="33"/>
      <c r="ITB86" s="33"/>
      <c r="ITC86" s="33"/>
      <c r="ITD86" s="33"/>
      <c r="ITE86" s="33"/>
      <c r="ITF86" s="33"/>
      <c r="ITG86" s="33"/>
      <c r="ITH86" s="33"/>
      <c r="ITI86" s="33"/>
      <c r="ITJ86" s="33"/>
      <c r="ITK86" s="33"/>
      <c r="ITL86" s="33"/>
      <c r="ITM86" s="33"/>
      <c r="ITN86" s="33"/>
      <c r="ITO86" s="33"/>
      <c r="ITP86" s="33"/>
      <c r="ITQ86" s="33"/>
      <c r="ITR86" s="33"/>
      <c r="ITS86" s="33"/>
      <c r="ITT86" s="33"/>
      <c r="ITU86" s="33"/>
      <c r="ITV86" s="33"/>
      <c r="ITW86" s="33"/>
      <c r="ITX86" s="33"/>
      <c r="ITY86" s="33"/>
      <c r="ITZ86" s="33"/>
      <c r="IUA86" s="33"/>
      <c r="IUB86" s="33"/>
      <c r="IUC86" s="33"/>
      <c r="IUD86" s="33"/>
      <c r="IUE86" s="33"/>
      <c r="IUF86" s="33"/>
      <c r="IUG86" s="33"/>
      <c r="IUH86" s="33"/>
      <c r="IUI86" s="33"/>
      <c r="IUJ86" s="33"/>
      <c r="IUK86" s="33"/>
      <c r="IUL86" s="33"/>
      <c r="IUM86" s="33"/>
      <c r="IUN86" s="33"/>
      <c r="IUO86" s="33"/>
      <c r="IUP86" s="33"/>
      <c r="IUQ86" s="33"/>
      <c r="IUR86" s="33"/>
      <c r="IUS86" s="33"/>
      <c r="IUT86" s="33"/>
      <c r="IUU86" s="33"/>
      <c r="IUV86" s="33"/>
      <c r="IUW86" s="33"/>
      <c r="IUX86" s="33"/>
      <c r="IUY86" s="33"/>
      <c r="IUZ86" s="33"/>
      <c r="IVA86" s="33"/>
      <c r="IVB86" s="33"/>
      <c r="IVC86" s="33"/>
      <c r="IVD86" s="33"/>
      <c r="IVE86" s="33"/>
      <c r="IVF86" s="33"/>
      <c r="IVG86" s="33"/>
      <c r="IVH86" s="33"/>
      <c r="IVI86" s="33"/>
      <c r="IVJ86" s="33"/>
      <c r="IVK86" s="33"/>
      <c r="IVL86" s="33"/>
      <c r="IVM86" s="33"/>
      <c r="IVN86" s="33"/>
      <c r="IVO86" s="33"/>
      <c r="IVP86" s="33"/>
      <c r="IVQ86" s="33"/>
      <c r="IVR86" s="33"/>
      <c r="IVS86" s="33"/>
      <c r="IVT86" s="33"/>
      <c r="IVU86" s="33"/>
      <c r="IVV86" s="33"/>
      <c r="IVW86" s="33"/>
      <c r="IVX86" s="33"/>
      <c r="IVY86" s="33"/>
      <c r="IVZ86" s="33"/>
      <c r="IWA86" s="33"/>
      <c r="IWB86" s="33"/>
      <c r="IWC86" s="33"/>
      <c r="IWD86" s="33"/>
      <c r="IWE86" s="33"/>
      <c r="IWF86" s="33"/>
      <c r="IWG86" s="33"/>
      <c r="IWH86" s="33"/>
      <c r="IWI86" s="33"/>
      <c r="IWJ86" s="33"/>
      <c r="IWK86" s="33"/>
      <c r="IWL86" s="33"/>
      <c r="IWM86" s="33"/>
      <c r="IWN86" s="33"/>
      <c r="IWO86" s="33"/>
      <c r="IWP86" s="33"/>
      <c r="IWQ86" s="33"/>
      <c r="IWR86" s="33"/>
      <c r="IWS86" s="33"/>
      <c r="IWT86" s="33"/>
      <c r="IWU86" s="33"/>
      <c r="IWV86" s="33"/>
      <c r="IWW86" s="33"/>
      <c r="IWX86" s="33"/>
      <c r="IWY86" s="33"/>
      <c r="IWZ86" s="33"/>
      <c r="IXA86" s="33"/>
      <c r="IXB86" s="33"/>
      <c r="IXC86" s="33"/>
      <c r="IXD86" s="33"/>
      <c r="IXE86" s="33"/>
      <c r="IXF86" s="33"/>
      <c r="IXG86" s="33"/>
      <c r="IXH86" s="33"/>
      <c r="IXI86" s="33"/>
      <c r="IXJ86" s="33"/>
      <c r="IXK86" s="33"/>
      <c r="IXL86" s="33"/>
      <c r="IXM86" s="33"/>
      <c r="IXN86" s="33"/>
      <c r="IXO86" s="33"/>
      <c r="IXP86" s="33"/>
      <c r="IXQ86" s="33"/>
      <c r="IXR86" s="33"/>
      <c r="IXS86" s="33"/>
      <c r="IXT86" s="33"/>
      <c r="IXU86" s="33"/>
      <c r="IXV86" s="33"/>
      <c r="IXW86" s="33"/>
      <c r="IXX86" s="33"/>
      <c r="IXY86" s="33"/>
      <c r="IXZ86" s="33"/>
      <c r="IYA86" s="33"/>
      <c r="IYB86" s="33"/>
      <c r="IYC86" s="33"/>
      <c r="IYD86" s="33"/>
      <c r="IYE86" s="33"/>
      <c r="IYF86" s="33"/>
      <c r="IYG86" s="33"/>
      <c r="IYH86" s="33"/>
      <c r="IYI86" s="33"/>
      <c r="IYJ86" s="33"/>
      <c r="IYK86" s="33"/>
      <c r="IYL86" s="33"/>
      <c r="IYM86" s="33"/>
      <c r="IYN86" s="33"/>
      <c r="IYO86" s="33"/>
      <c r="IYP86" s="33"/>
      <c r="IYQ86" s="33"/>
      <c r="IYR86" s="33"/>
      <c r="IYS86" s="33"/>
      <c r="IYT86" s="33"/>
      <c r="IYU86" s="33"/>
      <c r="IYV86" s="33"/>
      <c r="IYW86" s="33"/>
      <c r="IYX86" s="33"/>
      <c r="IYY86" s="33"/>
      <c r="IYZ86" s="33"/>
      <c r="IZA86" s="33"/>
      <c r="IZB86" s="33"/>
      <c r="IZC86" s="33"/>
      <c r="IZD86" s="33"/>
      <c r="IZE86" s="33"/>
      <c r="IZF86" s="33"/>
      <c r="IZG86" s="33"/>
      <c r="IZH86" s="33"/>
      <c r="IZI86" s="33"/>
      <c r="IZJ86" s="33"/>
      <c r="IZK86" s="33"/>
      <c r="IZL86" s="33"/>
      <c r="IZM86" s="33"/>
      <c r="IZN86" s="33"/>
      <c r="IZO86" s="33"/>
      <c r="IZP86" s="33"/>
      <c r="IZQ86" s="33"/>
      <c r="IZR86" s="33"/>
      <c r="IZS86" s="33"/>
      <c r="IZT86" s="33"/>
      <c r="IZU86" s="33"/>
      <c r="IZV86" s="33"/>
      <c r="IZW86" s="33"/>
      <c r="IZX86" s="33"/>
      <c r="IZY86" s="33"/>
      <c r="IZZ86" s="33"/>
      <c r="JAA86" s="33"/>
      <c r="JAB86" s="33"/>
      <c r="JAC86" s="33"/>
      <c r="JAD86" s="33"/>
      <c r="JAE86" s="33"/>
      <c r="JAF86" s="33"/>
      <c r="JAG86" s="33"/>
      <c r="JAH86" s="33"/>
      <c r="JAI86" s="33"/>
      <c r="JAJ86" s="33"/>
      <c r="JAK86" s="33"/>
      <c r="JAL86" s="33"/>
      <c r="JAM86" s="33"/>
      <c r="JAN86" s="33"/>
      <c r="JAO86" s="33"/>
      <c r="JAP86" s="33"/>
      <c r="JAQ86" s="33"/>
      <c r="JAR86" s="33"/>
      <c r="JAS86" s="33"/>
      <c r="JAT86" s="33"/>
      <c r="JAU86" s="33"/>
      <c r="JAV86" s="33"/>
      <c r="JAW86" s="33"/>
      <c r="JAX86" s="33"/>
      <c r="JAY86" s="33"/>
      <c r="JAZ86" s="33"/>
      <c r="JBA86" s="33"/>
      <c r="JBB86" s="33"/>
      <c r="JBC86" s="33"/>
      <c r="JBD86" s="33"/>
      <c r="JBE86" s="33"/>
      <c r="JBF86" s="33"/>
      <c r="JBG86" s="33"/>
      <c r="JBH86" s="33"/>
      <c r="JBI86" s="33"/>
      <c r="JBJ86" s="33"/>
      <c r="JBK86" s="33"/>
      <c r="JBL86" s="33"/>
      <c r="JBM86" s="33"/>
      <c r="JBN86" s="33"/>
      <c r="JBO86" s="33"/>
      <c r="JBP86" s="33"/>
      <c r="JBQ86" s="33"/>
      <c r="JBR86" s="33"/>
      <c r="JBS86" s="33"/>
      <c r="JBT86" s="33"/>
      <c r="JBU86" s="33"/>
      <c r="JBV86" s="33"/>
      <c r="JBW86" s="33"/>
      <c r="JBX86" s="33"/>
      <c r="JBY86" s="33"/>
      <c r="JBZ86" s="33"/>
      <c r="JCA86" s="33"/>
      <c r="JCB86" s="33"/>
      <c r="JCC86" s="33"/>
      <c r="JCD86" s="33"/>
      <c r="JCE86" s="33"/>
      <c r="JCF86" s="33"/>
      <c r="JCG86" s="33"/>
      <c r="JCH86" s="33"/>
      <c r="JCI86" s="33"/>
      <c r="JCJ86" s="33"/>
      <c r="JCK86" s="33"/>
      <c r="JCL86" s="33"/>
      <c r="JCM86" s="33"/>
      <c r="JCN86" s="33"/>
      <c r="JCO86" s="33"/>
      <c r="JCP86" s="33"/>
      <c r="JCQ86" s="33"/>
      <c r="JCR86" s="33"/>
      <c r="JCS86" s="33"/>
      <c r="JCT86" s="33"/>
      <c r="JCU86" s="33"/>
      <c r="JCV86" s="33"/>
      <c r="JCW86" s="33"/>
      <c r="JCX86" s="33"/>
      <c r="JCY86" s="33"/>
      <c r="JCZ86" s="33"/>
      <c r="JDA86" s="33"/>
      <c r="JDB86" s="33"/>
      <c r="JDC86" s="33"/>
      <c r="JDD86" s="33"/>
      <c r="JDE86" s="33"/>
      <c r="JDF86" s="33"/>
      <c r="JDG86" s="33"/>
      <c r="JDH86" s="33"/>
      <c r="JDI86" s="33"/>
      <c r="JDJ86" s="33"/>
      <c r="JDK86" s="33"/>
      <c r="JDL86" s="33"/>
      <c r="JDM86" s="33"/>
      <c r="JDN86" s="33"/>
      <c r="JDO86" s="33"/>
      <c r="JDP86" s="33"/>
      <c r="JDQ86" s="33"/>
      <c r="JDR86" s="33"/>
      <c r="JDS86" s="33"/>
      <c r="JDT86" s="33"/>
      <c r="JDU86" s="33"/>
      <c r="JDV86" s="33"/>
      <c r="JDW86" s="33"/>
      <c r="JDX86" s="33"/>
      <c r="JDY86" s="33"/>
      <c r="JDZ86" s="33"/>
      <c r="JEA86" s="33"/>
      <c r="JEB86" s="33"/>
      <c r="JEC86" s="33"/>
      <c r="JED86" s="33"/>
      <c r="JEE86" s="33"/>
      <c r="JEF86" s="33"/>
      <c r="JEG86" s="33"/>
      <c r="JEH86" s="33"/>
      <c r="JEI86" s="33"/>
      <c r="JEJ86" s="33"/>
      <c r="JEK86" s="33"/>
      <c r="JEL86" s="33"/>
      <c r="JEM86" s="33"/>
      <c r="JEN86" s="33"/>
      <c r="JEO86" s="33"/>
      <c r="JEP86" s="33"/>
      <c r="JEQ86" s="33"/>
      <c r="JER86" s="33"/>
      <c r="JES86" s="33"/>
      <c r="JET86" s="33"/>
      <c r="JEU86" s="33"/>
      <c r="JEV86" s="33"/>
      <c r="JEW86" s="33"/>
      <c r="JEX86" s="33"/>
      <c r="JEY86" s="33"/>
      <c r="JEZ86" s="33"/>
      <c r="JFA86" s="33"/>
      <c r="JFB86" s="33"/>
      <c r="JFC86" s="33"/>
      <c r="JFD86" s="33"/>
      <c r="JFE86" s="33"/>
      <c r="JFF86" s="33"/>
      <c r="JFG86" s="33"/>
      <c r="JFH86" s="33"/>
      <c r="JFI86" s="33"/>
      <c r="JFJ86" s="33"/>
      <c r="JFK86" s="33"/>
      <c r="JFL86" s="33"/>
      <c r="JFM86" s="33"/>
      <c r="JFN86" s="33"/>
      <c r="JFO86" s="33"/>
      <c r="JFP86" s="33"/>
      <c r="JFQ86" s="33"/>
      <c r="JFR86" s="33"/>
      <c r="JFS86" s="33"/>
      <c r="JFT86" s="33"/>
      <c r="JFU86" s="33"/>
      <c r="JFV86" s="33"/>
      <c r="JFW86" s="33"/>
      <c r="JFX86" s="33"/>
      <c r="JFY86" s="33"/>
      <c r="JFZ86" s="33"/>
      <c r="JGA86" s="33"/>
      <c r="JGB86" s="33"/>
      <c r="JGC86" s="33"/>
      <c r="JGD86" s="33"/>
      <c r="JGE86" s="33"/>
      <c r="JGF86" s="33"/>
      <c r="JGG86" s="33"/>
      <c r="JGH86" s="33"/>
      <c r="JGI86" s="33"/>
      <c r="JGJ86" s="33"/>
      <c r="JGK86" s="33"/>
      <c r="JGL86" s="33"/>
      <c r="JGM86" s="33"/>
      <c r="JGN86" s="33"/>
      <c r="JGO86" s="33"/>
      <c r="JGP86" s="33"/>
      <c r="JGQ86" s="33"/>
      <c r="JGR86" s="33"/>
      <c r="JGS86" s="33"/>
      <c r="JGT86" s="33"/>
      <c r="JGU86" s="33"/>
      <c r="JGV86" s="33"/>
      <c r="JGW86" s="33"/>
      <c r="JGX86" s="33"/>
      <c r="JGY86" s="33"/>
      <c r="JGZ86" s="33"/>
      <c r="JHA86" s="33"/>
      <c r="JHB86" s="33"/>
      <c r="JHC86" s="33"/>
      <c r="JHD86" s="33"/>
      <c r="JHE86" s="33"/>
      <c r="JHF86" s="33"/>
      <c r="JHG86" s="33"/>
      <c r="JHH86" s="33"/>
      <c r="JHI86" s="33"/>
      <c r="JHJ86" s="33"/>
      <c r="JHK86" s="33"/>
      <c r="JHL86" s="33"/>
      <c r="JHM86" s="33"/>
      <c r="JHN86" s="33"/>
      <c r="JHO86" s="33"/>
      <c r="JHP86" s="33"/>
      <c r="JHQ86" s="33"/>
      <c r="JHR86" s="33"/>
      <c r="JHS86" s="33"/>
      <c r="JHT86" s="33"/>
      <c r="JHU86" s="33"/>
      <c r="JHV86" s="33"/>
      <c r="JHW86" s="33"/>
      <c r="JHX86" s="33"/>
      <c r="JHY86" s="33"/>
      <c r="JHZ86" s="33"/>
      <c r="JIA86" s="33"/>
      <c r="JIB86" s="33"/>
      <c r="JIC86" s="33"/>
      <c r="JID86" s="33"/>
      <c r="JIE86" s="33"/>
      <c r="JIF86" s="33"/>
      <c r="JIG86" s="33"/>
      <c r="JIH86" s="33"/>
      <c r="JII86" s="33"/>
      <c r="JIJ86" s="33"/>
      <c r="JIK86" s="33"/>
      <c r="JIL86" s="33"/>
      <c r="JIM86" s="33"/>
      <c r="JIN86" s="33"/>
      <c r="JIO86" s="33"/>
      <c r="JIP86" s="33"/>
      <c r="JIQ86" s="33"/>
      <c r="JIR86" s="33"/>
      <c r="JIS86" s="33"/>
      <c r="JIT86" s="33"/>
      <c r="JIU86" s="33"/>
      <c r="JIV86" s="33"/>
      <c r="JIW86" s="33"/>
      <c r="JIX86" s="33"/>
      <c r="JIY86" s="33"/>
      <c r="JIZ86" s="33"/>
      <c r="JJA86" s="33"/>
      <c r="JJB86" s="33"/>
      <c r="JJC86" s="33"/>
      <c r="JJD86" s="33"/>
      <c r="JJE86" s="33"/>
      <c r="JJF86" s="33"/>
      <c r="JJG86" s="33"/>
      <c r="JJH86" s="33"/>
      <c r="JJI86" s="33"/>
      <c r="JJJ86" s="33"/>
      <c r="JJK86" s="33"/>
      <c r="JJL86" s="33"/>
      <c r="JJM86" s="33"/>
      <c r="JJN86" s="33"/>
      <c r="JJO86" s="33"/>
      <c r="JJP86" s="33"/>
      <c r="JJQ86" s="33"/>
      <c r="JJR86" s="33"/>
      <c r="JJS86" s="33"/>
      <c r="JJT86" s="33"/>
      <c r="JJU86" s="33"/>
      <c r="JJV86" s="33"/>
      <c r="JJW86" s="33"/>
      <c r="JJX86" s="33"/>
      <c r="JJY86" s="33"/>
      <c r="JJZ86" s="33"/>
      <c r="JKA86" s="33"/>
      <c r="JKB86" s="33"/>
      <c r="JKC86" s="33"/>
      <c r="JKD86" s="33"/>
      <c r="JKE86" s="33"/>
      <c r="JKF86" s="33"/>
      <c r="JKG86" s="33"/>
      <c r="JKH86" s="33"/>
      <c r="JKI86" s="33"/>
      <c r="JKJ86" s="33"/>
      <c r="JKK86" s="33"/>
      <c r="JKL86" s="33"/>
      <c r="JKM86" s="33"/>
      <c r="JKN86" s="33"/>
      <c r="JKO86" s="33"/>
      <c r="JKP86" s="33"/>
      <c r="JKQ86" s="33"/>
      <c r="JKR86" s="33"/>
      <c r="JKS86" s="33"/>
      <c r="JKT86" s="33"/>
      <c r="JKU86" s="33"/>
      <c r="JKV86" s="33"/>
      <c r="JKW86" s="33"/>
      <c r="JKX86" s="33"/>
      <c r="JKY86" s="33"/>
      <c r="JKZ86" s="33"/>
      <c r="JLA86" s="33"/>
      <c r="JLB86" s="33"/>
      <c r="JLC86" s="33"/>
      <c r="JLD86" s="33"/>
      <c r="JLE86" s="33"/>
      <c r="JLF86" s="33"/>
      <c r="JLG86" s="33"/>
      <c r="JLH86" s="33"/>
      <c r="JLI86" s="33"/>
      <c r="JLJ86" s="33"/>
      <c r="JLK86" s="33"/>
      <c r="JLL86" s="33"/>
      <c r="JLM86" s="33"/>
      <c r="JLN86" s="33"/>
      <c r="JLO86" s="33"/>
      <c r="JLP86" s="33"/>
      <c r="JLQ86" s="33"/>
      <c r="JLR86" s="33"/>
      <c r="JLS86" s="33"/>
      <c r="JLT86" s="33"/>
      <c r="JLU86" s="33"/>
      <c r="JLV86" s="33"/>
      <c r="JLW86" s="33"/>
      <c r="JLX86" s="33"/>
      <c r="JLY86" s="33"/>
      <c r="JLZ86" s="33"/>
      <c r="JMA86" s="33"/>
      <c r="JMB86" s="33"/>
      <c r="JMC86" s="33"/>
      <c r="JMD86" s="33"/>
      <c r="JME86" s="33"/>
      <c r="JMF86" s="33"/>
      <c r="JMG86" s="33"/>
      <c r="JMH86" s="33"/>
      <c r="JMI86" s="33"/>
      <c r="JMJ86" s="33"/>
      <c r="JMK86" s="33"/>
      <c r="JML86" s="33"/>
      <c r="JMM86" s="33"/>
      <c r="JMN86" s="33"/>
      <c r="JMO86" s="33"/>
      <c r="JMP86" s="33"/>
      <c r="JMQ86" s="33"/>
      <c r="JMR86" s="33"/>
      <c r="JMS86" s="33"/>
      <c r="JMT86" s="33"/>
      <c r="JMU86" s="33"/>
      <c r="JMV86" s="33"/>
      <c r="JMW86" s="33"/>
      <c r="JMX86" s="33"/>
      <c r="JMY86" s="33"/>
      <c r="JMZ86" s="33"/>
      <c r="JNA86" s="33"/>
      <c r="JNB86" s="33"/>
      <c r="JNC86" s="33"/>
      <c r="JND86" s="33"/>
      <c r="JNE86" s="33"/>
      <c r="JNF86" s="33"/>
      <c r="JNG86" s="33"/>
      <c r="JNH86" s="33"/>
      <c r="JNI86" s="33"/>
      <c r="JNJ86" s="33"/>
      <c r="JNK86" s="33"/>
      <c r="JNL86" s="33"/>
      <c r="JNM86" s="33"/>
      <c r="JNN86" s="33"/>
      <c r="JNO86" s="33"/>
      <c r="JNP86" s="33"/>
      <c r="JNQ86" s="33"/>
      <c r="JNR86" s="33"/>
      <c r="JNS86" s="33"/>
      <c r="JNT86" s="33"/>
      <c r="JNU86" s="33"/>
      <c r="JNV86" s="33"/>
      <c r="JNW86" s="33"/>
      <c r="JNX86" s="33"/>
      <c r="JNY86" s="33"/>
      <c r="JNZ86" s="33"/>
      <c r="JOA86" s="33"/>
      <c r="JOB86" s="33"/>
      <c r="JOC86" s="33"/>
      <c r="JOD86" s="33"/>
      <c r="JOE86" s="33"/>
      <c r="JOF86" s="33"/>
      <c r="JOG86" s="33"/>
      <c r="JOH86" s="33"/>
      <c r="JOI86" s="33"/>
      <c r="JOJ86" s="33"/>
      <c r="JOK86" s="33"/>
      <c r="JOL86" s="33"/>
      <c r="JOM86" s="33"/>
      <c r="JON86" s="33"/>
      <c r="JOO86" s="33"/>
      <c r="JOP86" s="33"/>
      <c r="JOQ86" s="33"/>
      <c r="JOR86" s="33"/>
      <c r="JOS86" s="33"/>
      <c r="JOT86" s="33"/>
      <c r="JOU86" s="33"/>
      <c r="JOV86" s="33"/>
      <c r="JOW86" s="33"/>
      <c r="JOX86" s="33"/>
      <c r="JOY86" s="33"/>
      <c r="JOZ86" s="33"/>
      <c r="JPA86" s="33"/>
      <c r="JPB86" s="33"/>
      <c r="JPC86" s="33"/>
      <c r="JPD86" s="33"/>
      <c r="JPE86" s="33"/>
      <c r="JPF86" s="33"/>
      <c r="JPG86" s="33"/>
      <c r="JPH86" s="33"/>
      <c r="JPI86" s="33"/>
      <c r="JPJ86" s="33"/>
      <c r="JPK86" s="33"/>
      <c r="JPL86" s="33"/>
      <c r="JPM86" s="33"/>
      <c r="JPN86" s="33"/>
      <c r="JPO86" s="33"/>
      <c r="JPP86" s="33"/>
      <c r="JPQ86" s="33"/>
      <c r="JPR86" s="33"/>
      <c r="JPS86" s="33"/>
      <c r="JPT86" s="33"/>
      <c r="JPU86" s="33"/>
      <c r="JPV86" s="33"/>
      <c r="JPW86" s="33"/>
      <c r="JPX86" s="33"/>
      <c r="JPY86" s="33"/>
      <c r="JPZ86" s="33"/>
      <c r="JQA86" s="33"/>
      <c r="JQB86" s="33"/>
      <c r="JQC86" s="33"/>
      <c r="JQD86" s="33"/>
      <c r="JQE86" s="33"/>
      <c r="JQF86" s="33"/>
      <c r="JQG86" s="33"/>
      <c r="JQH86" s="33"/>
      <c r="JQI86" s="33"/>
      <c r="JQJ86" s="33"/>
      <c r="JQK86" s="33"/>
      <c r="JQL86" s="33"/>
      <c r="JQM86" s="33"/>
      <c r="JQN86" s="33"/>
      <c r="JQO86" s="33"/>
      <c r="JQP86" s="33"/>
      <c r="JQQ86" s="33"/>
      <c r="JQR86" s="33"/>
      <c r="JQS86" s="33"/>
      <c r="JQT86" s="33"/>
      <c r="JQU86" s="33"/>
      <c r="JQV86" s="33"/>
      <c r="JQW86" s="33"/>
      <c r="JQX86" s="33"/>
      <c r="JQY86" s="33"/>
      <c r="JQZ86" s="33"/>
      <c r="JRA86" s="33"/>
      <c r="JRB86" s="33"/>
      <c r="JRC86" s="33"/>
      <c r="JRD86" s="33"/>
      <c r="JRE86" s="33"/>
      <c r="JRF86" s="33"/>
      <c r="JRG86" s="33"/>
      <c r="JRH86" s="33"/>
      <c r="JRI86" s="33"/>
      <c r="JRJ86" s="33"/>
      <c r="JRK86" s="33"/>
      <c r="JRL86" s="33"/>
      <c r="JRM86" s="33"/>
      <c r="JRN86" s="33"/>
      <c r="JRO86" s="33"/>
      <c r="JRP86" s="33"/>
      <c r="JRQ86" s="33"/>
      <c r="JRR86" s="33"/>
      <c r="JRS86" s="33"/>
      <c r="JRT86" s="33"/>
      <c r="JRU86" s="33"/>
      <c r="JRV86" s="33"/>
      <c r="JRW86" s="33"/>
      <c r="JRX86" s="33"/>
      <c r="JRY86" s="33"/>
      <c r="JRZ86" s="33"/>
      <c r="JSA86" s="33"/>
      <c r="JSB86" s="33"/>
      <c r="JSC86" s="33"/>
      <c r="JSD86" s="33"/>
      <c r="JSE86" s="33"/>
      <c r="JSF86" s="33"/>
      <c r="JSG86" s="33"/>
      <c r="JSH86" s="33"/>
      <c r="JSI86" s="33"/>
      <c r="JSJ86" s="33"/>
      <c r="JSK86" s="33"/>
      <c r="JSL86" s="33"/>
      <c r="JSM86" s="33"/>
      <c r="JSN86" s="33"/>
      <c r="JSO86" s="33"/>
      <c r="JSP86" s="33"/>
      <c r="JSQ86" s="33"/>
      <c r="JSR86" s="33"/>
      <c r="JSS86" s="33"/>
      <c r="JST86" s="33"/>
      <c r="JSU86" s="33"/>
      <c r="JSV86" s="33"/>
      <c r="JSW86" s="33"/>
      <c r="JSX86" s="33"/>
      <c r="JSY86" s="33"/>
      <c r="JSZ86" s="33"/>
      <c r="JTA86" s="33"/>
      <c r="JTB86" s="33"/>
      <c r="JTC86" s="33"/>
      <c r="JTD86" s="33"/>
      <c r="JTE86" s="33"/>
      <c r="JTF86" s="33"/>
      <c r="JTG86" s="33"/>
      <c r="JTH86" s="33"/>
      <c r="JTI86" s="33"/>
      <c r="JTJ86" s="33"/>
      <c r="JTK86" s="33"/>
      <c r="JTL86" s="33"/>
      <c r="JTM86" s="33"/>
      <c r="JTN86" s="33"/>
      <c r="JTO86" s="33"/>
      <c r="JTP86" s="33"/>
      <c r="JTQ86" s="33"/>
      <c r="JTR86" s="33"/>
      <c r="JTS86" s="33"/>
      <c r="JTT86" s="33"/>
      <c r="JTU86" s="33"/>
      <c r="JTV86" s="33"/>
      <c r="JTW86" s="33"/>
      <c r="JTX86" s="33"/>
      <c r="JTY86" s="33"/>
      <c r="JTZ86" s="33"/>
      <c r="JUA86" s="33"/>
      <c r="JUB86" s="33"/>
      <c r="JUC86" s="33"/>
      <c r="JUD86" s="33"/>
      <c r="JUE86" s="33"/>
      <c r="JUF86" s="33"/>
      <c r="JUG86" s="33"/>
      <c r="JUH86" s="33"/>
      <c r="JUI86" s="33"/>
      <c r="JUJ86" s="33"/>
      <c r="JUK86" s="33"/>
      <c r="JUL86" s="33"/>
      <c r="JUM86" s="33"/>
      <c r="JUN86" s="33"/>
      <c r="JUO86" s="33"/>
      <c r="JUP86" s="33"/>
      <c r="JUQ86" s="33"/>
      <c r="JUR86" s="33"/>
      <c r="JUS86" s="33"/>
      <c r="JUT86" s="33"/>
      <c r="JUU86" s="33"/>
      <c r="JUV86" s="33"/>
      <c r="JUW86" s="33"/>
      <c r="JUX86" s="33"/>
      <c r="JUY86" s="33"/>
      <c r="JUZ86" s="33"/>
      <c r="JVA86" s="33"/>
      <c r="JVB86" s="33"/>
      <c r="JVC86" s="33"/>
      <c r="JVD86" s="33"/>
      <c r="JVE86" s="33"/>
      <c r="JVF86" s="33"/>
      <c r="JVG86" s="33"/>
      <c r="JVH86" s="33"/>
      <c r="JVI86" s="33"/>
      <c r="JVJ86" s="33"/>
      <c r="JVK86" s="33"/>
      <c r="JVL86" s="33"/>
      <c r="JVM86" s="33"/>
      <c r="JVN86" s="33"/>
      <c r="JVO86" s="33"/>
      <c r="JVP86" s="33"/>
      <c r="JVQ86" s="33"/>
      <c r="JVR86" s="33"/>
      <c r="JVS86" s="33"/>
      <c r="JVT86" s="33"/>
      <c r="JVU86" s="33"/>
      <c r="JVV86" s="33"/>
      <c r="JVW86" s="33"/>
      <c r="JVX86" s="33"/>
      <c r="JVY86" s="33"/>
      <c r="JVZ86" s="33"/>
      <c r="JWA86" s="33"/>
      <c r="JWB86" s="33"/>
      <c r="JWC86" s="33"/>
      <c r="JWD86" s="33"/>
      <c r="JWE86" s="33"/>
      <c r="JWF86" s="33"/>
      <c r="JWG86" s="33"/>
      <c r="JWH86" s="33"/>
      <c r="JWI86" s="33"/>
      <c r="JWJ86" s="33"/>
      <c r="JWK86" s="33"/>
      <c r="JWL86" s="33"/>
      <c r="JWM86" s="33"/>
      <c r="JWN86" s="33"/>
      <c r="JWO86" s="33"/>
      <c r="JWP86" s="33"/>
      <c r="JWQ86" s="33"/>
      <c r="JWR86" s="33"/>
      <c r="JWS86" s="33"/>
      <c r="JWT86" s="33"/>
      <c r="JWU86" s="33"/>
      <c r="JWV86" s="33"/>
      <c r="JWW86" s="33"/>
      <c r="JWX86" s="33"/>
      <c r="JWY86" s="33"/>
      <c r="JWZ86" s="33"/>
      <c r="JXA86" s="33"/>
      <c r="JXB86" s="33"/>
      <c r="JXC86" s="33"/>
      <c r="JXD86" s="33"/>
      <c r="JXE86" s="33"/>
      <c r="JXF86" s="33"/>
      <c r="JXG86" s="33"/>
      <c r="JXH86" s="33"/>
      <c r="JXI86" s="33"/>
      <c r="JXJ86" s="33"/>
      <c r="JXK86" s="33"/>
      <c r="JXL86" s="33"/>
      <c r="JXM86" s="33"/>
      <c r="JXN86" s="33"/>
      <c r="JXO86" s="33"/>
      <c r="JXP86" s="33"/>
      <c r="JXQ86" s="33"/>
      <c r="JXR86" s="33"/>
      <c r="JXS86" s="33"/>
      <c r="JXT86" s="33"/>
      <c r="JXU86" s="33"/>
      <c r="JXV86" s="33"/>
      <c r="JXW86" s="33"/>
      <c r="JXX86" s="33"/>
      <c r="JXY86" s="33"/>
      <c r="JXZ86" s="33"/>
      <c r="JYA86" s="33"/>
      <c r="JYB86" s="33"/>
      <c r="JYC86" s="33"/>
      <c r="JYD86" s="33"/>
      <c r="JYE86" s="33"/>
      <c r="JYF86" s="33"/>
      <c r="JYG86" s="33"/>
      <c r="JYH86" s="33"/>
      <c r="JYI86" s="33"/>
      <c r="JYJ86" s="33"/>
      <c r="JYK86" s="33"/>
      <c r="JYL86" s="33"/>
      <c r="JYM86" s="33"/>
      <c r="JYN86" s="33"/>
      <c r="JYO86" s="33"/>
      <c r="JYP86" s="33"/>
      <c r="JYQ86" s="33"/>
      <c r="JYR86" s="33"/>
      <c r="JYS86" s="33"/>
      <c r="JYT86" s="33"/>
      <c r="JYU86" s="33"/>
      <c r="JYV86" s="33"/>
      <c r="JYW86" s="33"/>
      <c r="JYX86" s="33"/>
      <c r="JYY86" s="33"/>
      <c r="JYZ86" s="33"/>
      <c r="JZA86" s="33"/>
      <c r="JZB86" s="33"/>
      <c r="JZC86" s="33"/>
      <c r="JZD86" s="33"/>
      <c r="JZE86" s="33"/>
      <c r="JZF86" s="33"/>
      <c r="JZG86" s="33"/>
      <c r="JZH86" s="33"/>
      <c r="JZI86" s="33"/>
      <c r="JZJ86" s="33"/>
      <c r="JZK86" s="33"/>
      <c r="JZL86" s="33"/>
      <c r="JZM86" s="33"/>
      <c r="JZN86" s="33"/>
      <c r="JZO86" s="33"/>
      <c r="JZP86" s="33"/>
      <c r="JZQ86" s="33"/>
      <c r="JZR86" s="33"/>
      <c r="JZS86" s="33"/>
      <c r="JZT86" s="33"/>
      <c r="JZU86" s="33"/>
      <c r="JZV86" s="33"/>
      <c r="JZW86" s="33"/>
      <c r="JZX86" s="33"/>
      <c r="JZY86" s="33"/>
      <c r="JZZ86" s="33"/>
      <c r="KAA86" s="33"/>
      <c r="KAB86" s="33"/>
      <c r="KAC86" s="33"/>
      <c r="KAD86" s="33"/>
      <c r="KAE86" s="33"/>
      <c r="KAF86" s="33"/>
      <c r="KAG86" s="33"/>
      <c r="KAH86" s="33"/>
      <c r="KAI86" s="33"/>
      <c r="KAJ86" s="33"/>
      <c r="KAK86" s="33"/>
      <c r="KAL86" s="33"/>
      <c r="KAM86" s="33"/>
      <c r="KAN86" s="33"/>
      <c r="KAO86" s="33"/>
      <c r="KAP86" s="33"/>
      <c r="KAQ86" s="33"/>
      <c r="KAR86" s="33"/>
      <c r="KAS86" s="33"/>
      <c r="KAT86" s="33"/>
      <c r="KAU86" s="33"/>
      <c r="KAV86" s="33"/>
      <c r="KAW86" s="33"/>
      <c r="KAX86" s="33"/>
      <c r="KAY86" s="33"/>
      <c r="KAZ86" s="33"/>
      <c r="KBA86" s="33"/>
      <c r="KBB86" s="33"/>
      <c r="KBC86" s="33"/>
      <c r="KBD86" s="33"/>
      <c r="KBE86" s="33"/>
      <c r="KBF86" s="33"/>
      <c r="KBG86" s="33"/>
      <c r="KBH86" s="33"/>
      <c r="KBI86" s="33"/>
      <c r="KBJ86" s="33"/>
      <c r="KBK86" s="33"/>
      <c r="KBL86" s="33"/>
      <c r="KBM86" s="33"/>
      <c r="KBN86" s="33"/>
      <c r="KBO86" s="33"/>
      <c r="KBP86" s="33"/>
      <c r="KBQ86" s="33"/>
      <c r="KBR86" s="33"/>
      <c r="KBS86" s="33"/>
      <c r="KBT86" s="33"/>
      <c r="KBU86" s="33"/>
      <c r="KBV86" s="33"/>
      <c r="KBW86" s="33"/>
      <c r="KBX86" s="33"/>
      <c r="KBY86" s="33"/>
      <c r="KBZ86" s="33"/>
      <c r="KCA86" s="33"/>
      <c r="KCB86" s="33"/>
      <c r="KCC86" s="33"/>
      <c r="KCD86" s="33"/>
      <c r="KCE86" s="33"/>
      <c r="KCF86" s="33"/>
      <c r="KCG86" s="33"/>
      <c r="KCH86" s="33"/>
      <c r="KCI86" s="33"/>
      <c r="KCJ86" s="33"/>
      <c r="KCK86" s="33"/>
      <c r="KCL86" s="33"/>
      <c r="KCM86" s="33"/>
      <c r="KCN86" s="33"/>
      <c r="KCO86" s="33"/>
      <c r="KCP86" s="33"/>
      <c r="KCQ86" s="33"/>
      <c r="KCR86" s="33"/>
      <c r="KCS86" s="33"/>
      <c r="KCT86" s="33"/>
      <c r="KCU86" s="33"/>
      <c r="KCV86" s="33"/>
      <c r="KCW86" s="33"/>
      <c r="KCX86" s="33"/>
      <c r="KCY86" s="33"/>
      <c r="KCZ86" s="33"/>
      <c r="KDA86" s="33"/>
      <c r="KDB86" s="33"/>
      <c r="KDC86" s="33"/>
      <c r="KDD86" s="33"/>
      <c r="KDE86" s="33"/>
      <c r="KDF86" s="33"/>
      <c r="KDG86" s="33"/>
      <c r="KDH86" s="33"/>
      <c r="KDI86" s="33"/>
      <c r="KDJ86" s="33"/>
      <c r="KDK86" s="33"/>
      <c r="KDL86" s="33"/>
      <c r="KDM86" s="33"/>
      <c r="KDN86" s="33"/>
      <c r="KDO86" s="33"/>
      <c r="KDP86" s="33"/>
      <c r="KDQ86" s="33"/>
      <c r="KDR86" s="33"/>
      <c r="KDS86" s="33"/>
      <c r="KDT86" s="33"/>
      <c r="KDU86" s="33"/>
      <c r="KDV86" s="33"/>
      <c r="KDW86" s="33"/>
      <c r="KDX86" s="33"/>
      <c r="KDY86" s="33"/>
      <c r="KDZ86" s="33"/>
      <c r="KEA86" s="33"/>
      <c r="KEB86" s="33"/>
      <c r="KEC86" s="33"/>
      <c r="KED86" s="33"/>
      <c r="KEE86" s="33"/>
      <c r="KEF86" s="33"/>
      <c r="KEG86" s="33"/>
      <c r="KEH86" s="33"/>
      <c r="KEI86" s="33"/>
      <c r="KEJ86" s="33"/>
      <c r="KEK86" s="33"/>
      <c r="KEL86" s="33"/>
      <c r="KEM86" s="33"/>
      <c r="KEN86" s="33"/>
      <c r="KEO86" s="33"/>
      <c r="KEP86" s="33"/>
      <c r="KEQ86" s="33"/>
      <c r="KER86" s="33"/>
      <c r="KES86" s="33"/>
      <c r="KET86" s="33"/>
      <c r="KEU86" s="33"/>
      <c r="KEV86" s="33"/>
      <c r="KEW86" s="33"/>
      <c r="KEX86" s="33"/>
      <c r="KEY86" s="33"/>
      <c r="KEZ86" s="33"/>
      <c r="KFA86" s="33"/>
      <c r="KFB86" s="33"/>
      <c r="KFC86" s="33"/>
      <c r="KFD86" s="33"/>
      <c r="KFE86" s="33"/>
      <c r="KFF86" s="33"/>
      <c r="KFG86" s="33"/>
      <c r="KFH86" s="33"/>
      <c r="KFI86" s="33"/>
      <c r="KFJ86" s="33"/>
      <c r="KFK86" s="33"/>
      <c r="KFL86" s="33"/>
      <c r="KFM86" s="33"/>
      <c r="KFN86" s="33"/>
      <c r="KFO86" s="33"/>
      <c r="KFP86" s="33"/>
      <c r="KFQ86" s="33"/>
      <c r="KFR86" s="33"/>
      <c r="KFS86" s="33"/>
      <c r="KFT86" s="33"/>
      <c r="KFU86" s="33"/>
      <c r="KFV86" s="33"/>
      <c r="KFW86" s="33"/>
      <c r="KFX86" s="33"/>
      <c r="KFY86" s="33"/>
      <c r="KFZ86" s="33"/>
      <c r="KGA86" s="33"/>
      <c r="KGB86" s="33"/>
      <c r="KGC86" s="33"/>
      <c r="KGD86" s="33"/>
      <c r="KGE86" s="33"/>
      <c r="KGF86" s="33"/>
      <c r="KGG86" s="33"/>
      <c r="KGH86" s="33"/>
      <c r="KGI86" s="33"/>
      <c r="KGJ86" s="33"/>
      <c r="KGK86" s="33"/>
      <c r="KGL86" s="33"/>
      <c r="KGM86" s="33"/>
      <c r="KGN86" s="33"/>
      <c r="KGO86" s="33"/>
      <c r="KGP86" s="33"/>
      <c r="KGQ86" s="33"/>
      <c r="KGR86" s="33"/>
      <c r="KGS86" s="33"/>
      <c r="KGT86" s="33"/>
      <c r="KGU86" s="33"/>
      <c r="KGV86" s="33"/>
      <c r="KGW86" s="33"/>
      <c r="KGX86" s="33"/>
      <c r="KGY86" s="33"/>
      <c r="KGZ86" s="33"/>
      <c r="KHA86" s="33"/>
      <c r="KHB86" s="33"/>
      <c r="KHC86" s="33"/>
      <c r="KHD86" s="33"/>
      <c r="KHE86" s="33"/>
      <c r="KHF86" s="33"/>
      <c r="KHG86" s="33"/>
      <c r="KHH86" s="33"/>
      <c r="KHI86" s="33"/>
      <c r="KHJ86" s="33"/>
      <c r="KHK86" s="33"/>
      <c r="KHL86" s="33"/>
      <c r="KHM86" s="33"/>
      <c r="KHN86" s="33"/>
      <c r="KHO86" s="33"/>
      <c r="KHP86" s="33"/>
      <c r="KHQ86" s="33"/>
      <c r="KHR86" s="33"/>
      <c r="KHS86" s="33"/>
      <c r="KHT86" s="33"/>
      <c r="KHU86" s="33"/>
      <c r="KHV86" s="33"/>
      <c r="KHW86" s="33"/>
      <c r="KHX86" s="33"/>
      <c r="KHY86" s="33"/>
      <c r="KHZ86" s="33"/>
      <c r="KIA86" s="33"/>
      <c r="KIB86" s="33"/>
      <c r="KIC86" s="33"/>
      <c r="KID86" s="33"/>
      <c r="KIE86" s="33"/>
      <c r="KIF86" s="33"/>
      <c r="KIG86" s="33"/>
      <c r="KIH86" s="33"/>
      <c r="KII86" s="33"/>
      <c r="KIJ86" s="33"/>
      <c r="KIK86" s="33"/>
      <c r="KIL86" s="33"/>
      <c r="KIM86" s="33"/>
      <c r="KIN86" s="33"/>
      <c r="KIO86" s="33"/>
      <c r="KIP86" s="33"/>
      <c r="KIQ86" s="33"/>
      <c r="KIR86" s="33"/>
      <c r="KIS86" s="33"/>
      <c r="KIT86" s="33"/>
      <c r="KIU86" s="33"/>
      <c r="KIV86" s="33"/>
      <c r="KIW86" s="33"/>
      <c r="KIX86" s="33"/>
      <c r="KIY86" s="33"/>
      <c r="KIZ86" s="33"/>
      <c r="KJA86" s="33"/>
      <c r="KJB86" s="33"/>
      <c r="KJC86" s="33"/>
      <c r="KJD86" s="33"/>
      <c r="KJE86" s="33"/>
      <c r="KJF86" s="33"/>
      <c r="KJG86" s="33"/>
      <c r="KJH86" s="33"/>
      <c r="KJI86" s="33"/>
      <c r="KJJ86" s="33"/>
      <c r="KJK86" s="33"/>
      <c r="KJL86" s="33"/>
      <c r="KJM86" s="33"/>
      <c r="KJN86" s="33"/>
      <c r="KJO86" s="33"/>
      <c r="KJP86" s="33"/>
      <c r="KJQ86" s="33"/>
      <c r="KJR86" s="33"/>
      <c r="KJS86" s="33"/>
      <c r="KJT86" s="33"/>
      <c r="KJU86" s="33"/>
      <c r="KJV86" s="33"/>
      <c r="KJW86" s="33"/>
      <c r="KJX86" s="33"/>
      <c r="KJY86" s="33"/>
      <c r="KJZ86" s="33"/>
      <c r="KKA86" s="33"/>
      <c r="KKB86" s="33"/>
      <c r="KKC86" s="33"/>
      <c r="KKD86" s="33"/>
      <c r="KKE86" s="33"/>
      <c r="KKF86" s="33"/>
      <c r="KKG86" s="33"/>
      <c r="KKH86" s="33"/>
      <c r="KKI86" s="33"/>
      <c r="KKJ86" s="33"/>
      <c r="KKK86" s="33"/>
      <c r="KKL86" s="33"/>
      <c r="KKM86" s="33"/>
      <c r="KKN86" s="33"/>
      <c r="KKO86" s="33"/>
      <c r="KKP86" s="33"/>
      <c r="KKQ86" s="33"/>
      <c r="KKR86" s="33"/>
      <c r="KKS86" s="33"/>
      <c r="KKT86" s="33"/>
      <c r="KKU86" s="33"/>
      <c r="KKV86" s="33"/>
      <c r="KKW86" s="33"/>
      <c r="KKX86" s="33"/>
      <c r="KKY86" s="33"/>
      <c r="KKZ86" s="33"/>
      <c r="KLA86" s="33"/>
      <c r="KLB86" s="33"/>
      <c r="KLC86" s="33"/>
      <c r="KLD86" s="33"/>
      <c r="KLE86" s="33"/>
      <c r="KLF86" s="33"/>
      <c r="KLG86" s="33"/>
      <c r="KLH86" s="33"/>
      <c r="KLI86" s="33"/>
      <c r="KLJ86" s="33"/>
      <c r="KLK86" s="33"/>
      <c r="KLL86" s="33"/>
      <c r="KLM86" s="33"/>
      <c r="KLN86" s="33"/>
      <c r="KLO86" s="33"/>
      <c r="KLP86" s="33"/>
      <c r="KLQ86" s="33"/>
      <c r="KLR86" s="33"/>
      <c r="KLS86" s="33"/>
      <c r="KLT86" s="33"/>
      <c r="KLU86" s="33"/>
      <c r="KLV86" s="33"/>
      <c r="KLW86" s="33"/>
      <c r="KLX86" s="33"/>
      <c r="KLY86" s="33"/>
      <c r="KLZ86" s="33"/>
      <c r="KMA86" s="33"/>
      <c r="KMB86" s="33"/>
      <c r="KMC86" s="33"/>
      <c r="KMD86" s="33"/>
      <c r="KME86" s="33"/>
      <c r="KMF86" s="33"/>
      <c r="KMG86" s="33"/>
      <c r="KMH86" s="33"/>
      <c r="KMI86" s="33"/>
      <c r="KMJ86" s="33"/>
      <c r="KMK86" s="33"/>
      <c r="KML86" s="33"/>
      <c r="KMM86" s="33"/>
      <c r="KMN86" s="33"/>
      <c r="KMO86" s="33"/>
      <c r="KMP86" s="33"/>
      <c r="KMQ86" s="33"/>
      <c r="KMR86" s="33"/>
      <c r="KMS86" s="33"/>
      <c r="KMT86" s="33"/>
      <c r="KMU86" s="33"/>
      <c r="KMV86" s="33"/>
      <c r="KMW86" s="33"/>
      <c r="KMX86" s="33"/>
      <c r="KMY86" s="33"/>
      <c r="KMZ86" s="33"/>
      <c r="KNA86" s="33"/>
      <c r="KNB86" s="33"/>
      <c r="KNC86" s="33"/>
      <c r="KND86" s="33"/>
      <c r="KNE86" s="33"/>
      <c r="KNF86" s="33"/>
      <c r="KNG86" s="33"/>
      <c r="KNH86" s="33"/>
      <c r="KNI86" s="33"/>
      <c r="KNJ86" s="33"/>
      <c r="KNK86" s="33"/>
      <c r="KNL86" s="33"/>
      <c r="KNM86" s="33"/>
      <c r="KNN86" s="33"/>
      <c r="KNO86" s="33"/>
      <c r="KNP86" s="33"/>
      <c r="KNQ86" s="33"/>
      <c r="KNR86" s="33"/>
      <c r="KNS86" s="33"/>
      <c r="KNT86" s="33"/>
      <c r="KNU86" s="33"/>
      <c r="KNV86" s="33"/>
      <c r="KNW86" s="33"/>
      <c r="KNX86" s="33"/>
      <c r="KNY86" s="33"/>
      <c r="KNZ86" s="33"/>
      <c r="KOA86" s="33"/>
      <c r="KOB86" s="33"/>
      <c r="KOC86" s="33"/>
      <c r="KOD86" s="33"/>
      <c r="KOE86" s="33"/>
      <c r="KOF86" s="33"/>
      <c r="KOG86" s="33"/>
      <c r="KOH86" s="33"/>
      <c r="KOI86" s="33"/>
      <c r="KOJ86" s="33"/>
      <c r="KOK86" s="33"/>
      <c r="KOL86" s="33"/>
      <c r="KOM86" s="33"/>
      <c r="KON86" s="33"/>
      <c r="KOO86" s="33"/>
      <c r="KOP86" s="33"/>
      <c r="KOQ86" s="33"/>
      <c r="KOR86" s="33"/>
      <c r="KOS86" s="33"/>
      <c r="KOT86" s="33"/>
      <c r="KOU86" s="33"/>
      <c r="KOV86" s="33"/>
      <c r="KOW86" s="33"/>
      <c r="KOX86" s="33"/>
      <c r="KOY86" s="33"/>
      <c r="KOZ86" s="33"/>
      <c r="KPA86" s="33"/>
      <c r="KPB86" s="33"/>
      <c r="KPC86" s="33"/>
      <c r="KPD86" s="33"/>
      <c r="KPE86" s="33"/>
      <c r="KPF86" s="33"/>
      <c r="KPG86" s="33"/>
      <c r="KPH86" s="33"/>
      <c r="KPI86" s="33"/>
      <c r="KPJ86" s="33"/>
      <c r="KPK86" s="33"/>
      <c r="KPL86" s="33"/>
      <c r="KPM86" s="33"/>
      <c r="KPN86" s="33"/>
      <c r="KPO86" s="33"/>
      <c r="KPP86" s="33"/>
      <c r="KPQ86" s="33"/>
      <c r="KPR86" s="33"/>
      <c r="KPS86" s="33"/>
      <c r="KPT86" s="33"/>
      <c r="KPU86" s="33"/>
      <c r="KPV86" s="33"/>
      <c r="KPW86" s="33"/>
      <c r="KPX86" s="33"/>
      <c r="KPY86" s="33"/>
      <c r="KPZ86" s="33"/>
      <c r="KQA86" s="33"/>
      <c r="KQB86" s="33"/>
      <c r="KQC86" s="33"/>
      <c r="KQD86" s="33"/>
      <c r="KQE86" s="33"/>
      <c r="KQF86" s="33"/>
      <c r="KQG86" s="33"/>
      <c r="KQH86" s="33"/>
      <c r="KQI86" s="33"/>
      <c r="KQJ86" s="33"/>
      <c r="KQK86" s="33"/>
      <c r="KQL86" s="33"/>
      <c r="KQM86" s="33"/>
      <c r="KQN86" s="33"/>
      <c r="KQO86" s="33"/>
      <c r="KQP86" s="33"/>
      <c r="KQQ86" s="33"/>
      <c r="KQR86" s="33"/>
      <c r="KQS86" s="33"/>
      <c r="KQT86" s="33"/>
      <c r="KQU86" s="33"/>
      <c r="KQV86" s="33"/>
      <c r="KQW86" s="33"/>
      <c r="KQX86" s="33"/>
      <c r="KQY86" s="33"/>
      <c r="KQZ86" s="33"/>
      <c r="KRA86" s="33"/>
      <c r="KRB86" s="33"/>
      <c r="KRC86" s="33"/>
      <c r="KRD86" s="33"/>
      <c r="KRE86" s="33"/>
      <c r="KRF86" s="33"/>
      <c r="KRG86" s="33"/>
      <c r="KRH86" s="33"/>
      <c r="KRI86" s="33"/>
      <c r="KRJ86" s="33"/>
      <c r="KRK86" s="33"/>
      <c r="KRL86" s="33"/>
      <c r="KRM86" s="33"/>
      <c r="KRN86" s="33"/>
      <c r="KRO86" s="33"/>
      <c r="KRP86" s="33"/>
      <c r="KRQ86" s="33"/>
      <c r="KRR86" s="33"/>
      <c r="KRS86" s="33"/>
      <c r="KRT86" s="33"/>
      <c r="KRU86" s="33"/>
      <c r="KRV86" s="33"/>
      <c r="KRW86" s="33"/>
      <c r="KRX86" s="33"/>
      <c r="KRY86" s="33"/>
      <c r="KRZ86" s="33"/>
      <c r="KSA86" s="33"/>
      <c r="KSB86" s="33"/>
      <c r="KSC86" s="33"/>
      <c r="KSD86" s="33"/>
      <c r="KSE86" s="33"/>
      <c r="KSF86" s="33"/>
      <c r="KSG86" s="33"/>
      <c r="KSH86" s="33"/>
      <c r="KSI86" s="33"/>
      <c r="KSJ86" s="33"/>
      <c r="KSK86" s="33"/>
      <c r="KSL86" s="33"/>
      <c r="KSM86" s="33"/>
      <c r="KSN86" s="33"/>
      <c r="KSO86" s="33"/>
      <c r="KSP86" s="33"/>
      <c r="KSQ86" s="33"/>
      <c r="KSR86" s="33"/>
      <c r="KSS86" s="33"/>
      <c r="KST86" s="33"/>
      <c r="KSU86" s="33"/>
      <c r="KSV86" s="33"/>
      <c r="KSW86" s="33"/>
      <c r="KSX86" s="33"/>
      <c r="KSY86" s="33"/>
      <c r="KSZ86" s="33"/>
      <c r="KTA86" s="33"/>
      <c r="KTB86" s="33"/>
      <c r="KTC86" s="33"/>
      <c r="KTD86" s="33"/>
      <c r="KTE86" s="33"/>
      <c r="KTF86" s="33"/>
      <c r="KTG86" s="33"/>
      <c r="KTH86" s="33"/>
      <c r="KTI86" s="33"/>
      <c r="KTJ86" s="33"/>
      <c r="KTK86" s="33"/>
      <c r="KTL86" s="33"/>
      <c r="KTM86" s="33"/>
      <c r="KTN86" s="33"/>
      <c r="KTO86" s="33"/>
      <c r="KTP86" s="33"/>
      <c r="KTQ86" s="33"/>
      <c r="KTR86" s="33"/>
      <c r="KTS86" s="33"/>
      <c r="KTT86" s="33"/>
      <c r="KTU86" s="33"/>
      <c r="KTV86" s="33"/>
      <c r="KTW86" s="33"/>
      <c r="KTX86" s="33"/>
      <c r="KTY86" s="33"/>
      <c r="KTZ86" s="33"/>
      <c r="KUA86" s="33"/>
      <c r="KUB86" s="33"/>
      <c r="KUC86" s="33"/>
      <c r="KUD86" s="33"/>
      <c r="KUE86" s="33"/>
      <c r="KUF86" s="33"/>
      <c r="KUG86" s="33"/>
      <c r="KUH86" s="33"/>
      <c r="KUI86" s="33"/>
      <c r="KUJ86" s="33"/>
      <c r="KUK86" s="33"/>
      <c r="KUL86" s="33"/>
      <c r="KUM86" s="33"/>
      <c r="KUN86" s="33"/>
      <c r="KUO86" s="33"/>
      <c r="KUP86" s="33"/>
      <c r="KUQ86" s="33"/>
      <c r="KUR86" s="33"/>
      <c r="KUS86" s="33"/>
      <c r="KUT86" s="33"/>
      <c r="KUU86" s="33"/>
      <c r="KUV86" s="33"/>
      <c r="KUW86" s="33"/>
      <c r="KUX86" s="33"/>
      <c r="KUY86" s="33"/>
      <c r="KUZ86" s="33"/>
      <c r="KVA86" s="33"/>
      <c r="KVB86" s="33"/>
      <c r="KVC86" s="33"/>
      <c r="KVD86" s="33"/>
      <c r="KVE86" s="33"/>
      <c r="KVF86" s="33"/>
      <c r="KVG86" s="33"/>
      <c r="KVH86" s="33"/>
      <c r="KVI86" s="33"/>
      <c r="KVJ86" s="33"/>
      <c r="KVK86" s="33"/>
      <c r="KVL86" s="33"/>
      <c r="KVM86" s="33"/>
      <c r="KVN86" s="33"/>
      <c r="KVO86" s="33"/>
      <c r="KVP86" s="33"/>
      <c r="KVQ86" s="33"/>
      <c r="KVR86" s="33"/>
      <c r="KVS86" s="33"/>
      <c r="KVT86" s="33"/>
      <c r="KVU86" s="33"/>
      <c r="KVV86" s="33"/>
      <c r="KVW86" s="33"/>
      <c r="KVX86" s="33"/>
      <c r="KVY86" s="33"/>
      <c r="KVZ86" s="33"/>
      <c r="KWA86" s="33"/>
      <c r="KWB86" s="33"/>
      <c r="KWC86" s="33"/>
      <c r="KWD86" s="33"/>
      <c r="KWE86" s="33"/>
      <c r="KWF86" s="33"/>
      <c r="KWG86" s="33"/>
      <c r="KWH86" s="33"/>
      <c r="KWI86" s="33"/>
      <c r="KWJ86" s="33"/>
      <c r="KWK86" s="33"/>
      <c r="KWL86" s="33"/>
      <c r="KWM86" s="33"/>
      <c r="KWN86" s="33"/>
      <c r="KWO86" s="33"/>
      <c r="KWP86" s="33"/>
      <c r="KWQ86" s="33"/>
      <c r="KWR86" s="33"/>
      <c r="KWS86" s="33"/>
      <c r="KWT86" s="33"/>
      <c r="KWU86" s="33"/>
      <c r="KWV86" s="33"/>
      <c r="KWW86" s="33"/>
      <c r="KWX86" s="33"/>
      <c r="KWY86" s="33"/>
      <c r="KWZ86" s="33"/>
      <c r="KXA86" s="33"/>
      <c r="KXB86" s="33"/>
      <c r="KXC86" s="33"/>
      <c r="KXD86" s="33"/>
      <c r="KXE86" s="33"/>
      <c r="KXF86" s="33"/>
      <c r="KXG86" s="33"/>
      <c r="KXH86" s="33"/>
      <c r="KXI86" s="33"/>
      <c r="KXJ86" s="33"/>
      <c r="KXK86" s="33"/>
      <c r="KXL86" s="33"/>
      <c r="KXM86" s="33"/>
      <c r="KXN86" s="33"/>
      <c r="KXO86" s="33"/>
      <c r="KXP86" s="33"/>
      <c r="KXQ86" s="33"/>
      <c r="KXR86" s="33"/>
      <c r="KXS86" s="33"/>
      <c r="KXT86" s="33"/>
      <c r="KXU86" s="33"/>
      <c r="KXV86" s="33"/>
      <c r="KXW86" s="33"/>
      <c r="KXX86" s="33"/>
      <c r="KXY86" s="33"/>
      <c r="KXZ86" s="33"/>
      <c r="KYA86" s="33"/>
      <c r="KYB86" s="33"/>
      <c r="KYC86" s="33"/>
      <c r="KYD86" s="33"/>
      <c r="KYE86" s="33"/>
      <c r="KYF86" s="33"/>
      <c r="KYG86" s="33"/>
      <c r="KYH86" s="33"/>
      <c r="KYI86" s="33"/>
      <c r="KYJ86" s="33"/>
      <c r="KYK86" s="33"/>
      <c r="KYL86" s="33"/>
      <c r="KYM86" s="33"/>
      <c r="KYN86" s="33"/>
      <c r="KYO86" s="33"/>
      <c r="KYP86" s="33"/>
      <c r="KYQ86" s="33"/>
      <c r="KYR86" s="33"/>
      <c r="KYS86" s="33"/>
      <c r="KYT86" s="33"/>
      <c r="KYU86" s="33"/>
      <c r="KYV86" s="33"/>
      <c r="KYW86" s="33"/>
      <c r="KYX86" s="33"/>
      <c r="KYY86" s="33"/>
      <c r="KYZ86" s="33"/>
      <c r="KZA86" s="33"/>
      <c r="KZB86" s="33"/>
      <c r="KZC86" s="33"/>
      <c r="KZD86" s="33"/>
      <c r="KZE86" s="33"/>
      <c r="KZF86" s="33"/>
      <c r="KZG86" s="33"/>
      <c r="KZH86" s="33"/>
      <c r="KZI86" s="33"/>
      <c r="KZJ86" s="33"/>
      <c r="KZK86" s="33"/>
      <c r="KZL86" s="33"/>
      <c r="KZM86" s="33"/>
      <c r="KZN86" s="33"/>
      <c r="KZO86" s="33"/>
      <c r="KZP86" s="33"/>
      <c r="KZQ86" s="33"/>
      <c r="KZR86" s="33"/>
      <c r="KZS86" s="33"/>
      <c r="KZT86" s="33"/>
      <c r="KZU86" s="33"/>
      <c r="KZV86" s="33"/>
      <c r="KZW86" s="33"/>
      <c r="KZX86" s="33"/>
      <c r="KZY86" s="33"/>
      <c r="KZZ86" s="33"/>
      <c r="LAA86" s="33"/>
      <c r="LAB86" s="33"/>
      <c r="LAC86" s="33"/>
      <c r="LAD86" s="33"/>
      <c r="LAE86" s="33"/>
      <c r="LAF86" s="33"/>
      <c r="LAG86" s="33"/>
      <c r="LAH86" s="33"/>
      <c r="LAI86" s="33"/>
      <c r="LAJ86" s="33"/>
      <c r="LAK86" s="33"/>
      <c r="LAL86" s="33"/>
      <c r="LAM86" s="33"/>
      <c r="LAN86" s="33"/>
      <c r="LAO86" s="33"/>
      <c r="LAP86" s="33"/>
      <c r="LAQ86" s="33"/>
      <c r="LAR86" s="33"/>
      <c r="LAS86" s="33"/>
      <c r="LAT86" s="33"/>
      <c r="LAU86" s="33"/>
      <c r="LAV86" s="33"/>
      <c r="LAW86" s="33"/>
      <c r="LAX86" s="33"/>
      <c r="LAY86" s="33"/>
      <c r="LAZ86" s="33"/>
      <c r="LBA86" s="33"/>
      <c r="LBB86" s="33"/>
      <c r="LBC86" s="33"/>
      <c r="LBD86" s="33"/>
      <c r="LBE86" s="33"/>
      <c r="LBF86" s="33"/>
      <c r="LBG86" s="33"/>
      <c r="LBH86" s="33"/>
      <c r="LBI86" s="33"/>
      <c r="LBJ86" s="33"/>
      <c r="LBK86" s="33"/>
      <c r="LBL86" s="33"/>
      <c r="LBM86" s="33"/>
      <c r="LBN86" s="33"/>
      <c r="LBO86" s="33"/>
      <c r="LBP86" s="33"/>
      <c r="LBQ86" s="33"/>
      <c r="LBR86" s="33"/>
      <c r="LBS86" s="33"/>
      <c r="LBT86" s="33"/>
      <c r="LBU86" s="33"/>
      <c r="LBV86" s="33"/>
      <c r="LBW86" s="33"/>
      <c r="LBX86" s="33"/>
      <c r="LBY86" s="33"/>
      <c r="LBZ86" s="33"/>
      <c r="LCA86" s="33"/>
      <c r="LCB86" s="33"/>
      <c r="LCC86" s="33"/>
      <c r="LCD86" s="33"/>
      <c r="LCE86" s="33"/>
      <c r="LCF86" s="33"/>
      <c r="LCG86" s="33"/>
      <c r="LCH86" s="33"/>
      <c r="LCI86" s="33"/>
      <c r="LCJ86" s="33"/>
      <c r="LCK86" s="33"/>
      <c r="LCL86" s="33"/>
      <c r="LCM86" s="33"/>
      <c r="LCN86" s="33"/>
      <c r="LCO86" s="33"/>
      <c r="LCP86" s="33"/>
      <c r="LCQ86" s="33"/>
      <c r="LCR86" s="33"/>
      <c r="LCS86" s="33"/>
      <c r="LCT86" s="33"/>
      <c r="LCU86" s="33"/>
      <c r="LCV86" s="33"/>
      <c r="LCW86" s="33"/>
      <c r="LCX86" s="33"/>
      <c r="LCY86" s="33"/>
      <c r="LCZ86" s="33"/>
      <c r="LDA86" s="33"/>
      <c r="LDB86" s="33"/>
      <c r="LDC86" s="33"/>
      <c r="LDD86" s="33"/>
      <c r="LDE86" s="33"/>
      <c r="LDF86" s="33"/>
      <c r="LDG86" s="33"/>
      <c r="LDH86" s="33"/>
      <c r="LDI86" s="33"/>
      <c r="LDJ86" s="33"/>
      <c r="LDK86" s="33"/>
      <c r="LDL86" s="33"/>
      <c r="LDM86" s="33"/>
      <c r="LDN86" s="33"/>
      <c r="LDO86" s="33"/>
      <c r="LDP86" s="33"/>
      <c r="LDQ86" s="33"/>
      <c r="LDR86" s="33"/>
      <c r="LDS86" s="33"/>
      <c r="LDT86" s="33"/>
      <c r="LDU86" s="33"/>
      <c r="LDV86" s="33"/>
      <c r="LDW86" s="33"/>
      <c r="LDX86" s="33"/>
      <c r="LDY86" s="33"/>
      <c r="LDZ86" s="33"/>
      <c r="LEA86" s="33"/>
      <c r="LEB86" s="33"/>
      <c r="LEC86" s="33"/>
      <c r="LED86" s="33"/>
      <c r="LEE86" s="33"/>
      <c r="LEF86" s="33"/>
      <c r="LEG86" s="33"/>
      <c r="LEH86" s="33"/>
      <c r="LEI86" s="33"/>
      <c r="LEJ86" s="33"/>
      <c r="LEK86" s="33"/>
      <c r="LEL86" s="33"/>
      <c r="LEM86" s="33"/>
      <c r="LEN86" s="33"/>
      <c r="LEO86" s="33"/>
      <c r="LEP86" s="33"/>
      <c r="LEQ86" s="33"/>
      <c r="LER86" s="33"/>
      <c r="LES86" s="33"/>
      <c r="LET86" s="33"/>
      <c r="LEU86" s="33"/>
      <c r="LEV86" s="33"/>
      <c r="LEW86" s="33"/>
      <c r="LEX86" s="33"/>
      <c r="LEY86" s="33"/>
      <c r="LEZ86" s="33"/>
      <c r="LFA86" s="33"/>
      <c r="LFB86" s="33"/>
      <c r="LFC86" s="33"/>
      <c r="LFD86" s="33"/>
      <c r="LFE86" s="33"/>
      <c r="LFF86" s="33"/>
      <c r="LFG86" s="33"/>
      <c r="LFH86" s="33"/>
      <c r="LFI86" s="33"/>
      <c r="LFJ86" s="33"/>
      <c r="LFK86" s="33"/>
      <c r="LFL86" s="33"/>
      <c r="LFM86" s="33"/>
      <c r="LFN86" s="33"/>
      <c r="LFO86" s="33"/>
      <c r="LFP86" s="33"/>
      <c r="LFQ86" s="33"/>
      <c r="LFR86" s="33"/>
      <c r="LFS86" s="33"/>
      <c r="LFT86" s="33"/>
      <c r="LFU86" s="33"/>
      <c r="LFV86" s="33"/>
      <c r="LFW86" s="33"/>
      <c r="LFX86" s="33"/>
      <c r="LFY86" s="33"/>
      <c r="LFZ86" s="33"/>
      <c r="LGA86" s="33"/>
      <c r="LGB86" s="33"/>
      <c r="LGC86" s="33"/>
      <c r="LGD86" s="33"/>
      <c r="LGE86" s="33"/>
      <c r="LGF86" s="33"/>
      <c r="LGG86" s="33"/>
      <c r="LGH86" s="33"/>
      <c r="LGI86" s="33"/>
      <c r="LGJ86" s="33"/>
      <c r="LGK86" s="33"/>
      <c r="LGL86" s="33"/>
      <c r="LGM86" s="33"/>
      <c r="LGN86" s="33"/>
      <c r="LGO86" s="33"/>
      <c r="LGP86" s="33"/>
      <c r="LGQ86" s="33"/>
      <c r="LGR86" s="33"/>
      <c r="LGS86" s="33"/>
      <c r="LGT86" s="33"/>
      <c r="LGU86" s="33"/>
      <c r="LGV86" s="33"/>
      <c r="LGW86" s="33"/>
      <c r="LGX86" s="33"/>
      <c r="LGY86" s="33"/>
      <c r="LGZ86" s="33"/>
      <c r="LHA86" s="33"/>
      <c r="LHB86" s="33"/>
      <c r="LHC86" s="33"/>
      <c r="LHD86" s="33"/>
      <c r="LHE86" s="33"/>
      <c r="LHF86" s="33"/>
      <c r="LHG86" s="33"/>
      <c r="LHH86" s="33"/>
      <c r="LHI86" s="33"/>
      <c r="LHJ86" s="33"/>
      <c r="LHK86" s="33"/>
      <c r="LHL86" s="33"/>
      <c r="LHM86" s="33"/>
      <c r="LHN86" s="33"/>
      <c r="LHO86" s="33"/>
      <c r="LHP86" s="33"/>
      <c r="LHQ86" s="33"/>
      <c r="LHR86" s="33"/>
      <c r="LHS86" s="33"/>
      <c r="LHT86" s="33"/>
      <c r="LHU86" s="33"/>
      <c r="LHV86" s="33"/>
      <c r="LHW86" s="33"/>
      <c r="LHX86" s="33"/>
      <c r="LHY86" s="33"/>
      <c r="LHZ86" s="33"/>
      <c r="LIA86" s="33"/>
      <c r="LIB86" s="33"/>
      <c r="LIC86" s="33"/>
      <c r="LID86" s="33"/>
      <c r="LIE86" s="33"/>
      <c r="LIF86" s="33"/>
      <c r="LIG86" s="33"/>
      <c r="LIH86" s="33"/>
      <c r="LII86" s="33"/>
      <c r="LIJ86" s="33"/>
      <c r="LIK86" s="33"/>
      <c r="LIL86" s="33"/>
      <c r="LIM86" s="33"/>
      <c r="LIN86" s="33"/>
      <c r="LIO86" s="33"/>
      <c r="LIP86" s="33"/>
      <c r="LIQ86" s="33"/>
      <c r="LIR86" s="33"/>
      <c r="LIS86" s="33"/>
      <c r="LIT86" s="33"/>
      <c r="LIU86" s="33"/>
      <c r="LIV86" s="33"/>
      <c r="LIW86" s="33"/>
      <c r="LIX86" s="33"/>
      <c r="LIY86" s="33"/>
      <c r="LIZ86" s="33"/>
      <c r="LJA86" s="33"/>
      <c r="LJB86" s="33"/>
      <c r="LJC86" s="33"/>
      <c r="LJD86" s="33"/>
      <c r="LJE86" s="33"/>
      <c r="LJF86" s="33"/>
      <c r="LJG86" s="33"/>
      <c r="LJH86" s="33"/>
      <c r="LJI86" s="33"/>
      <c r="LJJ86" s="33"/>
      <c r="LJK86" s="33"/>
      <c r="LJL86" s="33"/>
      <c r="LJM86" s="33"/>
      <c r="LJN86" s="33"/>
      <c r="LJO86" s="33"/>
      <c r="LJP86" s="33"/>
      <c r="LJQ86" s="33"/>
      <c r="LJR86" s="33"/>
      <c r="LJS86" s="33"/>
      <c r="LJT86" s="33"/>
      <c r="LJU86" s="33"/>
      <c r="LJV86" s="33"/>
      <c r="LJW86" s="33"/>
      <c r="LJX86" s="33"/>
      <c r="LJY86" s="33"/>
      <c r="LJZ86" s="33"/>
      <c r="LKA86" s="33"/>
      <c r="LKB86" s="33"/>
      <c r="LKC86" s="33"/>
      <c r="LKD86" s="33"/>
      <c r="LKE86" s="33"/>
      <c r="LKF86" s="33"/>
      <c r="LKG86" s="33"/>
      <c r="LKH86" s="33"/>
      <c r="LKI86" s="33"/>
      <c r="LKJ86" s="33"/>
      <c r="LKK86" s="33"/>
      <c r="LKL86" s="33"/>
      <c r="LKM86" s="33"/>
      <c r="LKN86" s="33"/>
      <c r="LKO86" s="33"/>
      <c r="LKP86" s="33"/>
      <c r="LKQ86" s="33"/>
      <c r="LKR86" s="33"/>
      <c r="LKS86" s="33"/>
      <c r="LKT86" s="33"/>
      <c r="LKU86" s="33"/>
      <c r="LKV86" s="33"/>
      <c r="LKW86" s="33"/>
      <c r="LKX86" s="33"/>
      <c r="LKY86" s="33"/>
      <c r="LKZ86" s="33"/>
      <c r="LLA86" s="33"/>
      <c r="LLB86" s="33"/>
      <c r="LLC86" s="33"/>
      <c r="LLD86" s="33"/>
      <c r="LLE86" s="33"/>
      <c r="LLF86" s="33"/>
      <c r="LLG86" s="33"/>
      <c r="LLH86" s="33"/>
      <c r="LLI86" s="33"/>
      <c r="LLJ86" s="33"/>
      <c r="LLK86" s="33"/>
      <c r="LLL86" s="33"/>
      <c r="LLM86" s="33"/>
      <c r="LLN86" s="33"/>
      <c r="LLO86" s="33"/>
      <c r="LLP86" s="33"/>
      <c r="LLQ86" s="33"/>
      <c r="LLR86" s="33"/>
      <c r="LLS86" s="33"/>
      <c r="LLT86" s="33"/>
      <c r="LLU86" s="33"/>
      <c r="LLV86" s="33"/>
      <c r="LLW86" s="33"/>
      <c r="LLX86" s="33"/>
      <c r="LLY86" s="33"/>
      <c r="LLZ86" s="33"/>
      <c r="LMA86" s="33"/>
      <c r="LMB86" s="33"/>
      <c r="LMC86" s="33"/>
      <c r="LMD86" s="33"/>
      <c r="LME86" s="33"/>
      <c r="LMF86" s="33"/>
      <c r="LMG86" s="33"/>
      <c r="LMH86" s="33"/>
      <c r="LMI86" s="33"/>
      <c r="LMJ86" s="33"/>
      <c r="LMK86" s="33"/>
      <c r="LML86" s="33"/>
      <c r="LMM86" s="33"/>
      <c r="LMN86" s="33"/>
      <c r="LMO86" s="33"/>
      <c r="LMP86" s="33"/>
      <c r="LMQ86" s="33"/>
      <c r="LMR86" s="33"/>
      <c r="LMS86" s="33"/>
      <c r="LMT86" s="33"/>
      <c r="LMU86" s="33"/>
      <c r="LMV86" s="33"/>
      <c r="LMW86" s="33"/>
      <c r="LMX86" s="33"/>
      <c r="LMY86" s="33"/>
      <c r="LMZ86" s="33"/>
      <c r="LNA86" s="33"/>
      <c r="LNB86" s="33"/>
      <c r="LNC86" s="33"/>
      <c r="LND86" s="33"/>
      <c r="LNE86" s="33"/>
      <c r="LNF86" s="33"/>
      <c r="LNG86" s="33"/>
      <c r="LNH86" s="33"/>
      <c r="LNI86" s="33"/>
      <c r="LNJ86" s="33"/>
      <c r="LNK86" s="33"/>
      <c r="LNL86" s="33"/>
      <c r="LNM86" s="33"/>
      <c r="LNN86" s="33"/>
      <c r="LNO86" s="33"/>
      <c r="LNP86" s="33"/>
      <c r="LNQ86" s="33"/>
      <c r="LNR86" s="33"/>
      <c r="LNS86" s="33"/>
      <c r="LNT86" s="33"/>
      <c r="LNU86" s="33"/>
      <c r="LNV86" s="33"/>
      <c r="LNW86" s="33"/>
      <c r="LNX86" s="33"/>
      <c r="LNY86" s="33"/>
      <c r="LNZ86" s="33"/>
      <c r="LOA86" s="33"/>
      <c r="LOB86" s="33"/>
      <c r="LOC86" s="33"/>
      <c r="LOD86" s="33"/>
      <c r="LOE86" s="33"/>
      <c r="LOF86" s="33"/>
      <c r="LOG86" s="33"/>
      <c r="LOH86" s="33"/>
      <c r="LOI86" s="33"/>
      <c r="LOJ86" s="33"/>
      <c r="LOK86" s="33"/>
      <c r="LOL86" s="33"/>
      <c r="LOM86" s="33"/>
      <c r="LON86" s="33"/>
      <c r="LOO86" s="33"/>
      <c r="LOP86" s="33"/>
      <c r="LOQ86" s="33"/>
      <c r="LOR86" s="33"/>
      <c r="LOS86" s="33"/>
      <c r="LOT86" s="33"/>
      <c r="LOU86" s="33"/>
      <c r="LOV86" s="33"/>
      <c r="LOW86" s="33"/>
      <c r="LOX86" s="33"/>
      <c r="LOY86" s="33"/>
      <c r="LOZ86" s="33"/>
      <c r="LPA86" s="33"/>
      <c r="LPB86" s="33"/>
      <c r="LPC86" s="33"/>
      <c r="LPD86" s="33"/>
      <c r="LPE86" s="33"/>
      <c r="LPF86" s="33"/>
      <c r="LPG86" s="33"/>
      <c r="LPH86" s="33"/>
      <c r="LPI86" s="33"/>
      <c r="LPJ86" s="33"/>
      <c r="LPK86" s="33"/>
      <c r="LPL86" s="33"/>
      <c r="LPM86" s="33"/>
      <c r="LPN86" s="33"/>
      <c r="LPO86" s="33"/>
      <c r="LPP86" s="33"/>
      <c r="LPQ86" s="33"/>
      <c r="LPR86" s="33"/>
      <c r="LPS86" s="33"/>
      <c r="LPT86" s="33"/>
      <c r="LPU86" s="33"/>
      <c r="LPV86" s="33"/>
      <c r="LPW86" s="33"/>
      <c r="LPX86" s="33"/>
      <c r="LPY86" s="33"/>
      <c r="LPZ86" s="33"/>
      <c r="LQA86" s="33"/>
      <c r="LQB86" s="33"/>
      <c r="LQC86" s="33"/>
      <c r="LQD86" s="33"/>
      <c r="LQE86" s="33"/>
      <c r="LQF86" s="33"/>
      <c r="LQG86" s="33"/>
      <c r="LQH86" s="33"/>
      <c r="LQI86" s="33"/>
      <c r="LQJ86" s="33"/>
      <c r="LQK86" s="33"/>
      <c r="LQL86" s="33"/>
      <c r="LQM86" s="33"/>
      <c r="LQN86" s="33"/>
      <c r="LQO86" s="33"/>
      <c r="LQP86" s="33"/>
      <c r="LQQ86" s="33"/>
      <c r="LQR86" s="33"/>
      <c r="LQS86" s="33"/>
      <c r="LQT86" s="33"/>
      <c r="LQU86" s="33"/>
      <c r="LQV86" s="33"/>
      <c r="LQW86" s="33"/>
      <c r="LQX86" s="33"/>
      <c r="LQY86" s="33"/>
      <c r="LQZ86" s="33"/>
      <c r="LRA86" s="33"/>
      <c r="LRB86" s="33"/>
      <c r="LRC86" s="33"/>
      <c r="LRD86" s="33"/>
      <c r="LRE86" s="33"/>
      <c r="LRF86" s="33"/>
      <c r="LRG86" s="33"/>
      <c r="LRH86" s="33"/>
      <c r="LRI86" s="33"/>
      <c r="LRJ86" s="33"/>
      <c r="LRK86" s="33"/>
      <c r="LRL86" s="33"/>
      <c r="LRM86" s="33"/>
      <c r="LRN86" s="33"/>
      <c r="LRO86" s="33"/>
      <c r="LRP86" s="33"/>
      <c r="LRQ86" s="33"/>
      <c r="LRR86" s="33"/>
      <c r="LRS86" s="33"/>
      <c r="LRT86" s="33"/>
      <c r="LRU86" s="33"/>
      <c r="LRV86" s="33"/>
      <c r="LRW86" s="33"/>
      <c r="LRX86" s="33"/>
      <c r="LRY86" s="33"/>
      <c r="LRZ86" s="33"/>
      <c r="LSA86" s="33"/>
      <c r="LSB86" s="33"/>
      <c r="LSC86" s="33"/>
      <c r="LSD86" s="33"/>
      <c r="LSE86" s="33"/>
      <c r="LSF86" s="33"/>
      <c r="LSG86" s="33"/>
      <c r="LSH86" s="33"/>
      <c r="LSI86" s="33"/>
      <c r="LSJ86" s="33"/>
      <c r="LSK86" s="33"/>
      <c r="LSL86" s="33"/>
      <c r="LSM86" s="33"/>
      <c r="LSN86" s="33"/>
      <c r="LSO86" s="33"/>
      <c r="LSP86" s="33"/>
      <c r="LSQ86" s="33"/>
      <c r="LSR86" s="33"/>
      <c r="LSS86" s="33"/>
      <c r="LST86" s="33"/>
      <c r="LSU86" s="33"/>
      <c r="LSV86" s="33"/>
      <c r="LSW86" s="33"/>
      <c r="LSX86" s="33"/>
      <c r="LSY86" s="33"/>
      <c r="LSZ86" s="33"/>
      <c r="LTA86" s="33"/>
      <c r="LTB86" s="33"/>
      <c r="LTC86" s="33"/>
      <c r="LTD86" s="33"/>
      <c r="LTE86" s="33"/>
      <c r="LTF86" s="33"/>
      <c r="LTG86" s="33"/>
      <c r="LTH86" s="33"/>
      <c r="LTI86" s="33"/>
      <c r="LTJ86" s="33"/>
      <c r="LTK86" s="33"/>
      <c r="LTL86" s="33"/>
      <c r="LTM86" s="33"/>
      <c r="LTN86" s="33"/>
      <c r="LTO86" s="33"/>
      <c r="LTP86" s="33"/>
      <c r="LTQ86" s="33"/>
      <c r="LTR86" s="33"/>
      <c r="LTS86" s="33"/>
      <c r="LTT86" s="33"/>
      <c r="LTU86" s="33"/>
      <c r="LTV86" s="33"/>
      <c r="LTW86" s="33"/>
      <c r="LTX86" s="33"/>
      <c r="LTY86" s="33"/>
      <c r="LTZ86" s="33"/>
      <c r="LUA86" s="33"/>
      <c r="LUB86" s="33"/>
      <c r="LUC86" s="33"/>
      <c r="LUD86" s="33"/>
      <c r="LUE86" s="33"/>
      <c r="LUF86" s="33"/>
      <c r="LUG86" s="33"/>
      <c r="LUH86" s="33"/>
      <c r="LUI86" s="33"/>
      <c r="LUJ86" s="33"/>
      <c r="LUK86" s="33"/>
      <c r="LUL86" s="33"/>
      <c r="LUM86" s="33"/>
      <c r="LUN86" s="33"/>
      <c r="LUO86" s="33"/>
      <c r="LUP86" s="33"/>
      <c r="LUQ86" s="33"/>
      <c r="LUR86" s="33"/>
      <c r="LUS86" s="33"/>
      <c r="LUT86" s="33"/>
      <c r="LUU86" s="33"/>
      <c r="LUV86" s="33"/>
      <c r="LUW86" s="33"/>
      <c r="LUX86" s="33"/>
      <c r="LUY86" s="33"/>
      <c r="LUZ86" s="33"/>
      <c r="LVA86" s="33"/>
      <c r="LVB86" s="33"/>
      <c r="LVC86" s="33"/>
      <c r="LVD86" s="33"/>
      <c r="LVE86" s="33"/>
      <c r="LVF86" s="33"/>
      <c r="LVG86" s="33"/>
      <c r="LVH86" s="33"/>
      <c r="LVI86" s="33"/>
      <c r="LVJ86" s="33"/>
      <c r="LVK86" s="33"/>
      <c r="LVL86" s="33"/>
      <c r="LVM86" s="33"/>
      <c r="LVN86" s="33"/>
      <c r="LVO86" s="33"/>
      <c r="LVP86" s="33"/>
      <c r="LVQ86" s="33"/>
      <c r="LVR86" s="33"/>
      <c r="LVS86" s="33"/>
      <c r="LVT86" s="33"/>
      <c r="LVU86" s="33"/>
      <c r="LVV86" s="33"/>
      <c r="LVW86" s="33"/>
      <c r="LVX86" s="33"/>
      <c r="LVY86" s="33"/>
      <c r="LVZ86" s="33"/>
      <c r="LWA86" s="33"/>
      <c r="LWB86" s="33"/>
      <c r="LWC86" s="33"/>
      <c r="LWD86" s="33"/>
      <c r="LWE86" s="33"/>
      <c r="LWF86" s="33"/>
      <c r="LWG86" s="33"/>
      <c r="LWH86" s="33"/>
      <c r="LWI86" s="33"/>
      <c r="LWJ86" s="33"/>
      <c r="LWK86" s="33"/>
      <c r="LWL86" s="33"/>
      <c r="LWM86" s="33"/>
      <c r="LWN86" s="33"/>
      <c r="LWO86" s="33"/>
      <c r="LWP86" s="33"/>
      <c r="LWQ86" s="33"/>
      <c r="LWR86" s="33"/>
      <c r="LWS86" s="33"/>
      <c r="LWT86" s="33"/>
      <c r="LWU86" s="33"/>
      <c r="LWV86" s="33"/>
      <c r="LWW86" s="33"/>
      <c r="LWX86" s="33"/>
      <c r="LWY86" s="33"/>
      <c r="LWZ86" s="33"/>
      <c r="LXA86" s="33"/>
      <c r="LXB86" s="33"/>
      <c r="LXC86" s="33"/>
      <c r="LXD86" s="33"/>
      <c r="LXE86" s="33"/>
      <c r="LXF86" s="33"/>
      <c r="LXG86" s="33"/>
      <c r="LXH86" s="33"/>
      <c r="LXI86" s="33"/>
      <c r="LXJ86" s="33"/>
      <c r="LXK86" s="33"/>
      <c r="LXL86" s="33"/>
      <c r="LXM86" s="33"/>
      <c r="LXN86" s="33"/>
      <c r="LXO86" s="33"/>
      <c r="LXP86" s="33"/>
      <c r="LXQ86" s="33"/>
      <c r="LXR86" s="33"/>
      <c r="LXS86" s="33"/>
      <c r="LXT86" s="33"/>
      <c r="LXU86" s="33"/>
      <c r="LXV86" s="33"/>
      <c r="LXW86" s="33"/>
      <c r="LXX86" s="33"/>
      <c r="LXY86" s="33"/>
      <c r="LXZ86" s="33"/>
      <c r="LYA86" s="33"/>
      <c r="LYB86" s="33"/>
      <c r="LYC86" s="33"/>
      <c r="LYD86" s="33"/>
      <c r="LYE86" s="33"/>
      <c r="LYF86" s="33"/>
      <c r="LYG86" s="33"/>
      <c r="LYH86" s="33"/>
      <c r="LYI86" s="33"/>
      <c r="LYJ86" s="33"/>
      <c r="LYK86" s="33"/>
      <c r="LYL86" s="33"/>
      <c r="LYM86" s="33"/>
      <c r="LYN86" s="33"/>
      <c r="LYO86" s="33"/>
      <c r="LYP86" s="33"/>
      <c r="LYQ86" s="33"/>
      <c r="LYR86" s="33"/>
      <c r="LYS86" s="33"/>
      <c r="LYT86" s="33"/>
      <c r="LYU86" s="33"/>
      <c r="LYV86" s="33"/>
      <c r="LYW86" s="33"/>
      <c r="LYX86" s="33"/>
      <c r="LYY86" s="33"/>
      <c r="LYZ86" s="33"/>
      <c r="LZA86" s="33"/>
      <c r="LZB86" s="33"/>
      <c r="LZC86" s="33"/>
      <c r="LZD86" s="33"/>
      <c r="LZE86" s="33"/>
      <c r="LZF86" s="33"/>
      <c r="LZG86" s="33"/>
      <c r="LZH86" s="33"/>
      <c r="LZI86" s="33"/>
      <c r="LZJ86" s="33"/>
      <c r="LZK86" s="33"/>
      <c r="LZL86" s="33"/>
      <c r="LZM86" s="33"/>
      <c r="LZN86" s="33"/>
      <c r="LZO86" s="33"/>
      <c r="LZP86" s="33"/>
      <c r="LZQ86" s="33"/>
      <c r="LZR86" s="33"/>
      <c r="LZS86" s="33"/>
      <c r="LZT86" s="33"/>
      <c r="LZU86" s="33"/>
      <c r="LZV86" s="33"/>
      <c r="LZW86" s="33"/>
      <c r="LZX86" s="33"/>
      <c r="LZY86" s="33"/>
      <c r="LZZ86" s="33"/>
      <c r="MAA86" s="33"/>
      <c r="MAB86" s="33"/>
      <c r="MAC86" s="33"/>
      <c r="MAD86" s="33"/>
      <c r="MAE86" s="33"/>
      <c r="MAF86" s="33"/>
      <c r="MAG86" s="33"/>
      <c r="MAH86" s="33"/>
      <c r="MAI86" s="33"/>
      <c r="MAJ86" s="33"/>
      <c r="MAK86" s="33"/>
      <c r="MAL86" s="33"/>
      <c r="MAM86" s="33"/>
      <c r="MAN86" s="33"/>
      <c r="MAO86" s="33"/>
      <c r="MAP86" s="33"/>
      <c r="MAQ86" s="33"/>
      <c r="MAR86" s="33"/>
      <c r="MAS86" s="33"/>
      <c r="MAT86" s="33"/>
      <c r="MAU86" s="33"/>
      <c r="MAV86" s="33"/>
      <c r="MAW86" s="33"/>
      <c r="MAX86" s="33"/>
      <c r="MAY86" s="33"/>
      <c r="MAZ86" s="33"/>
      <c r="MBA86" s="33"/>
      <c r="MBB86" s="33"/>
      <c r="MBC86" s="33"/>
      <c r="MBD86" s="33"/>
      <c r="MBE86" s="33"/>
      <c r="MBF86" s="33"/>
      <c r="MBG86" s="33"/>
      <c r="MBH86" s="33"/>
      <c r="MBI86" s="33"/>
      <c r="MBJ86" s="33"/>
      <c r="MBK86" s="33"/>
      <c r="MBL86" s="33"/>
      <c r="MBM86" s="33"/>
      <c r="MBN86" s="33"/>
      <c r="MBO86" s="33"/>
      <c r="MBP86" s="33"/>
      <c r="MBQ86" s="33"/>
      <c r="MBR86" s="33"/>
      <c r="MBS86" s="33"/>
      <c r="MBT86" s="33"/>
      <c r="MBU86" s="33"/>
      <c r="MBV86" s="33"/>
      <c r="MBW86" s="33"/>
      <c r="MBX86" s="33"/>
      <c r="MBY86" s="33"/>
      <c r="MBZ86" s="33"/>
      <c r="MCA86" s="33"/>
      <c r="MCB86" s="33"/>
      <c r="MCC86" s="33"/>
      <c r="MCD86" s="33"/>
      <c r="MCE86" s="33"/>
      <c r="MCF86" s="33"/>
      <c r="MCG86" s="33"/>
      <c r="MCH86" s="33"/>
      <c r="MCI86" s="33"/>
      <c r="MCJ86" s="33"/>
      <c r="MCK86" s="33"/>
      <c r="MCL86" s="33"/>
      <c r="MCM86" s="33"/>
      <c r="MCN86" s="33"/>
      <c r="MCO86" s="33"/>
      <c r="MCP86" s="33"/>
      <c r="MCQ86" s="33"/>
      <c r="MCR86" s="33"/>
      <c r="MCS86" s="33"/>
      <c r="MCT86" s="33"/>
      <c r="MCU86" s="33"/>
      <c r="MCV86" s="33"/>
      <c r="MCW86" s="33"/>
      <c r="MCX86" s="33"/>
      <c r="MCY86" s="33"/>
      <c r="MCZ86" s="33"/>
      <c r="MDA86" s="33"/>
      <c r="MDB86" s="33"/>
      <c r="MDC86" s="33"/>
      <c r="MDD86" s="33"/>
      <c r="MDE86" s="33"/>
      <c r="MDF86" s="33"/>
      <c r="MDG86" s="33"/>
      <c r="MDH86" s="33"/>
      <c r="MDI86" s="33"/>
      <c r="MDJ86" s="33"/>
      <c r="MDK86" s="33"/>
      <c r="MDL86" s="33"/>
      <c r="MDM86" s="33"/>
      <c r="MDN86" s="33"/>
      <c r="MDO86" s="33"/>
      <c r="MDP86" s="33"/>
      <c r="MDQ86" s="33"/>
      <c r="MDR86" s="33"/>
      <c r="MDS86" s="33"/>
      <c r="MDT86" s="33"/>
      <c r="MDU86" s="33"/>
      <c r="MDV86" s="33"/>
      <c r="MDW86" s="33"/>
      <c r="MDX86" s="33"/>
      <c r="MDY86" s="33"/>
      <c r="MDZ86" s="33"/>
      <c r="MEA86" s="33"/>
      <c r="MEB86" s="33"/>
      <c r="MEC86" s="33"/>
      <c r="MED86" s="33"/>
      <c r="MEE86" s="33"/>
      <c r="MEF86" s="33"/>
      <c r="MEG86" s="33"/>
      <c r="MEH86" s="33"/>
      <c r="MEI86" s="33"/>
      <c r="MEJ86" s="33"/>
      <c r="MEK86" s="33"/>
      <c r="MEL86" s="33"/>
      <c r="MEM86" s="33"/>
      <c r="MEN86" s="33"/>
      <c r="MEO86" s="33"/>
      <c r="MEP86" s="33"/>
      <c r="MEQ86" s="33"/>
      <c r="MER86" s="33"/>
      <c r="MES86" s="33"/>
      <c r="MET86" s="33"/>
      <c r="MEU86" s="33"/>
      <c r="MEV86" s="33"/>
      <c r="MEW86" s="33"/>
      <c r="MEX86" s="33"/>
      <c r="MEY86" s="33"/>
      <c r="MEZ86" s="33"/>
      <c r="MFA86" s="33"/>
      <c r="MFB86" s="33"/>
      <c r="MFC86" s="33"/>
      <c r="MFD86" s="33"/>
      <c r="MFE86" s="33"/>
      <c r="MFF86" s="33"/>
      <c r="MFG86" s="33"/>
      <c r="MFH86" s="33"/>
      <c r="MFI86" s="33"/>
      <c r="MFJ86" s="33"/>
      <c r="MFK86" s="33"/>
      <c r="MFL86" s="33"/>
      <c r="MFM86" s="33"/>
      <c r="MFN86" s="33"/>
      <c r="MFO86" s="33"/>
      <c r="MFP86" s="33"/>
      <c r="MFQ86" s="33"/>
      <c r="MFR86" s="33"/>
      <c r="MFS86" s="33"/>
      <c r="MFT86" s="33"/>
      <c r="MFU86" s="33"/>
      <c r="MFV86" s="33"/>
      <c r="MFW86" s="33"/>
      <c r="MFX86" s="33"/>
      <c r="MFY86" s="33"/>
      <c r="MFZ86" s="33"/>
      <c r="MGA86" s="33"/>
      <c r="MGB86" s="33"/>
      <c r="MGC86" s="33"/>
      <c r="MGD86" s="33"/>
      <c r="MGE86" s="33"/>
      <c r="MGF86" s="33"/>
      <c r="MGG86" s="33"/>
      <c r="MGH86" s="33"/>
      <c r="MGI86" s="33"/>
      <c r="MGJ86" s="33"/>
      <c r="MGK86" s="33"/>
      <c r="MGL86" s="33"/>
      <c r="MGM86" s="33"/>
      <c r="MGN86" s="33"/>
      <c r="MGO86" s="33"/>
      <c r="MGP86" s="33"/>
      <c r="MGQ86" s="33"/>
      <c r="MGR86" s="33"/>
      <c r="MGS86" s="33"/>
      <c r="MGT86" s="33"/>
      <c r="MGU86" s="33"/>
      <c r="MGV86" s="33"/>
      <c r="MGW86" s="33"/>
      <c r="MGX86" s="33"/>
      <c r="MGY86" s="33"/>
      <c r="MGZ86" s="33"/>
      <c r="MHA86" s="33"/>
      <c r="MHB86" s="33"/>
      <c r="MHC86" s="33"/>
      <c r="MHD86" s="33"/>
      <c r="MHE86" s="33"/>
      <c r="MHF86" s="33"/>
      <c r="MHG86" s="33"/>
      <c r="MHH86" s="33"/>
      <c r="MHI86" s="33"/>
      <c r="MHJ86" s="33"/>
      <c r="MHK86" s="33"/>
      <c r="MHL86" s="33"/>
      <c r="MHM86" s="33"/>
      <c r="MHN86" s="33"/>
      <c r="MHO86" s="33"/>
      <c r="MHP86" s="33"/>
      <c r="MHQ86" s="33"/>
      <c r="MHR86" s="33"/>
      <c r="MHS86" s="33"/>
      <c r="MHT86" s="33"/>
      <c r="MHU86" s="33"/>
      <c r="MHV86" s="33"/>
      <c r="MHW86" s="33"/>
      <c r="MHX86" s="33"/>
      <c r="MHY86" s="33"/>
      <c r="MHZ86" s="33"/>
      <c r="MIA86" s="33"/>
      <c r="MIB86" s="33"/>
      <c r="MIC86" s="33"/>
      <c r="MID86" s="33"/>
      <c r="MIE86" s="33"/>
      <c r="MIF86" s="33"/>
      <c r="MIG86" s="33"/>
      <c r="MIH86" s="33"/>
      <c r="MII86" s="33"/>
      <c r="MIJ86" s="33"/>
      <c r="MIK86" s="33"/>
      <c r="MIL86" s="33"/>
      <c r="MIM86" s="33"/>
      <c r="MIN86" s="33"/>
      <c r="MIO86" s="33"/>
      <c r="MIP86" s="33"/>
      <c r="MIQ86" s="33"/>
      <c r="MIR86" s="33"/>
      <c r="MIS86" s="33"/>
      <c r="MIT86" s="33"/>
      <c r="MIU86" s="33"/>
      <c r="MIV86" s="33"/>
      <c r="MIW86" s="33"/>
      <c r="MIX86" s="33"/>
      <c r="MIY86" s="33"/>
      <c r="MIZ86" s="33"/>
      <c r="MJA86" s="33"/>
      <c r="MJB86" s="33"/>
      <c r="MJC86" s="33"/>
      <c r="MJD86" s="33"/>
      <c r="MJE86" s="33"/>
      <c r="MJF86" s="33"/>
      <c r="MJG86" s="33"/>
      <c r="MJH86" s="33"/>
      <c r="MJI86" s="33"/>
      <c r="MJJ86" s="33"/>
      <c r="MJK86" s="33"/>
      <c r="MJL86" s="33"/>
      <c r="MJM86" s="33"/>
      <c r="MJN86" s="33"/>
      <c r="MJO86" s="33"/>
      <c r="MJP86" s="33"/>
      <c r="MJQ86" s="33"/>
      <c r="MJR86" s="33"/>
      <c r="MJS86" s="33"/>
      <c r="MJT86" s="33"/>
      <c r="MJU86" s="33"/>
      <c r="MJV86" s="33"/>
      <c r="MJW86" s="33"/>
      <c r="MJX86" s="33"/>
      <c r="MJY86" s="33"/>
      <c r="MJZ86" s="33"/>
      <c r="MKA86" s="33"/>
      <c r="MKB86" s="33"/>
      <c r="MKC86" s="33"/>
      <c r="MKD86" s="33"/>
      <c r="MKE86" s="33"/>
      <c r="MKF86" s="33"/>
      <c r="MKG86" s="33"/>
      <c r="MKH86" s="33"/>
      <c r="MKI86" s="33"/>
      <c r="MKJ86" s="33"/>
      <c r="MKK86" s="33"/>
      <c r="MKL86" s="33"/>
      <c r="MKM86" s="33"/>
      <c r="MKN86" s="33"/>
      <c r="MKO86" s="33"/>
      <c r="MKP86" s="33"/>
      <c r="MKQ86" s="33"/>
      <c r="MKR86" s="33"/>
      <c r="MKS86" s="33"/>
      <c r="MKT86" s="33"/>
      <c r="MKU86" s="33"/>
      <c r="MKV86" s="33"/>
      <c r="MKW86" s="33"/>
      <c r="MKX86" s="33"/>
      <c r="MKY86" s="33"/>
      <c r="MKZ86" s="33"/>
      <c r="MLA86" s="33"/>
      <c r="MLB86" s="33"/>
      <c r="MLC86" s="33"/>
      <c r="MLD86" s="33"/>
      <c r="MLE86" s="33"/>
      <c r="MLF86" s="33"/>
      <c r="MLG86" s="33"/>
      <c r="MLH86" s="33"/>
      <c r="MLI86" s="33"/>
      <c r="MLJ86" s="33"/>
      <c r="MLK86" s="33"/>
      <c r="MLL86" s="33"/>
      <c r="MLM86" s="33"/>
      <c r="MLN86" s="33"/>
      <c r="MLO86" s="33"/>
      <c r="MLP86" s="33"/>
      <c r="MLQ86" s="33"/>
      <c r="MLR86" s="33"/>
      <c r="MLS86" s="33"/>
      <c r="MLT86" s="33"/>
      <c r="MLU86" s="33"/>
      <c r="MLV86" s="33"/>
      <c r="MLW86" s="33"/>
      <c r="MLX86" s="33"/>
      <c r="MLY86" s="33"/>
      <c r="MLZ86" s="33"/>
      <c r="MMA86" s="33"/>
      <c r="MMB86" s="33"/>
      <c r="MMC86" s="33"/>
      <c r="MMD86" s="33"/>
      <c r="MME86" s="33"/>
      <c r="MMF86" s="33"/>
      <c r="MMG86" s="33"/>
      <c r="MMH86" s="33"/>
      <c r="MMI86" s="33"/>
      <c r="MMJ86" s="33"/>
      <c r="MMK86" s="33"/>
      <c r="MML86" s="33"/>
      <c r="MMM86" s="33"/>
      <c r="MMN86" s="33"/>
      <c r="MMO86" s="33"/>
      <c r="MMP86" s="33"/>
      <c r="MMQ86" s="33"/>
      <c r="MMR86" s="33"/>
      <c r="MMS86" s="33"/>
      <c r="MMT86" s="33"/>
      <c r="MMU86" s="33"/>
      <c r="MMV86" s="33"/>
      <c r="MMW86" s="33"/>
      <c r="MMX86" s="33"/>
      <c r="MMY86" s="33"/>
      <c r="MMZ86" s="33"/>
      <c r="MNA86" s="33"/>
      <c r="MNB86" s="33"/>
      <c r="MNC86" s="33"/>
      <c r="MND86" s="33"/>
      <c r="MNE86" s="33"/>
      <c r="MNF86" s="33"/>
      <c r="MNG86" s="33"/>
      <c r="MNH86" s="33"/>
      <c r="MNI86" s="33"/>
      <c r="MNJ86" s="33"/>
      <c r="MNK86" s="33"/>
      <c r="MNL86" s="33"/>
      <c r="MNM86" s="33"/>
      <c r="MNN86" s="33"/>
      <c r="MNO86" s="33"/>
      <c r="MNP86" s="33"/>
      <c r="MNQ86" s="33"/>
      <c r="MNR86" s="33"/>
      <c r="MNS86" s="33"/>
      <c r="MNT86" s="33"/>
      <c r="MNU86" s="33"/>
      <c r="MNV86" s="33"/>
      <c r="MNW86" s="33"/>
      <c r="MNX86" s="33"/>
      <c r="MNY86" s="33"/>
      <c r="MNZ86" s="33"/>
      <c r="MOA86" s="33"/>
      <c r="MOB86" s="33"/>
      <c r="MOC86" s="33"/>
      <c r="MOD86" s="33"/>
      <c r="MOE86" s="33"/>
      <c r="MOF86" s="33"/>
      <c r="MOG86" s="33"/>
      <c r="MOH86" s="33"/>
      <c r="MOI86" s="33"/>
      <c r="MOJ86" s="33"/>
      <c r="MOK86" s="33"/>
      <c r="MOL86" s="33"/>
      <c r="MOM86" s="33"/>
      <c r="MON86" s="33"/>
      <c r="MOO86" s="33"/>
      <c r="MOP86" s="33"/>
      <c r="MOQ86" s="33"/>
      <c r="MOR86" s="33"/>
      <c r="MOS86" s="33"/>
      <c r="MOT86" s="33"/>
      <c r="MOU86" s="33"/>
      <c r="MOV86" s="33"/>
      <c r="MOW86" s="33"/>
      <c r="MOX86" s="33"/>
      <c r="MOY86" s="33"/>
      <c r="MOZ86" s="33"/>
      <c r="MPA86" s="33"/>
      <c r="MPB86" s="33"/>
      <c r="MPC86" s="33"/>
      <c r="MPD86" s="33"/>
      <c r="MPE86" s="33"/>
      <c r="MPF86" s="33"/>
      <c r="MPG86" s="33"/>
      <c r="MPH86" s="33"/>
      <c r="MPI86" s="33"/>
      <c r="MPJ86" s="33"/>
      <c r="MPK86" s="33"/>
      <c r="MPL86" s="33"/>
      <c r="MPM86" s="33"/>
      <c r="MPN86" s="33"/>
      <c r="MPO86" s="33"/>
      <c r="MPP86" s="33"/>
      <c r="MPQ86" s="33"/>
      <c r="MPR86" s="33"/>
      <c r="MPS86" s="33"/>
      <c r="MPT86" s="33"/>
      <c r="MPU86" s="33"/>
      <c r="MPV86" s="33"/>
      <c r="MPW86" s="33"/>
      <c r="MPX86" s="33"/>
      <c r="MPY86" s="33"/>
      <c r="MPZ86" s="33"/>
      <c r="MQA86" s="33"/>
      <c r="MQB86" s="33"/>
      <c r="MQC86" s="33"/>
      <c r="MQD86" s="33"/>
      <c r="MQE86" s="33"/>
      <c r="MQF86" s="33"/>
      <c r="MQG86" s="33"/>
      <c r="MQH86" s="33"/>
      <c r="MQI86" s="33"/>
      <c r="MQJ86" s="33"/>
      <c r="MQK86" s="33"/>
      <c r="MQL86" s="33"/>
      <c r="MQM86" s="33"/>
      <c r="MQN86" s="33"/>
      <c r="MQO86" s="33"/>
      <c r="MQP86" s="33"/>
      <c r="MQQ86" s="33"/>
      <c r="MQR86" s="33"/>
      <c r="MQS86" s="33"/>
      <c r="MQT86" s="33"/>
      <c r="MQU86" s="33"/>
      <c r="MQV86" s="33"/>
      <c r="MQW86" s="33"/>
      <c r="MQX86" s="33"/>
      <c r="MQY86" s="33"/>
      <c r="MQZ86" s="33"/>
      <c r="MRA86" s="33"/>
      <c r="MRB86" s="33"/>
      <c r="MRC86" s="33"/>
      <c r="MRD86" s="33"/>
      <c r="MRE86" s="33"/>
      <c r="MRF86" s="33"/>
      <c r="MRG86" s="33"/>
      <c r="MRH86" s="33"/>
      <c r="MRI86" s="33"/>
      <c r="MRJ86" s="33"/>
      <c r="MRK86" s="33"/>
      <c r="MRL86" s="33"/>
      <c r="MRM86" s="33"/>
      <c r="MRN86" s="33"/>
      <c r="MRO86" s="33"/>
      <c r="MRP86" s="33"/>
      <c r="MRQ86" s="33"/>
      <c r="MRR86" s="33"/>
      <c r="MRS86" s="33"/>
      <c r="MRT86" s="33"/>
      <c r="MRU86" s="33"/>
      <c r="MRV86" s="33"/>
      <c r="MRW86" s="33"/>
      <c r="MRX86" s="33"/>
      <c r="MRY86" s="33"/>
      <c r="MRZ86" s="33"/>
      <c r="MSA86" s="33"/>
      <c r="MSB86" s="33"/>
      <c r="MSC86" s="33"/>
      <c r="MSD86" s="33"/>
      <c r="MSE86" s="33"/>
      <c r="MSF86" s="33"/>
      <c r="MSG86" s="33"/>
      <c r="MSH86" s="33"/>
      <c r="MSI86" s="33"/>
      <c r="MSJ86" s="33"/>
      <c r="MSK86" s="33"/>
      <c r="MSL86" s="33"/>
      <c r="MSM86" s="33"/>
      <c r="MSN86" s="33"/>
      <c r="MSO86" s="33"/>
      <c r="MSP86" s="33"/>
      <c r="MSQ86" s="33"/>
      <c r="MSR86" s="33"/>
      <c r="MSS86" s="33"/>
      <c r="MST86" s="33"/>
      <c r="MSU86" s="33"/>
      <c r="MSV86" s="33"/>
      <c r="MSW86" s="33"/>
      <c r="MSX86" s="33"/>
      <c r="MSY86" s="33"/>
      <c r="MSZ86" s="33"/>
      <c r="MTA86" s="33"/>
      <c r="MTB86" s="33"/>
      <c r="MTC86" s="33"/>
      <c r="MTD86" s="33"/>
      <c r="MTE86" s="33"/>
      <c r="MTF86" s="33"/>
      <c r="MTG86" s="33"/>
      <c r="MTH86" s="33"/>
      <c r="MTI86" s="33"/>
      <c r="MTJ86" s="33"/>
      <c r="MTK86" s="33"/>
      <c r="MTL86" s="33"/>
      <c r="MTM86" s="33"/>
      <c r="MTN86" s="33"/>
      <c r="MTO86" s="33"/>
      <c r="MTP86" s="33"/>
      <c r="MTQ86" s="33"/>
      <c r="MTR86" s="33"/>
      <c r="MTS86" s="33"/>
      <c r="MTT86" s="33"/>
      <c r="MTU86" s="33"/>
      <c r="MTV86" s="33"/>
      <c r="MTW86" s="33"/>
      <c r="MTX86" s="33"/>
      <c r="MTY86" s="33"/>
      <c r="MTZ86" s="33"/>
      <c r="MUA86" s="33"/>
      <c r="MUB86" s="33"/>
      <c r="MUC86" s="33"/>
      <c r="MUD86" s="33"/>
      <c r="MUE86" s="33"/>
      <c r="MUF86" s="33"/>
      <c r="MUG86" s="33"/>
      <c r="MUH86" s="33"/>
      <c r="MUI86" s="33"/>
      <c r="MUJ86" s="33"/>
      <c r="MUK86" s="33"/>
      <c r="MUL86" s="33"/>
      <c r="MUM86" s="33"/>
      <c r="MUN86" s="33"/>
      <c r="MUO86" s="33"/>
      <c r="MUP86" s="33"/>
      <c r="MUQ86" s="33"/>
      <c r="MUR86" s="33"/>
      <c r="MUS86" s="33"/>
      <c r="MUT86" s="33"/>
      <c r="MUU86" s="33"/>
      <c r="MUV86" s="33"/>
      <c r="MUW86" s="33"/>
      <c r="MUX86" s="33"/>
      <c r="MUY86" s="33"/>
      <c r="MUZ86" s="33"/>
      <c r="MVA86" s="33"/>
      <c r="MVB86" s="33"/>
      <c r="MVC86" s="33"/>
      <c r="MVD86" s="33"/>
      <c r="MVE86" s="33"/>
      <c r="MVF86" s="33"/>
      <c r="MVG86" s="33"/>
      <c r="MVH86" s="33"/>
      <c r="MVI86" s="33"/>
      <c r="MVJ86" s="33"/>
      <c r="MVK86" s="33"/>
      <c r="MVL86" s="33"/>
      <c r="MVM86" s="33"/>
      <c r="MVN86" s="33"/>
      <c r="MVO86" s="33"/>
      <c r="MVP86" s="33"/>
      <c r="MVQ86" s="33"/>
      <c r="MVR86" s="33"/>
      <c r="MVS86" s="33"/>
      <c r="MVT86" s="33"/>
      <c r="MVU86" s="33"/>
      <c r="MVV86" s="33"/>
      <c r="MVW86" s="33"/>
      <c r="MVX86" s="33"/>
      <c r="MVY86" s="33"/>
      <c r="MVZ86" s="33"/>
      <c r="MWA86" s="33"/>
      <c r="MWB86" s="33"/>
      <c r="MWC86" s="33"/>
      <c r="MWD86" s="33"/>
      <c r="MWE86" s="33"/>
      <c r="MWF86" s="33"/>
      <c r="MWG86" s="33"/>
      <c r="MWH86" s="33"/>
      <c r="MWI86" s="33"/>
      <c r="MWJ86" s="33"/>
      <c r="MWK86" s="33"/>
      <c r="MWL86" s="33"/>
      <c r="MWM86" s="33"/>
      <c r="MWN86" s="33"/>
      <c r="MWO86" s="33"/>
      <c r="MWP86" s="33"/>
      <c r="MWQ86" s="33"/>
      <c r="MWR86" s="33"/>
      <c r="MWS86" s="33"/>
      <c r="MWT86" s="33"/>
      <c r="MWU86" s="33"/>
      <c r="MWV86" s="33"/>
      <c r="MWW86" s="33"/>
      <c r="MWX86" s="33"/>
      <c r="MWY86" s="33"/>
      <c r="MWZ86" s="33"/>
      <c r="MXA86" s="33"/>
      <c r="MXB86" s="33"/>
      <c r="MXC86" s="33"/>
      <c r="MXD86" s="33"/>
      <c r="MXE86" s="33"/>
      <c r="MXF86" s="33"/>
      <c r="MXG86" s="33"/>
      <c r="MXH86" s="33"/>
      <c r="MXI86" s="33"/>
      <c r="MXJ86" s="33"/>
      <c r="MXK86" s="33"/>
      <c r="MXL86" s="33"/>
      <c r="MXM86" s="33"/>
      <c r="MXN86" s="33"/>
      <c r="MXO86" s="33"/>
      <c r="MXP86" s="33"/>
      <c r="MXQ86" s="33"/>
      <c r="MXR86" s="33"/>
      <c r="MXS86" s="33"/>
      <c r="MXT86" s="33"/>
      <c r="MXU86" s="33"/>
      <c r="MXV86" s="33"/>
      <c r="MXW86" s="33"/>
      <c r="MXX86" s="33"/>
      <c r="MXY86" s="33"/>
      <c r="MXZ86" s="33"/>
      <c r="MYA86" s="33"/>
      <c r="MYB86" s="33"/>
      <c r="MYC86" s="33"/>
      <c r="MYD86" s="33"/>
      <c r="MYE86" s="33"/>
      <c r="MYF86" s="33"/>
      <c r="MYG86" s="33"/>
      <c r="MYH86" s="33"/>
      <c r="MYI86" s="33"/>
      <c r="MYJ86" s="33"/>
      <c r="MYK86" s="33"/>
      <c r="MYL86" s="33"/>
      <c r="MYM86" s="33"/>
      <c r="MYN86" s="33"/>
      <c r="MYO86" s="33"/>
      <c r="MYP86" s="33"/>
      <c r="MYQ86" s="33"/>
      <c r="MYR86" s="33"/>
      <c r="MYS86" s="33"/>
      <c r="MYT86" s="33"/>
      <c r="MYU86" s="33"/>
      <c r="MYV86" s="33"/>
      <c r="MYW86" s="33"/>
      <c r="MYX86" s="33"/>
      <c r="MYY86" s="33"/>
      <c r="MYZ86" s="33"/>
      <c r="MZA86" s="33"/>
      <c r="MZB86" s="33"/>
      <c r="MZC86" s="33"/>
      <c r="MZD86" s="33"/>
      <c r="MZE86" s="33"/>
      <c r="MZF86" s="33"/>
      <c r="MZG86" s="33"/>
      <c r="MZH86" s="33"/>
      <c r="MZI86" s="33"/>
      <c r="MZJ86" s="33"/>
      <c r="MZK86" s="33"/>
      <c r="MZL86" s="33"/>
      <c r="MZM86" s="33"/>
      <c r="MZN86" s="33"/>
      <c r="MZO86" s="33"/>
      <c r="MZP86" s="33"/>
      <c r="MZQ86" s="33"/>
      <c r="MZR86" s="33"/>
      <c r="MZS86" s="33"/>
      <c r="MZT86" s="33"/>
      <c r="MZU86" s="33"/>
      <c r="MZV86" s="33"/>
      <c r="MZW86" s="33"/>
      <c r="MZX86" s="33"/>
      <c r="MZY86" s="33"/>
      <c r="MZZ86" s="33"/>
      <c r="NAA86" s="33"/>
      <c r="NAB86" s="33"/>
      <c r="NAC86" s="33"/>
      <c r="NAD86" s="33"/>
      <c r="NAE86" s="33"/>
      <c r="NAF86" s="33"/>
      <c r="NAG86" s="33"/>
      <c r="NAH86" s="33"/>
      <c r="NAI86" s="33"/>
      <c r="NAJ86" s="33"/>
      <c r="NAK86" s="33"/>
      <c r="NAL86" s="33"/>
      <c r="NAM86" s="33"/>
      <c r="NAN86" s="33"/>
      <c r="NAO86" s="33"/>
      <c r="NAP86" s="33"/>
      <c r="NAQ86" s="33"/>
      <c r="NAR86" s="33"/>
      <c r="NAS86" s="33"/>
      <c r="NAT86" s="33"/>
      <c r="NAU86" s="33"/>
      <c r="NAV86" s="33"/>
      <c r="NAW86" s="33"/>
      <c r="NAX86" s="33"/>
      <c r="NAY86" s="33"/>
      <c r="NAZ86" s="33"/>
      <c r="NBA86" s="33"/>
      <c r="NBB86" s="33"/>
      <c r="NBC86" s="33"/>
      <c r="NBD86" s="33"/>
      <c r="NBE86" s="33"/>
      <c r="NBF86" s="33"/>
      <c r="NBG86" s="33"/>
      <c r="NBH86" s="33"/>
      <c r="NBI86" s="33"/>
      <c r="NBJ86" s="33"/>
      <c r="NBK86" s="33"/>
      <c r="NBL86" s="33"/>
      <c r="NBM86" s="33"/>
      <c r="NBN86" s="33"/>
      <c r="NBO86" s="33"/>
      <c r="NBP86" s="33"/>
      <c r="NBQ86" s="33"/>
      <c r="NBR86" s="33"/>
      <c r="NBS86" s="33"/>
      <c r="NBT86" s="33"/>
      <c r="NBU86" s="33"/>
      <c r="NBV86" s="33"/>
      <c r="NBW86" s="33"/>
      <c r="NBX86" s="33"/>
      <c r="NBY86" s="33"/>
      <c r="NBZ86" s="33"/>
      <c r="NCA86" s="33"/>
      <c r="NCB86" s="33"/>
      <c r="NCC86" s="33"/>
      <c r="NCD86" s="33"/>
      <c r="NCE86" s="33"/>
      <c r="NCF86" s="33"/>
      <c r="NCG86" s="33"/>
      <c r="NCH86" s="33"/>
      <c r="NCI86" s="33"/>
      <c r="NCJ86" s="33"/>
      <c r="NCK86" s="33"/>
      <c r="NCL86" s="33"/>
      <c r="NCM86" s="33"/>
      <c r="NCN86" s="33"/>
      <c r="NCO86" s="33"/>
      <c r="NCP86" s="33"/>
      <c r="NCQ86" s="33"/>
      <c r="NCR86" s="33"/>
      <c r="NCS86" s="33"/>
      <c r="NCT86" s="33"/>
      <c r="NCU86" s="33"/>
      <c r="NCV86" s="33"/>
      <c r="NCW86" s="33"/>
      <c r="NCX86" s="33"/>
      <c r="NCY86" s="33"/>
      <c r="NCZ86" s="33"/>
      <c r="NDA86" s="33"/>
      <c r="NDB86" s="33"/>
      <c r="NDC86" s="33"/>
      <c r="NDD86" s="33"/>
      <c r="NDE86" s="33"/>
      <c r="NDF86" s="33"/>
      <c r="NDG86" s="33"/>
      <c r="NDH86" s="33"/>
      <c r="NDI86" s="33"/>
      <c r="NDJ86" s="33"/>
      <c r="NDK86" s="33"/>
      <c r="NDL86" s="33"/>
      <c r="NDM86" s="33"/>
      <c r="NDN86" s="33"/>
      <c r="NDO86" s="33"/>
      <c r="NDP86" s="33"/>
      <c r="NDQ86" s="33"/>
      <c r="NDR86" s="33"/>
      <c r="NDS86" s="33"/>
      <c r="NDT86" s="33"/>
      <c r="NDU86" s="33"/>
      <c r="NDV86" s="33"/>
      <c r="NDW86" s="33"/>
      <c r="NDX86" s="33"/>
      <c r="NDY86" s="33"/>
      <c r="NDZ86" s="33"/>
      <c r="NEA86" s="33"/>
      <c r="NEB86" s="33"/>
      <c r="NEC86" s="33"/>
      <c r="NED86" s="33"/>
      <c r="NEE86" s="33"/>
      <c r="NEF86" s="33"/>
      <c r="NEG86" s="33"/>
      <c r="NEH86" s="33"/>
      <c r="NEI86" s="33"/>
      <c r="NEJ86" s="33"/>
      <c r="NEK86" s="33"/>
      <c r="NEL86" s="33"/>
      <c r="NEM86" s="33"/>
      <c r="NEN86" s="33"/>
      <c r="NEO86" s="33"/>
      <c r="NEP86" s="33"/>
      <c r="NEQ86" s="33"/>
      <c r="NER86" s="33"/>
      <c r="NES86" s="33"/>
      <c r="NET86" s="33"/>
      <c r="NEU86" s="33"/>
      <c r="NEV86" s="33"/>
      <c r="NEW86" s="33"/>
      <c r="NEX86" s="33"/>
      <c r="NEY86" s="33"/>
      <c r="NEZ86" s="33"/>
      <c r="NFA86" s="33"/>
      <c r="NFB86" s="33"/>
      <c r="NFC86" s="33"/>
      <c r="NFD86" s="33"/>
      <c r="NFE86" s="33"/>
      <c r="NFF86" s="33"/>
      <c r="NFG86" s="33"/>
      <c r="NFH86" s="33"/>
      <c r="NFI86" s="33"/>
      <c r="NFJ86" s="33"/>
      <c r="NFK86" s="33"/>
      <c r="NFL86" s="33"/>
      <c r="NFM86" s="33"/>
      <c r="NFN86" s="33"/>
      <c r="NFO86" s="33"/>
      <c r="NFP86" s="33"/>
      <c r="NFQ86" s="33"/>
      <c r="NFR86" s="33"/>
      <c r="NFS86" s="33"/>
      <c r="NFT86" s="33"/>
      <c r="NFU86" s="33"/>
      <c r="NFV86" s="33"/>
      <c r="NFW86" s="33"/>
      <c r="NFX86" s="33"/>
      <c r="NFY86" s="33"/>
      <c r="NFZ86" s="33"/>
      <c r="NGA86" s="33"/>
      <c r="NGB86" s="33"/>
      <c r="NGC86" s="33"/>
      <c r="NGD86" s="33"/>
      <c r="NGE86" s="33"/>
      <c r="NGF86" s="33"/>
      <c r="NGG86" s="33"/>
      <c r="NGH86" s="33"/>
      <c r="NGI86" s="33"/>
      <c r="NGJ86" s="33"/>
      <c r="NGK86" s="33"/>
      <c r="NGL86" s="33"/>
      <c r="NGM86" s="33"/>
      <c r="NGN86" s="33"/>
      <c r="NGO86" s="33"/>
      <c r="NGP86" s="33"/>
      <c r="NGQ86" s="33"/>
      <c r="NGR86" s="33"/>
      <c r="NGS86" s="33"/>
      <c r="NGT86" s="33"/>
      <c r="NGU86" s="33"/>
      <c r="NGV86" s="33"/>
      <c r="NGW86" s="33"/>
      <c r="NGX86" s="33"/>
      <c r="NGY86" s="33"/>
      <c r="NGZ86" s="33"/>
      <c r="NHA86" s="33"/>
      <c r="NHB86" s="33"/>
      <c r="NHC86" s="33"/>
      <c r="NHD86" s="33"/>
      <c r="NHE86" s="33"/>
      <c r="NHF86" s="33"/>
      <c r="NHG86" s="33"/>
      <c r="NHH86" s="33"/>
      <c r="NHI86" s="33"/>
      <c r="NHJ86" s="33"/>
      <c r="NHK86" s="33"/>
      <c r="NHL86" s="33"/>
      <c r="NHM86" s="33"/>
      <c r="NHN86" s="33"/>
      <c r="NHO86" s="33"/>
      <c r="NHP86" s="33"/>
      <c r="NHQ86" s="33"/>
      <c r="NHR86" s="33"/>
      <c r="NHS86" s="33"/>
      <c r="NHT86" s="33"/>
      <c r="NHU86" s="33"/>
      <c r="NHV86" s="33"/>
      <c r="NHW86" s="33"/>
      <c r="NHX86" s="33"/>
      <c r="NHY86" s="33"/>
      <c r="NHZ86" s="33"/>
      <c r="NIA86" s="33"/>
      <c r="NIB86" s="33"/>
      <c r="NIC86" s="33"/>
      <c r="NID86" s="33"/>
      <c r="NIE86" s="33"/>
      <c r="NIF86" s="33"/>
      <c r="NIG86" s="33"/>
      <c r="NIH86" s="33"/>
      <c r="NII86" s="33"/>
      <c r="NIJ86" s="33"/>
      <c r="NIK86" s="33"/>
      <c r="NIL86" s="33"/>
      <c r="NIM86" s="33"/>
      <c r="NIN86" s="33"/>
      <c r="NIO86" s="33"/>
      <c r="NIP86" s="33"/>
      <c r="NIQ86" s="33"/>
      <c r="NIR86" s="33"/>
      <c r="NIS86" s="33"/>
      <c r="NIT86" s="33"/>
      <c r="NIU86" s="33"/>
      <c r="NIV86" s="33"/>
      <c r="NIW86" s="33"/>
      <c r="NIX86" s="33"/>
      <c r="NIY86" s="33"/>
      <c r="NIZ86" s="33"/>
      <c r="NJA86" s="33"/>
      <c r="NJB86" s="33"/>
      <c r="NJC86" s="33"/>
      <c r="NJD86" s="33"/>
      <c r="NJE86" s="33"/>
      <c r="NJF86" s="33"/>
      <c r="NJG86" s="33"/>
      <c r="NJH86" s="33"/>
      <c r="NJI86" s="33"/>
      <c r="NJJ86" s="33"/>
      <c r="NJK86" s="33"/>
      <c r="NJL86" s="33"/>
      <c r="NJM86" s="33"/>
      <c r="NJN86" s="33"/>
      <c r="NJO86" s="33"/>
      <c r="NJP86" s="33"/>
      <c r="NJQ86" s="33"/>
      <c r="NJR86" s="33"/>
      <c r="NJS86" s="33"/>
      <c r="NJT86" s="33"/>
      <c r="NJU86" s="33"/>
      <c r="NJV86" s="33"/>
      <c r="NJW86" s="33"/>
      <c r="NJX86" s="33"/>
      <c r="NJY86" s="33"/>
      <c r="NJZ86" s="33"/>
      <c r="NKA86" s="33"/>
      <c r="NKB86" s="33"/>
      <c r="NKC86" s="33"/>
      <c r="NKD86" s="33"/>
      <c r="NKE86" s="33"/>
      <c r="NKF86" s="33"/>
      <c r="NKG86" s="33"/>
      <c r="NKH86" s="33"/>
      <c r="NKI86" s="33"/>
      <c r="NKJ86" s="33"/>
      <c r="NKK86" s="33"/>
      <c r="NKL86" s="33"/>
      <c r="NKM86" s="33"/>
      <c r="NKN86" s="33"/>
      <c r="NKO86" s="33"/>
      <c r="NKP86" s="33"/>
      <c r="NKQ86" s="33"/>
      <c r="NKR86" s="33"/>
      <c r="NKS86" s="33"/>
      <c r="NKT86" s="33"/>
      <c r="NKU86" s="33"/>
      <c r="NKV86" s="33"/>
      <c r="NKW86" s="33"/>
      <c r="NKX86" s="33"/>
      <c r="NKY86" s="33"/>
      <c r="NKZ86" s="33"/>
      <c r="NLA86" s="33"/>
      <c r="NLB86" s="33"/>
      <c r="NLC86" s="33"/>
      <c r="NLD86" s="33"/>
      <c r="NLE86" s="33"/>
      <c r="NLF86" s="33"/>
      <c r="NLG86" s="33"/>
      <c r="NLH86" s="33"/>
      <c r="NLI86" s="33"/>
      <c r="NLJ86" s="33"/>
      <c r="NLK86" s="33"/>
      <c r="NLL86" s="33"/>
      <c r="NLM86" s="33"/>
      <c r="NLN86" s="33"/>
      <c r="NLO86" s="33"/>
      <c r="NLP86" s="33"/>
      <c r="NLQ86" s="33"/>
      <c r="NLR86" s="33"/>
      <c r="NLS86" s="33"/>
      <c r="NLT86" s="33"/>
      <c r="NLU86" s="33"/>
      <c r="NLV86" s="33"/>
      <c r="NLW86" s="33"/>
      <c r="NLX86" s="33"/>
      <c r="NLY86" s="33"/>
      <c r="NLZ86" s="33"/>
      <c r="NMA86" s="33"/>
      <c r="NMB86" s="33"/>
      <c r="NMC86" s="33"/>
      <c r="NMD86" s="33"/>
      <c r="NME86" s="33"/>
      <c r="NMF86" s="33"/>
      <c r="NMG86" s="33"/>
      <c r="NMH86" s="33"/>
      <c r="NMI86" s="33"/>
      <c r="NMJ86" s="33"/>
      <c r="NMK86" s="33"/>
      <c r="NML86" s="33"/>
      <c r="NMM86" s="33"/>
      <c r="NMN86" s="33"/>
      <c r="NMO86" s="33"/>
      <c r="NMP86" s="33"/>
      <c r="NMQ86" s="33"/>
      <c r="NMR86" s="33"/>
      <c r="NMS86" s="33"/>
      <c r="NMT86" s="33"/>
      <c r="NMU86" s="33"/>
      <c r="NMV86" s="33"/>
      <c r="NMW86" s="33"/>
      <c r="NMX86" s="33"/>
      <c r="NMY86" s="33"/>
      <c r="NMZ86" s="33"/>
      <c r="NNA86" s="33"/>
      <c r="NNB86" s="33"/>
      <c r="NNC86" s="33"/>
      <c r="NND86" s="33"/>
      <c r="NNE86" s="33"/>
      <c r="NNF86" s="33"/>
      <c r="NNG86" s="33"/>
      <c r="NNH86" s="33"/>
      <c r="NNI86" s="33"/>
      <c r="NNJ86" s="33"/>
      <c r="NNK86" s="33"/>
      <c r="NNL86" s="33"/>
      <c r="NNM86" s="33"/>
      <c r="NNN86" s="33"/>
      <c r="NNO86" s="33"/>
      <c r="NNP86" s="33"/>
      <c r="NNQ86" s="33"/>
      <c r="NNR86" s="33"/>
      <c r="NNS86" s="33"/>
      <c r="NNT86" s="33"/>
      <c r="NNU86" s="33"/>
      <c r="NNV86" s="33"/>
      <c r="NNW86" s="33"/>
      <c r="NNX86" s="33"/>
      <c r="NNY86" s="33"/>
      <c r="NNZ86" s="33"/>
      <c r="NOA86" s="33"/>
      <c r="NOB86" s="33"/>
      <c r="NOC86" s="33"/>
      <c r="NOD86" s="33"/>
      <c r="NOE86" s="33"/>
      <c r="NOF86" s="33"/>
      <c r="NOG86" s="33"/>
      <c r="NOH86" s="33"/>
      <c r="NOI86" s="33"/>
      <c r="NOJ86" s="33"/>
      <c r="NOK86" s="33"/>
      <c r="NOL86" s="33"/>
      <c r="NOM86" s="33"/>
      <c r="NON86" s="33"/>
      <c r="NOO86" s="33"/>
      <c r="NOP86" s="33"/>
      <c r="NOQ86" s="33"/>
      <c r="NOR86" s="33"/>
      <c r="NOS86" s="33"/>
      <c r="NOT86" s="33"/>
      <c r="NOU86" s="33"/>
      <c r="NOV86" s="33"/>
      <c r="NOW86" s="33"/>
      <c r="NOX86" s="33"/>
      <c r="NOY86" s="33"/>
      <c r="NOZ86" s="33"/>
      <c r="NPA86" s="33"/>
      <c r="NPB86" s="33"/>
      <c r="NPC86" s="33"/>
      <c r="NPD86" s="33"/>
      <c r="NPE86" s="33"/>
      <c r="NPF86" s="33"/>
      <c r="NPG86" s="33"/>
      <c r="NPH86" s="33"/>
      <c r="NPI86" s="33"/>
      <c r="NPJ86" s="33"/>
      <c r="NPK86" s="33"/>
      <c r="NPL86" s="33"/>
      <c r="NPM86" s="33"/>
      <c r="NPN86" s="33"/>
      <c r="NPO86" s="33"/>
      <c r="NPP86" s="33"/>
      <c r="NPQ86" s="33"/>
      <c r="NPR86" s="33"/>
      <c r="NPS86" s="33"/>
      <c r="NPT86" s="33"/>
      <c r="NPU86" s="33"/>
      <c r="NPV86" s="33"/>
      <c r="NPW86" s="33"/>
      <c r="NPX86" s="33"/>
      <c r="NPY86" s="33"/>
      <c r="NPZ86" s="33"/>
      <c r="NQA86" s="33"/>
      <c r="NQB86" s="33"/>
      <c r="NQC86" s="33"/>
      <c r="NQD86" s="33"/>
      <c r="NQE86" s="33"/>
      <c r="NQF86" s="33"/>
      <c r="NQG86" s="33"/>
      <c r="NQH86" s="33"/>
      <c r="NQI86" s="33"/>
      <c r="NQJ86" s="33"/>
      <c r="NQK86" s="33"/>
      <c r="NQL86" s="33"/>
      <c r="NQM86" s="33"/>
      <c r="NQN86" s="33"/>
      <c r="NQO86" s="33"/>
      <c r="NQP86" s="33"/>
      <c r="NQQ86" s="33"/>
      <c r="NQR86" s="33"/>
      <c r="NQS86" s="33"/>
      <c r="NQT86" s="33"/>
      <c r="NQU86" s="33"/>
      <c r="NQV86" s="33"/>
      <c r="NQW86" s="33"/>
      <c r="NQX86" s="33"/>
      <c r="NQY86" s="33"/>
      <c r="NQZ86" s="33"/>
      <c r="NRA86" s="33"/>
      <c r="NRB86" s="33"/>
      <c r="NRC86" s="33"/>
      <c r="NRD86" s="33"/>
      <c r="NRE86" s="33"/>
      <c r="NRF86" s="33"/>
      <c r="NRG86" s="33"/>
      <c r="NRH86" s="33"/>
      <c r="NRI86" s="33"/>
      <c r="NRJ86" s="33"/>
      <c r="NRK86" s="33"/>
      <c r="NRL86" s="33"/>
      <c r="NRM86" s="33"/>
      <c r="NRN86" s="33"/>
      <c r="NRO86" s="33"/>
      <c r="NRP86" s="33"/>
      <c r="NRQ86" s="33"/>
      <c r="NRR86" s="33"/>
      <c r="NRS86" s="33"/>
      <c r="NRT86" s="33"/>
      <c r="NRU86" s="33"/>
      <c r="NRV86" s="33"/>
      <c r="NRW86" s="33"/>
      <c r="NRX86" s="33"/>
      <c r="NRY86" s="33"/>
      <c r="NRZ86" s="33"/>
      <c r="NSA86" s="33"/>
      <c r="NSB86" s="33"/>
      <c r="NSC86" s="33"/>
      <c r="NSD86" s="33"/>
      <c r="NSE86" s="33"/>
      <c r="NSF86" s="33"/>
      <c r="NSG86" s="33"/>
      <c r="NSH86" s="33"/>
      <c r="NSI86" s="33"/>
      <c r="NSJ86" s="33"/>
      <c r="NSK86" s="33"/>
      <c r="NSL86" s="33"/>
      <c r="NSM86" s="33"/>
      <c r="NSN86" s="33"/>
      <c r="NSO86" s="33"/>
      <c r="NSP86" s="33"/>
      <c r="NSQ86" s="33"/>
      <c r="NSR86" s="33"/>
      <c r="NSS86" s="33"/>
      <c r="NST86" s="33"/>
      <c r="NSU86" s="33"/>
      <c r="NSV86" s="33"/>
      <c r="NSW86" s="33"/>
      <c r="NSX86" s="33"/>
      <c r="NSY86" s="33"/>
      <c r="NSZ86" s="33"/>
      <c r="NTA86" s="33"/>
      <c r="NTB86" s="33"/>
      <c r="NTC86" s="33"/>
      <c r="NTD86" s="33"/>
      <c r="NTE86" s="33"/>
      <c r="NTF86" s="33"/>
      <c r="NTG86" s="33"/>
      <c r="NTH86" s="33"/>
      <c r="NTI86" s="33"/>
      <c r="NTJ86" s="33"/>
      <c r="NTK86" s="33"/>
      <c r="NTL86" s="33"/>
      <c r="NTM86" s="33"/>
      <c r="NTN86" s="33"/>
      <c r="NTO86" s="33"/>
      <c r="NTP86" s="33"/>
      <c r="NTQ86" s="33"/>
      <c r="NTR86" s="33"/>
      <c r="NTS86" s="33"/>
      <c r="NTT86" s="33"/>
      <c r="NTU86" s="33"/>
      <c r="NTV86" s="33"/>
      <c r="NTW86" s="33"/>
      <c r="NTX86" s="33"/>
      <c r="NTY86" s="33"/>
      <c r="NTZ86" s="33"/>
      <c r="NUA86" s="33"/>
      <c r="NUB86" s="33"/>
      <c r="NUC86" s="33"/>
      <c r="NUD86" s="33"/>
      <c r="NUE86" s="33"/>
      <c r="NUF86" s="33"/>
      <c r="NUG86" s="33"/>
      <c r="NUH86" s="33"/>
      <c r="NUI86" s="33"/>
      <c r="NUJ86" s="33"/>
      <c r="NUK86" s="33"/>
      <c r="NUL86" s="33"/>
      <c r="NUM86" s="33"/>
      <c r="NUN86" s="33"/>
      <c r="NUO86" s="33"/>
      <c r="NUP86" s="33"/>
      <c r="NUQ86" s="33"/>
      <c r="NUR86" s="33"/>
      <c r="NUS86" s="33"/>
      <c r="NUT86" s="33"/>
      <c r="NUU86" s="33"/>
      <c r="NUV86" s="33"/>
      <c r="NUW86" s="33"/>
      <c r="NUX86" s="33"/>
      <c r="NUY86" s="33"/>
      <c r="NUZ86" s="33"/>
      <c r="NVA86" s="33"/>
      <c r="NVB86" s="33"/>
      <c r="NVC86" s="33"/>
      <c r="NVD86" s="33"/>
      <c r="NVE86" s="33"/>
      <c r="NVF86" s="33"/>
      <c r="NVG86" s="33"/>
      <c r="NVH86" s="33"/>
      <c r="NVI86" s="33"/>
      <c r="NVJ86" s="33"/>
      <c r="NVK86" s="33"/>
      <c r="NVL86" s="33"/>
      <c r="NVM86" s="33"/>
      <c r="NVN86" s="33"/>
      <c r="NVO86" s="33"/>
      <c r="NVP86" s="33"/>
      <c r="NVQ86" s="33"/>
      <c r="NVR86" s="33"/>
      <c r="NVS86" s="33"/>
      <c r="NVT86" s="33"/>
      <c r="NVU86" s="33"/>
      <c r="NVV86" s="33"/>
      <c r="NVW86" s="33"/>
      <c r="NVX86" s="33"/>
      <c r="NVY86" s="33"/>
      <c r="NVZ86" s="33"/>
      <c r="NWA86" s="33"/>
      <c r="NWB86" s="33"/>
      <c r="NWC86" s="33"/>
      <c r="NWD86" s="33"/>
      <c r="NWE86" s="33"/>
      <c r="NWF86" s="33"/>
      <c r="NWG86" s="33"/>
      <c r="NWH86" s="33"/>
      <c r="NWI86" s="33"/>
      <c r="NWJ86" s="33"/>
      <c r="NWK86" s="33"/>
      <c r="NWL86" s="33"/>
      <c r="NWM86" s="33"/>
      <c r="NWN86" s="33"/>
      <c r="NWO86" s="33"/>
      <c r="NWP86" s="33"/>
      <c r="NWQ86" s="33"/>
      <c r="NWR86" s="33"/>
      <c r="NWS86" s="33"/>
      <c r="NWT86" s="33"/>
      <c r="NWU86" s="33"/>
      <c r="NWV86" s="33"/>
      <c r="NWW86" s="33"/>
      <c r="NWX86" s="33"/>
      <c r="NWY86" s="33"/>
      <c r="NWZ86" s="33"/>
      <c r="NXA86" s="33"/>
      <c r="NXB86" s="33"/>
      <c r="NXC86" s="33"/>
      <c r="NXD86" s="33"/>
      <c r="NXE86" s="33"/>
      <c r="NXF86" s="33"/>
      <c r="NXG86" s="33"/>
      <c r="NXH86" s="33"/>
      <c r="NXI86" s="33"/>
      <c r="NXJ86" s="33"/>
      <c r="NXK86" s="33"/>
      <c r="NXL86" s="33"/>
      <c r="NXM86" s="33"/>
      <c r="NXN86" s="33"/>
      <c r="NXO86" s="33"/>
      <c r="NXP86" s="33"/>
      <c r="NXQ86" s="33"/>
      <c r="NXR86" s="33"/>
      <c r="NXS86" s="33"/>
      <c r="NXT86" s="33"/>
      <c r="NXU86" s="33"/>
      <c r="NXV86" s="33"/>
      <c r="NXW86" s="33"/>
      <c r="NXX86" s="33"/>
      <c r="NXY86" s="33"/>
      <c r="NXZ86" s="33"/>
      <c r="NYA86" s="33"/>
      <c r="NYB86" s="33"/>
      <c r="NYC86" s="33"/>
      <c r="NYD86" s="33"/>
      <c r="NYE86" s="33"/>
      <c r="NYF86" s="33"/>
      <c r="NYG86" s="33"/>
      <c r="NYH86" s="33"/>
      <c r="NYI86" s="33"/>
      <c r="NYJ86" s="33"/>
      <c r="NYK86" s="33"/>
      <c r="NYL86" s="33"/>
      <c r="NYM86" s="33"/>
      <c r="NYN86" s="33"/>
      <c r="NYO86" s="33"/>
      <c r="NYP86" s="33"/>
      <c r="NYQ86" s="33"/>
      <c r="NYR86" s="33"/>
      <c r="NYS86" s="33"/>
      <c r="NYT86" s="33"/>
      <c r="NYU86" s="33"/>
      <c r="NYV86" s="33"/>
      <c r="NYW86" s="33"/>
      <c r="NYX86" s="33"/>
      <c r="NYY86" s="33"/>
      <c r="NYZ86" s="33"/>
      <c r="NZA86" s="33"/>
      <c r="NZB86" s="33"/>
      <c r="NZC86" s="33"/>
      <c r="NZD86" s="33"/>
      <c r="NZE86" s="33"/>
      <c r="NZF86" s="33"/>
      <c r="NZG86" s="33"/>
      <c r="NZH86" s="33"/>
      <c r="NZI86" s="33"/>
      <c r="NZJ86" s="33"/>
      <c r="NZK86" s="33"/>
      <c r="NZL86" s="33"/>
      <c r="NZM86" s="33"/>
      <c r="NZN86" s="33"/>
      <c r="NZO86" s="33"/>
      <c r="NZP86" s="33"/>
      <c r="NZQ86" s="33"/>
      <c r="NZR86" s="33"/>
      <c r="NZS86" s="33"/>
      <c r="NZT86" s="33"/>
      <c r="NZU86" s="33"/>
      <c r="NZV86" s="33"/>
      <c r="NZW86" s="33"/>
      <c r="NZX86" s="33"/>
      <c r="NZY86" s="33"/>
      <c r="NZZ86" s="33"/>
      <c r="OAA86" s="33"/>
      <c r="OAB86" s="33"/>
      <c r="OAC86" s="33"/>
      <c r="OAD86" s="33"/>
      <c r="OAE86" s="33"/>
      <c r="OAF86" s="33"/>
      <c r="OAG86" s="33"/>
      <c r="OAH86" s="33"/>
      <c r="OAI86" s="33"/>
      <c r="OAJ86" s="33"/>
      <c r="OAK86" s="33"/>
      <c r="OAL86" s="33"/>
      <c r="OAM86" s="33"/>
      <c r="OAN86" s="33"/>
      <c r="OAO86" s="33"/>
      <c r="OAP86" s="33"/>
      <c r="OAQ86" s="33"/>
      <c r="OAR86" s="33"/>
      <c r="OAS86" s="33"/>
      <c r="OAT86" s="33"/>
      <c r="OAU86" s="33"/>
      <c r="OAV86" s="33"/>
      <c r="OAW86" s="33"/>
      <c r="OAX86" s="33"/>
      <c r="OAY86" s="33"/>
      <c r="OAZ86" s="33"/>
      <c r="OBA86" s="33"/>
      <c r="OBB86" s="33"/>
      <c r="OBC86" s="33"/>
      <c r="OBD86" s="33"/>
      <c r="OBE86" s="33"/>
      <c r="OBF86" s="33"/>
      <c r="OBG86" s="33"/>
      <c r="OBH86" s="33"/>
      <c r="OBI86" s="33"/>
      <c r="OBJ86" s="33"/>
      <c r="OBK86" s="33"/>
      <c r="OBL86" s="33"/>
      <c r="OBM86" s="33"/>
      <c r="OBN86" s="33"/>
      <c r="OBO86" s="33"/>
      <c r="OBP86" s="33"/>
      <c r="OBQ86" s="33"/>
      <c r="OBR86" s="33"/>
      <c r="OBS86" s="33"/>
      <c r="OBT86" s="33"/>
      <c r="OBU86" s="33"/>
      <c r="OBV86" s="33"/>
      <c r="OBW86" s="33"/>
      <c r="OBX86" s="33"/>
      <c r="OBY86" s="33"/>
      <c r="OBZ86" s="33"/>
      <c r="OCA86" s="33"/>
      <c r="OCB86" s="33"/>
      <c r="OCC86" s="33"/>
      <c r="OCD86" s="33"/>
      <c r="OCE86" s="33"/>
      <c r="OCF86" s="33"/>
      <c r="OCG86" s="33"/>
      <c r="OCH86" s="33"/>
      <c r="OCI86" s="33"/>
      <c r="OCJ86" s="33"/>
      <c r="OCK86" s="33"/>
      <c r="OCL86" s="33"/>
      <c r="OCM86" s="33"/>
      <c r="OCN86" s="33"/>
      <c r="OCO86" s="33"/>
      <c r="OCP86" s="33"/>
      <c r="OCQ86" s="33"/>
      <c r="OCR86" s="33"/>
      <c r="OCS86" s="33"/>
      <c r="OCT86" s="33"/>
      <c r="OCU86" s="33"/>
      <c r="OCV86" s="33"/>
      <c r="OCW86" s="33"/>
      <c r="OCX86" s="33"/>
      <c r="OCY86" s="33"/>
      <c r="OCZ86" s="33"/>
      <c r="ODA86" s="33"/>
      <c r="ODB86" s="33"/>
      <c r="ODC86" s="33"/>
      <c r="ODD86" s="33"/>
      <c r="ODE86" s="33"/>
      <c r="ODF86" s="33"/>
      <c r="ODG86" s="33"/>
      <c r="ODH86" s="33"/>
      <c r="ODI86" s="33"/>
      <c r="ODJ86" s="33"/>
      <c r="ODK86" s="33"/>
      <c r="ODL86" s="33"/>
      <c r="ODM86" s="33"/>
      <c r="ODN86" s="33"/>
      <c r="ODO86" s="33"/>
      <c r="ODP86" s="33"/>
      <c r="ODQ86" s="33"/>
      <c r="ODR86" s="33"/>
      <c r="ODS86" s="33"/>
      <c r="ODT86" s="33"/>
      <c r="ODU86" s="33"/>
      <c r="ODV86" s="33"/>
      <c r="ODW86" s="33"/>
      <c r="ODX86" s="33"/>
      <c r="ODY86" s="33"/>
      <c r="ODZ86" s="33"/>
      <c r="OEA86" s="33"/>
      <c r="OEB86" s="33"/>
      <c r="OEC86" s="33"/>
      <c r="OED86" s="33"/>
      <c r="OEE86" s="33"/>
      <c r="OEF86" s="33"/>
      <c r="OEG86" s="33"/>
      <c r="OEH86" s="33"/>
      <c r="OEI86" s="33"/>
      <c r="OEJ86" s="33"/>
      <c r="OEK86" s="33"/>
      <c r="OEL86" s="33"/>
      <c r="OEM86" s="33"/>
      <c r="OEN86" s="33"/>
      <c r="OEO86" s="33"/>
      <c r="OEP86" s="33"/>
      <c r="OEQ86" s="33"/>
      <c r="OER86" s="33"/>
      <c r="OES86" s="33"/>
      <c r="OET86" s="33"/>
      <c r="OEU86" s="33"/>
      <c r="OEV86" s="33"/>
      <c r="OEW86" s="33"/>
      <c r="OEX86" s="33"/>
      <c r="OEY86" s="33"/>
      <c r="OEZ86" s="33"/>
      <c r="OFA86" s="33"/>
      <c r="OFB86" s="33"/>
      <c r="OFC86" s="33"/>
      <c r="OFD86" s="33"/>
      <c r="OFE86" s="33"/>
      <c r="OFF86" s="33"/>
      <c r="OFG86" s="33"/>
      <c r="OFH86" s="33"/>
      <c r="OFI86" s="33"/>
      <c r="OFJ86" s="33"/>
      <c r="OFK86" s="33"/>
      <c r="OFL86" s="33"/>
      <c r="OFM86" s="33"/>
      <c r="OFN86" s="33"/>
      <c r="OFO86" s="33"/>
      <c r="OFP86" s="33"/>
      <c r="OFQ86" s="33"/>
      <c r="OFR86" s="33"/>
      <c r="OFS86" s="33"/>
      <c r="OFT86" s="33"/>
      <c r="OFU86" s="33"/>
      <c r="OFV86" s="33"/>
      <c r="OFW86" s="33"/>
      <c r="OFX86" s="33"/>
      <c r="OFY86" s="33"/>
      <c r="OFZ86" s="33"/>
      <c r="OGA86" s="33"/>
      <c r="OGB86" s="33"/>
      <c r="OGC86" s="33"/>
      <c r="OGD86" s="33"/>
      <c r="OGE86" s="33"/>
      <c r="OGF86" s="33"/>
      <c r="OGG86" s="33"/>
      <c r="OGH86" s="33"/>
      <c r="OGI86" s="33"/>
      <c r="OGJ86" s="33"/>
      <c r="OGK86" s="33"/>
      <c r="OGL86" s="33"/>
      <c r="OGM86" s="33"/>
      <c r="OGN86" s="33"/>
      <c r="OGO86" s="33"/>
      <c r="OGP86" s="33"/>
      <c r="OGQ86" s="33"/>
      <c r="OGR86" s="33"/>
      <c r="OGS86" s="33"/>
      <c r="OGT86" s="33"/>
      <c r="OGU86" s="33"/>
      <c r="OGV86" s="33"/>
      <c r="OGW86" s="33"/>
      <c r="OGX86" s="33"/>
      <c r="OGY86" s="33"/>
      <c r="OGZ86" s="33"/>
      <c r="OHA86" s="33"/>
      <c r="OHB86" s="33"/>
      <c r="OHC86" s="33"/>
      <c r="OHD86" s="33"/>
      <c r="OHE86" s="33"/>
      <c r="OHF86" s="33"/>
      <c r="OHG86" s="33"/>
      <c r="OHH86" s="33"/>
      <c r="OHI86" s="33"/>
      <c r="OHJ86" s="33"/>
      <c r="OHK86" s="33"/>
      <c r="OHL86" s="33"/>
      <c r="OHM86" s="33"/>
      <c r="OHN86" s="33"/>
      <c r="OHO86" s="33"/>
      <c r="OHP86" s="33"/>
      <c r="OHQ86" s="33"/>
      <c r="OHR86" s="33"/>
      <c r="OHS86" s="33"/>
      <c r="OHT86" s="33"/>
      <c r="OHU86" s="33"/>
      <c r="OHV86" s="33"/>
      <c r="OHW86" s="33"/>
      <c r="OHX86" s="33"/>
      <c r="OHY86" s="33"/>
      <c r="OHZ86" s="33"/>
      <c r="OIA86" s="33"/>
      <c r="OIB86" s="33"/>
      <c r="OIC86" s="33"/>
      <c r="OID86" s="33"/>
      <c r="OIE86" s="33"/>
      <c r="OIF86" s="33"/>
      <c r="OIG86" s="33"/>
      <c r="OIH86" s="33"/>
      <c r="OII86" s="33"/>
      <c r="OIJ86" s="33"/>
      <c r="OIK86" s="33"/>
      <c r="OIL86" s="33"/>
      <c r="OIM86" s="33"/>
      <c r="OIN86" s="33"/>
      <c r="OIO86" s="33"/>
      <c r="OIP86" s="33"/>
      <c r="OIQ86" s="33"/>
      <c r="OIR86" s="33"/>
      <c r="OIS86" s="33"/>
      <c r="OIT86" s="33"/>
      <c r="OIU86" s="33"/>
      <c r="OIV86" s="33"/>
      <c r="OIW86" s="33"/>
      <c r="OIX86" s="33"/>
      <c r="OIY86" s="33"/>
      <c r="OIZ86" s="33"/>
      <c r="OJA86" s="33"/>
      <c r="OJB86" s="33"/>
      <c r="OJC86" s="33"/>
      <c r="OJD86" s="33"/>
      <c r="OJE86" s="33"/>
      <c r="OJF86" s="33"/>
      <c r="OJG86" s="33"/>
      <c r="OJH86" s="33"/>
      <c r="OJI86" s="33"/>
      <c r="OJJ86" s="33"/>
      <c r="OJK86" s="33"/>
      <c r="OJL86" s="33"/>
      <c r="OJM86" s="33"/>
      <c r="OJN86" s="33"/>
      <c r="OJO86" s="33"/>
      <c r="OJP86" s="33"/>
      <c r="OJQ86" s="33"/>
      <c r="OJR86" s="33"/>
      <c r="OJS86" s="33"/>
      <c r="OJT86" s="33"/>
      <c r="OJU86" s="33"/>
      <c r="OJV86" s="33"/>
      <c r="OJW86" s="33"/>
      <c r="OJX86" s="33"/>
      <c r="OJY86" s="33"/>
      <c r="OJZ86" s="33"/>
      <c r="OKA86" s="33"/>
      <c r="OKB86" s="33"/>
      <c r="OKC86" s="33"/>
      <c r="OKD86" s="33"/>
      <c r="OKE86" s="33"/>
      <c r="OKF86" s="33"/>
      <c r="OKG86" s="33"/>
      <c r="OKH86" s="33"/>
      <c r="OKI86" s="33"/>
      <c r="OKJ86" s="33"/>
      <c r="OKK86" s="33"/>
      <c r="OKL86" s="33"/>
      <c r="OKM86" s="33"/>
      <c r="OKN86" s="33"/>
      <c r="OKO86" s="33"/>
      <c r="OKP86" s="33"/>
      <c r="OKQ86" s="33"/>
      <c r="OKR86" s="33"/>
      <c r="OKS86" s="33"/>
      <c r="OKT86" s="33"/>
      <c r="OKU86" s="33"/>
      <c r="OKV86" s="33"/>
      <c r="OKW86" s="33"/>
      <c r="OKX86" s="33"/>
      <c r="OKY86" s="33"/>
      <c r="OKZ86" s="33"/>
      <c r="OLA86" s="33"/>
      <c r="OLB86" s="33"/>
      <c r="OLC86" s="33"/>
      <c r="OLD86" s="33"/>
      <c r="OLE86" s="33"/>
      <c r="OLF86" s="33"/>
      <c r="OLG86" s="33"/>
      <c r="OLH86" s="33"/>
      <c r="OLI86" s="33"/>
      <c r="OLJ86" s="33"/>
      <c r="OLK86" s="33"/>
      <c r="OLL86" s="33"/>
      <c r="OLM86" s="33"/>
      <c r="OLN86" s="33"/>
      <c r="OLO86" s="33"/>
      <c r="OLP86" s="33"/>
      <c r="OLQ86" s="33"/>
      <c r="OLR86" s="33"/>
      <c r="OLS86" s="33"/>
      <c r="OLT86" s="33"/>
      <c r="OLU86" s="33"/>
      <c r="OLV86" s="33"/>
      <c r="OLW86" s="33"/>
      <c r="OLX86" s="33"/>
      <c r="OLY86" s="33"/>
      <c r="OLZ86" s="33"/>
      <c r="OMA86" s="33"/>
      <c r="OMB86" s="33"/>
      <c r="OMC86" s="33"/>
      <c r="OMD86" s="33"/>
      <c r="OME86" s="33"/>
      <c r="OMF86" s="33"/>
      <c r="OMG86" s="33"/>
      <c r="OMH86" s="33"/>
      <c r="OMI86" s="33"/>
      <c r="OMJ86" s="33"/>
      <c r="OMK86" s="33"/>
      <c r="OML86" s="33"/>
      <c r="OMM86" s="33"/>
      <c r="OMN86" s="33"/>
      <c r="OMO86" s="33"/>
      <c r="OMP86" s="33"/>
      <c r="OMQ86" s="33"/>
      <c r="OMR86" s="33"/>
      <c r="OMS86" s="33"/>
      <c r="OMT86" s="33"/>
      <c r="OMU86" s="33"/>
      <c r="OMV86" s="33"/>
      <c r="OMW86" s="33"/>
      <c r="OMX86" s="33"/>
      <c r="OMY86" s="33"/>
      <c r="OMZ86" s="33"/>
      <c r="ONA86" s="33"/>
      <c r="ONB86" s="33"/>
      <c r="ONC86" s="33"/>
      <c r="OND86" s="33"/>
      <c r="ONE86" s="33"/>
      <c r="ONF86" s="33"/>
      <c r="ONG86" s="33"/>
      <c r="ONH86" s="33"/>
      <c r="ONI86" s="33"/>
      <c r="ONJ86" s="33"/>
      <c r="ONK86" s="33"/>
      <c r="ONL86" s="33"/>
      <c r="ONM86" s="33"/>
      <c r="ONN86" s="33"/>
      <c r="ONO86" s="33"/>
      <c r="ONP86" s="33"/>
      <c r="ONQ86" s="33"/>
      <c r="ONR86" s="33"/>
      <c r="ONS86" s="33"/>
      <c r="ONT86" s="33"/>
      <c r="ONU86" s="33"/>
      <c r="ONV86" s="33"/>
      <c r="ONW86" s="33"/>
      <c r="ONX86" s="33"/>
      <c r="ONY86" s="33"/>
      <c r="ONZ86" s="33"/>
      <c r="OOA86" s="33"/>
      <c r="OOB86" s="33"/>
      <c r="OOC86" s="33"/>
      <c r="OOD86" s="33"/>
      <c r="OOE86" s="33"/>
      <c r="OOF86" s="33"/>
      <c r="OOG86" s="33"/>
      <c r="OOH86" s="33"/>
      <c r="OOI86" s="33"/>
      <c r="OOJ86" s="33"/>
      <c r="OOK86" s="33"/>
      <c r="OOL86" s="33"/>
      <c r="OOM86" s="33"/>
      <c r="OON86" s="33"/>
      <c r="OOO86" s="33"/>
      <c r="OOP86" s="33"/>
      <c r="OOQ86" s="33"/>
      <c r="OOR86" s="33"/>
      <c r="OOS86" s="33"/>
      <c r="OOT86" s="33"/>
      <c r="OOU86" s="33"/>
      <c r="OOV86" s="33"/>
      <c r="OOW86" s="33"/>
      <c r="OOX86" s="33"/>
      <c r="OOY86" s="33"/>
      <c r="OOZ86" s="33"/>
      <c r="OPA86" s="33"/>
      <c r="OPB86" s="33"/>
      <c r="OPC86" s="33"/>
      <c r="OPD86" s="33"/>
      <c r="OPE86" s="33"/>
      <c r="OPF86" s="33"/>
      <c r="OPG86" s="33"/>
      <c r="OPH86" s="33"/>
      <c r="OPI86" s="33"/>
      <c r="OPJ86" s="33"/>
      <c r="OPK86" s="33"/>
      <c r="OPL86" s="33"/>
      <c r="OPM86" s="33"/>
      <c r="OPN86" s="33"/>
      <c r="OPO86" s="33"/>
      <c r="OPP86" s="33"/>
      <c r="OPQ86" s="33"/>
      <c r="OPR86" s="33"/>
      <c r="OPS86" s="33"/>
      <c r="OPT86" s="33"/>
      <c r="OPU86" s="33"/>
      <c r="OPV86" s="33"/>
      <c r="OPW86" s="33"/>
      <c r="OPX86" s="33"/>
      <c r="OPY86" s="33"/>
      <c r="OPZ86" s="33"/>
      <c r="OQA86" s="33"/>
      <c r="OQB86" s="33"/>
      <c r="OQC86" s="33"/>
      <c r="OQD86" s="33"/>
      <c r="OQE86" s="33"/>
      <c r="OQF86" s="33"/>
      <c r="OQG86" s="33"/>
      <c r="OQH86" s="33"/>
      <c r="OQI86" s="33"/>
      <c r="OQJ86" s="33"/>
      <c r="OQK86" s="33"/>
      <c r="OQL86" s="33"/>
      <c r="OQM86" s="33"/>
      <c r="OQN86" s="33"/>
      <c r="OQO86" s="33"/>
      <c r="OQP86" s="33"/>
      <c r="OQQ86" s="33"/>
      <c r="OQR86" s="33"/>
      <c r="OQS86" s="33"/>
      <c r="OQT86" s="33"/>
      <c r="OQU86" s="33"/>
      <c r="OQV86" s="33"/>
      <c r="OQW86" s="33"/>
      <c r="OQX86" s="33"/>
      <c r="OQY86" s="33"/>
      <c r="OQZ86" s="33"/>
      <c r="ORA86" s="33"/>
      <c r="ORB86" s="33"/>
      <c r="ORC86" s="33"/>
      <c r="ORD86" s="33"/>
      <c r="ORE86" s="33"/>
      <c r="ORF86" s="33"/>
      <c r="ORG86" s="33"/>
      <c r="ORH86" s="33"/>
      <c r="ORI86" s="33"/>
      <c r="ORJ86" s="33"/>
      <c r="ORK86" s="33"/>
      <c r="ORL86" s="33"/>
      <c r="ORM86" s="33"/>
      <c r="ORN86" s="33"/>
      <c r="ORO86" s="33"/>
      <c r="ORP86" s="33"/>
      <c r="ORQ86" s="33"/>
      <c r="ORR86" s="33"/>
      <c r="ORS86" s="33"/>
      <c r="ORT86" s="33"/>
      <c r="ORU86" s="33"/>
      <c r="ORV86" s="33"/>
      <c r="ORW86" s="33"/>
      <c r="ORX86" s="33"/>
      <c r="ORY86" s="33"/>
      <c r="ORZ86" s="33"/>
      <c r="OSA86" s="33"/>
      <c r="OSB86" s="33"/>
      <c r="OSC86" s="33"/>
      <c r="OSD86" s="33"/>
      <c r="OSE86" s="33"/>
      <c r="OSF86" s="33"/>
      <c r="OSG86" s="33"/>
      <c r="OSH86" s="33"/>
      <c r="OSI86" s="33"/>
      <c r="OSJ86" s="33"/>
      <c r="OSK86" s="33"/>
      <c r="OSL86" s="33"/>
      <c r="OSM86" s="33"/>
      <c r="OSN86" s="33"/>
      <c r="OSO86" s="33"/>
      <c r="OSP86" s="33"/>
      <c r="OSQ86" s="33"/>
      <c r="OSR86" s="33"/>
      <c r="OSS86" s="33"/>
      <c r="OST86" s="33"/>
      <c r="OSU86" s="33"/>
      <c r="OSV86" s="33"/>
      <c r="OSW86" s="33"/>
      <c r="OSX86" s="33"/>
      <c r="OSY86" s="33"/>
      <c r="OSZ86" s="33"/>
      <c r="OTA86" s="33"/>
      <c r="OTB86" s="33"/>
      <c r="OTC86" s="33"/>
      <c r="OTD86" s="33"/>
      <c r="OTE86" s="33"/>
      <c r="OTF86" s="33"/>
      <c r="OTG86" s="33"/>
      <c r="OTH86" s="33"/>
      <c r="OTI86" s="33"/>
      <c r="OTJ86" s="33"/>
      <c r="OTK86" s="33"/>
      <c r="OTL86" s="33"/>
      <c r="OTM86" s="33"/>
      <c r="OTN86" s="33"/>
      <c r="OTO86" s="33"/>
      <c r="OTP86" s="33"/>
      <c r="OTQ86" s="33"/>
      <c r="OTR86" s="33"/>
      <c r="OTS86" s="33"/>
      <c r="OTT86" s="33"/>
      <c r="OTU86" s="33"/>
      <c r="OTV86" s="33"/>
      <c r="OTW86" s="33"/>
      <c r="OTX86" s="33"/>
      <c r="OTY86" s="33"/>
      <c r="OTZ86" s="33"/>
      <c r="OUA86" s="33"/>
      <c r="OUB86" s="33"/>
      <c r="OUC86" s="33"/>
      <c r="OUD86" s="33"/>
      <c r="OUE86" s="33"/>
      <c r="OUF86" s="33"/>
      <c r="OUG86" s="33"/>
      <c r="OUH86" s="33"/>
      <c r="OUI86" s="33"/>
      <c r="OUJ86" s="33"/>
      <c r="OUK86" s="33"/>
      <c r="OUL86" s="33"/>
      <c r="OUM86" s="33"/>
      <c r="OUN86" s="33"/>
      <c r="OUO86" s="33"/>
      <c r="OUP86" s="33"/>
      <c r="OUQ86" s="33"/>
      <c r="OUR86" s="33"/>
      <c r="OUS86" s="33"/>
      <c r="OUT86" s="33"/>
      <c r="OUU86" s="33"/>
      <c r="OUV86" s="33"/>
      <c r="OUW86" s="33"/>
      <c r="OUX86" s="33"/>
      <c r="OUY86" s="33"/>
      <c r="OUZ86" s="33"/>
      <c r="OVA86" s="33"/>
      <c r="OVB86" s="33"/>
      <c r="OVC86" s="33"/>
      <c r="OVD86" s="33"/>
      <c r="OVE86" s="33"/>
      <c r="OVF86" s="33"/>
      <c r="OVG86" s="33"/>
      <c r="OVH86" s="33"/>
      <c r="OVI86" s="33"/>
      <c r="OVJ86" s="33"/>
      <c r="OVK86" s="33"/>
      <c r="OVL86" s="33"/>
      <c r="OVM86" s="33"/>
      <c r="OVN86" s="33"/>
      <c r="OVO86" s="33"/>
      <c r="OVP86" s="33"/>
      <c r="OVQ86" s="33"/>
      <c r="OVR86" s="33"/>
      <c r="OVS86" s="33"/>
      <c r="OVT86" s="33"/>
      <c r="OVU86" s="33"/>
      <c r="OVV86" s="33"/>
      <c r="OVW86" s="33"/>
      <c r="OVX86" s="33"/>
      <c r="OVY86" s="33"/>
      <c r="OVZ86" s="33"/>
      <c r="OWA86" s="33"/>
      <c r="OWB86" s="33"/>
      <c r="OWC86" s="33"/>
      <c r="OWD86" s="33"/>
      <c r="OWE86" s="33"/>
      <c r="OWF86" s="33"/>
      <c r="OWG86" s="33"/>
      <c r="OWH86" s="33"/>
      <c r="OWI86" s="33"/>
      <c r="OWJ86" s="33"/>
      <c r="OWK86" s="33"/>
      <c r="OWL86" s="33"/>
      <c r="OWM86" s="33"/>
      <c r="OWN86" s="33"/>
      <c r="OWO86" s="33"/>
      <c r="OWP86" s="33"/>
      <c r="OWQ86" s="33"/>
      <c r="OWR86" s="33"/>
      <c r="OWS86" s="33"/>
      <c r="OWT86" s="33"/>
      <c r="OWU86" s="33"/>
      <c r="OWV86" s="33"/>
      <c r="OWW86" s="33"/>
      <c r="OWX86" s="33"/>
      <c r="OWY86" s="33"/>
      <c r="OWZ86" s="33"/>
      <c r="OXA86" s="33"/>
      <c r="OXB86" s="33"/>
      <c r="OXC86" s="33"/>
      <c r="OXD86" s="33"/>
      <c r="OXE86" s="33"/>
      <c r="OXF86" s="33"/>
      <c r="OXG86" s="33"/>
      <c r="OXH86" s="33"/>
      <c r="OXI86" s="33"/>
      <c r="OXJ86" s="33"/>
      <c r="OXK86" s="33"/>
      <c r="OXL86" s="33"/>
      <c r="OXM86" s="33"/>
      <c r="OXN86" s="33"/>
      <c r="OXO86" s="33"/>
      <c r="OXP86" s="33"/>
      <c r="OXQ86" s="33"/>
      <c r="OXR86" s="33"/>
      <c r="OXS86" s="33"/>
      <c r="OXT86" s="33"/>
      <c r="OXU86" s="33"/>
      <c r="OXV86" s="33"/>
      <c r="OXW86" s="33"/>
      <c r="OXX86" s="33"/>
      <c r="OXY86" s="33"/>
      <c r="OXZ86" s="33"/>
      <c r="OYA86" s="33"/>
      <c r="OYB86" s="33"/>
      <c r="OYC86" s="33"/>
      <c r="OYD86" s="33"/>
      <c r="OYE86" s="33"/>
      <c r="OYF86" s="33"/>
      <c r="OYG86" s="33"/>
      <c r="OYH86" s="33"/>
      <c r="OYI86" s="33"/>
      <c r="OYJ86" s="33"/>
      <c r="OYK86" s="33"/>
      <c r="OYL86" s="33"/>
      <c r="OYM86" s="33"/>
      <c r="OYN86" s="33"/>
      <c r="OYO86" s="33"/>
      <c r="OYP86" s="33"/>
      <c r="OYQ86" s="33"/>
      <c r="OYR86" s="33"/>
      <c r="OYS86" s="33"/>
      <c r="OYT86" s="33"/>
      <c r="OYU86" s="33"/>
      <c r="OYV86" s="33"/>
      <c r="OYW86" s="33"/>
      <c r="OYX86" s="33"/>
      <c r="OYY86" s="33"/>
      <c r="OYZ86" s="33"/>
      <c r="OZA86" s="33"/>
      <c r="OZB86" s="33"/>
      <c r="OZC86" s="33"/>
      <c r="OZD86" s="33"/>
      <c r="OZE86" s="33"/>
      <c r="OZF86" s="33"/>
      <c r="OZG86" s="33"/>
      <c r="OZH86" s="33"/>
      <c r="OZI86" s="33"/>
      <c r="OZJ86" s="33"/>
      <c r="OZK86" s="33"/>
      <c r="OZL86" s="33"/>
      <c r="OZM86" s="33"/>
      <c r="OZN86" s="33"/>
      <c r="OZO86" s="33"/>
      <c r="OZP86" s="33"/>
      <c r="OZQ86" s="33"/>
      <c r="OZR86" s="33"/>
      <c r="OZS86" s="33"/>
      <c r="OZT86" s="33"/>
      <c r="OZU86" s="33"/>
      <c r="OZV86" s="33"/>
      <c r="OZW86" s="33"/>
      <c r="OZX86" s="33"/>
      <c r="OZY86" s="33"/>
      <c r="OZZ86" s="33"/>
      <c r="PAA86" s="33"/>
      <c r="PAB86" s="33"/>
      <c r="PAC86" s="33"/>
      <c r="PAD86" s="33"/>
      <c r="PAE86" s="33"/>
      <c r="PAF86" s="33"/>
      <c r="PAG86" s="33"/>
      <c r="PAH86" s="33"/>
      <c r="PAI86" s="33"/>
      <c r="PAJ86" s="33"/>
      <c r="PAK86" s="33"/>
      <c r="PAL86" s="33"/>
      <c r="PAM86" s="33"/>
      <c r="PAN86" s="33"/>
      <c r="PAO86" s="33"/>
      <c r="PAP86" s="33"/>
      <c r="PAQ86" s="33"/>
      <c r="PAR86" s="33"/>
      <c r="PAS86" s="33"/>
      <c r="PAT86" s="33"/>
      <c r="PAU86" s="33"/>
      <c r="PAV86" s="33"/>
      <c r="PAW86" s="33"/>
      <c r="PAX86" s="33"/>
      <c r="PAY86" s="33"/>
      <c r="PAZ86" s="33"/>
      <c r="PBA86" s="33"/>
      <c r="PBB86" s="33"/>
      <c r="PBC86" s="33"/>
      <c r="PBD86" s="33"/>
      <c r="PBE86" s="33"/>
      <c r="PBF86" s="33"/>
      <c r="PBG86" s="33"/>
      <c r="PBH86" s="33"/>
      <c r="PBI86" s="33"/>
      <c r="PBJ86" s="33"/>
      <c r="PBK86" s="33"/>
      <c r="PBL86" s="33"/>
      <c r="PBM86" s="33"/>
      <c r="PBN86" s="33"/>
      <c r="PBO86" s="33"/>
      <c r="PBP86" s="33"/>
      <c r="PBQ86" s="33"/>
      <c r="PBR86" s="33"/>
      <c r="PBS86" s="33"/>
      <c r="PBT86" s="33"/>
      <c r="PBU86" s="33"/>
      <c r="PBV86" s="33"/>
      <c r="PBW86" s="33"/>
      <c r="PBX86" s="33"/>
      <c r="PBY86" s="33"/>
      <c r="PBZ86" s="33"/>
      <c r="PCA86" s="33"/>
      <c r="PCB86" s="33"/>
      <c r="PCC86" s="33"/>
      <c r="PCD86" s="33"/>
      <c r="PCE86" s="33"/>
      <c r="PCF86" s="33"/>
      <c r="PCG86" s="33"/>
      <c r="PCH86" s="33"/>
      <c r="PCI86" s="33"/>
      <c r="PCJ86" s="33"/>
      <c r="PCK86" s="33"/>
      <c r="PCL86" s="33"/>
      <c r="PCM86" s="33"/>
      <c r="PCN86" s="33"/>
      <c r="PCO86" s="33"/>
      <c r="PCP86" s="33"/>
      <c r="PCQ86" s="33"/>
      <c r="PCR86" s="33"/>
      <c r="PCS86" s="33"/>
      <c r="PCT86" s="33"/>
      <c r="PCU86" s="33"/>
      <c r="PCV86" s="33"/>
      <c r="PCW86" s="33"/>
      <c r="PCX86" s="33"/>
      <c r="PCY86" s="33"/>
      <c r="PCZ86" s="33"/>
      <c r="PDA86" s="33"/>
      <c r="PDB86" s="33"/>
      <c r="PDC86" s="33"/>
      <c r="PDD86" s="33"/>
      <c r="PDE86" s="33"/>
      <c r="PDF86" s="33"/>
      <c r="PDG86" s="33"/>
      <c r="PDH86" s="33"/>
      <c r="PDI86" s="33"/>
      <c r="PDJ86" s="33"/>
      <c r="PDK86" s="33"/>
      <c r="PDL86" s="33"/>
      <c r="PDM86" s="33"/>
      <c r="PDN86" s="33"/>
      <c r="PDO86" s="33"/>
      <c r="PDP86" s="33"/>
      <c r="PDQ86" s="33"/>
      <c r="PDR86" s="33"/>
      <c r="PDS86" s="33"/>
      <c r="PDT86" s="33"/>
      <c r="PDU86" s="33"/>
      <c r="PDV86" s="33"/>
      <c r="PDW86" s="33"/>
      <c r="PDX86" s="33"/>
      <c r="PDY86" s="33"/>
      <c r="PDZ86" s="33"/>
      <c r="PEA86" s="33"/>
      <c r="PEB86" s="33"/>
      <c r="PEC86" s="33"/>
      <c r="PED86" s="33"/>
      <c r="PEE86" s="33"/>
      <c r="PEF86" s="33"/>
      <c r="PEG86" s="33"/>
      <c r="PEH86" s="33"/>
      <c r="PEI86" s="33"/>
      <c r="PEJ86" s="33"/>
      <c r="PEK86" s="33"/>
      <c r="PEL86" s="33"/>
      <c r="PEM86" s="33"/>
      <c r="PEN86" s="33"/>
      <c r="PEO86" s="33"/>
      <c r="PEP86" s="33"/>
      <c r="PEQ86" s="33"/>
      <c r="PER86" s="33"/>
      <c r="PES86" s="33"/>
      <c r="PET86" s="33"/>
      <c r="PEU86" s="33"/>
      <c r="PEV86" s="33"/>
      <c r="PEW86" s="33"/>
      <c r="PEX86" s="33"/>
      <c r="PEY86" s="33"/>
      <c r="PEZ86" s="33"/>
      <c r="PFA86" s="33"/>
      <c r="PFB86" s="33"/>
      <c r="PFC86" s="33"/>
      <c r="PFD86" s="33"/>
      <c r="PFE86" s="33"/>
      <c r="PFF86" s="33"/>
      <c r="PFG86" s="33"/>
      <c r="PFH86" s="33"/>
      <c r="PFI86" s="33"/>
      <c r="PFJ86" s="33"/>
      <c r="PFK86" s="33"/>
      <c r="PFL86" s="33"/>
      <c r="PFM86" s="33"/>
      <c r="PFN86" s="33"/>
      <c r="PFO86" s="33"/>
      <c r="PFP86" s="33"/>
      <c r="PFQ86" s="33"/>
      <c r="PFR86" s="33"/>
      <c r="PFS86" s="33"/>
      <c r="PFT86" s="33"/>
      <c r="PFU86" s="33"/>
      <c r="PFV86" s="33"/>
      <c r="PFW86" s="33"/>
      <c r="PFX86" s="33"/>
      <c r="PFY86" s="33"/>
      <c r="PFZ86" s="33"/>
      <c r="PGA86" s="33"/>
      <c r="PGB86" s="33"/>
      <c r="PGC86" s="33"/>
      <c r="PGD86" s="33"/>
      <c r="PGE86" s="33"/>
      <c r="PGF86" s="33"/>
      <c r="PGG86" s="33"/>
      <c r="PGH86" s="33"/>
      <c r="PGI86" s="33"/>
      <c r="PGJ86" s="33"/>
      <c r="PGK86" s="33"/>
      <c r="PGL86" s="33"/>
      <c r="PGM86" s="33"/>
      <c r="PGN86" s="33"/>
      <c r="PGO86" s="33"/>
      <c r="PGP86" s="33"/>
      <c r="PGQ86" s="33"/>
      <c r="PGR86" s="33"/>
      <c r="PGS86" s="33"/>
      <c r="PGT86" s="33"/>
      <c r="PGU86" s="33"/>
      <c r="PGV86" s="33"/>
      <c r="PGW86" s="33"/>
      <c r="PGX86" s="33"/>
      <c r="PGY86" s="33"/>
      <c r="PGZ86" s="33"/>
      <c r="PHA86" s="33"/>
      <c r="PHB86" s="33"/>
      <c r="PHC86" s="33"/>
      <c r="PHD86" s="33"/>
      <c r="PHE86" s="33"/>
      <c r="PHF86" s="33"/>
      <c r="PHG86" s="33"/>
      <c r="PHH86" s="33"/>
      <c r="PHI86" s="33"/>
      <c r="PHJ86" s="33"/>
      <c r="PHK86" s="33"/>
      <c r="PHL86" s="33"/>
      <c r="PHM86" s="33"/>
      <c r="PHN86" s="33"/>
      <c r="PHO86" s="33"/>
      <c r="PHP86" s="33"/>
      <c r="PHQ86" s="33"/>
      <c r="PHR86" s="33"/>
      <c r="PHS86" s="33"/>
      <c r="PHT86" s="33"/>
      <c r="PHU86" s="33"/>
      <c r="PHV86" s="33"/>
      <c r="PHW86" s="33"/>
      <c r="PHX86" s="33"/>
      <c r="PHY86" s="33"/>
      <c r="PHZ86" s="33"/>
      <c r="PIA86" s="33"/>
      <c r="PIB86" s="33"/>
      <c r="PIC86" s="33"/>
      <c r="PID86" s="33"/>
      <c r="PIE86" s="33"/>
      <c r="PIF86" s="33"/>
      <c r="PIG86" s="33"/>
      <c r="PIH86" s="33"/>
      <c r="PII86" s="33"/>
      <c r="PIJ86" s="33"/>
      <c r="PIK86" s="33"/>
      <c r="PIL86" s="33"/>
      <c r="PIM86" s="33"/>
      <c r="PIN86" s="33"/>
      <c r="PIO86" s="33"/>
      <c r="PIP86" s="33"/>
      <c r="PIQ86" s="33"/>
      <c r="PIR86" s="33"/>
      <c r="PIS86" s="33"/>
      <c r="PIT86" s="33"/>
      <c r="PIU86" s="33"/>
      <c r="PIV86" s="33"/>
      <c r="PIW86" s="33"/>
      <c r="PIX86" s="33"/>
      <c r="PIY86" s="33"/>
      <c r="PIZ86" s="33"/>
      <c r="PJA86" s="33"/>
      <c r="PJB86" s="33"/>
      <c r="PJC86" s="33"/>
      <c r="PJD86" s="33"/>
      <c r="PJE86" s="33"/>
      <c r="PJF86" s="33"/>
      <c r="PJG86" s="33"/>
      <c r="PJH86" s="33"/>
      <c r="PJI86" s="33"/>
      <c r="PJJ86" s="33"/>
      <c r="PJK86" s="33"/>
      <c r="PJL86" s="33"/>
      <c r="PJM86" s="33"/>
      <c r="PJN86" s="33"/>
      <c r="PJO86" s="33"/>
      <c r="PJP86" s="33"/>
      <c r="PJQ86" s="33"/>
      <c r="PJR86" s="33"/>
      <c r="PJS86" s="33"/>
      <c r="PJT86" s="33"/>
      <c r="PJU86" s="33"/>
      <c r="PJV86" s="33"/>
      <c r="PJW86" s="33"/>
      <c r="PJX86" s="33"/>
      <c r="PJY86" s="33"/>
      <c r="PJZ86" s="33"/>
      <c r="PKA86" s="33"/>
      <c r="PKB86" s="33"/>
      <c r="PKC86" s="33"/>
      <c r="PKD86" s="33"/>
      <c r="PKE86" s="33"/>
      <c r="PKF86" s="33"/>
      <c r="PKG86" s="33"/>
      <c r="PKH86" s="33"/>
      <c r="PKI86" s="33"/>
      <c r="PKJ86" s="33"/>
      <c r="PKK86" s="33"/>
      <c r="PKL86" s="33"/>
      <c r="PKM86" s="33"/>
      <c r="PKN86" s="33"/>
      <c r="PKO86" s="33"/>
      <c r="PKP86" s="33"/>
      <c r="PKQ86" s="33"/>
      <c r="PKR86" s="33"/>
      <c r="PKS86" s="33"/>
      <c r="PKT86" s="33"/>
      <c r="PKU86" s="33"/>
      <c r="PKV86" s="33"/>
      <c r="PKW86" s="33"/>
      <c r="PKX86" s="33"/>
      <c r="PKY86" s="33"/>
      <c r="PKZ86" s="33"/>
      <c r="PLA86" s="33"/>
      <c r="PLB86" s="33"/>
      <c r="PLC86" s="33"/>
      <c r="PLD86" s="33"/>
      <c r="PLE86" s="33"/>
      <c r="PLF86" s="33"/>
      <c r="PLG86" s="33"/>
      <c r="PLH86" s="33"/>
      <c r="PLI86" s="33"/>
      <c r="PLJ86" s="33"/>
      <c r="PLK86" s="33"/>
      <c r="PLL86" s="33"/>
      <c r="PLM86" s="33"/>
      <c r="PLN86" s="33"/>
      <c r="PLO86" s="33"/>
      <c r="PLP86" s="33"/>
      <c r="PLQ86" s="33"/>
      <c r="PLR86" s="33"/>
      <c r="PLS86" s="33"/>
      <c r="PLT86" s="33"/>
      <c r="PLU86" s="33"/>
      <c r="PLV86" s="33"/>
      <c r="PLW86" s="33"/>
      <c r="PLX86" s="33"/>
      <c r="PLY86" s="33"/>
      <c r="PLZ86" s="33"/>
      <c r="PMA86" s="33"/>
      <c r="PMB86" s="33"/>
      <c r="PMC86" s="33"/>
      <c r="PMD86" s="33"/>
      <c r="PME86" s="33"/>
      <c r="PMF86" s="33"/>
      <c r="PMG86" s="33"/>
      <c r="PMH86" s="33"/>
      <c r="PMI86" s="33"/>
      <c r="PMJ86" s="33"/>
      <c r="PMK86" s="33"/>
      <c r="PML86" s="33"/>
      <c r="PMM86" s="33"/>
      <c r="PMN86" s="33"/>
      <c r="PMO86" s="33"/>
      <c r="PMP86" s="33"/>
      <c r="PMQ86" s="33"/>
      <c r="PMR86" s="33"/>
      <c r="PMS86" s="33"/>
      <c r="PMT86" s="33"/>
      <c r="PMU86" s="33"/>
      <c r="PMV86" s="33"/>
      <c r="PMW86" s="33"/>
      <c r="PMX86" s="33"/>
      <c r="PMY86" s="33"/>
      <c r="PMZ86" s="33"/>
      <c r="PNA86" s="33"/>
      <c r="PNB86" s="33"/>
      <c r="PNC86" s="33"/>
      <c r="PND86" s="33"/>
      <c r="PNE86" s="33"/>
      <c r="PNF86" s="33"/>
      <c r="PNG86" s="33"/>
      <c r="PNH86" s="33"/>
      <c r="PNI86" s="33"/>
      <c r="PNJ86" s="33"/>
      <c r="PNK86" s="33"/>
      <c r="PNL86" s="33"/>
      <c r="PNM86" s="33"/>
      <c r="PNN86" s="33"/>
      <c r="PNO86" s="33"/>
      <c r="PNP86" s="33"/>
      <c r="PNQ86" s="33"/>
      <c r="PNR86" s="33"/>
      <c r="PNS86" s="33"/>
      <c r="PNT86" s="33"/>
      <c r="PNU86" s="33"/>
      <c r="PNV86" s="33"/>
      <c r="PNW86" s="33"/>
      <c r="PNX86" s="33"/>
      <c r="PNY86" s="33"/>
      <c r="PNZ86" s="33"/>
      <c r="POA86" s="33"/>
      <c r="POB86" s="33"/>
      <c r="POC86" s="33"/>
      <c r="POD86" s="33"/>
      <c r="POE86" s="33"/>
      <c r="POF86" s="33"/>
      <c r="POG86" s="33"/>
      <c r="POH86" s="33"/>
      <c r="POI86" s="33"/>
      <c r="POJ86" s="33"/>
      <c r="POK86" s="33"/>
      <c r="POL86" s="33"/>
      <c r="POM86" s="33"/>
      <c r="PON86" s="33"/>
      <c r="POO86" s="33"/>
      <c r="POP86" s="33"/>
      <c r="POQ86" s="33"/>
      <c r="POR86" s="33"/>
      <c r="POS86" s="33"/>
      <c r="POT86" s="33"/>
      <c r="POU86" s="33"/>
      <c r="POV86" s="33"/>
      <c r="POW86" s="33"/>
      <c r="POX86" s="33"/>
      <c r="POY86" s="33"/>
      <c r="POZ86" s="33"/>
      <c r="PPA86" s="33"/>
      <c r="PPB86" s="33"/>
      <c r="PPC86" s="33"/>
      <c r="PPD86" s="33"/>
      <c r="PPE86" s="33"/>
      <c r="PPF86" s="33"/>
      <c r="PPG86" s="33"/>
      <c r="PPH86" s="33"/>
      <c r="PPI86" s="33"/>
      <c r="PPJ86" s="33"/>
      <c r="PPK86" s="33"/>
      <c r="PPL86" s="33"/>
      <c r="PPM86" s="33"/>
      <c r="PPN86" s="33"/>
      <c r="PPO86" s="33"/>
      <c r="PPP86" s="33"/>
      <c r="PPQ86" s="33"/>
      <c r="PPR86" s="33"/>
      <c r="PPS86" s="33"/>
      <c r="PPT86" s="33"/>
      <c r="PPU86" s="33"/>
      <c r="PPV86" s="33"/>
      <c r="PPW86" s="33"/>
      <c r="PPX86" s="33"/>
      <c r="PPY86" s="33"/>
      <c r="PPZ86" s="33"/>
      <c r="PQA86" s="33"/>
      <c r="PQB86" s="33"/>
      <c r="PQC86" s="33"/>
      <c r="PQD86" s="33"/>
      <c r="PQE86" s="33"/>
      <c r="PQF86" s="33"/>
      <c r="PQG86" s="33"/>
      <c r="PQH86" s="33"/>
      <c r="PQI86" s="33"/>
      <c r="PQJ86" s="33"/>
      <c r="PQK86" s="33"/>
      <c r="PQL86" s="33"/>
      <c r="PQM86" s="33"/>
      <c r="PQN86" s="33"/>
      <c r="PQO86" s="33"/>
      <c r="PQP86" s="33"/>
      <c r="PQQ86" s="33"/>
      <c r="PQR86" s="33"/>
      <c r="PQS86" s="33"/>
      <c r="PQT86" s="33"/>
      <c r="PQU86" s="33"/>
      <c r="PQV86" s="33"/>
      <c r="PQW86" s="33"/>
      <c r="PQX86" s="33"/>
      <c r="PQY86" s="33"/>
      <c r="PQZ86" s="33"/>
      <c r="PRA86" s="33"/>
      <c r="PRB86" s="33"/>
      <c r="PRC86" s="33"/>
      <c r="PRD86" s="33"/>
      <c r="PRE86" s="33"/>
      <c r="PRF86" s="33"/>
      <c r="PRG86" s="33"/>
      <c r="PRH86" s="33"/>
      <c r="PRI86" s="33"/>
      <c r="PRJ86" s="33"/>
      <c r="PRK86" s="33"/>
      <c r="PRL86" s="33"/>
      <c r="PRM86" s="33"/>
      <c r="PRN86" s="33"/>
      <c r="PRO86" s="33"/>
      <c r="PRP86" s="33"/>
      <c r="PRQ86" s="33"/>
      <c r="PRR86" s="33"/>
      <c r="PRS86" s="33"/>
      <c r="PRT86" s="33"/>
      <c r="PRU86" s="33"/>
      <c r="PRV86" s="33"/>
      <c r="PRW86" s="33"/>
      <c r="PRX86" s="33"/>
      <c r="PRY86" s="33"/>
      <c r="PRZ86" s="33"/>
      <c r="PSA86" s="33"/>
      <c r="PSB86" s="33"/>
      <c r="PSC86" s="33"/>
      <c r="PSD86" s="33"/>
      <c r="PSE86" s="33"/>
      <c r="PSF86" s="33"/>
      <c r="PSG86" s="33"/>
      <c r="PSH86" s="33"/>
      <c r="PSI86" s="33"/>
      <c r="PSJ86" s="33"/>
      <c r="PSK86" s="33"/>
      <c r="PSL86" s="33"/>
      <c r="PSM86" s="33"/>
      <c r="PSN86" s="33"/>
      <c r="PSO86" s="33"/>
      <c r="PSP86" s="33"/>
      <c r="PSQ86" s="33"/>
      <c r="PSR86" s="33"/>
      <c r="PSS86" s="33"/>
      <c r="PST86" s="33"/>
      <c r="PSU86" s="33"/>
      <c r="PSV86" s="33"/>
      <c r="PSW86" s="33"/>
      <c r="PSX86" s="33"/>
      <c r="PSY86" s="33"/>
      <c r="PSZ86" s="33"/>
      <c r="PTA86" s="33"/>
      <c r="PTB86" s="33"/>
      <c r="PTC86" s="33"/>
      <c r="PTD86" s="33"/>
      <c r="PTE86" s="33"/>
      <c r="PTF86" s="33"/>
      <c r="PTG86" s="33"/>
      <c r="PTH86" s="33"/>
      <c r="PTI86" s="33"/>
      <c r="PTJ86" s="33"/>
      <c r="PTK86" s="33"/>
      <c r="PTL86" s="33"/>
      <c r="PTM86" s="33"/>
      <c r="PTN86" s="33"/>
      <c r="PTO86" s="33"/>
      <c r="PTP86" s="33"/>
      <c r="PTQ86" s="33"/>
      <c r="PTR86" s="33"/>
      <c r="PTS86" s="33"/>
      <c r="PTT86" s="33"/>
      <c r="PTU86" s="33"/>
      <c r="PTV86" s="33"/>
      <c r="PTW86" s="33"/>
      <c r="PTX86" s="33"/>
      <c r="PTY86" s="33"/>
      <c r="PTZ86" s="33"/>
      <c r="PUA86" s="33"/>
      <c r="PUB86" s="33"/>
      <c r="PUC86" s="33"/>
      <c r="PUD86" s="33"/>
      <c r="PUE86" s="33"/>
      <c r="PUF86" s="33"/>
      <c r="PUG86" s="33"/>
      <c r="PUH86" s="33"/>
      <c r="PUI86" s="33"/>
      <c r="PUJ86" s="33"/>
      <c r="PUK86" s="33"/>
      <c r="PUL86" s="33"/>
      <c r="PUM86" s="33"/>
      <c r="PUN86" s="33"/>
      <c r="PUO86" s="33"/>
      <c r="PUP86" s="33"/>
      <c r="PUQ86" s="33"/>
      <c r="PUR86" s="33"/>
      <c r="PUS86" s="33"/>
      <c r="PUT86" s="33"/>
      <c r="PUU86" s="33"/>
      <c r="PUV86" s="33"/>
      <c r="PUW86" s="33"/>
      <c r="PUX86" s="33"/>
      <c r="PUY86" s="33"/>
      <c r="PUZ86" s="33"/>
      <c r="PVA86" s="33"/>
      <c r="PVB86" s="33"/>
      <c r="PVC86" s="33"/>
      <c r="PVD86" s="33"/>
      <c r="PVE86" s="33"/>
      <c r="PVF86" s="33"/>
      <c r="PVG86" s="33"/>
      <c r="PVH86" s="33"/>
      <c r="PVI86" s="33"/>
      <c r="PVJ86" s="33"/>
      <c r="PVK86" s="33"/>
      <c r="PVL86" s="33"/>
      <c r="PVM86" s="33"/>
      <c r="PVN86" s="33"/>
      <c r="PVO86" s="33"/>
      <c r="PVP86" s="33"/>
      <c r="PVQ86" s="33"/>
      <c r="PVR86" s="33"/>
      <c r="PVS86" s="33"/>
      <c r="PVT86" s="33"/>
      <c r="PVU86" s="33"/>
      <c r="PVV86" s="33"/>
      <c r="PVW86" s="33"/>
      <c r="PVX86" s="33"/>
      <c r="PVY86" s="33"/>
      <c r="PVZ86" s="33"/>
      <c r="PWA86" s="33"/>
      <c r="PWB86" s="33"/>
      <c r="PWC86" s="33"/>
      <c r="PWD86" s="33"/>
      <c r="PWE86" s="33"/>
      <c r="PWF86" s="33"/>
      <c r="PWG86" s="33"/>
      <c r="PWH86" s="33"/>
      <c r="PWI86" s="33"/>
      <c r="PWJ86" s="33"/>
      <c r="PWK86" s="33"/>
      <c r="PWL86" s="33"/>
      <c r="PWM86" s="33"/>
      <c r="PWN86" s="33"/>
      <c r="PWO86" s="33"/>
      <c r="PWP86" s="33"/>
      <c r="PWQ86" s="33"/>
      <c r="PWR86" s="33"/>
      <c r="PWS86" s="33"/>
      <c r="PWT86" s="33"/>
      <c r="PWU86" s="33"/>
      <c r="PWV86" s="33"/>
      <c r="PWW86" s="33"/>
      <c r="PWX86" s="33"/>
      <c r="PWY86" s="33"/>
      <c r="PWZ86" s="33"/>
      <c r="PXA86" s="33"/>
      <c r="PXB86" s="33"/>
      <c r="PXC86" s="33"/>
      <c r="PXD86" s="33"/>
      <c r="PXE86" s="33"/>
      <c r="PXF86" s="33"/>
      <c r="PXG86" s="33"/>
      <c r="PXH86" s="33"/>
      <c r="PXI86" s="33"/>
      <c r="PXJ86" s="33"/>
      <c r="PXK86" s="33"/>
      <c r="PXL86" s="33"/>
      <c r="PXM86" s="33"/>
      <c r="PXN86" s="33"/>
      <c r="PXO86" s="33"/>
      <c r="PXP86" s="33"/>
      <c r="PXQ86" s="33"/>
      <c r="PXR86" s="33"/>
      <c r="PXS86" s="33"/>
      <c r="PXT86" s="33"/>
      <c r="PXU86" s="33"/>
      <c r="PXV86" s="33"/>
      <c r="PXW86" s="33"/>
      <c r="PXX86" s="33"/>
      <c r="PXY86" s="33"/>
      <c r="PXZ86" s="33"/>
      <c r="PYA86" s="33"/>
      <c r="PYB86" s="33"/>
      <c r="PYC86" s="33"/>
      <c r="PYD86" s="33"/>
      <c r="PYE86" s="33"/>
      <c r="PYF86" s="33"/>
      <c r="PYG86" s="33"/>
      <c r="PYH86" s="33"/>
      <c r="PYI86" s="33"/>
      <c r="PYJ86" s="33"/>
      <c r="PYK86" s="33"/>
      <c r="PYL86" s="33"/>
      <c r="PYM86" s="33"/>
      <c r="PYN86" s="33"/>
      <c r="PYO86" s="33"/>
      <c r="PYP86" s="33"/>
      <c r="PYQ86" s="33"/>
      <c r="PYR86" s="33"/>
      <c r="PYS86" s="33"/>
      <c r="PYT86" s="33"/>
      <c r="PYU86" s="33"/>
      <c r="PYV86" s="33"/>
      <c r="PYW86" s="33"/>
      <c r="PYX86" s="33"/>
      <c r="PYY86" s="33"/>
      <c r="PYZ86" s="33"/>
      <c r="PZA86" s="33"/>
      <c r="PZB86" s="33"/>
      <c r="PZC86" s="33"/>
      <c r="PZD86" s="33"/>
      <c r="PZE86" s="33"/>
      <c r="PZF86" s="33"/>
      <c r="PZG86" s="33"/>
      <c r="PZH86" s="33"/>
      <c r="PZI86" s="33"/>
      <c r="PZJ86" s="33"/>
      <c r="PZK86" s="33"/>
      <c r="PZL86" s="33"/>
      <c r="PZM86" s="33"/>
      <c r="PZN86" s="33"/>
      <c r="PZO86" s="33"/>
      <c r="PZP86" s="33"/>
      <c r="PZQ86" s="33"/>
      <c r="PZR86" s="33"/>
      <c r="PZS86" s="33"/>
      <c r="PZT86" s="33"/>
      <c r="PZU86" s="33"/>
      <c r="PZV86" s="33"/>
      <c r="PZW86" s="33"/>
      <c r="PZX86" s="33"/>
      <c r="PZY86" s="33"/>
      <c r="PZZ86" s="33"/>
      <c r="QAA86" s="33"/>
      <c r="QAB86" s="33"/>
      <c r="QAC86" s="33"/>
      <c r="QAD86" s="33"/>
      <c r="QAE86" s="33"/>
      <c r="QAF86" s="33"/>
      <c r="QAG86" s="33"/>
      <c r="QAH86" s="33"/>
      <c r="QAI86" s="33"/>
      <c r="QAJ86" s="33"/>
      <c r="QAK86" s="33"/>
      <c r="QAL86" s="33"/>
      <c r="QAM86" s="33"/>
      <c r="QAN86" s="33"/>
      <c r="QAO86" s="33"/>
      <c r="QAP86" s="33"/>
      <c r="QAQ86" s="33"/>
      <c r="QAR86" s="33"/>
      <c r="QAS86" s="33"/>
      <c r="QAT86" s="33"/>
      <c r="QAU86" s="33"/>
      <c r="QAV86" s="33"/>
      <c r="QAW86" s="33"/>
      <c r="QAX86" s="33"/>
      <c r="QAY86" s="33"/>
      <c r="QAZ86" s="33"/>
      <c r="QBA86" s="33"/>
      <c r="QBB86" s="33"/>
      <c r="QBC86" s="33"/>
      <c r="QBD86" s="33"/>
      <c r="QBE86" s="33"/>
      <c r="QBF86" s="33"/>
      <c r="QBG86" s="33"/>
      <c r="QBH86" s="33"/>
      <c r="QBI86" s="33"/>
      <c r="QBJ86" s="33"/>
      <c r="QBK86" s="33"/>
      <c r="QBL86" s="33"/>
      <c r="QBM86" s="33"/>
      <c r="QBN86" s="33"/>
      <c r="QBO86" s="33"/>
      <c r="QBP86" s="33"/>
      <c r="QBQ86" s="33"/>
      <c r="QBR86" s="33"/>
      <c r="QBS86" s="33"/>
      <c r="QBT86" s="33"/>
      <c r="QBU86" s="33"/>
      <c r="QBV86" s="33"/>
      <c r="QBW86" s="33"/>
      <c r="QBX86" s="33"/>
      <c r="QBY86" s="33"/>
      <c r="QBZ86" s="33"/>
      <c r="QCA86" s="33"/>
      <c r="QCB86" s="33"/>
      <c r="QCC86" s="33"/>
      <c r="QCD86" s="33"/>
      <c r="QCE86" s="33"/>
      <c r="QCF86" s="33"/>
      <c r="QCG86" s="33"/>
      <c r="QCH86" s="33"/>
      <c r="QCI86" s="33"/>
      <c r="QCJ86" s="33"/>
      <c r="QCK86" s="33"/>
      <c r="QCL86" s="33"/>
      <c r="QCM86" s="33"/>
      <c r="QCN86" s="33"/>
      <c r="QCO86" s="33"/>
      <c r="QCP86" s="33"/>
      <c r="QCQ86" s="33"/>
      <c r="QCR86" s="33"/>
      <c r="QCS86" s="33"/>
      <c r="QCT86" s="33"/>
      <c r="QCU86" s="33"/>
      <c r="QCV86" s="33"/>
      <c r="QCW86" s="33"/>
      <c r="QCX86" s="33"/>
      <c r="QCY86" s="33"/>
      <c r="QCZ86" s="33"/>
      <c r="QDA86" s="33"/>
      <c r="QDB86" s="33"/>
      <c r="QDC86" s="33"/>
      <c r="QDD86" s="33"/>
      <c r="QDE86" s="33"/>
      <c r="QDF86" s="33"/>
      <c r="QDG86" s="33"/>
      <c r="QDH86" s="33"/>
      <c r="QDI86" s="33"/>
      <c r="QDJ86" s="33"/>
      <c r="QDK86" s="33"/>
      <c r="QDL86" s="33"/>
      <c r="QDM86" s="33"/>
      <c r="QDN86" s="33"/>
      <c r="QDO86" s="33"/>
      <c r="QDP86" s="33"/>
      <c r="QDQ86" s="33"/>
      <c r="QDR86" s="33"/>
      <c r="QDS86" s="33"/>
      <c r="QDT86" s="33"/>
      <c r="QDU86" s="33"/>
      <c r="QDV86" s="33"/>
      <c r="QDW86" s="33"/>
      <c r="QDX86" s="33"/>
      <c r="QDY86" s="33"/>
      <c r="QDZ86" s="33"/>
      <c r="QEA86" s="33"/>
      <c r="QEB86" s="33"/>
      <c r="QEC86" s="33"/>
      <c r="QED86" s="33"/>
      <c r="QEE86" s="33"/>
      <c r="QEF86" s="33"/>
      <c r="QEG86" s="33"/>
      <c r="QEH86" s="33"/>
      <c r="QEI86" s="33"/>
      <c r="QEJ86" s="33"/>
      <c r="QEK86" s="33"/>
      <c r="QEL86" s="33"/>
      <c r="QEM86" s="33"/>
      <c r="QEN86" s="33"/>
      <c r="QEO86" s="33"/>
      <c r="QEP86" s="33"/>
      <c r="QEQ86" s="33"/>
      <c r="QER86" s="33"/>
      <c r="QES86" s="33"/>
      <c r="QET86" s="33"/>
      <c r="QEU86" s="33"/>
      <c r="QEV86" s="33"/>
      <c r="QEW86" s="33"/>
      <c r="QEX86" s="33"/>
      <c r="QEY86" s="33"/>
      <c r="QEZ86" s="33"/>
      <c r="QFA86" s="33"/>
      <c r="QFB86" s="33"/>
      <c r="QFC86" s="33"/>
      <c r="QFD86" s="33"/>
      <c r="QFE86" s="33"/>
      <c r="QFF86" s="33"/>
      <c r="QFG86" s="33"/>
      <c r="QFH86" s="33"/>
      <c r="QFI86" s="33"/>
      <c r="QFJ86" s="33"/>
      <c r="QFK86" s="33"/>
      <c r="QFL86" s="33"/>
      <c r="QFM86" s="33"/>
      <c r="QFN86" s="33"/>
      <c r="QFO86" s="33"/>
      <c r="QFP86" s="33"/>
      <c r="QFQ86" s="33"/>
      <c r="QFR86" s="33"/>
      <c r="QFS86" s="33"/>
      <c r="QFT86" s="33"/>
      <c r="QFU86" s="33"/>
      <c r="QFV86" s="33"/>
      <c r="QFW86" s="33"/>
      <c r="QFX86" s="33"/>
      <c r="QFY86" s="33"/>
      <c r="QFZ86" s="33"/>
      <c r="QGA86" s="33"/>
      <c r="QGB86" s="33"/>
      <c r="QGC86" s="33"/>
      <c r="QGD86" s="33"/>
      <c r="QGE86" s="33"/>
      <c r="QGF86" s="33"/>
      <c r="QGG86" s="33"/>
      <c r="QGH86" s="33"/>
      <c r="QGI86" s="33"/>
      <c r="QGJ86" s="33"/>
      <c r="QGK86" s="33"/>
      <c r="QGL86" s="33"/>
      <c r="QGM86" s="33"/>
      <c r="QGN86" s="33"/>
      <c r="QGO86" s="33"/>
      <c r="QGP86" s="33"/>
      <c r="QGQ86" s="33"/>
      <c r="QGR86" s="33"/>
      <c r="QGS86" s="33"/>
      <c r="QGT86" s="33"/>
      <c r="QGU86" s="33"/>
      <c r="QGV86" s="33"/>
      <c r="QGW86" s="33"/>
      <c r="QGX86" s="33"/>
      <c r="QGY86" s="33"/>
      <c r="QGZ86" s="33"/>
      <c r="QHA86" s="33"/>
      <c r="QHB86" s="33"/>
      <c r="QHC86" s="33"/>
      <c r="QHD86" s="33"/>
      <c r="QHE86" s="33"/>
      <c r="QHF86" s="33"/>
      <c r="QHG86" s="33"/>
      <c r="QHH86" s="33"/>
      <c r="QHI86" s="33"/>
      <c r="QHJ86" s="33"/>
      <c r="QHK86" s="33"/>
      <c r="QHL86" s="33"/>
      <c r="QHM86" s="33"/>
      <c r="QHN86" s="33"/>
      <c r="QHO86" s="33"/>
      <c r="QHP86" s="33"/>
      <c r="QHQ86" s="33"/>
      <c r="QHR86" s="33"/>
      <c r="QHS86" s="33"/>
      <c r="QHT86" s="33"/>
      <c r="QHU86" s="33"/>
      <c r="QHV86" s="33"/>
      <c r="QHW86" s="33"/>
      <c r="QHX86" s="33"/>
      <c r="QHY86" s="33"/>
      <c r="QHZ86" s="33"/>
      <c r="QIA86" s="33"/>
      <c r="QIB86" s="33"/>
      <c r="QIC86" s="33"/>
      <c r="QID86" s="33"/>
      <c r="QIE86" s="33"/>
      <c r="QIF86" s="33"/>
      <c r="QIG86" s="33"/>
      <c r="QIH86" s="33"/>
      <c r="QII86" s="33"/>
      <c r="QIJ86" s="33"/>
      <c r="QIK86" s="33"/>
      <c r="QIL86" s="33"/>
      <c r="QIM86" s="33"/>
      <c r="QIN86" s="33"/>
      <c r="QIO86" s="33"/>
      <c r="QIP86" s="33"/>
      <c r="QIQ86" s="33"/>
      <c r="QIR86" s="33"/>
      <c r="QIS86" s="33"/>
      <c r="QIT86" s="33"/>
      <c r="QIU86" s="33"/>
      <c r="QIV86" s="33"/>
      <c r="QIW86" s="33"/>
      <c r="QIX86" s="33"/>
      <c r="QIY86" s="33"/>
      <c r="QIZ86" s="33"/>
      <c r="QJA86" s="33"/>
      <c r="QJB86" s="33"/>
      <c r="QJC86" s="33"/>
      <c r="QJD86" s="33"/>
      <c r="QJE86" s="33"/>
      <c r="QJF86" s="33"/>
      <c r="QJG86" s="33"/>
      <c r="QJH86" s="33"/>
      <c r="QJI86" s="33"/>
      <c r="QJJ86" s="33"/>
      <c r="QJK86" s="33"/>
      <c r="QJL86" s="33"/>
      <c r="QJM86" s="33"/>
      <c r="QJN86" s="33"/>
      <c r="QJO86" s="33"/>
      <c r="QJP86" s="33"/>
      <c r="QJQ86" s="33"/>
      <c r="QJR86" s="33"/>
      <c r="QJS86" s="33"/>
      <c r="QJT86" s="33"/>
      <c r="QJU86" s="33"/>
      <c r="QJV86" s="33"/>
      <c r="QJW86" s="33"/>
      <c r="QJX86" s="33"/>
      <c r="QJY86" s="33"/>
      <c r="QJZ86" s="33"/>
      <c r="QKA86" s="33"/>
      <c r="QKB86" s="33"/>
      <c r="QKC86" s="33"/>
      <c r="QKD86" s="33"/>
      <c r="QKE86" s="33"/>
      <c r="QKF86" s="33"/>
      <c r="QKG86" s="33"/>
      <c r="QKH86" s="33"/>
      <c r="QKI86" s="33"/>
      <c r="QKJ86" s="33"/>
      <c r="QKK86" s="33"/>
      <c r="QKL86" s="33"/>
      <c r="QKM86" s="33"/>
      <c r="QKN86" s="33"/>
      <c r="QKO86" s="33"/>
      <c r="QKP86" s="33"/>
      <c r="QKQ86" s="33"/>
      <c r="QKR86" s="33"/>
      <c r="QKS86" s="33"/>
      <c r="QKT86" s="33"/>
      <c r="QKU86" s="33"/>
      <c r="QKV86" s="33"/>
      <c r="QKW86" s="33"/>
      <c r="QKX86" s="33"/>
      <c r="QKY86" s="33"/>
      <c r="QKZ86" s="33"/>
      <c r="QLA86" s="33"/>
      <c r="QLB86" s="33"/>
      <c r="QLC86" s="33"/>
      <c r="QLD86" s="33"/>
      <c r="QLE86" s="33"/>
      <c r="QLF86" s="33"/>
      <c r="QLG86" s="33"/>
      <c r="QLH86" s="33"/>
      <c r="QLI86" s="33"/>
      <c r="QLJ86" s="33"/>
      <c r="QLK86" s="33"/>
      <c r="QLL86" s="33"/>
      <c r="QLM86" s="33"/>
      <c r="QLN86" s="33"/>
      <c r="QLO86" s="33"/>
      <c r="QLP86" s="33"/>
      <c r="QLQ86" s="33"/>
      <c r="QLR86" s="33"/>
      <c r="QLS86" s="33"/>
      <c r="QLT86" s="33"/>
      <c r="QLU86" s="33"/>
      <c r="QLV86" s="33"/>
      <c r="QLW86" s="33"/>
      <c r="QLX86" s="33"/>
      <c r="QLY86" s="33"/>
      <c r="QLZ86" s="33"/>
      <c r="QMA86" s="33"/>
      <c r="QMB86" s="33"/>
      <c r="QMC86" s="33"/>
      <c r="QMD86" s="33"/>
      <c r="QME86" s="33"/>
      <c r="QMF86" s="33"/>
      <c r="QMG86" s="33"/>
      <c r="QMH86" s="33"/>
      <c r="QMI86" s="33"/>
      <c r="QMJ86" s="33"/>
      <c r="QMK86" s="33"/>
      <c r="QML86" s="33"/>
      <c r="QMM86" s="33"/>
      <c r="QMN86" s="33"/>
      <c r="QMO86" s="33"/>
      <c r="QMP86" s="33"/>
      <c r="QMQ86" s="33"/>
      <c r="QMR86" s="33"/>
      <c r="QMS86" s="33"/>
      <c r="QMT86" s="33"/>
      <c r="QMU86" s="33"/>
      <c r="QMV86" s="33"/>
      <c r="QMW86" s="33"/>
      <c r="QMX86" s="33"/>
      <c r="QMY86" s="33"/>
      <c r="QMZ86" s="33"/>
      <c r="QNA86" s="33"/>
      <c r="QNB86" s="33"/>
      <c r="QNC86" s="33"/>
      <c r="QND86" s="33"/>
      <c r="QNE86" s="33"/>
      <c r="QNF86" s="33"/>
      <c r="QNG86" s="33"/>
      <c r="QNH86" s="33"/>
      <c r="QNI86" s="33"/>
      <c r="QNJ86" s="33"/>
      <c r="QNK86" s="33"/>
      <c r="QNL86" s="33"/>
      <c r="QNM86" s="33"/>
      <c r="QNN86" s="33"/>
      <c r="QNO86" s="33"/>
      <c r="QNP86" s="33"/>
      <c r="QNQ86" s="33"/>
      <c r="QNR86" s="33"/>
      <c r="QNS86" s="33"/>
      <c r="QNT86" s="33"/>
      <c r="QNU86" s="33"/>
      <c r="QNV86" s="33"/>
      <c r="QNW86" s="33"/>
      <c r="QNX86" s="33"/>
      <c r="QNY86" s="33"/>
      <c r="QNZ86" s="33"/>
      <c r="QOA86" s="33"/>
      <c r="QOB86" s="33"/>
      <c r="QOC86" s="33"/>
      <c r="QOD86" s="33"/>
      <c r="QOE86" s="33"/>
      <c r="QOF86" s="33"/>
      <c r="QOG86" s="33"/>
      <c r="QOH86" s="33"/>
      <c r="QOI86" s="33"/>
      <c r="QOJ86" s="33"/>
      <c r="QOK86" s="33"/>
      <c r="QOL86" s="33"/>
      <c r="QOM86" s="33"/>
      <c r="QON86" s="33"/>
      <c r="QOO86" s="33"/>
      <c r="QOP86" s="33"/>
      <c r="QOQ86" s="33"/>
      <c r="QOR86" s="33"/>
      <c r="QOS86" s="33"/>
      <c r="QOT86" s="33"/>
      <c r="QOU86" s="33"/>
      <c r="QOV86" s="33"/>
      <c r="QOW86" s="33"/>
      <c r="QOX86" s="33"/>
      <c r="QOY86" s="33"/>
      <c r="QOZ86" s="33"/>
      <c r="QPA86" s="33"/>
      <c r="QPB86" s="33"/>
      <c r="QPC86" s="33"/>
      <c r="QPD86" s="33"/>
      <c r="QPE86" s="33"/>
      <c r="QPF86" s="33"/>
      <c r="QPG86" s="33"/>
      <c r="QPH86" s="33"/>
      <c r="QPI86" s="33"/>
      <c r="QPJ86" s="33"/>
      <c r="QPK86" s="33"/>
      <c r="QPL86" s="33"/>
      <c r="QPM86" s="33"/>
      <c r="QPN86" s="33"/>
      <c r="QPO86" s="33"/>
      <c r="QPP86" s="33"/>
      <c r="QPQ86" s="33"/>
      <c r="QPR86" s="33"/>
      <c r="QPS86" s="33"/>
      <c r="QPT86" s="33"/>
      <c r="QPU86" s="33"/>
      <c r="QPV86" s="33"/>
      <c r="QPW86" s="33"/>
      <c r="QPX86" s="33"/>
      <c r="QPY86" s="33"/>
      <c r="QPZ86" s="33"/>
      <c r="QQA86" s="33"/>
      <c r="QQB86" s="33"/>
      <c r="QQC86" s="33"/>
      <c r="QQD86" s="33"/>
      <c r="QQE86" s="33"/>
      <c r="QQF86" s="33"/>
      <c r="QQG86" s="33"/>
      <c r="QQH86" s="33"/>
      <c r="QQI86" s="33"/>
      <c r="QQJ86" s="33"/>
      <c r="QQK86" s="33"/>
      <c r="QQL86" s="33"/>
      <c r="QQM86" s="33"/>
      <c r="QQN86" s="33"/>
      <c r="QQO86" s="33"/>
      <c r="QQP86" s="33"/>
      <c r="QQQ86" s="33"/>
      <c r="QQR86" s="33"/>
      <c r="QQS86" s="33"/>
      <c r="QQT86" s="33"/>
      <c r="QQU86" s="33"/>
      <c r="QQV86" s="33"/>
      <c r="QQW86" s="33"/>
      <c r="QQX86" s="33"/>
      <c r="QQY86" s="33"/>
      <c r="QQZ86" s="33"/>
      <c r="QRA86" s="33"/>
      <c r="QRB86" s="33"/>
      <c r="QRC86" s="33"/>
      <c r="QRD86" s="33"/>
      <c r="QRE86" s="33"/>
      <c r="QRF86" s="33"/>
      <c r="QRG86" s="33"/>
      <c r="QRH86" s="33"/>
      <c r="QRI86" s="33"/>
      <c r="QRJ86" s="33"/>
      <c r="QRK86" s="33"/>
      <c r="QRL86" s="33"/>
      <c r="QRM86" s="33"/>
      <c r="QRN86" s="33"/>
      <c r="QRO86" s="33"/>
      <c r="QRP86" s="33"/>
      <c r="QRQ86" s="33"/>
      <c r="QRR86" s="33"/>
      <c r="QRS86" s="33"/>
      <c r="QRT86" s="33"/>
      <c r="QRU86" s="33"/>
      <c r="QRV86" s="33"/>
      <c r="QRW86" s="33"/>
      <c r="QRX86" s="33"/>
      <c r="QRY86" s="33"/>
      <c r="QRZ86" s="33"/>
      <c r="QSA86" s="33"/>
      <c r="QSB86" s="33"/>
      <c r="QSC86" s="33"/>
      <c r="QSD86" s="33"/>
      <c r="QSE86" s="33"/>
      <c r="QSF86" s="33"/>
      <c r="QSG86" s="33"/>
      <c r="QSH86" s="33"/>
      <c r="QSI86" s="33"/>
      <c r="QSJ86" s="33"/>
      <c r="QSK86" s="33"/>
      <c r="QSL86" s="33"/>
      <c r="QSM86" s="33"/>
      <c r="QSN86" s="33"/>
      <c r="QSO86" s="33"/>
      <c r="QSP86" s="33"/>
      <c r="QSQ86" s="33"/>
      <c r="QSR86" s="33"/>
      <c r="QSS86" s="33"/>
      <c r="QST86" s="33"/>
      <c r="QSU86" s="33"/>
      <c r="QSV86" s="33"/>
      <c r="QSW86" s="33"/>
      <c r="QSX86" s="33"/>
      <c r="QSY86" s="33"/>
      <c r="QSZ86" s="33"/>
      <c r="QTA86" s="33"/>
      <c r="QTB86" s="33"/>
      <c r="QTC86" s="33"/>
      <c r="QTD86" s="33"/>
      <c r="QTE86" s="33"/>
      <c r="QTF86" s="33"/>
      <c r="QTG86" s="33"/>
      <c r="QTH86" s="33"/>
      <c r="QTI86" s="33"/>
      <c r="QTJ86" s="33"/>
      <c r="QTK86" s="33"/>
      <c r="QTL86" s="33"/>
      <c r="QTM86" s="33"/>
      <c r="QTN86" s="33"/>
      <c r="QTO86" s="33"/>
      <c r="QTP86" s="33"/>
      <c r="QTQ86" s="33"/>
      <c r="QTR86" s="33"/>
      <c r="QTS86" s="33"/>
      <c r="QTT86" s="33"/>
      <c r="QTU86" s="33"/>
      <c r="QTV86" s="33"/>
      <c r="QTW86" s="33"/>
      <c r="QTX86" s="33"/>
      <c r="QTY86" s="33"/>
      <c r="QTZ86" s="33"/>
      <c r="QUA86" s="33"/>
      <c r="QUB86" s="33"/>
      <c r="QUC86" s="33"/>
      <c r="QUD86" s="33"/>
      <c r="QUE86" s="33"/>
      <c r="QUF86" s="33"/>
      <c r="QUG86" s="33"/>
      <c r="QUH86" s="33"/>
      <c r="QUI86" s="33"/>
      <c r="QUJ86" s="33"/>
      <c r="QUK86" s="33"/>
      <c r="QUL86" s="33"/>
      <c r="QUM86" s="33"/>
      <c r="QUN86" s="33"/>
      <c r="QUO86" s="33"/>
      <c r="QUP86" s="33"/>
      <c r="QUQ86" s="33"/>
      <c r="QUR86" s="33"/>
      <c r="QUS86" s="33"/>
      <c r="QUT86" s="33"/>
      <c r="QUU86" s="33"/>
      <c r="QUV86" s="33"/>
      <c r="QUW86" s="33"/>
      <c r="QUX86" s="33"/>
      <c r="QUY86" s="33"/>
      <c r="QUZ86" s="33"/>
      <c r="QVA86" s="33"/>
      <c r="QVB86" s="33"/>
      <c r="QVC86" s="33"/>
      <c r="QVD86" s="33"/>
      <c r="QVE86" s="33"/>
      <c r="QVF86" s="33"/>
      <c r="QVG86" s="33"/>
      <c r="QVH86" s="33"/>
      <c r="QVI86" s="33"/>
      <c r="QVJ86" s="33"/>
      <c r="QVK86" s="33"/>
      <c r="QVL86" s="33"/>
      <c r="QVM86" s="33"/>
      <c r="QVN86" s="33"/>
      <c r="QVO86" s="33"/>
      <c r="QVP86" s="33"/>
      <c r="QVQ86" s="33"/>
      <c r="QVR86" s="33"/>
      <c r="QVS86" s="33"/>
      <c r="QVT86" s="33"/>
      <c r="QVU86" s="33"/>
      <c r="QVV86" s="33"/>
      <c r="QVW86" s="33"/>
      <c r="QVX86" s="33"/>
      <c r="QVY86" s="33"/>
      <c r="QVZ86" s="33"/>
      <c r="QWA86" s="33"/>
      <c r="QWB86" s="33"/>
      <c r="QWC86" s="33"/>
      <c r="QWD86" s="33"/>
      <c r="QWE86" s="33"/>
      <c r="QWF86" s="33"/>
      <c r="QWG86" s="33"/>
      <c r="QWH86" s="33"/>
      <c r="QWI86" s="33"/>
      <c r="QWJ86" s="33"/>
      <c r="QWK86" s="33"/>
      <c r="QWL86" s="33"/>
      <c r="QWM86" s="33"/>
      <c r="QWN86" s="33"/>
      <c r="QWO86" s="33"/>
      <c r="QWP86" s="33"/>
      <c r="QWQ86" s="33"/>
      <c r="QWR86" s="33"/>
      <c r="QWS86" s="33"/>
      <c r="QWT86" s="33"/>
      <c r="QWU86" s="33"/>
      <c r="QWV86" s="33"/>
      <c r="QWW86" s="33"/>
      <c r="QWX86" s="33"/>
      <c r="QWY86" s="33"/>
      <c r="QWZ86" s="33"/>
      <c r="QXA86" s="33"/>
      <c r="QXB86" s="33"/>
      <c r="QXC86" s="33"/>
      <c r="QXD86" s="33"/>
      <c r="QXE86" s="33"/>
      <c r="QXF86" s="33"/>
      <c r="QXG86" s="33"/>
      <c r="QXH86" s="33"/>
      <c r="QXI86" s="33"/>
      <c r="QXJ86" s="33"/>
      <c r="QXK86" s="33"/>
      <c r="QXL86" s="33"/>
      <c r="QXM86" s="33"/>
      <c r="QXN86" s="33"/>
      <c r="QXO86" s="33"/>
      <c r="QXP86" s="33"/>
      <c r="QXQ86" s="33"/>
      <c r="QXR86" s="33"/>
      <c r="QXS86" s="33"/>
      <c r="QXT86" s="33"/>
      <c r="QXU86" s="33"/>
      <c r="QXV86" s="33"/>
      <c r="QXW86" s="33"/>
      <c r="QXX86" s="33"/>
      <c r="QXY86" s="33"/>
      <c r="QXZ86" s="33"/>
      <c r="QYA86" s="33"/>
      <c r="QYB86" s="33"/>
      <c r="QYC86" s="33"/>
      <c r="QYD86" s="33"/>
      <c r="QYE86" s="33"/>
      <c r="QYF86" s="33"/>
      <c r="QYG86" s="33"/>
      <c r="QYH86" s="33"/>
      <c r="QYI86" s="33"/>
      <c r="QYJ86" s="33"/>
      <c r="QYK86" s="33"/>
      <c r="QYL86" s="33"/>
      <c r="QYM86" s="33"/>
      <c r="QYN86" s="33"/>
      <c r="QYO86" s="33"/>
      <c r="QYP86" s="33"/>
      <c r="QYQ86" s="33"/>
      <c r="QYR86" s="33"/>
      <c r="QYS86" s="33"/>
      <c r="QYT86" s="33"/>
      <c r="QYU86" s="33"/>
      <c r="QYV86" s="33"/>
      <c r="QYW86" s="33"/>
      <c r="QYX86" s="33"/>
      <c r="QYY86" s="33"/>
      <c r="QYZ86" s="33"/>
      <c r="QZA86" s="33"/>
      <c r="QZB86" s="33"/>
      <c r="QZC86" s="33"/>
      <c r="QZD86" s="33"/>
      <c r="QZE86" s="33"/>
      <c r="QZF86" s="33"/>
      <c r="QZG86" s="33"/>
      <c r="QZH86" s="33"/>
      <c r="QZI86" s="33"/>
      <c r="QZJ86" s="33"/>
      <c r="QZK86" s="33"/>
      <c r="QZL86" s="33"/>
      <c r="QZM86" s="33"/>
      <c r="QZN86" s="33"/>
      <c r="QZO86" s="33"/>
      <c r="QZP86" s="33"/>
      <c r="QZQ86" s="33"/>
      <c r="QZR86" s="33"/>
      <c r="QZS86" s="33"/>
      <c r="QZT86" s="33"/>
      <c r="QZU86" s="33"/>
      <c r="QZV86" s="33"/>
      <c r="QZW86" s="33"/>
      <c r="QZX86" s="33"/>
      <c r="QZY86" s="33"/>
      <c r="QZZ86" s="33"/>
      <c r="RAA86" s="33"/>
      <c r="RAB86" s="33"/>
      <c r="RAC86" s="33"/>
      <c r="RAD86" s="33"/>
      <c r="RAE86" s="33"/>
      <c r="RAF86" s="33"/>
      <c r="RAG86" s="33"/>
      <c r="RAH86" s="33"/>
      <c r="RAI86" s="33"/>
      <c r="RAJ86" s="33"/>
      <c r="RAK86" s="33"/>
      <c r="RAL86" s="33"/>
      <c r="RAM86" s="33"/>
      <c r="RAN86" s="33"/>
      <c r="RAO86" s="33"/>
      <c r="RAP86" s="33"/>
      <c r="RAQ86" s="33"/>
      <c r="RAR86" s="33"/>
      <c r="RAS86" s="33"/>
      <c r="RAT86" s="33"/>
      <c r="RAU86" s="33"/>
      <c r="RAV86" s="33"/>
      <c r="RAW86" s="33"/>
      <c r="RAX86" s="33"/>
      <c r="RAY86" s="33"/>
      <c r="RAZ86" s="33"/>
      <c r="RBA86" s="33"/>
      <c r="RBB86" s="33"/>
      <c r="RBC86" s="33"/>
      <c r="RBD86" s="33"/>
      <c r="RBE86" s="33"/>
      <c r="RBF86" s="33"/>
      <c r="RBG86" s="33"/>
      <c r="RBH86" s="33"/>
      <c r="RBI86" s="33"/>
      <c r="RBJ86" s="33"/>
      <c r="RBK86" s="33"/>
      <c r="RBL86" s="33"/>
      <c r="RBM86" s="33"/>
      <c r="RBN86" s="33"/>
      <c r="RBO86" s="33"/>
      <c r="RBP86" s="33"/>
      <c r="RBQ86" s="33"/>
      <c r="RBR86" s="33"/>
      <c r="RBS86" s="33"/>
      <c r="RBT86" s="33"/>
      <c r="RBU86" s="33"/>
      <c r="RBV86" s="33"/>
      <c r="RBW86" s="33"/>
      <c r="RBX86" s="33"/>
      <c r="RBY86" s="33"/>
      <c r="RBZ86" s="33"/>
      <c r="RCA86" s="33"/>
      <c r="RCB86" s="33"/>
      <c r="RCC86" s="33"/>
      <c r="RCD86" s="33"/>
      <c r="RCE86" s="33"/>
      <c r="RCF86" s="33"/>
      <c r="RCG86" s="33"/>
      <c r="RCH86" s="33"/>
      <c r="RCI86" s="33"/>
      <c r="RCJ86" s="33"/>
      <c r="RCK86" s="33"/>
      <c r="RCL86" s="33"/>
      <c r="RCM86" s="33"/>
      <c r="RCN86" s="33"/>
      <c r="RCO86" s="33"/>
      <c r="RCP86" s="33"/>
      <c r="RCQ86" s="33"/>
      <c r="RCR86" s="33"/>
      <c r="RCS86" s="33"/>
      <c r="RCT86" s="33"/>
      <c r="RCU86" s="33"/>
      <c r="RCV86" s="33"/>
      <c r="RCW86" s="33"/>
      <c r="RCX86" s="33"/>
      <c r="RCY86" s="33"/>
      <c r="RCZ86" s="33"/>
      <c r="RDA86" s="33"/>
      <c r="RDB86" s="33"/>
      <c r="RDC86" s="33"/>
      <c r="RDD86" s="33"/>
      <c r="RDE86" s="33"/>
      <c r="RDF86" s="33"/>
      <c r="RDG86" s="33"/>
      <c r="RDH86" s="33"/>
      <c r="RDI86" s="33"/>
      <c r="RDJ86" s="33"/>
      <c r="RDK86" s="33"/>
      <c r="RDL86" s="33"/>
      <c r="RDM86" s="33"/>
      <c r="RDN86" s="33"/>
      <c r="RDO86" s="33"/>
      <c r="RDP86" s="33"/>
      <c r="RDQ86" s="33"/>
      <c r="RDR86" s="33"/>
      <c r="RDS86" s="33"/>
      <c r="RDT86" s="33"/>
      <c r="RDU86" s="33"/>
      <c r="RDV86" s="33"/>
      <c r="RDW86" s="33"/>
      <c r="RDX86" s="33"/>
      <c r="RDY86" s="33"/>
      <c r="RDZ86" s="33"/>
      <c r="REA86" s="33"/>
      <c r="REB86" s="33"/>
      <c r="REC86" s="33"/>
      <c r="RED86" s="33"/>
      <c r="REE86" s="33"/>
      <c r="REF86" s="33"/>
      <c r="REG86" s="33"/>
      <c r="REH86" s="33"/>
      <c r="REI86" s="33"/>
      <c r="REJ86" s="33"/>
      <c r="REK86" s="33"/>
      <c r="REL86" s="33"/>
      <c r="REM86" s="33"/>
      <c r="REN86" s="33"/>
      <c r="REO86" s="33"/>
      <c r="REP86" s="33"/>
      <c r="REQ86" s="33"/>
      <c r="RER86" s="33"/>
      <c r="RES86" s="33"/>
      <c r="RET86" s="33"/>
      <c r="REU86" s="33"/>
      <c r="REV86" s="33"/>
      <c r="REW86" s="33"/>
      <c r="REX86" s="33"/>
      <c r="REY86" s="33"/>
      <c r="REZ86" s="33"/>
      <c r="RFA86" s="33"/>
      <c r="RFB86" s="33"/>
      <c r="RFC86" s="33"/>
      <c r="RFD86" s="33"/>
      <c r="RFE86" s="33"/>
      <c r="RFF86" s="33"/>
      <c r="RFG86" s="33"/>
      <c r="RFH86" s="33"/>
      <c r="RFI86" s="33"/>
      <c r="RFJ86" s="33"/>
      <c r="RFK86" s="33"/>
      <c r="RFL86" s="33"/>
      <c r="RFM86" s="33"/>
      <c r="RFN86" s="33"/>
      <c r="RFO86" s="33"/>
      <c r="RFP86" s="33"/>
      <c r="RFQ86" s="33"/>
      <c r="RFR86" s="33"/>
      <c r="RFS86" s="33"/>
      <c r="RFT86" s="33"/>
      <c r="RFU86" s="33"/>
      <c r="RFV86" s="33"/>
      <c r="RFW86" s="33"/>
      <c r="RFX86" s="33"/>
      <c r="RFY86" s="33"/>
      <c r="RFZ86" s="33"/>
      <c r="RGA86" s="33"/>
      <c r="RGB86" s="33"/>
      <c r="RGC86" s="33"/>
      <c r="RGD86" s="33"/>
      <c r="RGE86" s="33"/>
      <c r="RGF86" s="33"/>
      <c r="RGG86" s="33"/>
      <c r="RGH86" s="33"/>
      <c r="RGI86" s="33"/>
      <c r="RGJ86" s="33"/>
      <c r="RGK86" s="33"/>
      <c r="RGL86" s="33"/>
      <c r="RGM86" s="33"/>
      <c r="RGN86" s="33"/>
      <c r="RGO86" s="33"/>
      <c r="RGP86" s="33"/>
      <c r="RGQ86" s="33"/>
      <c r="RGR86" s="33"/>
      <c r="RGS86" s="33"/>
      <c r="RGT86" s="33"/>
      <c r="RGU86" s="33"/>
      <c r="RGV86" s="33"/>
      <c r="RGW86" s="33"/>
      <c r="RGX86" s="33"/>
      <c r="RGY86" s="33"/>
      <c r="RGZ86" s="33"/>
      <c r="RHA86" s="33"/>
      <c r="RHB86" s="33"/>
      <c r="RHC86" s="33"/>
      <c r="RHD86" s="33"/>
      <c r="RHE86" s="33"/>
      <c r="RHF86" s="33"/>
      <c r="RHG86" s="33"/>
      <c r="RHH86" s="33"/>
      <c r="RHI86" s="33"/>
      <c r="RHJ86" s="33"/>
      <c r="RHK86" s="33"/>
      <c r="RHL86" s="33"/>
      <c r="RHM86" s="33"/>
      <c r="RHN86" s="33"/>
      <c r="RHO86" s="33"/>
      <c r="RHP86" s="33"/>
      <c r="RHQ86" s="33"/>
      <c r="RHR86" s="33"/>
      <c r="RHS86" s="33"/>
      <c r="RHT86" s="33"/>
      <c r="RHU86" s="33"/>
      <c r="RHV86" s="33"/>
      <c r="RHW86" s="33"/>
      <c r="RHX86" s="33"/>
      <c r="RHY86" s="33"/>
      <c r="RHZ86" s="33"/>
      <c r="RIA86" s="33"/>
      <c r="RIB86" s="33"/>
      <c r="RIC86" s="33"/>
      <c r="RID86" s="33"/>
      <c r="RIE86" s="33"/>
      <c r="RIF86" s="33"/>
      <c r="RIG86" s="33"/>
      <c r="RIH86" s="33"/>
      <c r="RII86" s="33"/>
      <c r="RIJ86" s="33"/>
      <c r="RIK86" s="33"/>
      <c r="RIL86" s="33"/>
      <c r="RIM86" s="33"/>
      <c r="RIN86" s="33"/>
      <c r="RIO86" s="33"/>
      <c r="RIP86" s="33"/>
      <c r="RIQ86" s="33"/>
      <c r="RIR86" s="33"/>
      <c r="RIS86" s="33"/>
      <c r="RIT86" s="33"/>
      <c r="RIU86" s="33"/>
      <c r="RIV86" s="33"/>
      <c r="RIW86" s="33"/>
      <c r="RIX86" s="33"/>
      <c r="RIY86" s="33"/>
      <c r="RIZ86" s="33"/>
      <c r="RJA86" s="33"/>
      <c r="RJB86" s="33"/>
      <c r="RJC86" s="33"/>
      <c r="RJD86" s="33"/>
      <c r="RJE86" s="33"/>
      <c r="RJF86" s="33"/>
      <c r="RJG86" s="33"/>
      <c r="RJH86" s="33"/>
      <c r="RJI86" s="33"/>
      <c r="RJJ86" s="33"/>
      <c r="RJK86" s="33"/>
      <c r="RJL86" s="33"/>
      <c r="RJM86" s="33"/>
      <c r="RJN86" s="33"/>
      <c r="RJO86" s="33"/>
      <c r="RJP86" s="33"/>
      <c r="RJQ86" s="33"/>
      <c r="RJR86" s="33"/>
      <c r="RJS86" s="33"/>
      <c r="RJT86" s="33"/>
      <c r="RJU86" s="33"/>
      <c r="RJV86" s="33"/>
      <c r="RJW86" s="33"/>
      <c r="RJX86" s="33"/>
      <c r="RJY86" s="33"/>
      <c r="RJZ86" s="33"/>
      <c r="RKA86" s="33"/>
      <c r="RKB86" s="33"/>
      <c r="RKC86" s="33"/>
      <c r="RKD86" s="33"/>
      <c r="RKE86" s="33"/>
      <c r="RKF86" s="33"/>
      <c r="RKG86" s="33"/>
      <c r="RKH86" s="33"/>
      <c r="RKI86" s="33"/>
      <c r="RKJ86" s="33"/>
      <c r="RKK86" s="33"/>
      <c r="RKL86" s="33"/>
      <c r="RKM86" s="33"/>
      <c r="RKN86" s="33"/>
      <c r="RKO86" s="33"/>
      <c r="RKP86" s="33"/>
      <c r="RKQ86" s="33"/>
      <c r="RKR86" s="33"/>
      <c r="RKS86" s="33"/>
      <c r="RKT86" s="33"/>
      <c r="RKU86" s="33"/>
      <c r="RKV86" s="33"/>
      <c r="RKW86" s="33"/>
      <c r="RKX86" s="33"/>
      <c r="RKY86" s="33"/>
      <c r="RKZ86" s="33"/>
      <c r="RLA86" s="33"/>
      <c r="RLB86" s="33"/>
      <c r="RLC86" s="33"/>
      <c r="RLD86" s="33"/>
      <c r="RLE86" s="33"/>
      <c r="RLF86" s="33"/>
      <c r="RLG86" s="33"/>
      <c r="RLH86" s="33"/>
      <c r="RLI86" s="33"/>
      <c r="RLJ86" s="33"/>
      <c r="RLK86" s="33"/>
      <c r="RLL86" s="33"/>
      <c r="RLM86" s="33"/>
      <c r="RLN86" s="33"/>
      <c r="RLO86" s="33"/>
      <c r="RLP86" s="33"/>
      <c r="RLQ86" s="33"/>
      <c r="RLR86" s="33"/>
      <c r="RLS86" s="33"/>
      <c r="RLT86" s="33"/>
      <c r="RLU86" s="33"/>
      <c r="RLV86" s="33"/>
      <c r="RLW86" s="33"/>
      <c r="RLX86" s="33"/>
      <c r="RLY86" s="33"/>
      <c r="RLZ86" s="33"/>
      <c r="RMA86" s="33"/>
      <c r="RMB86" s="33"/>
      <c r="RMC86" s="33"/>
      <c r="RMD86" s="33"/>
      <c r="RME86" s="33"/>
      <c r="RMF86" s="33"/>
      <c r="RMG86" s="33"/>
      <c r="RMH86" s="33"/>
      <c r="RMI86" s="33"/>
      <c r="RMJ86" s="33"/>
      <c r="RMK86" s="33"/>
      <c r="RML86" s="33"/>
      <c r="RMM86" s="33"/>
      <c r="RMN86" s="33"/>
      <c r="RMO86" s="33"/>
      <c r="RMP86" s="33"/>
      <c r="RMQ86" s="33"/>
      <c r="RMR86" s="33"/>
      <c r="RMS86" s="33"/>
      <c r="RMT86" s="33"/>
      <c r="RMU86" s="33"/>
      <c r="RMV86" s="33"/>
      <c r="RMW86" s="33"/>
      <c r="RMX86" s="33"/>
      <c r="RMY86" s="33"/>
      <c r="RMZ86" s="33"/>
      <c r="RNA86" s="33"/>
      <c r="RNB86" s="33"/>
      <c r="RNC86" s="33"/>
      <c r="RND86" s="33"/>
      <c r="RNE86" s="33"/>
      <c r="RNF86" s="33"/>
      <c r="RNG86" s="33"/>
      <c r="RNH86" s="33"/>
      <c r="RNI86" s="33"/>
      <c r="RNJ86" s="33"/>
      <c r="RNK86" s="33"/>
      <c r="RNL86" s="33"/>
      <c r="RNM86" s="33"/>
      <c r="RNN86" s="33"/>
      <c r="RNO86" s="33"/>
      <c r="RNP86" s="33"/>
      <c r="RNQ86" s="33"/>
      <c r="RNR86" s="33"/>
      <c r="RNS86" s="33"/>
      <c r="RNT86" s="33"/>
      <c r="RNU86" s="33"/>
      <c r="RNV86" s="33"/>
      <c r="RNW86" s="33"/>
      <c r="RNX86" s="33"/>
      <c r="RNY86" s="33"/>
      <c r="RNZ86" s="33"/>
      <c r="ROA86" s="33"/>
      <c r="ROB86" s="33"/>
      <c r="ROC86" s="33"/>
      <c r="ROD86" s="33"/>
      <c r="ROE86" s="33"/>
      <c r="ROF86" s="33"/>
      <c r="ROG86" s="33"/>
      <c r="ROH86" s="33"/>
      <c r="ROI86" s="33"/>
      <c r="ROJ86" s="33"/>
      <c r="ROK86" s="33"/>
      <c r="ROL86" s="33"/>
      <c r="ROM86" s="33"/>
      <c r="RON86" s="33"/>
      <c r="ROO86" s="33"/>
      <c r="ROP86" s="33"/>
      <c r="ROQ86" s="33"/>
      <c r="ROR86" s="33"/>
      <c r="ROS86" s="33"/>
      <c r="ROT86" s="33"/>
      <c r="ROU86" s="33"/>
      <c r="ROV86" s="33"/>
      <c r="ROW86" s="33"/>
      <c r="ROX86" s="33"/>
      <c r="ROY86" s="33"/>
      <c r="ROZ86" s="33"/>
      <c r="RPA86" s="33"/>
      <c r="RPB86" s="33"/>
      <c r="RPC86" s="33"/>
      <c r="RPD86" s="33"/>
      <c r="RPE86" s="33"/>
      <c r="RPF86" s="33"/>
      <c r="RPG86" s="33"/>
      <c r="RPH86" s="33"/>
      <c r="RPI86" s="33"/>
      <c r="RPJ86" s="33"/>
      <c r="RPK86" s="33"/>
      <c r="RPL86" s="33"/>
      <c r="RPM86" s="33"/>
      <c r="RPN86" s="33"/>
      <c r="RPO86" s="33"/>
      <c r="RPP86" s="33"/>
      <c r="RPQ86" s="33"/>
      <c r="RPR86" s="33"/>
      <c r="RPS86" s="33"/>
      <c r="RPT86" s="33"/>
      <c r="RPU86" s="33"/>
      <c r="RPV86" s="33"/>
      <c r="RPW86" s="33"/>
      <c r="RPX86" s="33"/>
      <c r="RPY86" s="33"/>
      <c r="RPZ86" s="33"/>
      <c r="RQA86" s="33"/>
      <c r="RQB86" s="33"/>
      <c r="RQC86" s="33"/>
      <c r="RQD86" s="33"/>
      <c r="RQE86" s="33"/>
      <c r="RQF86" s="33"/>
      <c r="RQG86" s="33"/>
      <c r="RQH86" s="33"/>
      <c r="RQI86" s="33"/>
      <c r="RQJ86" s="33"/>
      <c r="RQK86" s="33"/>
      <c r="RQL86" s="33"/>
      <c r="RQM86" s="33"/>
      <c r="RQN86" s="33"/>
      <c r="RQO86" s="33"/>
      <c r="RQP86" s="33"/>
      <c r="RQQ86" s="33"/>
      <c r="RQR86" s="33"/>
      <c r="RQS86" s="33"/>
      <c r="RQT86" s="33"/>
      <c r="RQU86" s="33"/>
      <c r="RQV86" s="33"/>
      <c r="RQW86" s="33"/>
      <c r="RQX86" s="33"/>
      <c r="RQY86" s="33"/>
      <c r="RQZ86" s="33"/>
      <c r="RRA86" s="33"/>
      <c r="RRB86" s="33"/>
      <c r="RRC86" s="33"/>
      <c r="RRD86" s="33"/>
      <c r="RRE86" s="33"/>
      <c r="RRF86" s="33"/>
      <c r="RRG86" s="33"/>
      <c r="RRH86" s="33"/>
      <c r="RRI86" s="33"/>
      <c r="RRJ86" s="33"/>
      <c r="RRK86" s="33"/>
      <c r="RRL86" s="33"/>
      <c r="RRM86" s="33"/>
      <c r="RRN86" s="33"/>
      <c r="RRO86" s="33"/>
      <c r="RRP86" s="33"/>
      <c r="RRQ86" s="33"/>
      <c r="RRR86" s="33"/>
      <c r="RRS86" s="33"/>
      <c r="RRT86" s="33"/>
      <c r="RRU86" s="33"/>
      <c r="RRV86" s="33"/>
      <c r="RRW86" s="33"/>
      <c r="RRX86" s="33"/>
      <c r="RRY86" s="33"/>
      <c r="RRZ86" s="33"/>
      <c r="RSA86" s="33"/>
      <c r="RSB86" s="33"/>
      <c r="RSC86" s="33"/>
      <c r="RSD86" s="33"/>
      <c r="RSE86" s="33"/>
      <c r="RSF86" s="33"/>
      <c r="RSG86" s="33"/>
      <c r="RSH86" s="33"/>
      <c r="RSI86" s="33"/>
      <c r="RSJ86" s="33"/>
      <c r="RSK86" s="33"/>
      <c r="RSL86" s="33"/>
      <c r="RSM86" s="33"/>
      <c r="RSN86" s="33"/>
      <c r="RSO86" s="33"/>
      <c r="RSP86" s="33"/>
      <c r="RSQ86" s="33"/>
      <c r="RSR86" s="33"/>
      <c r="RSS86" s="33"/>
      <c r="RST86" s="33"/>
      <c r="RSU86" s="33"/>
      <c r="RSV86" s="33"/>
      <c r="RSW86" s="33"/>
      <c r="RSX86" s="33"/>
      <c r="RSY86" s="33"/>
      <c r="RSZ86" s="33"/>
      <c r="RTA86" s="33"/>
      <c r="RTB86" s="33"/>
      <c r="RTC86" s="33"/>
      <c r="RTD86" s="33"/>
      <c r="RTE86" s="33"/>
      <c r="RTF86" s="33"/>
      <c r="RTG86" s="33"/>
      <c r="RTH86" s="33"/>
      <c r="RTI86" s="33"/>
      <c r="RTJ86" s="33"/>
      <c r="RTK86" s="33"/>
      <c r="RTL86" s="33"/>
      <c r="RTM86" s="33"/>
      <c r="RTN86" s="33"/>
      <c r="RTO86" s="33"/>
      <c r="RTP86" s="33"/>
      <c r="RTQ86" s="33"/>
      <c r="RTR86" s="33"/>
      <c r="RTS86" s="33"/>
      <c r="RTT86" s="33"/>
      <c r="RTU86" s="33"/>
      <c r="RTV86" s="33"/>
      <c r="RTW86" s="33"/>
      <c r="RTX86" s="33"/>
      <c r="RTY86" s="33"/>
      <c r="RTZ86" s="33"/>
      <c r="RUA86" s="33"/>
      <c r="RUB86" s="33"/>
      <c r="RUC86" s="33"/>
      <c r="RUD86" s="33"/>
      <c r="RUE86" s="33"/>
      <c r="RUF86" s="33"/>
      <c r="RUG86" s="33"/>
      <c r="RUH86" s="33"/>
      <c r="RUI86" s="33"/>
      <c r="RUJ86" s="33"/>
      <c r="RUK86" s="33"/>
      <c r="RUL86" s="33"/>
      <c r="RUM86" s="33"/>
      <c r="RUN86" s="33"/>
      <c r="RUO86" s="33"/>
      <c r="RUP86" s="33"/>
      <c r="RUQ86" s="33"/>
      <c r="RUR86" s="33"/>
      <c r="RUS86" s="33"/>
      <c r="RUT86" s="33"/>
      <c r="RUU86" s="33"/>
      <c r="RUV86" s="33"/>
      <c r="RUW86" s="33"/>
      <c r="RUX86" s="33"/>
      <c r="RUY86" s="33"/>
      <c r="RUZ86" s="33"/>
      <c r="RVA86" s="33"/>
      <c r="RVB86" s="33"/>
      <c r="RVC86" s="33"/>
      <c r="RVD86" s="33"/>
      <c r="RVE86" s="33"/>
      <c r="RVF86" s="33"/>
      <c r="RVG86" s="33"/>
      <c r="RVH86" s="33"/>
      <c r="RVI86" s="33"/>
      <c r="RVJ86" s="33"/>
      <c r="RVK86" s="33"/>
      <c r="RVL86" s="33"/>
      <c r="RVM86" s="33"/>
      <c r="RVN86" s="33"/>
      <c r="RVO86" s="33"/>
      <c r="RVP86" s="33"/>
      <c r="RVQ86" s="33"/>
      <c r="RVR86" s="33"/>
      <c r="RVS86" s="33"/>
      <c r="RVT86" s="33"/>
      <c r="RVU86" s="33"/>
      <c r="RVV86" s="33"/>
      <c r="RVW86" s="33"/>
      <c r="RVX86" s="33"/>
      <c r="RVY86" s="33"/>
      <c r="RVZ86" s="33"/>
      <c r="RWA86" s="33"/>
      <c r="RWB86" s="33"/>
      <c r="RWC86" s="33"/>
      <c r="RWD86" s="33"/>
      <c r="RWE86" s="33"/>
      <c r="RWF86" s="33"/>
      <c r="RWG86" s="33"/>
      <c r="RWH86" s="33"/>
      <c r="RWI86" s="33"/>
      <c r="RWJ86" s="33"/>
      <c r="RWK86" s="33"/>
      <c r="RWL86" s="33"/>
      <c r="RWM86" s="33"/>
      <c r="RWN86" s="33"/>
      <c r="RWO86" s="33"/>
      <c r="RWP86" s="33"/>
      <c r="RWQ86" s="33"/>
      <c r="RWR86" s="33"/>
      <c r="RWS86" s="33"/>
      <c r="RWT86" s="33"/>
      <c r="RWU86" s="33"/>
      <c r="RWV86" s="33"/>
      <c r="RWW86" s="33"/>
      <c r="RWX86" s="33"/>
      <c r="RWY86" s="33"/>
      <c r="RWZ86" s="33"/>
      <c r="RXA86" s="33"/>
      <c r="RXB86" s="33"/>
      <c r="RXC86" s="33"/>
      <c r="RXD86" s="33"/>
      <c r="RXE86" s="33"/>
      <c r="RXF86" s="33"/>
      <c r="RXG86" s="33"/>
      <c r="RXH86" s="33"/>
      <c r="RXI86" s="33"/>
      <c r="RXJ86" s="33"/>
      <c r="RXK86" s="33"/>
      <c r="RXL86" s="33"/>
      <c r="RXM86" s="33"/>
      <c r="RXN86" s="33"/>
      <c r="RXO86" s="33"/>
      <c r="RXP86" s="33"/>
      <c r="RXQ86" s="33"/>
      <c r="RXR86" s="33"/>
      <c r="RXS86" s="33"/>
      <c r="RXT86" s="33"/>
      <c r="RXU86" s="33"/>
      <c r="RXV86" s="33"/>
      <c r="RXW86" s="33"/>
      <c r="RXX86" s="33"/>
      <c r="RXY86" s="33"/>
      <c r="RXZ86" s="33"/>
      <c r="RYA86" s="33"/>
      <c r="RYB86" s="33"/>
      <c r="RYC86" s="33"/>
      <c r="RYD86" s="33"/>
      <c r="RYE86" s="33"/>
      <c r="RYF86" s="33"/>
      <c r="RYG86" s="33"/>
      <c r="RYH86" s="33"/>
      <c r="RYI86" s="33"/>
      <c r="RYJ86" s="33"/>
      <c r="RYK86" s="33"/>
      <c r="RYL86" s="33"/>
      <c r="RYM86" s="33"/>
      <c r="RYN86" s="33"/>
      <c r="RYO86" s="33"/>
      <c r="RYP86" s="33"/>
      <c r="RYQ86" s="33"/>
      <c r="RYR86" s="33"/>
      <c r="RYS86" s="33"/>
      <c r="RYT86" s="33"/>
      <c r="RYU86" s="33"/>
      <c r="RYV86" s="33"/>
      <c r="RYW86" s="33"/>
      <c r="RYX86" s="33"/>
      <c r="RYY86" s="33"/>
      <c r="RYZ86" s="33"/>
      <c r="RZA86" s="33"/>
      <c r="RZB86" s="33"/>
      <c r="RZC86" s="33"/>
      <c r="RZD86" s="33"/>
      <c r="RZE86" s="33"/>
      <c r="RZF86" s="33"/>
      <c r="RZG86" s="33"/>
      <c r="RZH86" s="33"/>
      <c r="RZI86" s="33"/>
      <c r="RZJ86" s="33"/>
      <c r="RZK86" s="33"/>
      <c r="RZL86" s="33"/>
      <c r="RZM86" s="33"/>
      <c r="RZN86" s="33"/>
      <c r="RZO86" s="33"/>
      <c r="RZP86" s="33"/>
      <c r="RZQ86" s="33"/>
      <c r="RZR86" s="33"/>
      <c r="RZS86" s="33"/>
      <c r="RZT86" s="33"/>
      <c r="RZU86" s="33"/>
      <c r="RZV86" s="33"/>
      <c r="RZW86" s="33"/>
      <c r="RZX86" s="33"/>
      <c r="RZY86" s="33"/>
      <c r="RZZ86" s="33"/>
      <c r="SAA86" s="33"/>
      <c r="SAB86" s="33"/>
      <c r="SAC86" s="33"/>
      <c r="SAD86" s="33"/>
      <c r="SAE86" s="33"/>
      <c r="SAF86" s="33"/>
      <c r="SAG86" s="33"/>
      <c r="SAH86" s="33"/>
      <c r="SAI86" s="33"/>
      <c r="SAJ86" s="33"/>
      <c r="SAK86" s="33"/>
      <c r="SAL86" s="33"/>
      <c r="SAM86" s="33"/>
      <c r="SAN86" s="33"/>
      <c r="SAO86" s="33"/>
      <c r="SAP86" s="33"/>
      <c r="SAQ86" s="33"/>
      <c r="SAR86" s="33"/>
      <c r="SAS86" s="33"/>
      <c r="SAT86" s="33"/>
      <c r="SAU86" s="33"/>
      <c r="SAV86" s="33"/>
      <c r="SAW86" s="33"/>
      <c r="SAX86" s="33"/>
      <c r="SAY86" s="33"/>
      <c r="SAZ86" s="33"/>
      <c r="SBA86" s="33"/>
      <c r="SBB86" s="33"/>
      <c r="SBC86" s="33"/>
      <c r="SBD86" s="33"/>
      <c r="SBE86" s="33"/>
      <c r="SBF86" s="33"/>
      <c r="SBG86" s="33"/>
      <c r="SBH86" s="33"/>
      <c r="SBI86" s="33"/>
      <c r="SBJ86" s="33"/>
      <c r="SBK86" s="33"/>
      <c r="SBL86" s="33"/>
      <c r="SBM86" s="33"/>
      <c r="SBN86" s="33"/>
      <c r="SBO86" s="33"/>
      <c r="SBP86" s="33"/>
      <c r="SBQ86" s="33"/>
      <c r="SBR86" s="33"/>
      <c r="SBS86" s="33"/>
      <c r="SBT86" s="33"/>
      <c r="SBU86" s="33"/>
      <c r="SBV86" s="33"/>
      <c r="SBW86" s="33"/>
      <c r="SBX86" s="33"/>
      <c r="SBY86" s="33"/>
      <c r="SBZ86" s="33"/>
      <c r="SCA86" s="33"/>
      <c r="SCB86" s="33"/>
      <c r="SCC86" s="33"/>
      <c r="SCD86" s="33"/>
      <c r="SCE86" s="33"/>
      <c r="SCF86" s="33"/>
      <c r="SCG86" s="33"/>
      <c r="SCH86" s="33"/>
      <c r="SCI86" s="33"/>
      <c r="SCJ86" s="33"/>
      <c r="SCK86" s="33"/>
      <c r="SCL86" s="33"/>
      <c r="SCM86" s="33"/>
      <c r="SCN86" s="33"/>
      <c r="SCO86" s="33"/>
      <c r="SCP86" s="33"/>
      <c r="SCQ86" s="33"/>
      <c r="SCR86" s="33"/>
      <c r="SCS86" s="33"/>
      <c r="SCT86" s="33"/>
      <c r="SCU86" s="33"/>
      <c r="SCV86" s="33"/>
      <c r="SCW86" s="33"/>
      <c r="SCX86" s="33"/>
      <c r="SCY86" s="33"/>
      <c r="SCZ86" s="33"/>
      <c r="SDA86" s="33"/>
      <c r="SDB86" s="33"/>
      <c r="SDC86" s="33"/>
      <c r="SDD86" s="33"/>
      <c r="SDE86" s="33"/>
      <c r="SDF86" s="33"/>
      <c r="SDG86" s="33"/>
      <c r="SDH86" s="33"/>
      <c r="SDI86" s="33"/>
      <c r="SDJ86" s="33"/>
      <c r="SDK86" s="33"/>
      <c r="SDL86" s="33"/>
      <c r="SDM86" s="33"/>
      <c r="SDN86" s="33"/>
      <c r="SDO86" s="33"/>
      <c r="SDP86" s="33"/>
      <c r="SDQ86" s="33"/>
      <c r="SDR86" s="33"/>
      <c r="SDS86" s="33"/>
      <c r="SDT86" s="33"/>
      <c r="SDU86" s="33"/>
      <c r="SDV86" s="33"/>
      <c r="SDW86" s="33"/>
      <c r="SDX86" s="33"/>
      <c r="SDY86" s="33"/>
      <c r="SDZ86" s="33"/>
      <c r="SEA86" s="33"/>
      <c r="SEB86" s="33"/>
      <c r="SEC86" s="33"/>
      <c r="SED86" s="33"/>
      <c r="SEE86" s="33"/>
      <c r="SEF86" s="33"/>
      <c r="SEG86" s="33"/>
      <c r="SEH86" s="33"/>
      <c r="SEI86" s="33"/>
      <c r="SEJ86" s="33"/>
      <c r="SEK86" s="33"/>
      <c r="SEL86" s="33"/>
      <c r="SEM86" s="33"/>
      <c r="SEN86" s="33"/>
      <c r="SEO86" s="33"/>
      <c r="SEP86" s="33"/>
      <c r="SEQ86" s="33"/>
      <c r="SER86" s="33"/>
      <c r="SES86" s="33"/>
      <c r="SET86" s="33"/>
      <c r="SEU86" s="33"/>
      <c r="SEV86" s="33"/>
      <c r="SEW86" s="33"/>
      <c r="SEX86" s="33"/>
      <c r="SEY86" s="33"/>
      <c r="SEZ86" s="33"/>
      <c r="SFA86" s="33"/>
      <c r="SFB86" s="33"/>
      <c r="SFC86" s="33"/>
      <c r="SFD86" s="33"/>
      <c r="SFE86" s="33"/>
      <c r="SFF86" s="33"/>
      <c r="SFG86" s="33"/>
      <c r="SFH86" s="33"/>
      <c r="SFI86" s="33"/>
      <c r="SFJ86" s="33"/>
      <c r="SFK86" s="33"/>
      <c r="SFL86" s="33"/>
      <c r="SFM86" s="33"/>
      <c r="SFN86" s="33"/>
      <c r="SFO86" s="33"/>
      <c r="SFP86" s="33"/>
      <c r="SFQ86" s="33"/>
      <c r="SFR86" s="33"/>
      <c r="SFS86" s="33"/>
      <c r="SFT86" s="33"/>
      <c r="SFU86" s="33"/>
      <c r="SFV86" s="33"/>
      <c r="SFW86" s="33"/>
      <c r="SFX86" s="33"/>
      <c r="SFY86" s="33"/>
      <c r="SFZ86" s="33"/>
      <c r="SGA86" s="33"/>
      <c r="SGB86" s="33"/>
      <c r="SGC86" s="33"/>
      <c r="SGD86" s="33"/>
      <c r="SGE86" s="33"/>
      <c r="SGF86" s="33"/>
      <c r="SGG86" s="33"/>
      <c r="SGH86" s="33"/>
      <c r="SGI86" s="33"/>
      <c r="SGJ86" s="33"/>
      <c r="SGK86" s="33"/>
      <c r="SGL86" s="33"/>
      <c r="SGM86" s="33"/>
      <c r="SGN86" s="33"/>
      <c r="SGO86" s="33"/>
      <c r="SGP86" s="33"/>
      <c r="SGQ86" s="33"/>
      <c r="SGR86" s="33"/>
      <c r="SGS86" s="33"/>
      <c r="SGT86" s="33"/>
      <c r="SGU86" s="33"/>
      <c r="SGV86" s="33"/>
      <c r="SGW86" s="33"/>
      <c r="SGX86" s="33"/>
      <c r="SGY86" s="33"/>
      <c r="SGZ86" s="33"/>
      <c r="SHA86" s="33"/>
      <c r="SHB86" s="33"/>
      <c r="SHC86" s="33"/>
      <c r="SHD86" s="33"/>
      <c r="SHE86" s="33"/>
      <c r="SHF86" s="33"/>
      <c r="SHG86" s="33"/>
      <c r="SHH86" s="33"/>
      <c r="SHI86" s="33"/>
      <c r="SHJ86" s="33"/>
      <c r="SHK86" s="33"/>
      <c r="SHL86" s="33"/>
      <c r="SHM86" s="33"/>
      <c r="SHN86" s="33"/>
      <c r="SHO86" s="33"/>
      <c r="SHP86" s="33"/>
      <c r="SHQ86" s="33"/>
      <c r="SHR86" s="33"/>
      <c r="SHS86" s="33"/>
      <c r="SHT86" s="33"/>
      <c r="SHU86" s="33"/>
      <c r="SHV86" s="33"/>
      <c r="SHW86" s="33"/>
      <c r="SHX86" s="33"/>
      <c r="SHY86" s="33"/>
      <c r="SHZ86" s="33"/>
      <c r="SIA86" s="33"/>
      <c r="SIB86" s="33"/>
      <c r="SIC86" s="33"/>
      <c r="SID86" s="33"/>
      <c r="SIE86" s="33"/>
      <c r="SIF86" s="33"/>
      <c r="SIG86" s="33"/>
      <c r="SIH86" s="33"/>
      <c r="SII86" s="33"/>
      <c r="SIJ86" s="33"/>
      <c r="SIK86" s="33"/>
      <c r="SIL86" s="33"/>
      <c r="SIM86" s="33"/>
      <c r="SIN86" s="33"/>
      <c r="SIO86" s="33"/>
      <c r="SIP86" s="33"/>
      <c r="SIQ86" s="33"/>
      <c r="SIR86" s="33"/>
      <c r="SIS86" s="33"/>
      <c r="SIT86" s="33"/>
      <c r="SIU86" s="33"/>
      <c r="SIV86" s="33"/>
      <c r="SIW86" s="33"/>
      <c r="SIX86" s="33"/>
      <c r="SIY86" s="33"/>
      <c r="SIZ86" s="33"/>
      <c r="SJA86" s="33"/>
      <c r="SJB86" s="33"/>
      <c r="SJC86" s="33"/>
      <c r="SJD86" s="33"/>
      <c r="SJE86" s="33"/>
      <c r="SJF86" s="33"/>
      <c r="SJG86" s="33"/>
      <c r="SJH86" s="33"/>
      <c r="SJI86" s="33"/>
      <c r="SJJ86" s="33"/>
      <c r="SJK86" s="33"/>
      <c r="SJL86" s="33"/>
      <c r="SJM86" s="33"/>
      <c r="SJN86" s="33"/>
      <c r="SJO86" s="33"/>
      <c r="SJP86" s="33"/>
      <c r="SJQ86" s="33"/>
      <c r="SJR86" s="33"/>
      <c r="SJS86" s="33"/>
      <c r="SJT86" s="33"/>
      <c r="SJU86" s="33"/>
      <c r="SJV86" s="33"/>
      <c r="SJW86" s="33"/>
      <c r="SJX86" s="33"/>
      <c r="SJY86" s="33"/>
      <c r="SJZ86" s="33"/>
      <c r="SKA86" s="33"/>
      <c r="SKB86" s="33"/>
      <c r="SKC86" s="33"/>
      <c r="SKD86" s="33"/>
      <c r="SKE86" s="33"/>
      <c r="SKF86" s="33"/>
      <c r="SKG86" s="33"/>
      <c r="SKH86" s="33"/>
      <c r="SKI86" s="33"/>
      <c r="SKJ86" s="33"/>
      <c r="SKK86" s="33"/>
      <c r="SKL86" s="33"/>
      <c r="SKM86" s="33"/>
      <c r="SKN86" s="33"/>
      <c r="SKO86" s="33"/>
      <c r="SKP86" s="33"/>
      <c r="SKQ86" s="33"/>
      <c r="SKR86" s="33"/>
      <c r="SKS86" s="33"/>
      <c r="SKT86" s="33"/>
      <c r="SKU86" s="33"/>
      <c r="SKV86" s="33"/>
      <c r="SKW86" s="33"/>
      <c r="SKX86" s="33"/>
      <c r="SKY86" s="33"/>
      <c r="SKZ86" s="33"/>
      <c r="SLA86" s="33"/>
      <c r="SLB86" s="33"/>
      <c r="SLC86" s="33"/>
      <c r="SLD86" s="33"/>
      <c r="SLE86" s="33"/>
      <c r="SLF86" s="33"/>
      <c r="SLG86" s="33"/>
      <c r="SLH86" s="33"/>
      <c r="SLI86" s="33"/>
      <c r="SLJ86" s="33"/>
      <c r="SLK86" s="33"/>
      <c r="SLL86" s="33"/>
      <c r="SLM86" s="33"/>
      <c r="SLN86" s="33"/>
      <c r="SLO86" s="33"/>
      <c r="SLP86" s="33"/>
      <c r="SLQ86" s="33"/>
      <c r="SLR86" s="33"/>
      <c r="SLS86" s="33"/>
      <c r="SLT86" s="33"/>
      <c r="SLU86" s="33"/>
      <c r="SLV86" s="33"/>
      <c r="SLW86" s="33"/>
      <c r="SLX86" s="33"/>
      <c r="SLY86" s="33"/>
      <c r="SLZ86" s="33"/>
      <c r="SMA86" s="33"/>
      <c r="SMB86" s="33"/>
      <c r="SMC86" s="33"/>
      <c r="SMD86" s="33"/>
      <c r="SME86" s="33"/>
      <c r="SMF86" s="33"/>
      <c r="SMG86" s="33"/>
      <c r="SMH86" s="33"/>
      <c r="SMI86" s="33"/>
      <c r="SMJ86" s="33"/>
      <c r="SMK86" s="33"/>
      <c r="SML86" s="33"/>
      <c r="SMM86" s="33"/>
      <c r="SMN86" s="33"/>
      <c r="SMO86" s="33"/>
      <c r="SMP86" s="33"/>
      <c r="SMQ86" s="33"/>
      <c r="SMR86" s="33"/>
      <c r="SMS86" s="33"/>
      <c r="SMT86" s="33"/>
      <c r="SMU86" s="33"/>
      <c r="SMV86" s="33"/>
      <c r="SMW86" s="33"/>
      <c r="SMX86" s="33"/>
      <c r="SMY86" s="33"/>
      <c r="SMZ86" s="33"/>
      <c r="SNA86" s="33"/>
      <c r="SNB86" s="33"/>
      <c r="SNC86" s="33"/>
      <c r="SND86" s="33"/>
      <c r="SNE86" s="33"/>
      <c r="SNF86" s="33"/>
      <c r="SNG86" s="33"/>
      <c r="SNH86" s="33"/>
      <c r="SNI86" s="33"/>
      <c r="SNJ86" s="33"/>
      <c r="SNK86" s="33"/>
      <c r="SNL86" s="33"/>
      <c r="SNM86" s="33"/>
      <c r="SNN86" s="33"/>
      <c r="SNO86" s="33"/>
      <c r="SNP86" s="33"/>
      <c r="SNQ86" s="33"/>
      <c r="SNR86" s="33"/>
      <c r="SNS86" s="33"/>
      <c r="SNT86" s="33"/>
      <c r="SNU86" s="33"/>
      <c r="SNV86" s="33"/>
      <c r="SNW86" s="33"/>
      <c r="SNX86" s="33"/>
      <c r="SNY86" s="33"/>
      <c r="SNZ86" s="33"/>
      <c r="SOA86" s="33"/>
      <c r="SOB86" s="33"/>
      <c r="SOC86" s="33"/>
      <c r="SOD86" s="33"/>
      <c r="SOE86" s="33"/>
      <c r="SOF86" s="33"/>
      <c r="SOG86" s="33"/>
      <c r="SOH86" s="33"/>
      <c r="SOI86" s="33"/>
      <c r="SOJ86" s="33"/>
      <c r="SOK86" s="33"/>
      <c r="SOL86" s="33"/>
      <c r="SOM86" s="33"/>
      <c r="SON86" s="33"/>
      <c r="SOO86" s="33"/>
      <c r="SOP86" s="33"/>
      <c r="SOQ86" s="33"/>
      <c r="SOR86" s="33"/>
      <c r="SOS86" s="33"/>
      <c r="SOT86" s="33"/>
      <c r="SOU86" s="33"/>
      <c r="SOV86" s="33"/>
      <c r="SOW86" s="33"/>
      <c r="SOX86" s="33"/>
      <c r="SOY86" s="33"/>
      <c r="SOZ86" s="33"/>
      <c r="SPA86" s="33"/>
      <c r="SPB86" s="33"/>
      <c r="SPC86" s="33"/>
      <c r="SPD86" s="33"/>
      <c r="SPE86" s="33"/>
      <c r="SPF86" s="33"/>
      <c r="SPG86" s="33"/>
      <c r="SPH86" s="33"/>
      <c r="SPI86" s="33"/>
      <c r="SPJ86" s="33"/>
      <c r="SPK86" s="33"/>
      <c r="SPL86" s="33"/>
      <c r="SPM86" s="33"/>
      <c r="SPN86" s="33"/>
      <c r="SPO86" s="33"/>
      <c r="SPP86" s="33"/>
      <c r="SPQ86" s="33"/>
      <c r="SPR86" s="33"/>
      <c r="SPS86" s="33"/>
      <c r="SPT86" s="33"/>
      <c r="SPU86" s="33"/>
      <c r="SPV86" s="33"/>
      <c r="SPW86" s="33"/>
      <c r="SPX86" s="33"/>
      <c r="SPY86" s="33"/>
      <c r="SPZ86" s="33"/>
      <c r="SQA86" s="33"/>
      <c r="SQB86" s="33"/>
      <c r="SQC86" s="33"/>
      <c r="SQD86" s="33"/>
      <c r="SQE86" s="33"/>
      <c r="SQF86" s="33"/>
      <c r="SQG86" s="33"/>
      <c r="SQH86" s="33"/>
      <c r="SQI86" s="33"/>
      <c r="SQJ86" s="33"/>
      <c r="SQK86" s="33"/>
      <c r="SQL86" s="33"/>
      <c r="SQM86" s="33"/>
      <c r="SQN86" s="33"/>
      <c r="SQO86" s="33"/>
      <c r="SQP86" s="33"/>
      <c r="SQQ86" s="33"/>
      <c r="SQR86" s="33"/>
      <c r="SQS86" s="33"/>
      <c r="SQT86" s="33"/>
      <c r="SQU86" s="33"/>
      <c r="SQV86" s="33"/>
      <c r="SQW86" s="33"/>
      <c r="SQX86" s="33"/>
      <c r="SQY86" s="33"/>
      <c r="SQZ86" s="33"/>
      <c r="SRA86" s="33"/>
      <c r="SRB86" s="33"/>
      <c r="SRC86" s="33"/>
      <c r="SRD86" s="33"/>
      <c r="SRE86" s="33"/>
      <c r="SRF86" s="33"/>
      <c r="SRG86" s="33"/>
      <c r="SRH86" s="33"/>
      <c r="SRI86" s="33"/>
      <c r="SRJ86" s="33"/>
      <c r="SRK86" s="33"/>
      <c r="SRL86" s="33"/>
      <c r="SRM86" s="33"/>
      <c r="SRN86" s="33"/>
      <c r="SRO86" s="33"/>
      <c r="SRP86" s="33"/>
      <c r="SRQ86" s="33"/>
      <c r="SRR86" s="33"/>
      <c r="SRS86" s="33"/>
      <c r="SRT86" s="33"/>
      <c r="SRU86" s="33"/>
      <c r="SRV86" s="33"/>
      <c r="SRW86" s="33"/>
      <c r="SRX86" s="33"/>
      <c r="SRY86" s="33"/>
      <c r="SRZ86" s="33"/>
      <c r="SSA86" s="33"/>
      <c r="SSB86" s="33"/>
      <c r="SSC86" s="33"/>
      <c r="SSD86" s="33"/>
      <c r="SSE86" s="33"/>
      <c r="SSF86" s="33"/>
      <c r="SSG86" s="33"/>
      <c r="SSH86" s="33"/>
      <c r="SSI86" s="33"/>
      <c r="SSJ86" s="33"/>
      <c r="SSK86" s="33"/>
      <c r="SSL86" s="33"/>
      <c r="SSM86" s="33"/>
      <c r="SSN86" s="33"/>
      <c r="SSO86" s="33"/>
      <c r="SSP86" s="33"/>
      <c r="SSQ86" s="33"/>
      <c r="SSR86" s="33"/>
      <c r="SSS86" s="33"/>
      <c r="SST86" s="33"/>
      <c r="SSU86" s="33"/>
      <c r="SSV86" s="33"/>
      <c r="SSW86" s="33"/>
      <c r="SSX86" s="33"/>
      <c r="SSY86" s="33"/>
      <c r="SSZ86" s="33"/>
      <c r="STA86" s="33"/>
      <c r="STB86" s="33"/>
      <c r="STC86" s="33"/>
      <c r="STD86" s="33"/>
      <c r="STE86" s="33"/>
      <c r="STF86" s="33"/>
      <c r="STG86" s="33"/>
      <c r="STH86" s="33"/>
      <c r="STI86" s="33"/>
      <c r="STJ86" s="33"/>
      <c r="STK86" s="33"/>
      <c r="STL86" s="33"/>
      <c r="STM86" s="33"/>
      <c r="STN86" s="33"/>
      <c r="STO86" s="33"/>
      <c r="STP86" s="33"/>
      <c r="STQ86" s="33"/>
      <c r="STR86" s="33"/>
      <c r="STS86" s="33"/>
      <c r="STT86" s="33"/>
      <c r="STU86" s="33"/>
      <c r="STV86" s="33"/>
      <c r="STW86" s="33"/>
      <c r="STX86" s="33"/>
      <c r="STY86" s="33"/>
      <c r="STZ86" s="33"/>
      <c r="SUA86" s="33"/>
      <c r="SUB86" s="33"/>
      <c r="SUC86" s="33"/>
      <c r="SUD86" s="33"/>
      <c r="SUE86" s="33"/>
      <c r="SUF86" s="33"/>
      <c r="SUG86" s="33"/>
      <c r="SUH86" s="33"/>
      <c r="SUI86" s="33"/>
      <c r="SUJ86" s="33"/>
      <c r="SUK86" s="33"/>
      <c r="SUL86" s="33"/>
      <c r="SUM86" s="33"/>
      <c r="SUN86" s="33"/>
      <c r="SUO86" s="33"/>
      <c r="SUP86" s="33"/>
      <c r="SUQ86" s="33"/>
      <c r="SUR86" s="33"/>
      <c r="SUS86" s="33"/>
      <c r="SUT86" s="33"/>
      <c r="SUU86" s="33"/>
      <c r="SUV86" s="33"/>
      <c r="SUW86" s="33"/>
      <c r="SUX86" s="33"/>
      <c r="SUY86" s="33"/>
      <c r="SUZ86" s="33"/>
      <c r="SVA86" s="33"/>
      <c r="SVB86" s="33"/>
      <c r="SVC86" s="33"/>
      <c r="SVD86" s="33"/>
      <c r="SVE86" s="33"/>
      <c r="SVF86" s="33"/>
      <c r="SVG86" s="33"/>
      <c r="SVH86" s="33"/>
      <c r="SVI86" s="33"/>
      <c r="SVJ86" s="33"/>
      <c r="SVK86" s="33"/>
      <c r="SVL86" s="33"/>
      <c r="SVM86" s="33"/>
      <c r="SVN86" s="33"/>
      <c r="SVO86" s="33"/>
      <c r="SVP86" s="33"/>
      <c r="SVQ86" s="33"/>
      <c r="SVR86" s="33"/>
      <c r="SVS86" s="33"/>
      <c r="SVT86" s="33"/>
      <c r="SVU86" s="33"/>
      <c r="SVV86" s="33"/>
      <c r="SVW86" s="33"/>
      <c r="SVX86" s="33"/>
      <c r="SVY86" s="33"/>
      <c r="SVZ86" s="33"/>
      <c r="SWA86" s="33"/>
      <c r="SWB86" s="33"/>
      <c r="SWC86" s="33"/>
      <c r="SWD86" s="33"/>
      <c r="SWE86" s="33"/>
      <c r="SWF86" s="33"/>
      <c r="SWG86" s="33"/>
      <c r="SWH86" s="33"/>
      <c r="SWI86" s="33"/>
      <c r="SWJ86" s="33"/>
      <c r="SWK86" s="33"/>
      <c r="SWL86" s="33"/>
      <c r="SWM86" s="33"/>
      <c r="SWN86" s="33"/>
      <c r="SWO86" s="33"/>
      <c r="SWP86" s="33"/>
      <c r="SWQ86" s="33"/>
      <c r="SWR86" s="33"/>
      <c r="SWS86" s="33"/>
      <c r="SWT86" s="33"/>
      <c r="SWU86" s="33"/>
      <c r="SWV86" s="33"/>
      <c r="SWW86" s="33"/>
      <c r="SWX86" s="33"/>
      <c r="SWY86" s="33"/>
      <c r="SWZ86" s="33"/>
      <c r="SXA86" s="33"/>
      <c r="SXB86" s="33"/>
      <c r="SXC86" s="33"/>
      <c r="SXD86" s="33"/>
      <c r="SXE86" s="33"/>
      <c r="SXF86" s="33"/>
      <c r="SXG86" s="33"/>
      <c r="SXH86" s="33"/>
      <c r="SXI86" s="33"/>
      <c r="SXJ86" s="33"/>
      <c r="SXK86" s="33"/>
      <c r="SXL86" s="33"/>
      <c r="SXM86" s="33"/>
      <c r="SXN86" s="33"/>
      <c r="SXO86" s="33"/>
      <c r="SXP86" s="33"/>
      <c r="SXQ86" s="33"/>
      <c r="SXR86" s="33"/>
      <c r="SXS86" s="33"/>
      <c r="SXT86" s="33"/>
      <c r="SXU86" s="33"/>
      <c r="SXV86" s="33"/>
      <c r="SXW86" s="33"/>
      <c r="SXX86" s="33"/>
      <c r="SXY86" s="33"/>
      <c r="SXZ86" s="33"/>
      <c r="SYA86" s="33"/>
      <c r="SYB86" s="33"/>
      <c r="SYC86" s="33"/>
      <c r="SYD86" s="33"/>
      <c r="SYE86" s="33"/>
      <c r="SYF86" s="33"/>
      <c r="SYG86" s="33"/>
      <c r="SYH86" s="33"/>
      <c r="SYI86" s="33"/>
      <c r="SYJ86" s="33"/>
      <c r="SYK86" s="33"/>
      <c r="SYL86" s="33"/>
      <c r="SYM86" s="33"/>
      <c r="SYN86" s="33"/>
      <c r="SYO86" s="33"/>
      <c r="SYP86" s="33"/>
      <c r="SYQ86" s="33"/>
      <c r="SYR86" s="33"/>
      <c r="SYS86" s="33"/>
      <c r="SYT86" s="33"/>
      <c r="SYU86" s="33"/>
      <c r="SYV86" s="33"/>
      <c r="SYW86" s="33"/>
      <c r="SYX86" s="33"/>
      <c r="SYY86" s="33"/>
      <c r="SYZ86" s="33"/>
      <c r="SZA86" s="33"/>
      <c r="SZB86" s="33"/>
      <c r="SZC86" s="33"/>
      <c r="SZD86" s="33"/>
      <c r="SZE86" s="33"/>
      <c r="SZF86" s="33"/>
      <c r="SZG86" s="33"/>
      <c r="SZH86" s="33"/>
      <c r="SZI86" s="33"/>
      <c r="SZJ86" s="33"/>
      <c r="SZK86" s="33"/>
      <c r="SZL86" s="33"/>
      <c r="SZM86" s="33"/>
      <c r="SZN86" s="33"/>
      <c r="SZO86" s="33"/>
      <c r="SZP86" s="33"/>
      <c r="SZQ86" s="33"/>
      <c r="SZR86" s="33"/>
      <c r="SZS86" s="33"/>
      <c r="SZT86" s="33"/>
      <c r="SZU86" s="33"/>
      <c r="SZV86" s="33"/>
      <c r="SZW86" s="33"/>
      <c r="SZX86" s="33"/>
      <c r="SZY86" s="33"/>
      <c r="SZZ86" s="33"/>
      <c r="TAA86" s="33"/>
      <c r="TAB86" s="33"/>
      <c r="TAC86" s="33"/>
      <c r="TAD86" s="33"/>
      <c r="TAE86" s="33"/>
      <c r="TAF86" s="33"/>
      <c r="TAG86" s="33"/>
      <c r="TAH86" s="33"/>
      <c r="TAI86" s="33"/>
      <c r="TAJ86" s="33"/>
      <c r="TAK86" s="33"/>
      <c r="TAL86" s="33"/>
      <c r="TAM86" s="33"/>
      <c r="TAN86" s="33"/>
      <c r="TAO86" s="33"/>
      <c r="TAP86" s="33"/>
      <c r="TAQ86" s="33"/>
      <c r="TAR86" s="33"/>
      <c r="TAS86" s="33"/>
      <c r="TAT86" s="33"/>
      <c r="TAU86" s="33"/>
      <c r="TAV86" s="33"/>
      <c r="TAW86" s="33"/>
      <c r="TAX86" s="33"/>
      <c r="TAY86" s="33"/>
      <c r="TAZ86" s="33"/>
      <c r="TBA86" s="33"/>
      <c r="TBB86" s="33"/>
      <c r="TBC86" s="33"/>
      <c r="TBD86" s="33"/>
      <c r="TBE86" s="33"/>
      <c r="TBF86" s="33"/>
      <c r="TBG86" s="33"/>
      <c r="TBH86" s="33"/>
      <c r="TBI86" s="33"/>
      <c r="TBJ86" s="33"/>
      <c r="TBK86" s="33"/>
      <c r="TBL86" s="33"/>
      <c r="TBM86" s="33"/>
      <c r="TBN86" s="33"/>
      <c r="TBO86" s="33"/>
      <c r="TBP86" s="33"/>
      <c r="TBQ86" s="33"/>
      <c r="TBR86" s="33"/>
      <c r="TBS86" s="33"/>
      <c r="TBT86" s="33"/>
      <c r="TBU86" s="33"/>
      <c r="TBV86" s="33"/>
      <c r="TBW86" s="33"/>
      <c r="TBX86" s="33"/>
      <c r="TBY86" s="33"/>
      <c r="TBZ86" s="33"/>
      <c r="TCA86" s="33"/>
      <c r="TCB86" s="33"/>
      <c r="TCC86" s="33"/>
      <c r="TCD86" s="33"/>
      <c r="TCE86" s="33"/>
      <c r="TCF86" s="33"/>
      <c r="TCG86" s="33"/>
      <c r="TCH86" s="33"/>
      <c r="TCI86" s="33"/>
      <c r="TCJ86" s="33"/>
      <c r="TCK86" s="33"/>
      <c r="TCL86" s="33"/>
      <c r="TCM86" s="33"/>
      <c r="TCN86" s="33"/>
      <c r="TCO86" s="33"/>
      <c r="TCP86" s="33"/>
      <c r="TCQ86" s="33"/>
      <c r="TCR86" s="33"/>
      <c r="TCS86" s="33"/>
      <c r="TCT86" s="33"/>
      <c r="TCU86" s="33"/>
      <c r="TCV86" s="33"/>
      <c r="TCW86" s="33"/>
      <c r="TCX86" s="33"/>
      <c r="TCY86" s="33"/>
      <c r="TCZ86" s="33"/>
      <c r="TDA86" s="33"/>
      <c r="TDB86" s="33"/>
      <c r="TDC86" s="33"/>
      <c r="TDD86" s="33"/>
      <c r="TDE86" s="33"/>
      <c r="TDF86" s="33"/>
      <c r="TDG86" s="33"/>
      <c r="TDH86" s="33"/>
      <c r="TDI86" s="33"/>
      <c r="TDJ86" s="33"/>
      <c r="TDK86" s="33"/>
      <c r="TDL86" s="33"/>
      <c r="TDM86" s="33"/>
      <c r="TDN86" s="33"/>
      <c r="TDO86" s="33"/>
      <c r="TDP86" s="33"/>
      <c r="TDQ86" s="33"/>
      <c r="TDR86" s="33"/>
      <c r="TDS86" s="33"/>
      <c r="TDT86" s="33"/>
      <c r="TDU86" s="33"/>
      <c r="TDV86" s="33"/>
      <c r="TDW86" s="33"/>
      <c r="TDX86" s="33"/>
      <c r="TDY86" s="33"/>
      <c r="TDZ86" s="33"/>
      <c r="TEA86" s="33"/>
      <c r="TEB86" s="33"/>
      <c r="TEC86" s="33"/>
      <c r="TED86" s="33"/>
      <c r="TEE86" s="33"/>
      <c r="TEF86" s="33"/>
      <c r="TEG86" s="33"/>
      <c r="TEH86" s="33"/>
      <c r="TEI86" s="33"/>
      <c r="TEJ86" s="33"/>
      <c r="TEK86" s="33"/>
      <c r="TEL86" s="33"/>
      <c r="TEM86" s="33"/>
      <c r="TEN86" s="33"/>
      <c r="TEO86" s="33"/>
      <c r="TEP86" s="33"/>
      <c r="TEQ86" s="33"/>
      <c r="TER86" s="33"/>
      <c r="TES86" s="33"/>
      <c r="TET86" s="33"/>
      <c r="TEU86" s="33"/>
      <c r="TEV86" s="33"/>
      <c r="TEW86" s="33"/>
      <c r="TEX86" s="33"/>
      <c r="TEY86" s="33"/>
      <c r="TEZ86" s="33"/>
      <c r="TFA86" s="33"/>
      <c r="TFB86" s="33"/>
      <c r="TFC86" s="33"/>
      <c r="TFD86" s="33"/>
      <c r="TFE86" s="33"/>
      <c r="TFF86" s="33"/>
      <c r="TFG86" s="33"/>
      <c r="TFH86" s="33"/>
      <c r="TFI86" s="33"/>
      <c r="TFJ86" s="33"/>
      <c r="TFK86" s="33"/>
      <c r="TFL86" s="33"/>
      <c r="TFM86" s="33"/>
      <c r="TFN86" s="33"/>
      <c r="TFO86" s="33"/>
      <c r="TFP86" s="33"/>
      <c r="TFQ86" s="33"/>
      <c r="TFR86" s="33"/>
      <c r="TFS86" s="33"/>
      <c r="TFT86" s="33"/>
      <c r="TFU86" s="33"/>
      <c r="TFV86" s="33"/>
      <c r="TFW86" s="33"/>
      <c r="TFX86" s="33"/>
      <c r="TFY86" s="33"/>
      <c r="TFZ86" s="33"/>
      <c r="TGA86" s="33"/>
      <c r="TGB86" s="33"/>
      <c r="TGC86" s="33"/>
      <c r="TGD86" s="33"/>
      <c r="TGE86" s="33"/>
      <c r="TGF86" s="33"/>
      <c r="TGG86" s="33"/>
      <c r="TGH86" s="33"/>
      <c r="TGI86" s="33"/>
      <c r="TGJ86" s="33"/>
      <c r="TGK86" s="33"/>
      <c r="TGL86" s="33"/>
      <c r="TGM86" s="33"/>
      <c r="TGN86" s="33"/>
      <c r="TGO86" s="33"/>
      <c r="TGP86" s="33"/>
      <c r="TGQ86" s="33"/>
      <c r="TGR86" s="33"/>
      <c r="TGS86" s="33"/>
      <c r="TGT86" s="33"/>
      <c r="TGU86" s="33"/>
      <c r="TGV86" s="33"/>
      <c r="TGW86" s="33"/>
      <c r="TGX86" s="33"/>
      <c r="TGY86" s="33"/>
      <c r="TGZ86" s="33"/>
      <c r="THA86" s="33"/>
      <c r="THB86" s="33"/>
      <c r="THC86" s="33"/>
      <c r="THD86" s="33"/>
      <c r="THE86" s="33"/>
      <c r="THF86" s="33"/>
      <c r="THG86" s="33"/>
      <c r="THH86" s="33"/>
      <c r="THI86" s="33"/>
      <c r="THJ86" s="33"/>
      <c r="THK86" s="33"/>
      <c r="THL86" s="33"/>
      <c r="THM86" s="33"/>
      <c r="THN86" s="33"/>
      <c r="THO86" s="33"/>
      <c r="THP86" s="33"/>
      <c r="THQ86" s="33"/>
      <c r="THR86" s="33"/>
      <c r="THS86" s="33"/>
      <c r="THT86" s="33"/>
      <c r="THU86" s="33"/>
      <c r="THV86" s="33"/>
      <c r="THW86" s="33"/>
      <c r="THX86" s="33"/>
      <c r="THY86" s="33"/>
      <c r="THZ86" s="33"/>
      <c r="TIA86" s="33"/>
      <c r="TIB86" s="33"/>
      <c r="TIC86" s="33"/>
      <c r="TID86" s="33"/>
      <c r="TIE86" s="33"/>
      <c r="TIF86" s="33"/>
      <c r="TIG86" s="33"/>
      <c r="TIH86" s="33"/>
      <c r="TII86" s="33"/>
      <c r="TIJ86" s="33"/>
      <c r="TIK86" s="33"/>
      <c r="TIL86" s="33"/>
      <c r="TIM86" s="33"/>
      <c r="TIN86" s="33"/>
      <c r="TIO86" s="33"/>
      <c r="TIP86" s="33"/>
      <c r="TIQ86" s="33"/>
      <c r="TIR86" s="33"/>
      <c r="TIS86" s="33"/>
      <c r="TIT86" s="33"/>
      <c r="TIU86" s="33"/>
      <c r="TIV86" s="33"/>
      <c r="TIW86" s="33"/>
      <c r="TIX86" s="33"/>
      <c r="TIY86" s="33"/>
      <c r="TIZ86" s="33"/>
      <c r="TJA86" s="33"/>
      <c r="TJB86" s="33"/>
      <c r="TJC86" s="33"/>
      <c r="TJD86" s="33"/>
      <c r="TJE86" s="33"/>
      <c r="TJF86" s="33"/>
      <c r="TJG86" s="33"/>
      <c r="TJH86" s="33"/>
      <c r="TJI86" s="33"/>
      <c r="TJJ86" s="33"/>
      <c r="TJK86" s="33"/>
      <c r="TJL86" s="33"/>
      <c r="TJM86" s="33"/>
      <c r="TJN86" s="33"/>
      <c r="TJO86" s="33"/>
      <c r="TJP86" s="33"/>
      <c r="TJQ86" s="33"/>
      <c r="TJR86" s="33"/>
      <c r="TJS86" s="33"/>
      <c r="TJT86" s="33"/>
      <c r="TJU86" s="33"/>
      <c r="TJV86" s="33"/>
      <c r="TJW86" s="33"/>
      <c r="TJX86" s="33"/>
      <c r="TJY86" s="33"/>
      <c r="TJZ86" s="33"/>
      <c r="TKA86" s="33"/>
      <c r="TKB86" s="33"/>
      <c r="TKC86" s="33"/>
      <c r="TKD86" s="33"/>
      <c r="TKE86" s="33"/>
      <c r="TKF86" s="33"/>
      <c r="TKG86" s="33"/>
      <c r="TKH86" s="33"/>
      <c r="TKI86" s="33"/>
      <c r="TKJ86" s="33"/>
      <c r="TKK86" s="33"/>
      <c r="TKL86" s="33"/>
      <c r="TKM86" s="33"/>
      <c r="TKN86" s="33"/>
      <c r="TKO86" s="33"/>
      <c r="TKP86" s="33"/>
      <c r="TKQ86" s="33"/>
      <c r="TKR86" s="33"/>
      <c r="TKS86" s="33"/>
      <c r="TKT86" s="33"/>
      <c r="TKU86" s="33"/>
      <c r="TKV86" s="33"/>
      <c r="TKW86" s="33"/>
      <c r="TKX86" s="33"/>
      <c r="TKY86" s="33"/>
      <c r="TKZ86" s="33"/>
      <c r="TLA86" s="33"/>
      <c r="TLB86" s="33"/>
      <c r="TLC86" s="33"/>
      <c r="TLD86" s="33"/>
      <c r="TLE86" s="33"/>
      <c r="TLF86" s="33"/>
      <c r="TLG86" s="33"/>
      <c r="TLH86" s="33"/>
      <c r="TLI86" s="33"/>
      <c r="TLJ86" s="33"/>
      <c r="TLK86" s="33"/>
      <c r="TLL86" s="33"/>
      <c r="TLM86" s="33"/>
      <c r="TLN86" s="33"/>
      <c r="TLO86" s="33"/>
      <c r="TLP86" s="33"/>
      <c r="TLQ86" s="33"/>
      <c r="TLR86" s="33"/>
      <c r="TLS86" s="33"/>
      <c r="TLT86" s="33"/>
      <c r="TLU86" s="33"/>
      <c r="TLV86" s="33"/>
      <c r="TLW86" s="33"/>
      <c r="TLX86" s="33"/>
      <c r="TLY86" s="33"/>
      <c r="TLZ86" s="33"/>
      <c r="TMA86" s="33"/>
      <c r="TMB86" s="33"/>
      <c r="TMC86" s="33"/>
      <c r="TMD86" s="33"/>
      <c r="TME86" s="33"/>
      <c r="TMF86" s="33"/>
      <c r="TMG86" s="33"/>
      <c r="TMH86" s="33"/>
      <c r="TMI86" s="33"/>
      <c r="TMJ86" s="33"/>
      <c r="TMK86" s="33"/>
      <c r="TML86" s="33"/>
      <c r="TMM86" s="33"/>
      <c r="TMN86" s="33"/>
      <c r="TMO86" s="33"/>
      <c r="TMP86" s="33"/>
      <c r="TMQ86" s="33"/>
      <c r="TMR86" s="33"/>
      <c r="TMS86" s="33"/>
      <c r="TMT86" s="33"/>
      <c r="TMU86" s="33"/>
      <c r="TMV86" s="33"/>
      <c r="TMW86" s="33"/>
      <c r="TMX86" s="33"/>
      <c r="TMY86" s="33"/>
      <c r="TMZ86" s="33"/>
      <c r="TNA86" s="33"/>
      <c r="TNB86" s="33"/>
      <c r="TNC86" s="33"/>
      <c r="TND86" s="33"/>
      <c r="TNE86" s="33"/>
      <c r="TNF86" s="33"/>
      <c r="TNG86" s="33"/>
      <c r="TNH86" s="33"/>
      <c r="TNI86" s="33"/>
      <c r="TNJ86" s="33"/>
      <c r="TNK86" s="33"/>
      <c r="TNL86" s="33"/>
      <c r="TNM86" s="33"/>
      <c r="TNN86" s="33"/>
      <c r="TNO86" s="33"/>
      <c r="TNP86" s="33"/>
      <c r="TNQ86" s="33"/>
      <c r="TNR86" s="33"/>
      <c r="TNS86" s="33"/>
      <c r="TNT86" s="33"/>
      <c r="TNU86" s="33"/>
      <c r="TNV86" s="33"/>
      <c r="TNW86" s="33"/>
      <c r="TNX86" s="33"/>
      <c r="TNY86" s="33"/>
      <c r="TNZ86" s="33"/>
      <c r="TOA86" s="33"/>
      <c r="TOB86" s="33"/>
      <c r="TOC86" s="33"/>
      <c r="TOD86" s="33"/>
      <c r="TOE86" s="33"/>
      <c r="TOF86" s="33"/>
      <c r="TOG86" s="33"/>
      <c r="TOH86" s="33"/>
      <c r="TOI86" s="33"/>
      <c r="TOJ86" s="33"/>
      <c r="TOK86" s="33"/>
      <c r="TOL86" s="33"/>
      <c r="TOM86" s="33"/>
      <c r="TON86" s="33"/>
      <c r="TOO86" s="33"/>
      <c r="TOP86" s="33"/>
      <c r="TOQ86" s="33"/>
      <c r="TOR86" s="33"/>
      <c r="TOS86" s="33"/>
      <c r="TOT86" s="33"/>
      <c r="TOU86" s="33"/>
      <c r="TOV86" s="33"/>
      <c r="TOW86" s="33"/>
      <c r="TOX86" s="33"/>
      <c r="TOY86" s="33"/>
      <c r="TOZ86" s="33"/>
      <c r="TPA86" s="33"/>
      <c r="TPB86" s="33"/>
      <c r="TPC86" s="33"/>
      <c r="TPD86" s="33"/>
      <c r="TPE86" s="33"/>
      <c r="TPF86" s="33"/>
      <c r="TPG86" s="33"/>
      <c r="TPH86" s="33"/>
      <c r="TPI86" s="33"/>
      <c r="TPJ86" s="33"/>
      <c r="TPK86" s="33"/>
      <c r="TPL86" s="33"/>
      <c r="TPM86" s="33"/>
      <c r="TPN86" s="33"/>
      <c r="TPO86" s="33"/>
      <c r="TPP86" s="33"/>
      <c r="TPQ86" s="33"/>
      <c r="TPR86" s="33"/>
      <c r="TPS86" s="33"/>
      <c r="TPT86" s="33"/>
      <c r="TPU86" s="33"/>
      <c r="TPV86" s="33"/>
      <c r="TPW86" s="33"/>
      <c r="TPX86" s="33"/>
      <c r="TPY86" s="33"/>
      <c r="TPZ86" s="33"/>
      <c r="TQA86" s="33"/>
      <c r="TQB86" s="33"/>
      <c r="TQC86" s="33"/>
      <c r="TQD86" s="33"/>
      <c r="TQE86" s="33"/>
      <c r="TQF86" s="33"/>
      <c r="TQG86" s="33"/>
      <c r="TQH86" s="33"/>
      <c r="TQI86" s="33"/>
      <c r="TQJ86" s="33"/>
      <c r="TQK86" s="33"/>
      <c r="TQL86" s="33"/>
      <c r="TQM86" s="33"/>
      <c r="TQN86" s="33"/>
      <c r="TQO86" s="33"/>
      <c r="TQP86" s="33"/>
      <c r="TQQ86" s="33"/>
      <c r="TQR86" s="33"/>
      <c r="TQS86" s="33"/>
      <c r="TQT86" s="33"/>
      <c r="TQU86" s="33"/>
      <c r="TQV86" s="33"/>
      <c r="TQW86" s="33"/>
      <c r="TQX86" s="33"/>
      <c r="TQY86" s="33"/>
      <c r="TQZ86" s="33"/>
      <c r="TRA86" s="33"/>
      <c r="TRB86" s="33"/>
      <c r="TRC86" s="33"/>
      <c r="TRD86" s="33"/>
      <c r="TRE86" s="33"/>
      <c r="TRF86" s="33"/>
      <c r="TRG86" s="33"/>
      <c r="TRH86" s="33"/>
      <c r="TRI86" s="33"/>
      <c r="TRJ86" s="33"/>
      <c r="TRK86" s="33"/>
      <c r="TRL86" s="33"/>
      <c r="TRM86" s="33"/>
      <c r="TRN86" s="33"/>
      <c r="TRO86" s="33"/>
      <c r="TRP86" s="33"/>
      <c r="TRQ86" s="33"/>
      <c r="TRR86" s="33"/>
      <c r="TRS86" s="33"/>
      <c r="TRT86" s="33"/>
      <c r="TRU86" s="33"/>
      <c r="TRV86" s="33"/>
      <c r="TRW86" s="33"/>
      <c r="TRX86" s="33"/>
      <c r="TRY86" s="33"/>
      <c r="TRZ86" s="33"/>
      <c r="TSA86" s="33"/>
      <c r="TSB86" s="33"/>
      <c r="TSC86" s="33"/>
      <c r="TSD86" s="33"/>
      <c r="TSE86" s="33"/>
      <c r="TSF86" s="33"/>
      <c r="TSG86" s="33"/>
      <c r="TSH86" s="33"/>
      <c r="TSI86" s="33"/>
      <c r="TSJ86" s="33"/>
      <c r="TSK86" s="33"/>
      <c r="TSL86" s="33"/>
      <c r="TSM86" s="33"/>
      <c r="TSN86" s="33"/>
      <c r="TSO86" s="33"/>
      <c r="TSP86" s="33"/>
      <c r="TSQ86" s="33"/>
      <c r="TSR86" s="33"/>
      <c r="TSS86" s="33"/>
      <c r="TST86" s="33"/>
      <c r="TSU86" s="33"/>
      <c r="TSV86" s="33"/>
      <c r="TSW86" s="33"/>
      <c r="TSX86" s="33"/>
      <c r="TSY86" s="33"/>
      <c r="TSZ86" s="33"/>
      <c r="TTA86" s="33"/>
      <c r="TTB86" s="33"/>
      <c r="TTC86" s="33"/>
      <c r="TTD86" s="33"/>
      <c r="TTE86" s="33"/>
      <c r="TTF86" s="33"/>
      <c r="TTG86" s="33"/>
      <c r="TTH86" s="33"/>
      <c r="TTI86" s="33"/>
      <c r="TTJ86" s="33"/>
      <c r="TTK86" s="33"/>
      <c r="TTL86" s="33"/>
      <c r="TTM86" s="33"/>
      <c r="TTN86" s="33"/>
      <c r="TTO86" s="33"/>
      <c r="TTP86" s="33"/>
      <c r="TTQ86" s="33"/>
      <c r="TTR86" s="33"/>
      <c r="TTS86" s="33"/>
      <c r="TTT86" s="33"/>
      <c r="TTU86" s="33"/>
      <c r="TTV86" s="33"/>
      <c r="TTW86" s="33"/>
      <c r="TTX86" s="33"/>
      <c r="TTY86" s="33"/>
      <c r="TTZ86" s="33"/>
      <c r="TUA86" s="33"/>
      <c r="TUB86" s="33"/>
      <c r="TUC86" s="33"/>
      <c r="TUD86" s="33"/>
      <c r="TUE86" s="33"/>
      <c r="TUF86" s="33"/>
      <c r="TUG86" s="33"/>
      <c r="TUH86" s="33"/>
      <c r="TUI86" s="33"/>
      <c r="TUJ86" s="33"/>
      <c r="TUK86" s="33"/>
      <c r="TUL86" s="33"/>
      <c r="TUM86" s="33"/>
      <c r="TUN86" s="33"/>
      <c r="TUO86" s="33"/>
      <c r="TUP86" s="33"/>
      <c r="TUQ86" s="33"/>
      <c r="TUR86" s="33"/>
      <c r="TUS86" s="33"/>
      <c r="TUT86" s="33"/>
      <c r="TUU86" s="33"/>
      <c r="TUV86" s="33"/>
      <c r="TUW86" s="33"/>
      <c r="TUX86" s="33"/>
      <c r="TUY86" s="33"/>
      <c r="TUZ86" s="33"/>
      <c r="TVA86" s="33"/>
      <c r="TVB86" s="33"/>
      <c r="TVC86" s="33"/>
      <c r="TVD86" s="33"/>
      <c r="TVE86" s="33"/>
      <c r="TVF86" s="33"/>
      <c r="TVG86" s="33"/>
      <c r="TVH86" s="33"/>
      <c r="TVI86" s="33"/>
      <c r="TVJ86" s="33"/>
      <c r="TVK86" s="33"/>
      <c r="TVL86" s="33"/>
      <c r="TVM86" s="33"/>
      <c r="TVN86" s="33"/>
      <c r="TVO86" s="33"/>
      <c r="TVP86" s="33"/>
      <c r="TVQ86" s="33"/>
      <c r="TVR86" s="33"/>
      <c r="TVS86" s="33"/>
      <c r="TVT86" s="33"/>
      <c r="TVU86" s="33"/>
      <c r="TVV86" s="33"/>
      <c r="TVW86" s="33"/>
      <c r="TVX86" s="33"/>
      <c r="TVY86" s="33"/>
      <c r="TVZ86" s="33"/>
      <c r="TWA86" s="33"/>
      <c r="TWB86" s="33"/>
      <c r="TWC86" s="33"/>
      <c r="TWD86" s="33"/>
      <c r="TWE86" s="33"/>
      <c r="TWF86" s="33"/>
      <c r="TWG86" s="33"/>
      <c r="TWH86" s="33"/>
      <c r="TWI86" s="33"/>
      <c r="TWJ86" s="33"/>
      <c r="TWK86" s="33"/>
      <c r="TWL86" s="33"/>
      <c r="TWM86" s="33"/>
      <c r="TWN86" s="33"/>
      <c r="TWO86" s="33"/>
      <c r="TWP86" s="33"/>
      <c r="TWQ86" s="33"/>
      <c r="TWR86" s="33"/>
      <c r="TWS86" s="33"/>
      <c r="TWT86" s="33"/>
      <c r="TWU86" s="33"/>
      <c r="TWV86" s="33"/>
      <c r="TWW86" s="33"/>
      <c r="TWX86" s="33"/>
      <c r="TWY86" s="33"/>
      <c r="TWZ86" s="33"/>
      <c r="TXA86" s="33"/>
      <c r="TXB86" s="33"/>
      <c r="TXC86" s="33"/>
      <c r="TXD86" s="33"/>
      <c r="TXE86" s="33"/>
      <c r="TXF86" s="33"/>
      <c r="TXG86" s="33"/>
      <c r="TXH86" s="33"/>
      <c r="TXI86" s="33"/>
      <c r="TXJ86" s="33"/>
      <c r="TXK86" s="33"/>
      <c r="TXL86" s="33"/>
      <c r="TXM86" s="33"/>
      <c r="TXN86" s="33"/>
      <c r="TXO86" s="33"/>
      <c r="TXP86" s="33"/>
      <c r="TXQ86" s="33"/>
      <c r="TXR86" s="33"/>
      <c r="TXS86" s="33"/>
      <c r="TXT86" s="33"/>
      <c r="TXU86" s="33"/>
      <c r="TXV86" s="33"/>
      <c r="TXW86" s="33"/>
      <c r="TXX86" s="33"/>
      <c r="TXY86" s="33"/>
      <c r="TXZ86" s="33"/>
      <c r="TYA86" s="33"/>
      <c r="TYB86" s="33"/>
      <c r="TYC86" s="33"/>
      <c r="TYD86" s="33"/>
      <c r="TYE86" s="33"/>
      <c r="TYF86" s="33"/>
      <c r="TYG86" s="33"/>
      <c r="TYH86" s="33"/>
      <c r="TYI86" s="33"/>
      <c r="TYJ86" s="33"/>
      <c r="TYK86" s="33"/>
      <c r="TYL86" s="33"/>
      <c r="TYM86" s="33"/>
      <c r="TYN86" s="33"/>
      <c r="TYO86" s="33"/>
      <c r="TYP86" s="33"/>
      <c r="TYQ86" s="33"/>
      <c r="TYR86" s="33"/>
      <c r="TYS86" s="33"/>
      <c r="TYT86" s="33"/>
      <c r="TYU86" s="33"/>
      <c r="TYV86" s="33"/>
      <c r="TYW86" s="33"/>
      <c r="TYX86" s="33"/>
      <c r="TYY86" s="33"/>
      <c r="TYZ86" s="33"/>
      <c r="TZA86" s="33"/>
      <c r="TZB86" s="33"/>
      <c r="TZC86" s="33"/>
      <c r="TZD86" s="33"/>
      <c r="TZE86" s="33"/>
      <c r="TZF86" s="33"/>
      <c r="TZG86" s="33"/>
      <c r="TZH86" s="33"/>
      <c r="TZI86" s="33"/>
      <c r="TZJ86" s="33"/>
      <c r="TZK86" s="33"/>
      <c r="TZL86" s="33"/>
      <c r="TZM86" s="33"/>
      <c r="TZN86" s="33"/>
      <c r="TZO86" s="33"/>
      <c r="TZP86" s="33"/>
      <c r="TZQ86" s="33"/>
      <c r="TZR86" s="33"/>
      <c r="TZS86" s="33"/>
      <c r="TZT86" s="33"/>
      <c r="TZU86" s="33"/>
      <c r="TZV86" s="33"/>
      <c r="TZW86" s="33"/>
      <c r="TZX86" s="33"/>
      <c r="TZY86" s="33"/>
      <c r="TZZ86" s="33"/>
      <c r="UAA86" s="33"/>
      <c r="UAB86" s="33"/>
      <c r="UAC86" s="33"/>
      <c r="UAD86" s="33"/>
      <c r="UAE86" s="33"/>
      <c r="UAF86" s="33"/>
      <c r="UAG86" s="33"/>
      <c r="UAH86" s="33"/>
      <c r="UAI86" s="33"/>
      <c r="UAJ86" s="33"/>
      <c r="UAK86" s="33"/>
      <c r="UAL86" s="33"/>
      <c r="UAM86" s="33"/>
      <c r="UAN86" s="33"/>
      <c r="UAO86" s="33"/>
      <c r="UAP86" s="33"/>
      <c r="UAQ86" s="33"/>
      <c r="UAR86" s="33"/>
      <c r="UAS86" s="33"/>
      <c r="UAT86" s="33"/>
      <c r="UAU86" s="33"/>
      <c r="UAV86" s="33"/>
      <c r="UAW86" s="33"/>
      <c r="UAX86" s="33"/>
      <c r="UAY86" s="33"/>
      <c r="UAZ86" s="33"/>
      <c r="UBA86" s="33"/>
      <c r="UBB86" s="33"/>
      <c r="UBC86" s="33"/>
      <c r="UBD86" s="33"/>
      <c r="UBE86" s="33"/>
      <c r="UBF86" s="33"/>
      <c r="UBG86" s="33"/>
      <c r="UBH86" s="33"/>
      <c r="UBI86" s="33"/>
      <c r="UBJ86" s="33"/>
      <c r="UBK86" s="33"/>
      <c r="UBL86" s="33"/>
      <c r="UBM86" s="33"/>
      <c r="UBN86" s="33"/>
      <c r="UBO86" s="33"/>
      <c r="UBP86" s="33"/>
      <c r="UBQ86" s="33"/>
      <c r="UBR86" s="33"/>
      <c r="UBS86" s="33"/>
      <c r="UBT86" s="33"/>
      <c r="UBU86" s="33"/>
      <c r="UBV86" s="33"/>
      <c r="UBW86" s="33"/>
      <c r="UBX86" s="33"/>
      <c r="UBY86" s="33"/>
      <c r="UBZ86" s="33"/>
      <c r="UCA86" s="33"/>
      <c r="UCB86" s="33"/>
      <c r="UCC86" s="33"/>
      <c r="UCD86" s="33"/>
      <c r="UCE86" s="33"/>
      <c r="UCF86" s="33"/>
      <c r="UCG86" s="33"/>
      <c r="UCH86" s="33"/>
      <c r="UCI86" s="33"/>
      <c r="UCJ86" s="33"/>
      <c r="UCK86" s="33"/>
      <c r="UCL86" s="33"/>
      <c r="UCM86" s="33"/>
      <c r="UCN86" s="33"/>
      <c r="UCO86" s="33"/>
      <c r="UCP86" s="33"/>
      <c r="UCQ86" s="33"/>
      <c r="UCR86" s="33"/>
      <c r="UCS86" s="33"/>
      <c r="UCT86" s="33"/>
      <c r="UCU86" s="33"/>
      <c r="UCV86" s="33"/>
      <c r="UCW86" s="33"/>
      <c r="UCX86" s="33"/>
      <c r="UCY86" s="33"/>
      <c r="UCZ86" s="33"/>
      <c r="UDA86" s="33"/>
      <c r="UDB86" s="33"/>
      <c r="UDC86" s="33"/>
      <c r="UDD86" s="33"/>
      <c r="UDE86" s="33"/>
      <c r="UDF86" s="33"/>
      <c r="UDG86" s="33"/>
      <c r="UDH86" s="33"/>
      <c r="UDI86" s="33"/>
      <c r="UDJ86" s="33"/>
      <c r="UDK86" s="33"/>
      <c r="UDL86" s="33"/>
      <c r="UDM86" s="33"/>
      <c r="UDN86" s="33"/>
      <c r="UDO86" s="33"/>
      <c r="UDP86" s="33"/>
      <c r="UDQ86" s="33"/>
      <c r="UDR86" s="33"/>
      <c r="UDS86" s="33"/>
      <c r="UDT86" s="33"/>
      <c r="UDU86" s="33"/>
      <c r="UDV86" s="33"/>
      <c r="UDW86" s="33"/>
      <c r="UDX86" s="33"/>
      <c r="UDY86" s="33"/>
      <c r="UDZ86" s="33"/>
      <c r="UEA86" s="33"/>
      <c r="UEB86" s="33"/>
      <c r="UEC86" s="33"/>
      <c r="UED86" s="33"/>
      <c r="UEE86" s="33"/>
      <c r="UEF86" s="33"/>
      <c r="UEG86" s="33"/>
      <c r="UEH86" s="33"/>
      <c r="UEI86" s="33"/>
      <c r="UEJ86" s="33"/>
      <c r="UEK86" s="33"/>
      <c r="UEL86" s="33"/>
      <c r="UEM86" s="33"/>
      <c r="UEN86" s="33"/>
      <c r="UEO86" s="33"/>
      <c r="UEP86" s="33"/>
      <c r="UEQ86" s="33"/>
      <c r="UER86" s="33"/>
      <c r="UES86" s="33"/>
      <c r="UET86" s="33"/>
      <c r="UEU86" s="33"/>
      <c r="UEV86" s="33"/>
      <c r="UEW86" s="33"/>
      <c r="UEX86" s="33"/>
      <c r="UEY86" s="33"/>
      <c r="UEZ86" s="33"/>
      <c r="UFA86" s="33"/>
      <c r="UFB86" s="33"/>
      <c r="UFC86" s="33"/>
      <c r="UFD86" s="33"/>
      <c r="UFE86" s="33"/>
      <c r="UFF86" s="33"/>
      <c r="UFG86" s="33"/>
      <c r="UFH86" s="33"/>
      <c r="UFI86" s="33"/>
      <c r="UFJ86" s="33"/>
      <c r="UFK86" s="33"/>
      <c r="UFL86" s="33"/>
      <c r="UFM86" s="33"/>
      <c r="UFN86" s="33"/>
      <c r="UFO86" s="33"/>
      <c r="UFP86" s="33"/>
      <c r="UFQ86" s="33"/>
      <c r="UFR86" s="33"/>
      <c r="UFS86" s="33"/>
      <c r="UFT86" s="33"/>
      <c r="UFU86" s="33"/>
      <c r="UFV86" s="33"/>
      <c r="UFW86" s="33"/>
      <c r="UFX86" s="33"/>
      <c r="UFY86" s="33"/>
      <c r="UFZ86" s="33"/>
      <c r="UGA86" s="33"/>
      <c r="UGB86" s="33"/>
      <c r="UGC86" s="33"/>
      <c r="UGD86" s="33"/>
      <c r="UGE86" s="33"/>
      <c r="UGF86" s="33"/>
      <c r="UGG86" s="33"/>
      <c r="UGH86" s="33"/>
      <c r="UGI86" s="33"/>
      <c r="UGJ86" s="33"/>
      <c r="UGK86" s="33"/>
      <c r="UGL86" s="33"/>
      <c r="UGM86" s="33"/>
      <c r="UGN86" s="33"/>
      <c r="UGO86" s="33"/>
      <c r="UGP86" s="33"/>
      <c r="UGQ86" s="33"/>
      <c r="UGR86" s="33"/>
      <c r="UGS86" s="33"/>
      <c r="UGT86" s="33"/>
      <c r="UGU86" s="33"/>
      <c r="UGV86" s="33"/>
      <c r="UGW86" s="33"/>
      <c r="UGX86" s="33"/>
      <c r="UGY86" s="33"/>
      <c r="UGZ86" s="33"/>
      <c r="UHA86" s="33"/>
      <c r="UHB86" s="33"/>
      <c r="UHC86" s="33"/>
      <c r="UHD86" s="33"/>
      <c r="UHE86" s="33"/>
      <c r="UHF86" s="33"/>
      <c r="UHG86" s="33"/>
      <c r="UHH86" s="33"/>
      <c r="UHI86" s="33"/>
      <c r="UHJ86" s="33"/>
      <c r="UHK86" s="33"/>
      <c r="UHL86" s="33"/>
      <c r="UHM86" s="33"/>
      <c r="UHN86" s="33"/>
      <c r="UHO86" s="33"/>
      <c r="UHP86" s="33"/>
      <c r="UHQ86" s="33"/>
      <c r="UHR86" s="33"/>
      <c r="UHS86" s="33"/>
      <c r="UHT86" s="33"/>
      <c r="UHU86" s="33"/>
      <c r="UHV86" s="33"/>
      <c r="UHW86" s="33"/>
      <c r="UHX86" s="33"/>
      <c r="UHY86" s="33"/>
      <c r="UHZ86" s="33"/>
      <c r="UIA86" s="33"/>
      <c r="UIB86" s="33"/>
      <c r="UIC86" s="33"/>
      <c r="UID86" s="33"/>
      <c r="UIE86" s="33"/>
      <c r="UIF86" s="33"/>
      <c r="UIG86" s="33"/>
      <c r="UIH86" s="33"/>
      <c r="UII86" s="33"/>
      <c r="UIJ86" s="33"/>
      <c r="UIK86" s="33"/>
      <c r="UIL86" s="33"/>
      <c r="UIM86" s="33"/>
      <c r="UIN86" s="33"/>
      <c r="UIO86" s="33"/>
      <c r="UIP86" s="33"/>
      <c r="UIQ86" s="33"/>
      <c r="UIR86" s="33"/>
      <c r="UIS86" s="33"/>
      <c r="UIT86" s="33"/>
      <c r="UIU86" s="33"/>
      <c r="UIV86" s="33"/>
      <c r="UIW86" s="33"/>
      <c r="UIX86" s="33"/>
      <c r="UIY86" s="33"/>
      <c r="UIZ86" s="33"/>
      <c r="UJA86" s="33"/>
      <c r="UJB86" s="33"/>
      <c r="UJC86" s="33"/>
      <c r="UJD86" s="33"/>
      <c r="UJE86" s="33"/>
      <c r="UJF86" s="33"/>
      <c r="UJG86" s="33"/>
      <c r="UJH86" s="33"/>
      <c r="UJI86" s="33"/>
      <c r="UJJ86" s="33"/>
      <c r="UJK86" s="33"/>
      <c r="UJL86" s="33"/>
      <c r="UJM86" s="33"/>
      <c r="UJN86" s="33"/>
      <c r="UJO86" s="33"/>
      <c r="UJP86" s="33"/>
      <c r="UJQ86" s="33"/>
      <c r="UJR86" s="33"/>
      <c r="UJS86" s="33"/>
      <c r="UJT86" s="33"/>
      <c r="UJU86" s="33"/>
      <c r="UJV86" s="33"/>
      <c r="UJW86" s="33"/>
      <c r="UJX86" s="33"/>
      <c r="UJY86" s="33"/>
      <c r="UJZ86" s="33"/>
      <c r="UKA86" s="33"/>
      <c r="UKB86" s="33"/>
      <c r="UKC86" s="33"/>
      <c r="UKD86" s="33"/>
      <c r="UKE86" s="33"/>
      <c r="UKF86" s="33"/>
      <c r="UKG86" s="33"/>
      <c r="UKH86" s="33"/>
      <c r="UKI86" s="33"/>
      <c r="UKJ86" s="33"/>
      <c r="UKK86" s="33"/>
      <c r="UKL86" s="33"/>
      <c r="UKM86" s="33"/>
      <c r="UKN86" s="33"/>
      <c r="UKO86" s="33"/>
      <c r="UKP86" s="33"/>
      <c r="UKQ86" s="33"/>
      <c r="UKR86" s="33"/>
      <c r="UKS86" s="33"/>
      <c r="UKT86" s="33"/>
      <c r="UKU86" s="33"/>
      <c r="UKV86" s="33"/>
      <c r="UKW86" s="33"/>
      <c r="UKX86" s="33"/>
      <c r="UKY86" s="33"/>
      <c r="UKZ86" s="33"/>
      <c r="ULA86" s="33"/>
      <c r="ULB86" s="33"/>
      <c r="ULC86" s="33"/>
      <c r="ULD86" s="33"/>
      <c r="ULE86" s="33"/>
      <c r="ULF86" s="33"/>
      <c r="ULG86" s="33"/>
      <c r="ULH86" s="33"/>
      <c r="ULI86" s="33"/>
      <c r="ULJ86" s="33"/>
      <c r="ULK86" s="33"/>
      <c r="ULL86" s="33"/>
      <c r="ULM86" s="33"/>
      <c r="ULN86" s="33"/>
      <c r="ULO86" s="33"/>
      <c r="ULP86" s="33"/>
      <c r="ULQ86" s="33"/>
      <c r="ULR86" s="33"/>
      <c r="ULS86" s="33"/>
      <c r="ULT86" s="33"/>
      <c r="ULU86" s="33"/>
      <c r="ULV86" s="33"/>
      <c r="ULW86" s="33"/>
      <c r="ULX86" s="33"/>
      <c r="ULY86" s="33"/>
      <c r="ULZ86" s="33"/>
      <c r="UMA86" s="33"/>
      <c r="UMB86" s="33"/>
      <c r="UMC86" s="33"/>
      <c r="UMD86" s="33"/>
      <c r="UME86" s="33"/>
      <c r="UMF86" s="33"/>
      <c r="UMG86" s="33"/>
      <c r="UMH86" s="33"/>
      <c r="UMI86" s="33"/>
      <c r="UMJ86" s="33"/>
      <c r="UMK86" s="33"/>
      <c r="UML86" s="33"/>
      <c r="UMM86" s="33"/>
      <c r="UMN86" s="33"/>
      <c r="UMO86" s="33"/>
      <c r="UMP86" s="33"/>
      <c r="UMQ86" s="33"/>
      <c r="UMR86" s="33"/>
      <c r="UMS86" s="33"/>
      <c r="UMT86" s="33"/>
      <c r="UMU86" s="33"/>
      <c r="UMV86" s="33"/>
      <c r="UMW86" s="33"/>
      <c r="UMX86" s="33"/>
      <c r="UMY86" s="33"/>
      <c r="UMZ86" s="33"/>
      <c r="UNA86" s="33"/>
      <c r="UNB86" s="33"/>
      <c r="UNC86" s="33"/>
      <c r="UND86" s="33"/>
      <c r="UNE86" s="33"/>
      <c r="UNF86" s="33"/>
      <c r="UNG86" s="33"/>
      <c r="UNH86" s="33"/>
      <c r="UNI86" s="33"/>
      <c r="UNJ86" s="33"/>
      <c r="UNK86" s="33"/>
      <c r="UNL86" s="33"/>
      <c r="UNM86" s="33"/>
      <c r="UNN86" s="33"/>
      <c r="UNO86" s="33"/>
      <c r="UNP86" s="33"/>
      <c r="UNQ86" s="33"/>
      <c r="UNR86" s="33"/>
      <c r="UNS86" s="33"/>
      <c r="UNT86" s="33"/>
      <c r="UNU86" s="33"/>
      <c r="UNV86" s="33"/>
      <c r="UNW86" s="33"/>
      <c r="UNX86" s="33"/>
      <c r="UNY86" s="33"/>
      <c r="UNZ86" s="33"/>
      <c r="UOA86" s="33"/>
      <c r="UOB86" s="33"/>
      <c r="UOC86" s="33"/>
      <c r="UOD86" s="33"/>
      <c r="UOE86" s="33"/>
      <c r="UOF86" s="33"/>
      <c r="UOG86" s="33"/>
      <c r="UOH86" s="33"/>
      <c r="UOI86" s="33"/>
      <c r="UOJ86" s="33"/>
      <c r="UOK86" s="33"/>
      <c r="UOL86" s="33"/>
      <c r="UOM86" s="33"/>
      <c r="UON86" s="33"/>
      <c r="UOO86" s="33"/>
      <c r="UOP86" s="33"/>
      <c r="UOQ86" s="33"/>
      <c r="UOR86" s="33"/>
      <c r="UOS86" s="33"/>
      <c r="UOT86" s="33"/>
      <c r="UOU86" s="33"/>
      <c r="UOV86" s="33"/>
      <c r="UOW86" s="33"/>
      <c r="UOX86" s="33"/>
      <c r="UOY86" s="33"/>
      <c r="UOZ86" s="33"/>
      <c r="UPA86" s="33"/>
      <c r="UPB86" s="33"/>
      <c r="UPC86" s="33"/>
      <c r="UPD86" s="33"/>
      <c r="UPE86" s="33"/>
      <c r="UPF86" s="33"/>
      <c r="UPG86" s="33"/>
      <c r="UPH86" s="33"/>
      <c r="UPI86" s="33"/>
      <c r="UPJ86" s="33"/>
      <c r="UPK86" s="33"/>
      <c r="UPL86" s="33"/>
      <c r="UPM86" s="33"/>
      <c r="UPN86" s="33"/>
      <c r="UPO86" s="33"/>
      <c r="UPP86" s="33"/>
      <c r="UPQ86" s="33"/>
      <c r="UPR86" s="33"/>
      <c r="UPS86" s="33"/>
      <c r="UPT86" s="33"/>
      <c r="UPU86" s="33"/>
      <c r="UPV86" s="33"/>
      <c r="UPW86" s="33"/>
      <c r="UPX86" s="33"/>
      <c r="UPY86" s="33"/>
      <c r="UPZ86" s="33"/>
      <c r="UQA86" s="33"/>
      <c r="UQB86" s="33"/>
      <c r="UQC86" s="33"/>
      <c r="UQD86" s="33"/>
      <c r="UQE86" s="33"/>
      <c r="UQF86" s="33"/>
      <c r="UQG86" s="33"/>
      <c r="UQH86" s="33"/>
      <c r="UQI86" s="33"/>
      <c r="UQJ86" s="33"/>
      <c r="UQK86" s="33"/>
      <c r="UQL86" s="33"/>
      <c r="UQM86" s="33"/>
      <c r="UQN86" s="33"/>
      <c r="UQO86" s="33"/>
      <c r="UQP86" s="33"/>
      <c r="UQQ86" s="33"/>
      <c r="UQR86" s="33"/>
      <c r="UQS86" s="33"/>
      <c r="UQT86" s="33"/>
      <c r="UQU86" s="33"/>
      <c r="UQV86" s="33"/>
      <c r="UQW86" s="33"/>
      <c r="UQX86" s="33"/>
      <c r="UQY86" s="33"/>
      <c r="UQZ86" s="33"/>
      <c r="URA86" s="33"/>
      <c r="URB86" s="33"/>
      <c r="URC86" s="33"/>
      <c r="URD86" s="33"/>
      <c r="URE86" s="33"/>
      <c r="URF86" s="33"/>
      <c r="URG86" s="33"/>
      <c r="URH86" s="33"/>
      <c r="URI86" s="33"/>
      <c r="URJ86" s="33"/>
      <c r="URK86" s="33"/>
      <c r="URL86" s="33"/>
      <c r="URM86" s="33"/>
      <c r="URN86" s="33"/>
      <c r="URO86" s="33"/>
      <c r="URP86" s="33"/>
      <c r="URQ86" s="33"/>
      <c r="URR86" s="33"/>
      <c r="URS86" s="33"/>
      <c r="URT86" s="33"/>
      <c r="URU86" s="33"/>
      <c r="URV86" s="33"/>
      <c r="URW86" s="33"/>
      <c r="URX86" s="33"/>
      <c r="URY86" s="33"/>
      <c r="URZ86" s="33"/>
      <c r="USA86" s="33"/>
      <c r="USB86" s="33"/>
      <c r="USC86" s="33"/>
      <c r="USD86" s="33"/>
      <c r="USE86" s="33"/>
      <c r="USF86" s="33"/>
      <c r="USG86" s="33"/>
      <c r="USH86" s="33"/>
      <c r="USI86" s="33"/>
      <c r="USJ86" s="33"/>
      <c r="USK86" s="33"/>
      <c r="USL86" s="33"/>
      <c r="USM86" s="33"/>
      <c r="USN86" s="33"/>
      <c r="USO86" s="33"/>
      <c r="USP86" s="33"/>
      <c r="USQ86" s="33"/>
      <c r="USR86" s="33"/>
      <c r="USS86" s="33"/>
      <c r="UST86" s="33"/>
      <c r="USU86" s="33"/>
      <c r="USV86" s="33"/>
      <c r="USW86" s="33"/>
      <c r="USX86" s="33"/>
      <c r="USY86" s="33"/>
      <c r="USZ86" s="33"/>
      <c r="UTA86" s="33"/>
      <c r="UTB86" s="33"/>
      <c r="UTC86" s="33"/>
      <c r="UTD86" s="33"/>
      <c r="UTE86" s="33"/>
      <c r="UTF86" s="33"/>
      <c r="UTG86" s="33"/>
      <c r="UTH86" s="33"/>
      <c r="UTI86" s="33"/>
      <c r="UTJ86" s="33"/>
      <c r="UTK86" s="33"/>
      <c r="UTL86" s="33"/>
      <c r="UTM86" s="33"/>
      <c r="UTN86" s="33"/>
      <c r="UTO86" s="33"/>
      <c r="UTP86" s="33"/>
      <c r="UTQ86" s="33"/>
      <c r="UTR86" s="33"/>
      <c r="UTS86" s="33"/>
      <c r="UTT86" s="33"/>
      <c r="UTU86" s="33"/>
      <c r="UTV86" s="33"/>
      <c r="UTW86" s="33"/>
      <c r="UTX86" s="33"/>
      <c r="UTY86" s="33"/>
      <c r="UTZ86" s="33"/>
      <c r="UUA86" s="33"/>
      <c r="UUB86" s="33"/>
      <c r="UUC86" s="33"/>
      <c r="UUD86" s="33"/>
      <c r="UUE86" s="33"/>
      <c r="UUF86" s="33"/>
      <c r="UUG86" s="33"/>
      <c r="UUH86" s="33"/>
      <c r="UUI86" s="33"/>
      <c r="UUJ86" s="33"/>
      <c r="UUK86" s="33"/>
      <c r="UUL86" s="33"/>
      <c r="UUM86" s="33"/>
      <c r="UUN86" s="33"/>
      <c r="UUO86" s="33"/>
      <c r="UUP86" s="33"/>
      <c r="UUQ86" s="33"/>
      <c r="UUR86" s="33"/>
      <c r="UUS86" s="33"/>
      <c r="UUT86" s="33"/>
      <c r="UUU86" s="33"/>
      <c r="UUV86" s="33"/>
      <c r="UUW86" s="33"/>
      <c r="UUX86" s="33"/>
      <c r="UUY86" s="33"/>
      <c r="UUZ86" s="33"/>
      <c r="UVA86" s="33"/>
      <c r="UVB86" s="33"/>
      <c r="UVC86" s="33"/>
      <c r="UVD86" s="33"/>
      <c r="UVE86" s="33"/>
      <c r="UVF86" s="33"/>
      <c r="UVG86" s="33"/>
      <c r="UVH86" s="33"/>
      <c r="UVI86" s="33"/>
      <c r="UVJ86" s="33"/>
      <c r="UVK86" s="33"/>
      <c r="UVL86" s="33"/>
      <c r="UVM86" s="33"/>
      <c r="UVN86" s="33"/>
      <c r="UVO86" s="33"/>
      <c r="UVP86" s="33"/>
      <c r="UVQ86" s="33"/>
      <c r="UVR86" s="33"/>
      <c r="UVS86" s="33"/>
      <c r="UVT86" s="33"/>
      <c r="UVU86" s="33"/>
      <c r="UVV86" s="33"/>
      <c r="UVW86" s="33"/>
      <c r="UVX86" s="33"/>
      <c r="UVY86" s="33"/>
      <c r="UVZ86" s="33"/>
      <c r="UWA86" s="33"/>
      <c r="UWB86" s="33"/>
      <c r="UWC86" s="33"/>
      <c r="UWD86" s="33"/>
      <c r="UWE86" s="33"/>
      <c r="UWF86" s="33"/>
      <c r="UWG86" s="33"/>
      <c r="UWH86" s="33"/>
      <c r="UWI86" s="33"/>
      <c r="UWJ86" s="33"/>
      <c r="UWK86" s="33"/>
      <c r="UWL86" s="33"/>
      <c r="UWM86" s="33"/>
      <c r="UWN86" s="33"/>
      <c r="UWO86" s="33"/>
      <c r="UWP86" s="33"/>
      <c r="UWQ86" s="33"/>
      <c r="UWR86" s="33"/>
      <c r="UWS86" s="33"/>
      <c r="UWT86" s="33"/>
      <c r="UWU86" s="33"/>
      <c r="UWV86" s="33"/>
      <c r="UWW86" s="33"/>
      <c r="UWX86" s="33"/>
      <c r="UWY86" s="33"/>
      <c r="UWZ86" s="33"/>
      <c r="UXA86" s="33"/>
      <c r="UXB86" s="33"/>
      <c r="UXC86" s="33"/>
      <c r="UXD86" s="33"/>
      <c r="UXE86" s="33"/>
      <c r="UXF86" s="33"/>
      <c r="UXG86" s="33"/>
      <c r="UXH86" s="33"/>
      <c r="UXI86" s="33"/>
      <c r="UXJ86" s="33"/>
      <c r="UXK86" s="33"/>
      <c r="UXL86" s="33"/>
      <c r="UXM86" s="33"/>
      <c r="UXN86" s="33"/>
      <c r="UXO86" s="33"/>
      <c r="UXP86" s="33"/>
      <c r="UXQ86" s="33"/>
      <c r="UXR86" s="33"/>
      <c r="UXS86" s="33"/>
      <c r="UXT86" s="33"/>
      <c r="UXU86" s="33"/>
      <c r="UXV86" s="33"/>
      <c r="UXW86" s="33"/>
      <c r="UXX86" s="33"/>
      <c r="UXY86" s="33"/>
      <c r="UXZ86" s="33"/>
      <c r="UYA86" s="33"/>
      <c r="UYB86" s="33"/>
      <c r="UYC86" s="33"/>
      <c r="UYD86" s="33"/>
      <c r="UYE86" s="33"/>
      <c r="UYF86" s="33"/>
      <c r="UYG86" s="33"/>
      <c r="UYH86" s="33"/>
      <c r="UYI86" s="33"/>
      <c r="UYJ86" s="33"/>
      <c r="UYK86" s="33"/>
      <c r="UYL86" s="33"/>
      <c r="UYM86" s="33"/>
      <c r="UYN86" s="33"/>
      <c r="UYO86" s="33"/>
      <c r="UYP86" s="33"/>
      <c r="UYQ86" s="33"/>
      <c r="UYR86" s="33"/>
      <c r="UYS86" s="33"/>
      <c r="UYT86" s="33"/>
      <c r="UYU86" s="33"/>
      <c r="UYV86" s="33"/>
      <c r="UYW86" s="33"/>
      <c r="UYX86" s="33"/>
      <c r="UYY86" s="33"/>
      <c r="UYZ86" s="33"/>
      <c r="UZA86" s="33"/>
      <c r="UZB86" s="33"/>
      <c r="UZC86" s="33"/>
      <c r="UZD86" s="33"/>
      <c r="UZE86" s="33"/>
      <c r="UZF86" s="33"/>
      <c r="UZG86" s="33"/>
      <c r="UZH86" s="33"/>
      <c r="UZI86" s="33"/>
      <c r="UZJ86" s="33"/>
      <c r="UZK86" s="33"/>
      <c r="UZL86" s="33"/>
      <c r="UZM86" s="33"/>
      <c r="UZN86" s="33"/>
      <c r="UZO86" s="33"/>
      <c r="UZP86" s="33"/>
      <c r="UZQ86" s="33"/>
      <c r="UZR86" s="33"/>
      <c r="UZS86" s="33"/>
      <c r="UZT86" s="33"/>
      <c r="UZU86" s="33"/>
      <c r="UZV86" s="33"/>
      <c r="UZW86" s="33"/>
      <c r="UZX86" s="33"/>
      <c r="UZY86" s="33"/>
      <c r="UZZ86" s="33"/>
      <c r="VAA86" s="33"/>
      <c r="VAB86" s="33"/>
      <c r="VAC86" s="33"/>
      <c r="VAD86" s="33"/>
      <c r="VAE86" s="33"/>
      <c r="VAF86" s="33"/>
      <c r="VAG86" s="33"/>
      <c r="VAH86" s="33"/>
      <c r="VAI86" s="33"/>
      <c r="VAJ86" s="33"/>
      <c r="VAK86" s="33"/>
      <c r="VAL86" s="33"/>
      <c r="VAM86" s="33"/>
      <c r="VAN86" s="33"/>
      <c r="VAO86" s="33"/>
      <c r="VAP86" s="33"/>
      <c r="VAQ86" s="33"/>
      <c r="VAR86" s="33"/>
      <c r="VAS86" s="33"/>
      <c r="VAT86" s="33"/>
      <c r="VAU86" s="33"/>
      <c r="VAV86" s="33"/>
      <c r="VAW86" s="33"/>
      <c r="VAX86" s="33"/>
      <c r="VAY86" s="33"/>
      <c r="VAZ86" s="33"/>
      <c r="VBA86" s="33"/>
      <c r="VBB86" s="33"/>
      <c r="VBC86" s="33"/>
      <c r="VBD86" s="33"/>
      <c r="VBE86" s="33"/>
      <c r="VBF86" s="33"/>
      <c r="VBG86" s="33"/>
      <c r="VBH86" s="33"/>
      <c r="VBI86" s="33"/>
      <c r="VBJ86" s="33"/>
      <c r="VBK86" s="33"/>
      <c r="VBL86" s="33"/>
      <c r="VBM86" s="33"/>
      <c r="VBN86" s="33"/>
      <c r="VBO86" s="33"/>
      <c r="VBP86" s="33"/>
      <c r="VBQ86" s="33"/>
      <c r="VBR86" s="33"/>
      <c r="VBS86" s="33"/>
      <c r="VBT86" s="33"/>
      <c r="VBU86" s="33"/>
      <c r="VBV86" s="33"/>
      <c r="VBW86" s="33"/>
      <c r="VBX86" s="33"/>
      <c r="VBY86" s="33"/>
      <c r="VBZ86" s="33"/>
      <c r="VCA86" s="33"/>
      <c r="VCB86" s="33"/>
      <c r="VCC86" s="33"/>
      <c r="VCD86" s="33"/>
      <c r="VCE86" s="33"/>
      <c r="VCF86" s="33"/>
      <c r="VCG86" s="33"/>
      <c r="VCH86" s="33"/>
      <c r="VCI86" s="33"/>
      <c r="VCJ86" s="33"/>
      <c r="VCK86" s="33"/>
      <c r="VCL86" s="33"/>
      <c r="VCM86" s="33"/>
      <c r="VCN86" s="33"/>
      <c r="VCO86" s="33"/>
      <c r="VCP86" s="33"/>
      <c r="VCQ86" s="33"/>
      <c r="VCR86" s="33"/>
      <c r="VCS86" s="33"/>
      <c r="VCT86" s="33"/>
      <c r="VCU86" s="33"/>
      <c r="VCV86" s="33"/>
      <c r="VCW86" s="33"/>
      <c r="VCX86" s="33"/>
      <c r="VCY86" s="33"/>
      <c r="VCZ86" s="33"/>
      <c r="VDA86" s="33"/>
      <c r="VDB86" s="33"/>
      <c r="VDC86" s="33"/>
      <c r="VDD86" s="33"/>
      <c r="VDE86" s="33"/>
      <c r="VDF86" s="33"/>
      <c r="VDG86" s="33"/>
      <c r="VDH86" s="33"/>
      <c r="VDI86" s="33"/>
      <c r="VDJ86" s="33"/>
      <c r="VDK86" s="33"/>
      <c r="VDL86" s="33"/>
      <c r="VDM86" s="33"/>
      <c r="VDN86" s="33"/>
      <c r="VDO86" s="33"/>
      <c r="VDP86" s="33"/>
      <c r="VDQ86" s="33"/>
      <c r="VDR86" s="33"/>
      <c r="VDS86" s="33"/>
      <c r="VDT86" s="33"/>
      <c r="VDU86" s="33"/>
      <c r="VDV86" s="33"/>
      <c r="VDW86" s="33"/>
      <c r="VDX86" s="33"/>
      <c r="VDY86" s="33"/>
      <c r="VDZ86" s="33"/>
      <c r="VEA86" s="33"/>
      <c r="VEB86" s="33"/>
      <c r="VEC86" s="33"/>
      <c r="VED86" s="33"/>
      <c r="VEE86" s="33"/>
      <c r="VEF86" s="33"/>
      <c r="VEG86" s="33"/>
      <c r="VEH86" s="33"/>
      <c r="VEI86" s="33"/>
      <c r="VEJ86" s="33"/>
      <c r="VEK86" s="33"/>
      <c r="VEL86" s="33"/>
      <c r="VEM86" s="33"/>
      <c r="VEN86" s="33"/>
      <c r="VEO86" s="33"/>
      <c r="VEP86" s="33"/>
      <c r="VEQ86" s="33"/>
      <c r="VER86" s="33"/>
      <c r="VES86" s="33"/>
      <c r="VET86" s="33"/>
      <c r="VEU86" s="33"/>
      <c r="VEV86" s="33"/>
      <c r="VEW86" s="33"/>
      <c r="VEX86" s="33"/>
      <c r="VEY86" s="33"/>
      <c r="VEZ86" s="33"/>
      <c r="VFA86" s="33"/>
      <c r="VFB86" s="33"/>
      <c r="VFC86" s="33"/>
      <c r="VFD86" s="33"/>
      <c r="VFE86" s="33"/>
      <c r="VFF86" s="33"/>
      <c r="VFG86" s="33"/>
      <c r="VFH86" s="33"/>
      <c r="VFI86" s="33"/>
      <c r="VFJ86" s="33"/>
      <c r="VFK86" s="33"/>
      <c r="VFL86" s="33"/>
      <c r="VFM86" s="33"/>
      <c r="VFN86" s="33"/>
      <c r="VFO86" s="33"/>
      <c r="VFP86" s="33"/>
      <c r="VFQ86" s="33"/>
      <c r="VFR86" s="33"/>
      <c r="VFS86" s="33"/>
      <c r="VFT86" s="33"/>
      <c r="VFU86" s="33"/>
      <c r="VFV86" s="33"/>
      <c r="VFW86" s="33"/>
      <c r="VFX86" s="33"/>
      <c r="VFY86" s="33"/>
      <c r="VFZ86" s="33"/>
      <c r="VGA86" s="33"/>
      <c r="VGB86" s="33"/>
      <c r="VGC86" s="33"/>
      <c r="VGD86" s="33"/>
      <c r="VGE86" s="33"/>
      <c r="VGF86" s="33"/>
      <c r="VGG86" s="33"/>
      <c r="VGH86" s="33"/>
      <c r="VGI86" s="33"/>
      <c r="VGJ86" s="33"/>
      <c r="VGK86" s="33"/>
      <c r="VGL86" s="33"/>
      <c r="VGM86" s="33"/>
      <c r="VGN86" s="33"/>
      <c r="VGO86" s="33"/>
      <c r="VGP86" s="33"/>
      <c r="VGQ86" s="33"/>
      <c r="VGR86" s="33"/>
      <c r="VGS86" s="33"/>
      <c r="VGT86" s="33"/>
      <c r="VGU86" s="33"/>
      <c r="VGV86" s="33"/>
      <c r="VGW86" s="33"/>
      <c r="VGX86" s="33"/>
      <c r="VGY86" s="33"/>
      <c r="VGZ86" s="33"/>
      <c r="VHA86" s="33"/>
      <c r="VHB86" s="33"/>
      <c r="VHC86" s="33"/>
      <c r="VHD86" s="33"/>
      <c r="VHE86" s="33"/>
      <c r="VHF86" s="33"/>
      <c r="VHG86" s="33"/>
      <c r="VHH86" s="33"/>
      <c r="VHI86" s="33"/>
      <c r="VHJ86" s="33"/>
      <c r="VHK86" s="33"/>
      <c r="VHL86" s="33"/>
      <c r="VHM86" s="33"/>
      <c r="VHN86" s="33"/>
      <c r="VHO86" s="33"/>
      <c r="VHP86" s="33"/>
      <c r="VHQ86" s="33"/>
      <c r="VHR86" s="33"/>
      <c r="VHS86" s="33"/>
      <c r="VHT86" s="33"/>
      <c r="VHU86" s="33"/>
      <c r="VHV86" s="33"/>
      <c r="VHW86" s="33"/>
      <c r="VHX86" s="33"/>
      <c r="VHY86" s="33"/>
      <c r="VHZ86" s="33"/>
      <c r="VIA86" s="33"/>
      <c r="VIB86" s="33"/>
      <c r="VIC86" s="33"/>
      <c r="VID86" s="33"/>
      <c r="VIE86" s="33"/>
      <c r="VIF86" s="33"/>
      <c r="VIG86" s="33"/>
      <c r="VIH86" s="33"/>
      <c r="VII86" s="33"/>
      <c r="VIJ86" s="33"/>
      <c r="VIK86" s="33"/>
      <c r="VIL86" s="33"/>
      <c r="VIM86" s="33"/>
      <c r="VIN86" s="33"/>
      <c r="VIO86" s="33"/>
      <c r="VIP86" s="33"/>
      <c r="VIQ86" s="33"/>
      <c r="VIR86" s="33"/>
      <c r="VIS86" s="33"/>
      <c r="VIT86" s="33"/>
      <c r="VIU86" s="33"/>
      <c r="VIV86" s="33"/>
      <c r="VIW86" s="33"/>
      <c r="VIX86" s="33"/>
      <c r="VIY86" s="33"/>
      <c r="VIZ86" s="33"/>
      <c r="VJA86" s="33"/>
      <c r="VJB86" s="33"/>
      <c r="VJC86" s="33"/>
      <c r="VJD86" s="33"/>
      <c r="VJE86" s="33"/>
      <c r="VJF86" s="33"/>
      <c r="VJG86" s="33"/>
      <c r="VJH86" s="33"/>
      <c r="VJI86" s="33"/>
      <c r="VJJ86" s="33"/>
      <c r="VJK86" s="33"/>
      <c r="VJL86" s="33"/>
      <c r="VJM86" s="33"/>
      <c r="VJN86" s="33"/>
      <c r="VJO86" s="33"/>
      <c r="VJP86" s="33"/>
      <c r="VJQ86" s="33"/>
      <c r="VJR86" s="33"/>
      <c r="VJS86" s="33"/>
      <c r="VJT86" s="33"/>
      <c r="VJU86" s="33"/>
      <c r="VJV86" s="33"/>
      <c r="VJW86" s="33"/>
      <c r="VJX86" s="33"/>
      <c r="VJY86" s="33"/>
      <c r="VJZ86" s="33"/>
      <c r="VKA86" s="33"/>
      <c r="VKB86" s="33"/>
      <c r="VKC86" s="33"/>
      <c r="VKD86" s="33"/>
      <c r="VKE86" s="33"/>
      <c r="VKF86" s="33"/>
      <c r="VKG86" s="33"/>
      <c r="VKH86" s="33"/>
      <c r="VKI86" s="33"/>
      <c r="VKJ86" s="33"/>
      <c r="VKK86" s="33"/>
      <c r="VKL86" s="33"/>
      <c r="VKM86" s="33"/>
      <c r="VKN86" s="33"/>
      <c r="VKO86" s="33"/>
      <c r="VKP86" s="33"/>
      <c r="VKQ86" s="33"/>
      <c r="VKR86" s="33"/>
      <c r="VKS86" s="33"/>
      <c r="VKT86" s="33"/>
      <c r="VKU86" s="33"/>
      <c r="VKV86" s="33"/>
      <c r="VKW86" s="33"/>
      <c r="VKX86" s="33"/>
      <c r="VKY86" s="33"/>
      <c r="VKZ86" s="33"/>
      <c r="VLA86" s="33"/>
      <c r="VLB86" s="33"/>
      <c r="VLC86" s="33"/>
      <c r="VLD86" s="33"/>
      <c r="VLE86" s="33"/>
      <c r="VLF86" s="33"/>
      <c r="VLG86" s="33"/>
      <c r="VLH86" s="33"/>
      <c r="VLI86" s="33"/>
      <c r="VLJ86" s="33"/>
      <c r="VLK86" s="33"/>
      <c r="VLL86" s="33"/>
      <c r="VLM86" s="33"/>
      <c r="VLN86" s="33"/>
      <c r="VLO86" s="33"/>
      <c r="VLP86" s="33"/>
      <c r="VLQ86" s="33"/>
      <c r="VLR86" s="33"/>
      <c r="VLS86" s="33"/>
      <c r="VLT86" s="33"/>
      <c r="VLU86" s="33"/>
      <c r="VLV86" s="33"/>
      <c r="VLW86" s="33"/>
      <c r="VLX86" s="33"/>
      <c r="VLY86" s="33"/>
      <c r="VLZ86" s="33"/>
      <c r="VMA86" s="33"/>
      <c r="VMB86" s="33"/>
      <c r="VMC86" s="33"/>
      <c r="VMD86" s="33"/>
      <c r="VME86" s="33"/>
      <c r="VMF86" s="33"/>
      <c r="VMG86" s="33"/>
      <c r="VMH86" s="33"/>
      <c r="VMI86" s="33"/>
      <c r="VMJ86" s="33"/>
      <c r="VMK86" s="33"/>
      <c r="VML86" s="33"/>
      <c r="VMM86" s="33"/>
      <c r="VMN86" s="33"/>
      <c r="VMO86" s="33"/>
      <c r="VMP86" s="33"/>
      <c r="VMQ86" s="33"/>
      <c r="VMR86" s="33"/>
      <c r="VMS86" s="33"/>
      <c r="VMT86" s="33"/>
      <c r="VMU86" s="33"/>
      <c r="VMV86" s="33"/>
      <c r="VMW86" s="33"/>
      <c r="VMX86" s="33"/>
      <c r="VMY86" s="33"/>
      <c r="VMZ86" s="33"/>
      <c r="VNA86" s="33"/>
      <c r="VNB86" s="33"/>
      <c r="VNC86" s="33"/>
      <c r="VND86" s="33"/>
      <c r="VNE86" s="33"/>
      <c r="VNF86" s="33"/>
      <c r="VNG86" s="33"/>
      <c r="VNH86" s="33"/>
      <c r="VNI86" s="33"/>
      <c r="VNJ86" s="33"/>
      <c r="VNK86" s="33"/>
      <c r="VNL86" s="33"/>
      <c r="VNM86" s="33"/>
      <c r="VNN86" s="33"/>
      <c r="VNO86" s="33"/>
      <c r="VNP86" s="33"/>
      <c r="VNQ86" s="33"/>
      <c r="VNR86" s="33"/>
      <c r="VNS86" s="33"/>
      <c r="VNT86" s="33"/>
      <c r="VNU86" s="33"/>
      <c r="VNV86" s="33"/>
      <c r="VNW86" s="33"/>
      <c r="VNX86" s="33"/>
      <c r="VNY86" s="33"/>
      <c r="VNZ86" s="33"/>
      <c r="VOA86" s="33"/>
      <c r="VOB86" s="33"/>
      <c r="VOC86" s="33"/>
      <c r="VOD86" s="33"/>
      <c r="VOE86" s="33"/>
      <c r="VOF86" s="33"/>
      <c r="VOG86" s="33"/>
      <c r="VOH86" s="33"/>
      <c r="VOI86" s="33"/>
      <c r="VOJ86" s="33"/>
      <c r="VOK86" s="33"/>
      <c r="VOL86" s="33"/>
      <c r="VOM86" s="33"/>
      <c r="VON86" s="33"/>
      <c r="VOO86" s="33"/>
      <c r="VOP86" s="33"/>
      <c r="VOQ86" s="33"/>
      <c r="VOR86" s="33"/>
      <c r="VOS86" s="33"/>
      <c r="VOT86" s="33"/>
      <c r="VOU86" s="33"/>
      <c r="VOV86" s="33"/>
      <c r="VOW86" s="33"/>
      <c r="VOX86" s="33"/>
      <c r="VOY86" s="33"/>
      <c r="VOZ86" s="33"/>
      <c r="VPA86" s="33"/>
      <c r="VPB86" s="33"/>
      <c r="VPC86" s="33"/>
      <c r="VPD86" s="33"/>
      <c r="VPE86" s="33"/>
      <c r="VPF86" s="33"/>
      <c r="VPG86" s="33"/>
      <c r="VPH86" s="33"/>
      <c r="VPI86" s="33"/>
      <c r="VPJ86" s="33"/>
      <c r="VPK86" s="33"/>
      <c r="VPL86" s="33"/>
      <c r="VPM86" s="33"/>
      <c r="VPN86" s="33"/>
      <c r="VPO86" s="33"/>
      <c r="VPP86" s="33"/>
      <c r="VPQ86" s="33"/>
      <c r="VPR86" s="33"/>
      <c r="VPS86" s="33"/>
      <c r="VPT86" s="33"/>
      <c r="VPU86" s="33"/>
      <c r="VPV86" s="33"/>
      <c r="VPW86" s="33"/>
      <c r="VPX86" s="33"/>
      <c r="VPY86" s="33"/>
      <c r="VPZ86" s="33"/>
      <c r="VQA86" s="33"/>
      <c r="VQB86" s="33"/>
      <c r="VQC86" s="33"/>
      <c r="VQD86" s="33"/>
      <c r="VQE86" s="33"/>
      <c r="VQF86" s="33"/>
      <c r="VQG86" s="33"/>
      <c r="VQH86" s="33"/>
      <c r="VQI86" s="33"/>
      <c r="VQJ86" s="33"/>
      <c r="VQK86" s="33"/>
      <c r="VQL86" s="33"/>
      <c r="VQM86" s="33"/>
      <c r="VQN86" s="33"/>
      <c r="VQO86" s="33"/>
      <c r="VQP86" s="33"/>
      <c r="VQQ86" s="33"/>
      <c r="VQR86" s="33"/>
      <c r="VQS86" s="33"/>
      <c r="VQT86" s="33"/>
      <c r="VQU86" s="33"/>
      <c r="VQV86" s="33"/>
      <c r="VQW86" s="33"/>
      <c r="VQX86" s="33"/>
      <c r="VQY86" s="33"/>
      <c r="VQZ86" s="33"/>
      <c r="VRA86" s="33"/>
      <c r="VRB86" s="33"/>
      <c r="VRC86" s="33"/>
      <c r="VRD86" s="33"/>
      <c r="VRE86" s="33"/>
      <c r="VRF86" s="33"/>
      <c r="VRG86" s="33"/>
      <c r="VRH86" s="33"/>
      <c r="VRI86" s="33"/>
      <c r="VRJ86" s="33"/>
      <c r="VRK86" s="33"/>
      <c r="VRL86" s="33"/>
      <c r="VRM86" s="33"/>
      <c r="VRN86" s="33"/>
      <c r="VRO86" s="33"/>
      <c r="VRP86" s="33"/>
      <c r="VRQ86" s="33"/>
      <c r="VRR86" s="33"/>
      <c r="VRS86" s="33"/>
      <c r="VRT86" s="33"/>
      <c r="VRU86" s="33"/>
      <c r="VRV86" s="33"/>
      <c r="VRW86" s="33"/>
      <c r="VRX86" s="33"/>
      <c r="VRY86" s="33"/>
      <c r="VRZ86" s="33"/>
      <c r="VSA86" s="33"/>
      <c r="VSB86" s="33"/>
      <c r="VSC86" s="33"/>
      <c r="VSD86" s="33"/>
      <c r="VSE86" s="33"/>
      <c r="VSF86" s="33"/>
      <c r="VSG86" s="33"/>
      <c r="VSH86" s="33"/>
      <c r="VSI86" s="33"/>
      <c r="VSJ86" s="33"/>
      <c r="VSK86" s="33"/>
      <c r="VSL86" s="33"/>
      <c r="VSM86" s="33"/>
      <c r="VSN86" s="33"/>
      <c r="VSO86" s="33"/>
      <c r="VSP86" s="33"/>
      <c r="VSQ86" s="33"/>
      <c r="VSR86" s="33"/>
      <c r="VSS86" s="33"/>
      <c r="VST86" s="33"/>
      <c r="VSU86" s="33"/>
      <c r="VSV86" s="33"/>
      <c r="VSW86" s="33"/>
      <c r="VSX86" s="33"/>
      <c r="VSY86" s="33"/>
      <c r="VSZ86" s="33"/>
      <c r="VTA86" s="33"/>
      <c r="VTB86" s="33"/>
      <c r="VTC86" s="33"/>
      <c r="VTD86" s="33"/>
      <c r="VTE86" s="33"/>
      <c r="VTF86" s="33"/>
      <c r="VTG86" s="33"/>
      <c r="VTH86" s="33"/>
      <c r="VTI86" s="33"/>
      <c r="VTJ86" s="33"/>
      <c r="VTK86" s="33"/>
      <c r="VTL86" s="33"/>
      <c r="VTM86" s="33"/>
      <c r="VTN86" s="33"/>
      <c r="VTO86" s="33"/>
      <c r="VTP86" s="33"/>
      <c r="VTQ86" s="33"/>
      <c r="VTR86" s="33"/>
      <c r="VTS86" s="33"/>
      <c r="VTT86" s="33"/>
      <c r="VTU86" s="33"/>
      <c r="VTV86" s="33"/>
      <c r="VTW86" s="33"/>
      <c r="VTX86" s="33"/>
      <c r="VTY86" s="33"/>
      <c r="VTZ86" s="33"/>
      <c r="VUA86" s="33"/>
      <c r="VUB86" s="33"/>
      <c r="VUC86" s="33"/>
      <c r="VUD86" s="33"/>
      <c r="VUE86" s="33"/>
      <c r="VUF86" s="33"/>
      <c r="VUG86" s="33"/>
      <c r="VUH86" s="33"/>
      <c r="VUI86" s="33"/>
      <c r="VUJ86" s="33"/>
      <c r="VUK86" s="33"/>
      <c r="VUL86" s="33"/>
      <c r="VUM86" s="33"/>
      <c r="VUN86" s="33"/>
      <c r="VUO86" s="33"/>
      <c r="VUP86" s="33"/>
      <c r="VUQ86" s="33"/>
      <c r="VUR86" s="33"/>
      <c r="VUS86" s="33"/>
      <c r="VUT86" s="33"/>
      <c r="VUU86" s="33"/>
      <c r="VUV86" s="33"/>
      <c r="VUW86" s="33"/>
      <c r="VUX86" s="33"/>
      <c r="VUY86" s="33"/>
      <c r="VUZ86" s="33"/>
      <c r="VVA86" s="33"/>
      <c r="VVB86" s="33"/>
      <c r="VVC86" s="33"/>
      <c r="VVD86" s="33"/>
      <c r="VVE86" s="33"/>
      <c r="VVF86" s="33"/>
      <c r="VVG86" s="33"/>
      <c r="VVH86" s="33"/>
      <c r="VVI86" s="33"/>
      <c r="VVJ86" s="33"/>
      <c r="VVK86" s="33"/>
      <c r="VVL86" s="33"/>
      <c r="VVM86" s="33"/>
      <c r="VVN86" s="33"/>
      <c r="VVO86" s="33"/>
      <c r="VVP86" s="33"/>
      <c r="VVQ86" s="33"/>
      <c r="VVR86" s="33"/>
      <c r="VVS86" s="33"/>
      <c r="VVT86" s="33"/>
      <c r="VVU86" s="33"/>
      <c r="VVV86" s="33"/>
      <c r="VVW86" s="33"/>
      <c r="VVX86" s="33"/>
      <c r="VVY86" s="33"/>
      <c r="VVZ86" s="33"/>
      <c r="VWA86" s="33"/>
      <c r="VWB86" s="33"/>
      <c r="VWC86" s="33"/>
      <c r="VWD86" s="33"/>
      <c r="VWE86" s="33"/>
      <c r="VWF86" s="33"/>
      <c r="VWG86" s="33"/>
      <c r="VWH86" s="33"/>
      <c r="VWI86" s="33"/>
      <c r="VWJ86" s="33"/>
      <c r="VWK86" s="33"/>
      <c r="VWL86" s="33"/>
      <c r="VWM86" s="33"/>
      <c r="VWN86" s="33"/>
      <c r="VWO86" s="33"/>
      <c r="VWP86" s="33"/>
      <c r="VWQ86" s="33"/>
      <c r="VWR86" s="33"/>
      <c r="VWS86" s="33"/>
      <c r="VWT86" s="33"/>
      <c r="VWU86" s="33"/>
      <c r="VWV86" s="33"/>
      <c r="VWW86" s="33"/>
      <c r="VWX86" s="33"/>
      <c r="VWY86" s="33"/>
      <c r="VWZ86" s="33"/>
      <c r="VXA86" s="33"/>
      <c r="VXB86" s="33"/>
      <c r="VXC86" s="33"/>
      <c r="VXD86" s="33"/>
      <c r="VXE86" s="33"/>
      <c r="VXF86" s="33"/>
      <c r="VXG86" s="33"/>
      <c r="VXH86" s="33"/>
      <c r="VXI86" s="33"/>
      <c r="VXJ86" s="33"/>
      <c r="VXK86" s="33"/>
      <c r="VXL86" s="33"/>
      <c r="VXM86" s="33"/>
      <c r="VXN86" s="33"/>
      <c r="VXO86" s="33"/>
      <c r="VXP86" s="33"/>
      <c r="VXQ86" s="33"/>
      <c r="VXR86" s="33"/>
      <c r="VXS86" s="33"/>
      <c r="VXT86" s="33"/>
      <c r="VXU86" s="33"/>
      <c r="VXV86" s="33"/>
      <c r="VXW86" s="33"/>
      <c r="VXX86" s="33"/>
      <c r="VXY86" s="33"/>
      <c r="VXZ86" s="33"/>
      <c r="VYA86" s="33"/>
      <c r="VYB86" s="33"/>
      <c r="VYC86" s="33"/>
      <c r="VYD86" s="33"/>
      <c r="VYE86" s="33"/>
      <c r="VYF86" s="33"/>
      <c r="VYG86" s="33"/>
      <c r="VYH86" s="33"/>
      <c r="VYI86" s="33"/>
      <c r="VYJ86" s="33"/>
      <c r="VYK86" s="33"/>
      <c r="VYL86" s="33"/>
      <c r="VYM86" s="33"/>
      <c r="VYN86" s="33"/>
      <c r="VYO86" s="33"/>
      <c r="VYP86" s="33"/>
      <c r="VYQ86" s="33"/>
      <c r="VYR86" s="33"/>
      <c r="VYS86" s="33"/>
      <c r="VYT86" s="33"/>
      <c r="VYU86" s="33"/>
      <c r="VYV86" s="33"/>
      <c r="VYW86" s="33"/>
      <c r="VYX86" s="33"/>
      <c r="VYY86" s="33"/>
      <c r="VYZ86" s="33"/>
      <c r="VZA86" s="33"/>
      <c r="VZB86" s="33"/>
      <c r="VZC86" s="33"/>
      <c r="VZD86" s="33"/>
      <c r="VZE86" s="33"/>
      <c r="VZF86" s="33"/>
      <c r="VZG86" s="33"/>
      <c r="VZH86" s="33"/>
      <c r="VZI86" s="33"/>
      <c r="VZJ86" s="33"/>
      <c r="VZK86" s="33"/>
      <c r="VZL86" s="33"/>
      <c r="VZM86" s="33"/>
      <c r="VZN86" s="33"/>
      <c r="VZO86" s="33"/>
      <c r="VZP86" s="33"/>
      <c r="VZQ86" s="33"/>
      <c r="VZR86" s="33"/>
      <c r="VZS86" s="33"/>
      <c r="VZT86" s="33"/>
      <c r="VZU86" s="33"/>
      <c r="VZV86" s="33"/>
      <c r="VZW86" s="33"/>
      <c r="VZX86" s="33"/>
      <c r="VZY86" s="33"/>
      <c r="VZZ86" s="33"/>
      <c r="WAA86" s="33"/>
      <c r="WAB86" s="33"/>
      <c r="WAC86" s="33"/>
      <c r="WAD86" s="33"/>
      <c r="WAE86" s="33"/>
      <c r="WAF86" s="33"/>
      <c r="WAG86" s="33"/>
      <c r="WAH86" s="33"/>
      <c r="WAI86" s="33"/>
      <c r="WAJ86" s="33"/>
      <c r="WAK86" s="33"/>
      <c r="WAL86" s="33"/>
      <c r="WAM86" s="33"/>
      <c r="WAN86" s="33"/>
      <c r="WAO86" s="33"/>
      <c r="WAP86" s="33"/>
      <c r="WAQ86" s="33"/>
      <c r="WAR86" s="33"/>
      <c r="WAS86" s="33"/>
      <c r="WAT86" s="33"/>
      <c r="WAU86" s="33"/>
      <c r="WAV86" s="33"/>
      <c r="WAW86" s="33"/>
      <c r="WAX86" s="33"/>
      <c r="WAY86" s="33"/>
      <c r="WAZ86" s="33"/>
      <c r="WBA86" s="33"/>
      <c r="WBB86" s="33"/>
      <c r="WBC86" s="33"/>
      <c r="WBD86" s="33"/>
      <c r="WBE86" s="33"/>
      <c r="WBF86" s="33"/>
      <c r="WBG86" s="33"/>
      <c r="WBH86" s="33"/>
      <c r="WBI86" s="33"/>
      <c r="WBJ86" s="33"/>
      <c r="WBK86" s="33"/>
      <c r="WBL86" s="33"/>
      <c r="WBM86" s="33"/>
      <c r="WBN86" s="33"/>
      <c r="WBO86" s="33"/>
      <c r="WBP86" s="33"/>
      <c r="WBQ86" s="33"/>
      <c r="WBR86" s="33"/>
      <c r="WBS86" s="33"/>
      <c r="WBT86" s="33"/>
      <c r="WBU86" s="33"/>
      <c r="WBV86" s="33"/>
      <c r="WBW86" s="33"/>
      <c r="WBX86" s="33"/>
      <c r="WBY86" s="33"/>
      <c r="WBZ86" s="33"/>
      <c r="WCA86" s="33"/>
      <c r="WCB86" s="33"/>
      <c r="WCC86" s="33"/>
      <c r="WCD86" s="33"/>
      <c r="WCE86" s="33"/>
      <c r="WCF86" s="33"/>
      <c r="WCG86" s="33"/>
      <c r="WCH86" s="33"/>
      <c r="WCI86" s="33"/>
      <c r="WCJ86" s="33"/>
      <c r="WCK86" s="33"/>
      <c r="WCL86" s="33"/>
      <c r="WCM86" s="33"/>
      <c r="WCN86" s="33"/>
      <c r="WCO86" s="33"/>
      <c r="WCP86" s="33"/>
      <c r="WCQ86" s="33"/>
      <c r="WCR86" s="33"/>
      <c r="WCS86" s="33"/>
      <c r="WCT86" s="33"/>
      <c r="WCU86" s="33"/>
      <c r="WCV86" s="33"/>
      <c r="WCW86" s="33"/>
      <c r="WCX86" s="33"/>
      <c r="WCY86" s="33"/>
      <c r="WCZ86" s="33"/>
      <c r="WDA86" s="33"/>
      <c r="WDB86" s="33"/>
      <c r="WDC86" s="33"/>
      <c r="WDD86" s="33"/>
      <c r="WDE86" s="33"/>
      <c r="WDF86" s="33"/>
      <c r="WDG86" s="33"/>
      <c r="WDH86" s="33"/>
      <c r="WDI86" s="33"/>
      <c r="WDJ86" s="33"/>
      <c r="WDK86" s="33"/>
      <c r="WDL86" s="33"/>
      <c r="WDM86" s="33"/>
      <c r="WDN86" s="33"/>
      <c r="WDO86" s="33"/>
      <c r="WDP86" s="33"/>
      <c r="WDQ86" s="33"/>
      <c r="WDR86" s="33"/>
      <c r="WDS86" s="33"/>
      <c r="WDT86" s="33"/>
      <c r="WDU86" s="33"/>
      <c r="WDV86" s="33"/>
      <c r="WDW86" s="33"/>
      <c r="WDX86" s="33"/>
      <c r="WDY86" s="33"/>
      <c r="WDZ86" s="33"/>
      <c r="WEA86" s="33"/>
      <c r="WEB86" s="33"/>
      <c r="WEC86" s="33"/>
      <c r="WED86" s="33"/>
      <c r="WEE86" s="33"/>
      <c r="WEF86" s="33"/>
      <c r="WEG86" s="33"/>
      <c r="WEH86" s="33"/>
      <c r="WEI86" s="33"/>
      <c r="WEJ86" s="33"/>
      <c r="WEK86" s="33"/>
      <c r="WEL86" s="33"/>
      <c r="WEM86" s="33"/>
      <c r="WEN86" s="33"/>
      <c r="WEO86" s="33"/>
      <c r="WEP86" s="33"/>
      <c r="WEQ86" s="33"/>
      <c r="WER86" s="33"/>
      <c r="WES86" s="33"/>
      <c r="WET86" s="33"/>
      <c r="WEU86" s="33"/>
      <c r="WEV86" s="33"/>
      <c r="WEW86" s="33"/>
      <c r="WEX86" s="33"/>
      <c r="WEY86" s="33"/>
      <c r="WEZ86" s="33"/>
      <c r="WFA86" s="33"/>
      <c r="WFB86" s="33"/>
      <c r="WFC86" s="33"/>
      <c r="WFD86" s="33"/>
      <c r="WFE86" s="33"/>
      <c r="WFF86" s="33"/>
      <c r="WFG86" s="33"/>
      <c r="WFH86" s="33"/>
      <c r="WFI86" s="33"/>
      <c r="WFJ86" s="33"/>
      <c r="WFK86" s="33"/>
      <c r="WFL86" s="33"/>
      <c r="WFM86" s="33"/>
      <c r="WFN86" s="33"/>
      <c r="WFO86" s="33"/>
      <c r="WFP86" s="33"/>
      <c r="WFQ86" s="33"/>
      <c r="WFR86" s="33"/>
      <c r="WFS86" s="33"/>
      <c r="WFT86" s="33"/>
      <c r="WFU86" s="33"/>
      <c r="WFV86" s="33"/>
      <c r="WFW86" s="33"/>
      <c r="WFX86" s="33"/>
      <c r="WFY86" s="33"/>
      <c r="WFZ86" s="33"/>
      <c r="WGA86" s="33"/>
      <c r="WGB86" s="33"/>
      <c r="WGC86" s="33"/>
      <c r="WGD86" s="33"/>
      <c r="WGE86" s="33"/>
      <c r="WGF86" s="33"/>
      <c r="WGG86" s="33"/>
      <c r="WGH86" s="33"/>
      <c r="WGI86" s="33"/>
      <c r="WGJ86" s="33"/>
      <c r="WGK86" s="33"/>
      <c r="WGL86" s="33"/>
      <c r="WGM86" s="33"/>
      <c r="WGN86" s="33"/>
      <c r="WGO86" s="33"/>
      <c r="WGP86" s="33"/>
      <c r="WGQ86" s="33"/>
      <c r="WGR86" s="33"/>
      <c r="WGS86" s="33"/>
      <c r="WGT86" s="33"/>
      <c r="WGU86" s="33"/>
      <c r="WGV86" s="33"/>
      <c r="WGW86" s="33"/>
      <c r="WGX86" s="33"/>
      <c r="WGY86" s="33"/>
      <c r="WGZ86" s="33"/>
      <c r="WHA86" s="33"/>
      <c r="WHB86" s="33"/>
      <c r="WHC86" s="33"/>
      <c r="WHD86" s="33"/>
      <c r="WHE86" s="33"/>
      <c r="WHF86" s="33"/>
      <c r="WHG86" s="33"/>
      <c r="WHH86" s="33"/>
      <c r="WHI86" s="33"/>
      <c r="WHJ86" s="33"/>
      <c r="WHK86" s="33"/>
      <c r="WHL86" s="33"/>
      <c r="WHM86" s="33"/>
      <c r="WHN86" s="33"/>
      <c r="WHO86" s="33"/>
      <c r="WHP86" s="33"/>
      <c r="WHQ86" s="33"/>
      <c r="WHR86" s="33"/>
      <c r="WHS86" s="33"/>
      <c r="WHT86" s="33"/>
      <c r="WHU86" s="33"/>
      <c r="WHV86" s="33"/>
      <c r="WHW86" s="33"/>
      <c r="WHX86" s="33"/>
      <c r="WHY86" s="33"/>
      <c r="WHZ86" s="33"/>
      <c r="WIA86" s="33"/>
      <c r="WIB86" s="33"/>
      <c r="WIC86" s="33"/>
      <c r="WID86" s="33"/>
      <c r="WIE86" s="33"/>
      <c r="WIF86" s="33"/>
      <c r="WIG86" s="33"/>
      <c r="WIH86" s="33"/>
      <c r="WII86" s="33"/>
      <c r="WIJ86" s="33"/>
      <c r="WIK86" s="33"/>
      <c r="WIL86" s="33"/>
      <c r="WIM86" s="33"/>
      <c r="WIN86" s="33"/>
      <c r="WIO86" s="33"/>
      <c r="WIP86" s="33"/>
      <c r="WIQ86" s="33"/>
      <c r="WIR86" s="33"/>
      <c r="WIS86" s="33"/>
      <c r="WIT86" s="33"/>
      <c r="WIU86" s="33"/>
      <c r="WIV86" s="33"/>
      <c r="WIW86" s="33"/>
      <c r="WIX86" s="33"/>
      <c r="WIY86" s="33"/>
      <c r="WIZ86" s="33"/>
      <c r="WJA86" s="33"/>
      <c r="WJB86" s="33"/>
      <c r="WJC86" s="33"/>
      <c r="WJD86" s="33"/>
      <c r="WJE86" s="33"/>
      <c r="WJF86" s="33"/>
      <c r="WJG86" s="33"/>
      <c r="WJH86" s="33"/>
      <c r="WJI86" s="33"/>
      <c r="WJJ86" s="33"/>
      <c r="WJK86" s="33"/>
      <c r="WJL86" s="33"/>
      <c r="WJM86" s="33"/>
      <c r="WJN86" s="33"/>
      <c r="WJO86" s="33"/>
      <c r="WJP86" s="33"/>
      <c r="WJQ86" s="33"/>
      <c r="WJR86" s="33"/>
      <c r="WJS86" s="33"/>
      <c r="WJT86" s="33"/>
      <c r="WJU86" s="33"/>
      <c r="WJV86" s="33"/>
      <c r="WJW86" s="33"/>
      <c r="WJX86" s="33"/>
      <c r="WJY86" s="33"/>
      <c r="WJZ86" s="33"/>
      <c r="WKA86" s="33"/>
      <c r="WKB86" s="33"/>
      <c r="WKC86" s="33"/>
      <c r="WKD86" s="33"/>
      <c r="WKE86" s="33"/>
      <c r="WKF86" s="33"/>
      <c r="WKG86" s="33"/>
      <c r="WKH86" s="33"/>
      <c r="WKI86" s="33"/>
      <c r="WKJ86" s="33"/>
      <c r="WKK86" s="33"/>
      <c r="WKL86" s="33"/>
      <c r="WKM86" s="33"/>
      <c r="WKN86" s="33"/>
      <c r="WKO86" s="33"/>
      <c r="WKP86" s="33"/>
      <c r="WKQ86" s="33"/>
      <c r="WKR86" s="33"/>
      <c r="WKS86" s="33"/>
      <c r="WKT86" s="33"/>
      <c r="WKU86" s="33"/>
      <c r="WKV86" s="33"/>
      <c r="WKW86" s="33"/>
      <c r="WKX86" s="33"/>
      <c r="WKY86" s="33"/>
      <c r="WKZ86" s="33"/>
      <c r="WLA86" s="33"/>
      <c r="WLB86" s="33"/>
      <c r="WLC86" s="33"/>
      <c r="WLD86" s="33"/>
      <c r="WLE86" s="33"/>
      <c r="WLF86" s="33"/>
      <c r="WLG86" s="33"/>
      <c r="WLH86" s="33"/>
      <c r="WLI86" s="33"/>
      <c r="WLJ86" s="33"/>
      <c r="WLK86" s="33"/>
      <c r="WLL86" s="33"/>
      <c r="WLM86" s="33"/>
      <c r="WLN86" s="33"/>
      <c r="WLO86" s="33"/>
      <c r="WLP86" s="33"/>
      <c r="WLQ86" s="33"/>
      <c r="WLR86" s="33"/>
      <c r="WLS86" s="33"/>
      <c r="WLT86" s="33"/>
      <c r="WLU86" s="33"/>
      <c r="WLV86" s="33"/>
      <c r="WLW86" s="33"/>
      <c r="WLX86" s="33"/>
      <c r="WLY86" s="33"/>
      <c r="WLZ86" s="33"/>
      <c r="WMA86" s="33"/>
      <c r="WMB86" s="33"/>
      <c r="WMC86" s="33"/>
      <c r="WMD86" s="33"/>
      <c r="WME86" s="33"/>
      <c r="WMF86" s="33"/>
      <c r="WMG86" s="33"/>
      <c r="WMH86" s="33"/>
      <c r="WMI86" s="33"/>
      <c r="WMJ86" s="33"/>
      <c r="WMK86" s="33"/>
      <c r="WML86" s="33"/>
      <c r="WMM86" s="33"/>
      <c r="WMN86" s="33"/>
      <c r="WMO86" s="33"/>
      <c r="WMP86" s="33"/>
      <c r="WMQ86" s="33"/>
      <c r="WMR86" s="33"/>
      <c r="WMS86" s="33"/>
      <c r="WMT86" s="33"/>
      <c r="WMU86" s="33"/>
      <c r="WMV86" s="33"/>
      <c r="WMW86" s="33"/>
      <c r="WMX86" s="33"/>
      <c r="WMY86" s="33"/>
      <c r="WMZ86" s="33"/>
      <c r="WNA86" s="33"/>
      <c r="WNB86" s="33"/>
      <c r="WNC86" s="33"/>
      <c r="WND86" s="33"/>
      <c r="WNE86" s="33"/>
      <c r="WNF86" s="33"/>
      <c r="WNG86" s="33"/>
      <c r="WNH86" s="33"/>
      <c r="WNI86" s="33"/>
      <c r="WNJ86" s="33"/>
      <c r="WNK86" s="33"/>
      <c r="WNL86" s="33"/>
      <c r="WNM86" s="33"/>
      <c r="WNN86" s="33"/>
      <c r="WNO86" s="33"/>
      <c r="WNP86" s="33"/>
      <c r="WNQ86" s="33"/>
      <c r="WNR86" s="33"/>
      <c r="WNS86" s="33"/>
      <c r="WNT86" s="33"/>
      <c r="WNU86" s="33"/>
      <c r="WNV86" s="33"/>
      <c r="WNW86" s="33"/>
      <c r="WNX86" s="33"/>
      <c r="WNY86" s="33"/>
      <c r="WNZ86" s="33"/>
      <c r="WOA86" s="33"/>
      <c r="WOB86" s="33"/>
      <c r="WOC86" s="33"/>
      <c r="WOD86" s="33"/>
      <c r="WOE86" s="33"/>
      <c r="WOF86" s="33"/>
      <c r="WOG86" s="33"/>
      <c r="WOH86" s="33"/>
      <c r="WOI86" s="33"/>
      <c r="WOJ86" s="33"/>
      <c r="WOK86" s="33"/>
      <c r="WOL86" s="33"/>
      <c r="WOM86" s="33"/>
      <c r="WON86" s="33"/>
      <c r="WOO86" s="33"/>
      <c r="WOP86" s="33"/>
      <c r="WOQ86" s="33"/>
      <c r="WOR86" s="33"/>
      <c r="WOS86" s="33"/>
      <c r="WOT86" s="33"/>
      <c r="WOU86" s="33"/>
      <c r="WOV86" s="33"/>
      <c r="WOW86" s="33"/>
      <c r="WOX86" s="33"/>
      <c r="WOY86" s="33"/>
      <c r="WOZ86" s="33"/>
      <c r="WPA86" s="33"/>
      <c r="WPB86" s="33"/>
      <c r="WPC86" s="33"/>
      <c r="WPD86" s="33"/>
      <c r="WPE86" s="33"/>
      <c r="WPF86" s="33"/>
      <c r="WPG86" s="33"/>
      <c r="WPH86" s="33"/>
      <c r="WPI86" s="33"/>
      <c r="WPJ86" s="33"/>
      <c r="WPK86" s="33"/>
      <c r="WPL86" s="33"/>
      <c r="WPM86" s="33"/>
      <c r="WPN86" s="33"/>
      <c r="WPO86" s="33"/>
      <c r="WPP86" s="33"/>
      <c r="WPQ86" s="33"/>
      <c r="WPR86" s="33"/>
      <c r="WPS86" s="33"/>
      <c r="WPT86" s="33"/>
      <c r="WPU86" s="33"/>
      <c r="WPV86" s="33"/>
      <c r="WPW86" s="33"/>
      <c r="WPX86" s="33"/>
      <c r="WPY86" s="33"/>
      <c r="WPZ86" s="33"/>
      <c r="WQA86" s="33"/>
      <c r="WQB86" s="33"/>
      <c r="WQC86" s="33"/>
      <c r="WQD86" s="33"/>
      <c r="WQE86" s="33"/>
      <c r="WQF86" s="33"/>
      <c r="WQG86" s="33"/>
      <c r="WQH86" s="33"/>
      <c r="WQI86" s="33"/>
      <c r="WQJ86" s="33"/>
      <c r="WQK86" s="33"/>
      <c r="WQL86" s="33"/>
      <c r="WQM86" s="33"/>
      <c r="WQN86" s="33"/>
      <c r="WQO86" s="33"/>
      <c r="WQP86" s="33"/>
      <c r="WQQ86" s="33"/>
      <c r="WQR86" s="33"/>
      <c r="WQS86" s="33"/>
      <c r="WQT86" s="33"/>
      <c r="WQU86" s="33"/>
      <c r="WQV86" s="33"/>
      <c r="WQW86" s="33"/>
      <c r="WQX86" s="33"/>
      <c r="WQY86" s="33"/>
      <c r="WQZ86" s="33"/>
      <c r="WRA86" s="33"/>
      <c r="WRB86" s="33"/>
      <c r="WRC86" s="33"/>
      <c r="WRD86" s="33"/>
      <c r="WRE86" s="33"/>
      <c r="WRF86" s="33"/>
      <c r="WRG86" s="33"/>
      <c r="WRH86" s="33"/>
      <c r="WRI86" s="33"/>
      <c r="WRJ86" s="33"/>
      <c r="WRK86" s="33"/>
      <c r="WRL86" s="33"/>
      <c r="WRM86" s="33"/>
      <c r="WRN86" s="33"/>
      <c r="WRO86" s="33"/>
      <c r="WRP86" s="33"/>
      <c r="WRQ86" s="33"/>
      <c r="WRR86" s="33"/>
      <c r="WRS86" s="33"/>
      <c r="WRT86" s="33"/>
      <c r="WRU86" s="33"/>
      <c r="WRV86" s="33"/>
      <c r="WRW86" s="33"/>
      <c r="WRX86" s="33"/>
      <c r="WRY86" s="33"/>
      <c r="WRZ86" s="33"/>
      <c r="WSA86" s="33"/>
      <c r="WSB86" s="33"/>
      <c r="WSC86" s="33"/>
      <c r="WSD86" s="33"/>
      <c r="WSE86" s="33"/>
      <c r="WSF86" s="33"/>
      <c r="WSG86" s="33"/>
      <c r="WSH86" s="33"/>
      <c r="WSI86" s="33"/>
      <c r="WSJ86" s="33"/>
      <c r="WSK86" s="33"/>
      <c r="WSL86" s="33"/>
      <c r="WSM86" s="33"/>
      <c r="WSN86" s="33"/>
      <c r="WSO86" s="33"/>
      <c r="WSP86" s="33"/>
      <c r="WSQ86" s="33"/>
      <c r="WSR86" s="33"/>
      <c r="WSS86" s="33"/>
      <c r="WST86" s="33"/>
      <c r="WSU86" s="33"/>
      <c r="WSV86" s="33"/>
      <c r="WSW86" s="33"/>
      <c r="WSX86" s="33"/>
      <c r="WSY86" s="33"/>
      <c r="WSZ86" s="33"/>
      <c r="WTA86" s="33"/>
      <c r="WTB86" s="33"/>
      <c r="WTC86" s="33"/>
      <c r="WTD86" s="33"/>
      <c r="WTE86" s="33"/>
      <c r="WTF86" s="33"/>
      <c r="WTG86" s="33"/>
      <c r="WTH86" s="33"/>
      <c r="WTI86" s="33"/>
      <c r="WTJ86" s="33"/>
      <c r="WTK86" s="33"/>
      <c r="WTL86" s="33"/>
      <c r="WTM86" s="33"/>
      <c r="WTN86" s="33"/>
      <c r="WTO86" s="33"/>
      <c r="WTP86" s="33"/>
      <c r="WTQ86" s="33"/>
      <c r="WTR86" s="33"/>
      <c r="WTS86" s="33"/>
      <c r="WTT86" s="33"/>
      <c r="WTU86" s="33"/>
      <c r="WTV86" s="33"/>
      <c r="WTW86" s="33"/>
      <c r="WTX86" s="33"/>
      <c r="WTY86" s="33"/>
      <c r="WTZ86" s="33"/>
      <c r="WUA86" s="33"/>
      <c r="WUB86" s="33"/>
      <c r="WUC86" s="33"/>
      <c r="WUD86" s="33"/>
      <c r="WUE86" s="33"/>
      <c r="WUF86" s="33"/>
      <c r="WUG86" s="33"/>
      <c r="WUH86" s="33"/>
      <c r="WUI86" s="33"/>
      <c r="WUJ86" s="33"/>
      <c r="WUK86" s="33"/>
      <c r="WUL86" s="33"/>
      <c r="WUM86" s="33"/>
      <c r="WUN86" s="33"/>
      <c r="WUO86" s="33"/>
      <c r="WUP86" s="33"/>
      <c r="WUQ86" s="33"/>
      <c r="WUR86" s="33"/>
      <c r="WUS86" s="33"/>
      <c r="WUT86" s="33"/>
      <c r="WUU86" s="33"/>
      <c r="WUV86" s="33"/>
      <c r="WUW86" s="33"/>
      <c r="WUX86" s="33"/>
      <c r="WUY86" s="33"/>
      <c r="WUZ86" s="33"/>
      <c r="WVA86" s="33"/>
      <c r="WVB86" s="33"/>
      <c r="WVC86" s="33"/>
      <c r="WVD86" s="33"/>
      <c r="WVE86" s="33"/>
      <c r="WVF86" s="33"/>
      <c r="WVG86" s="33"/>
      <c r="WVH86" s="33"/>
      <c r="WVI86" s="33"/>
      <c r="WVJ86" s="33"/>
      <c r="WVK86" s="33"/>
      <c r="WVL86" s="33"/>
      <c r="WVM86" s="33"/>
      <c r="WVN86" s="33"/>
      <c r="WVO86" s="33"/>
      <c r="WVP86" s="33"/>
      <c r="WVQ86" s="33"/>
      <c r="WVR86" s="33"/>
      <c r="WVS86" s="33"/>
      <c r="WVT86" s="33"/>
      <c r="WVU86" s="33"/>
      <c r="WVV86" s="33"/>
      <c r="WVW86" s="33"/>
      <c r="WVX86" s="33"/>
      <c r="WVY86" s="33"/>
      <c r="WVZ86" s="33"/>
      <c r="WWA86" s="33"/>
      <c r="WWB86" s="33"/>
      <c r="WWC86" s="33"/>
      <c r="WWD86" s="33"/>
      <c r="WWE86" s="33"/>
      <c r="WWF86" s="33"/>
      <c r="WWG86" s="33"/>
      <c r="WWH86" s="33"/>
      <c r="WWI86" s="33"/>
      <c r="WWJ86" s="33"/>
      <c r="WWK86" s="33"/>
      <c r="WWL86" s="33"/>
      <c r="WWM86" s="33"/>
      <c r="WWN86" s="33"/>
      <c r="WWO86" s="33"/>
      <c r="WWP86" s="33"/>
      <c r="WWQ86" s="33"/>
      <c r="WWR86" s="33"/>
      <c r="WWS86" s="33"/>
      <c r="WWT86" s="33"/>
      <c r="WWU86" s="33"/>
      <c r="WWV86" s="33"/>
      <c r="WWW86" s="33"/>
      <c r="WWX86" s="33"/>
      <c r="WWY86" s="33"/>
      <c r="WWZ86" s="33"/>
      <c r="WXA86" s="33"/>
      <c r="WXB86" s="33"/>
      <c r="WXC86" s="33"/>
      <c r="WXD86" s="33"/>
      <c r="WXE86" s="33"/>
      <c r="WXF86" s="33"/>
      <c r="WXG86" s="33"/>
      <c r="WXH86" s="33"/>
      <c r="WXI86" s="33"/>
      <c r="WXJ86" s="33"/>
      <c r="WXK86" s="33"/>
      <c r="WXL86" s="33"/>
      <c r="WXM86" s="33"/>
      <c r="WXN86" s="33"/>
      <c r="WXO86" s="33"/>
      <c r="WXP86" s="33"/>
      <c r="WXQ86" s="33"/>
      <c r="WXR86" s="33"/>
      <c r="WXS86" s="33"/>
      <c r="WXT86" s="33"/>
      <c r="WXU86" s="33"/>
      <c r="WXV86" s="33"/>
      <c r="WXW86" s="33"/>
      <c r="WXX86" s="33"/>
      <c r="WXY86" s="33"/>
      <c r="WXZ86" s="33"/>
      <c r="WYA86" s="33"/>
      <c r="WYB86" s="33"/>
      <c r="WYC86" s="33"/>
      <c r="WYD86" s="33"/>
      <c r="WYE86" s="33"/>
      <c r="WYF86" s="33"/>
      <c r="WYG86" s="33"/>
      <c r="WYH86" s="33"/>
      <c r="WYI86" s="33"/>
      <c r="WYJ86" s="33"/>
      <c r="WYK86" s="33"/>
      <c r="WYL86" s="33"/>
      <c r="WYM86" s="33"/>
      <c r="WYN86" s="33"/>
      <c r="WYO86" s="33"/>
      <c r="WYP86" s="33"/>
      <c r="WYQ86" s="33"/>
      <c r="WYR86" s="33"/>
      <c r="WYS86" s="33"/>
      <c r="WYT86" s="33"/>
      <c r="WYU86" s="33"/>
      <c r="WYV86" s="33"/>
      <c r="WYW86" s="33"/>
      <c r="WYX86" s="33"/>
      <c r="WYY86" s="33"/>
      <c r="WYZ86" s="33"/>
      <c r="WZA86" s="33"/>
      <c r="WZB86" s="33"/>
      <c r="WZC86" s="33"/>
      <c r="WZD86" s="33"/>
      <c r="WZE86" s="33"/>
      <c r="WZF86" s="33"/>
      <c r="WZG86" s="33"/>
      <c r="WZH86" s="33"/>
      <c r="WZI86" s="33"/>
      <c r="WZJ86" s="33"/>
      <c r="WZK86" s="33"/>
      <c r="WZL86" s="33"/>
      <c r="WZM86" s="33"/>
      <c r="WZN86" s="33"/>
      <c r="WZO86" s="33"/>
      <c r="WZP86" s="33"/>
      <c r="WZQ86" s="33"/>
      <c r="WZR86" s="33"/>
      <c r="WZS86" s="33"/>
      <c r="WZT86" s="33"/>
      <c r="WZU86" s="33"/>
      <c r="WZV86" s="33"/>
      <c r="WZW86" s="33"/>
      <c r="WZX86" s="33"/>
      <c r="WZY86" s="33"/>
      <c r="WZZ86" s="33"/>
      <c r="XAA86" s="33"/>
      <c r="XAB86" s="33"/>
      <c r="XAC86" s="33"/>
      <c r="XAD86" s="33"/>
      <c r="XAE86" s="33"/>
      <c r="XAF86" s="33"/>
      <c r="XAG86" s="33"/>
      <c r="XAH86" s="33"/>
      <c r="XAI86" s="33"/>
      <c r="XAJ86" s="33"/>
      <c r="XAK86" s="33"/>
      <c r="XAL86" s="33"/>
      <c r="XAM86" s="33"/>
      <c r="XAN86" s="33"/>
      <c r="XAO86" s="33"/>
      <c r="XAP86" s="33"/>
      <c r="XAQ86" s="33"/>
      <c r="XAR86" s="33"/>
      <c r="XAS86" s="33"/>
      <c r="XAT86" s="33"/>
      <c r="XAU86" s="33"/>
      <c r="XAV86" s="33"/>
      <c r="XAW86" s="33"/>
      <c r="XAX86" s="33"/>
      <c r="XAY86" s="33"/>
      <c r="XAZ86" s="33"/>
      <c r="XBA86" s="33"/>
      <c r="XBB86" s="33"/>
      <c r="XBC86" s="33"/>
      <c r="XBD86" s="33"/>
      <c r="XBE86" s="33"/>
      <c r="XBF86" s="33"/>
      <c r="XBG86" s="33"/>
      <c r="XBH86" s="33"/>
      <c r="XBI86" s="33"/>
      <c r="XBJ86" s="33"/>
      <c r="XBK86" s="33"/>
      <c r="XBL86" s="33"/>
      <c r="XBM86" s="33"/>
      <c r="XBN86" s="33"/>
      <c r="XBO86" s="33"/>
      <c r="XBP86" s="33"/>
      <c r="XBQ86" s="33"/>
      <c r="XBR86" s="33"/>
      <c r="XBS86" s="33"/>
      <c r="XBT86" s="33"/>
      <c r="XBU86" s="33"/>
      <c r="XBV86" s="33"/>
      <c r="XBW86" s="33"/>
      <c r="XBX86" s="33"/>
      <c r="XBY86" s="33"/>
      <c r="XBZ86" s="33"/>
      <c r="XCA86" s="33"/>
      <c r="XCB86" s="33"/>
      <c r="XCC86" s="33"/>
      <c r="XCD86" s="33"/>
      <c r="XCE86" s="33"/>
      <c r="XCF86" s="33"/>
      <c r="XCG86" s="33"/>
      <c r="XCH86" s="33"/>
      <c r="XCI86" s="33"/>
      <c r="XCJ86" s="33"/>
      <c r="XCK86" s="33"/>
      <c r="XCL86" s="33"/>
      <c r="XCM86" s="33"/>
      <c r="XCN86" s="33"/>
      <c r="XCO86" s="33"/>
      <c r="XCP86" s="33"/>
      <c r="XCQ86" s="33"/>
      <c r="XCR86" s="33"/>
      <c r="XCS86" s="33"/>
      <c r="XCT86" s="33"/>
      <c r="XCU86" s="33"/>
      <c r="XCV86" s="33"/>
      <c r="XCW86" s="33"/>
      <c r="XCX86" s="33"/>
      <c r="XCY86" s="33"/>
      <c r="XCZ86" s="33"/>
      <c r="XDA86" s="33"/>
      <c r="XDB86" s="33"/>
      <c r="XDC86" s="33"/>
      <c r="XDD86" s="33"/>
      <c r="XDE86" s="33"/>
      <c r="XDF86" s="33"/>
      <c r="XDG86" s="33"/>
      <c r="XDH86" s="33"/>
      <c r="XDI86" s="33"/>
      <c r="XDJ86" s="33"/>
      <c r="XDK86" s="33"/>
      <c r="XDL86" s="33"/>
      <c r="XDM86" s="33"/>
      <c r="XDN86" s="33"/>
      <c r="XDO86" s="33"/>
      <c r="XDP86" s="33"/>
      <c r="XDQ86" s="33"/>
      <c r="XDR86" s="33"/>
      <c r="XDS86" s="33"/>
      <c r="XDT86" s="33"/>
      <c r="XDU86" s="33"/>
      <c r="XDV86" s="33"/>
      <c r="XDW86" s="33"/>
      <c r="XDX86" s="33"/>
      <c r="XDY86" s="33"/>
      <c r="XDZ86" s="33"/>
      <c r="XEA86" s="33"/>
      <c r="XEB86" s="33"/>
      <c r="XEC86" s="33"/>
      <c r="XED86" s="33"/>
      <c r="XEE86" s="33"/>
      <c r="XEF86" s="33"/>
      <c r="XEG86" s="33"/>
      <c r="XEH86" s="33"/>
      <c r="XEI86" s="33"/>
      <c r="XEJ86" s="33"/>
      <c r="XEK86" s="33"/>
      <c r="XEL86" s="33"/>
      <c r="XEM86" s="33"/>
      <c r="XEN86" s="33"/>
      <c r="XEO86" s="33"/>
      <c r="XEP86" s="33"/>
      <c r="XEQ86" s="33"/>
      <c r="XER86" s="33"/>
      <c r="XES86" s="33"/>
      <c r="XET86" s="33"/>
      <c r="XEU86" s="33"/>
      <c r="XEV86" s="33"/>
      <c r="XEW86" s="33"/>
      <c r="XEX86" s="33"/>
      <c r="XEY86" s="33"/>
      <c r="XEZ86" s="33"/>
      <c r="XFA86" s="33"/>
      <c r="XFB86" s="33"/>
      <c r="XFC86" s="33"/>
      <c r="XFD86" s="33"/>
    </row>
    <row r="87" spans="1:16384" x14ac:dyDescent="0.25">
      <c r="A87" s="3"/>
      <c r="B87" s="9"/>
      <c r="C87" s="9"/>
      <c r="D87" s="33"/>
      <c r="E87" s="10"/>
      <c r="F87" s="23"/>
      <c r="G87" s="24"/>
      <c r="H87" s="23"/>
      <c r="L87" s="33"/>
      <c r="M87" s="27"/>
      <c r="N87" s="18"/>
      <c r="O87" s="19"/>
      <c r="P87" s="19"/>
      <c r="Q87" s="20"/>
      <c r="R87" s="20"/>
      <c r="S87" s="20"/>
      <c r="T87" s="20"/>
      <c r="U87" s="16"/>
      <c r="V87" s="4"/>
      <c r="W87" s="27"/>
      <c r="X87" s="5"/>
      <c r="Y87" s="5"/>
      <c r="Z87" s="33"/>
      <c r="AA87" s="22"/>
      <c r="AB87" s="21"/>
      <c r="AC87" s="5"/>
      <c r="AD87" s="35"/>
      <c r="AE87" s="3"/>
      <c r="AF87" s="34"/>
      <c r="AG87" s="38"/>
      <c r="AH87" s="9"/>
      <c r="AI87" s="9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  <c r="DA87" s="33"/>
      <c r="DB87" s="33"/>
      <c r="DC87" s="33"/>
      <c r="DD87" s="33"/>
      <c r="DE87" s="33"/>
      <c r="DF87" s="33"/>
      <c r="DG87" s="33"/>
      <c r="DH87" s="33"/>
      <c r="DI87" s="33"/>
      <c r="DJ87" s="33"/>
      <c r="DK87" s="33"/>
      <c r="DL87" s="33"/>
      <c r="DM87" s="33"/>
      <c r="DN87" s="33"/>
      <c r="DO87" s="33"/>
      <c r="DP87" s="33"/>
      <c r="DQ87" s="33"/>
      <c r="DR87" s="33"/>
      <c r="DS87" s="33"/>
      <c r="DT87" s="33"/>
      <c r="DU87" s="33"/>
      <c r="DV87" s="33"/>
      <c r="DW87" s="33"/>
      <c r="DX87" s="33"/>
      <c r="DY87" s="33"/>
      <c r="DZ87" s="33"/>
      <c r="EA87" s="33"/>
      <c r="EB87" s="33"/>
      <c r="EC87" s="33"/>
      <c r="ED87" s="33"/>
      <c r="EE87" s="33"/>
      <c r="EF87" s="33"/>
      <c r="EG87" s="33"/>
      <c r="EH87" s="33"/>
      <c r="EI87" s="33"/>
      <c r="EJ87" s="33"/>
      <c r="EK87" s="33"/>
      <c r="EL87" s="33"/>
      <c r="EM87" s="33"/>
      <c r="EN87" s="33"/>
      <c r="EO87" s="33"/>
      <c r="EP87" s="33"/>
      <c r="EQ87" s="33"/>
      <c r="ER87" s="33"/>
      <c r="ES87" s="33"/>
      <c r="ET87" s="33"/>
      <c r="EU87" s="33"/>
      <c r="EV87" s="33"/>
      <c r="EW87" s="33"/>
      <c r="EX87" s="33"/>
      <c r="EY87" s="33"/>
      <c r="EZ87" s="33"/>
      <c r="FA87" s="33"/>
      <c r="FB87" s="33"/>
      <c r="FC87" s="33"/>
      <c r="FD87" s="33"/>
      <c r="FE87" s="33"/>
      <c r="FF87" s="33"/>
      <c r="FG87" s="33"/>
      <c r="FH87" s="33"/>
      <c r="FI87" s="33"/>
      <c r="FJ87" s="33"/>
      <c r="FK87" s="33"/>
      <c r="FL87" s="33"/>
      <c r="FM87" s="33"/>
      <c r="FN87" s="33"/>
      <c r="FO87" s="33"/>
      <c r="FP87" s="33"/>
      <c r="FQ87" s="33"/>
      <c r="FR87" s="33"/>
      <c r="FS87" s="33"/>
      <c r="FT87" s="33"/>
      <c r="FU87" s="33"/>
      <c r="FV87" s="33"/>
      <c r="FW87" s="33"/>
      <c r="FX87" s="33"/>
      <c r="FY87" s="33"/>
      <c r="FZ87" s="33"/>
      <c r="GA87" s="33"/>
      <c r="GB87" s="33"/>
      <c r="GC87" s="33"/>
      <c r="GD87" s="33"/>
      <c r="GE87" s="33"/>
      <c r="GF87" s="33"/>
      <c r="GG87" s="33"/>
      <c r="GH87" s="33"/>
      <c r="GI87" s="33"/>
      <c r="GJ87" s="33"/>
      <c r="GK87" s="33"/>
      <c r="GL87" s="33"/>
      <c r="GM87" s="33"/>
      <c r="GN87" s="33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  <c r="IT87" s="33"/>
      <c r="IU87" s="33"/>
      <c r="IV87" s="33"/>
      <c r="IW87" s="33"/>
      <c r="IX87" s="33"/>
      <c r="IY87" s="33"/>
      <c r="IZ87" s="33"/>
      <c r="JA87" s="33"/>
      <c r="JB87" s="33"/>
      <c r="JC87" s="33"/>
      <c r="JD87" s="33"/>
      <c r="JE87" s="33"/>
      <c r="JF87" s="33"/>
      <c r="JG87" s="33"/>
      <c r="JH87" s="33"/>
      <c r="JI87" s="33"/>
      <c r="JJ87" s="33"/>
      <c r="JK87" s="33"/>
      <c r="JL87" s="33"/>
      <c r="JM87" s="33"/>
      <c r="JN87" s="33"/>
      <c r="JO87" s="33"/>
      <c r="JP87" s="33"/>
      <c r="JQ87" s="33"/>
      <c r="JR87" s="33"/>
      <c r="JS87" s="33"/>
      <c r="JT87" s="33"/>
      <c r="JU87" s="33"/>
      <c r="JV87" s="33"/>
      <c r="JW87" s="33"/>
      <c r="JX87" s="33"/>
      <c r="JY87" s="33"/>
      <c r="JZ87" s="33"/>
      <c r="KA87" s="33"/>
      <c r="KB87" s="33"/>
      <c r="KC87" s="33"/>
      <c r="KD87" s="33"/>
      <c r="KE87" s="33"/>
      <c r="KF87" s="33"/>
      <c r="KG87" s="33"/>
      <c r="KH87" s="33"/>
      <c r="KI87" s="33"/>
      <c r="KJ87" s="33"/>
      <c r="KK87" s="33"/>
      <c r="KL87" s="33"/>
      <c r="KM87" s="33"/>
      <c r="KN87" s="33"/>
      <c r="KO87" s="33"/>
      <c r="KP87" s="33"/>
      <c r="KQ87" s="33"/>
      <c r="KR87" s="33"/>
      <c r="KS87" s="33"/>
      <c r="KT87" s="33"/>
      <c r="KU87" s="33"/>
      <c r="KV87" s="33"/>
      <c r="KW87" s="33"/>
      <c r="KX87" s="33"/>
      <c r="KY87" s="33"/>
      <c r="KZ87" s="33"/>
      <c r="LA87" s="33"/>
      <c r="LB87" s="33"/>
      <c r="LC87" s="33"/>
      <c r="LD87" s="33"/>
      <c r="LE87" s="33"/>
      <c r="LF87" s="33"/>
      <c r="LG87" s="33"/>
      <c r="LH87" s="33"/>
      <c r="LI87" s="33"/>
      <c r="LJ87" s="33"/>
      <c r="LK87" s="33"/>
      <c r="LL87" s="33"/>
      <c r="LM87" s="33"/>
      <c r="LN87" s="33"/>
      <c r="LO87" s="33"/>
      <c r="LP87" s="33"/>
      <c r="LQ87" s="33"/>
      <c r="LR87" s="33"/>
      <c r="LS87" s="33"/>
      <c r="LT87" s="33"/>
      <c r="LU87" s="33"/>
      <c r="LV87" s="33"/>
      <c r="LW87" s="33"/>
      <c r="LX87" s="33"/>
      <c r="LY87" s="33"/>
      <c r="LZ87" s="33"/>
      <c r="MA87" s="33"/>
      <c r="MB87" s="33"/>
      <c r="MC87" s="33"/>
      <c r="MD87" s="33"/>
      <c r="ME87" s="33"/>
      <c r="MF87" s="33"/>
      <c r="MG87" s="33"/>
      <c r="MH87" s="33"/>
      <c r="MI87" s="33"/>
      <c r="MJ87" s="33"/>
      <c r="MK87" s="33"/>
      <c r="ML87" s="33"/>
      <c r="MM87" s="33"/>
      <c r="MN87" s="33"/>
      <c r="MO87" s="33"/>
      <c r="MP87" s="33"/>
      <c r="MQ87" s="33"/>
      <c r="MR87" s="33"/>
      <c r="MS87" s="33"/>
      <c r="MT87" s="33"/>
      <c r="MU87" s="33"/>
      <c r="MV87" s="33"/>
      <c r="MW87" s="33"/>
      <c r="MX87" s="33"/>
      <c r="MY87" s="33"/>
      <c r="MZ87" s="33"/>
      <c r="NA87" s="33"/>
      <c r="NB87" s="33"/>
      <c r="NC87" s="33"/>
      <c r="ND87" s="33"/>
      <c r="NE87" s="33"/>
      <c r="NF87" s="33"/>
      <c r="NG87" s="33"/>
      <c r="NH87" s="33"/>
      <c r="NI87" s="33"/>
      <c r="NJ87" s="33"/>
      <c r="NK87" s="33"/>
      <c r="NL87" s="33"/>
      <c r="NM87" s="33"/>
      <c r="NN87" s="33"/>
      <c r="NO87" s="33"/>
      <c r="NP87" s="33"/>
      <c r="NQ87" s="33"/>
      <c r="NR87" s="33"/>
      <c r="NS87" s="33"/>
      <c r="NT87" s="33"/>
      <c r="NU87" s="33"/>
      <c r="NV87" s="33"/>
      <c r="NW87" s="33"/>
      <c r="NX87" s="33"/>
      <c r="NY87" s="33"/>
      <c r="NZ87" s="33"/>
      <c r="OA87" s="33"/>
      <c r="OB87" s="33"/>
      <c r="OC87" s="33"/>
      <c r="OD87" s="33"/>
      <c r="OE87" s="33"/>
      <c r="OF87" s="33"/>
      <c r="OG87" s="33"/>
      <c r="OH87" s="33"/>
      <c r="OI87" s="33"/>
      <c r="OJ87" s="33"/>
      <c r="OK87" s="33"/>
      <c r="OL87" s="33"/>
      <c r="OM87" s="33"/>
      <c r="ON87" s="33"/>
      <c r="OO87" s="33"/>
      <c r="OP87" s="33"/>
      <c r="OQ87" s="33"/>
      <c r="OR87" s="33"/>
      <c r="OS87" s="33"/>
      <c r="OT87" s="33"/>
      <c r="OU87" s="33"/>
      <c r="OV87" s="33"/>
      <c r="OW87" s="33"/>
      <c r="OX87" s="33"/>
      <c r="OY87" s="33"/>
      <c r="OZ87" s="33"/>
      <c r="PA87" s="33"/>
      <c r="PB87" s="33"/>
      <c r="PC87" s="33"/>
      <c r="PD87" s="33"/>
      <c r="PE87" s="33"/>
      <c r="PF87" s="33"/>
      <c r="PG87" s="33"/>
      <c r="PH87" s="33"/>
      <c r="PI87" s="33"/>
      <c r="PJ87" s="33"/>
      <c r="PK87" s="33"/>
      <c r="PL87" s="33"/>
      <c r="PM87" s="33"/>
      <c r="PN87" s="33"/>
      <c r="PO87" s="33"/>
      <c r="PP87" s="33"/>
      <c r="PQ87" s="33"/>
      <c r="PR87" s="33"/>
      <c r="PS87" s="33"/>
      <c r="PT87" s="33"/>
      <c r="PU87" s="33"/>
      <c r="PV87" s="33"/>
      <c r="PW87" s="33"/>
      <c r="PX87" s="33"/>
      <c r="PY87" s="33"/>
      <c r="PZ87" s="33"/>
      <c r="QA87" s="33"/>
      <c r="QB87" s="33"/>
      <c r="QC87" s="33"/>
      <c r="QD87" s="33"/>
      <c r="QE87" s="33"/>
      <c r="QF87" s="33"/>
      <c r="QG87" s="33"/>
      <c r="QH87" s="33"/>
      <c r="QI87" s="33"/>
      <c r="QJ87" s="33"/>
      <c r="QK87" s="33"/>
      <c r="QL87" s="33"/>
      <c r="QM87" s="33"/>
      <c r="QN87" s="33"/>
      <c r="QO87" s="33"/>
      <c r="QP87" s="33"/>
      <c r="QQ87" s="33"/>
      <c r="QR87" s="33"/>
      <c r="QS87" s="33"/>
      <c r="QT87" s="33"/>
      <c r="QU87" s="33"/>
      <c r="QV87" s="33"/>
      <c r="QW87" s="33"/>
      <c r="QX87" s="33"/>
      <c r="QY87" s="33"/>
      <c r="QZ87" s="33"/>
      <c r="RA87" s="33"/>
      <c r="RB87" s="33"/>
      <c r="RC87" s="33"/>
      <c r="RD87" s="33"/>
      <c r="RE87" s="33"/>
      <c r="RF87" s="33"/>
      <c r="RG87" s="33"/>
      <c r="RH87" s="33"/>
      <c r="RI87" s="33"/>
      <c r="RJ87" s="33"/>
      <c r="RK87" s="33"/>
      <c r="RL87" s="33"/>
      <c r="RM87" s="33"/>
      <c r="RN87" s="33"/>
      <c r="RO87" s="33"/>
      <c r="RP87" s="33"/>
      <c r="RQ87" s="33"/>
      <c r="RR87" s="33"/>
      <c r="RS87" s="33"/>
      <c r="RT87" s="33"/>
      <c r="RU87" s="33"/>
      <c r="RV87" s="33"/>
      <c r="RW87" s="33"/>
      <c r="RX87" s="33"/>
      <c r="RY87" s="33"/>
      <c r="RZ87" s="33"/>
      <c r="SA87" s="33"/>
      <c r="SB87" s="33"/>
      <c r="SC87" s="33"/>
      <c r="SD87" s="33"/>
      <c r="SE87" s="33"/>
      <c r="SF87" s="33"/>
      <c r="SG87" s="33"/>
      <c r="SH87" s="33"/>
      <c r="SI87" s="33"/>
      <c r="SJ87" s="33"/>
      <c r="SK87" s="33"/>
      <c r="SL87" s="33"/>
      <c r="SM87" s="33"/>
      <c r="SN87" s="33"/>
      <c r="SO87" s="33"/>
      <c r="SP87" s="33"/>
      <c r="SQ87" s="33"/>
      <c r="SR87" s="33"/>
      <c r="SS87" s="33"/>
      <c r="ST87" s="33"/>
      <c r="SU87" s="33"/>
      <c r="SV87" s="33"/>
      <c r="SW87" s="33"/>
      <c r="SX87" s="33"/>
      <c r="SY87" s="33"/>
      <c r="SZ87" s="33"/>
      <c r="TA87" s="33"/>
      <c r="TB87" s="33"/>
      <c r="TC87" s="33"/>
      <c r="TD87" s="33"/>
      <c r="TE87" s="33"/>
      <c r="TF87" s="33"/>
      <c r="TG87" s="33"/>
      <c r="TH87" s="33"/>
      <c r="TI87" s="33"/>
      <c r="TJ87" s="33"/>
      <c r="TK87" s="33"/>
      <c r="TL87" s="33"/>
      <c r="TM87" s="33"/>
      <c r="TN87" s="33"/>
      <c r="TO87" s="33"/>
      <c r="TP87" s="33"/>
      <c r="TQ87" s="33"/>
      <c r="TR87" s="33"/>
      <c r="TS87" s="33"/>
      <c r="TT87" s="33"/>
      <c r="TU87" s="33"/>
      <c r="TV87" s="33"/>
      <c r="TW87" s="33"/>
      <c r="TX87" s="33"/>
      <c r="TY87" s="33"/>
      <c r="TZ87" s="33"/>
      <c r="UA87" s="33"/>
      <c r="UB87" s="33"/>
      <c r="UC87" s="33"/>
      <c r="UD87" s="33"/>
      <c r="UE87" s="33"/>
      <c r="UF87" s="33"/>
      <c r="UG87" s="33"/>
      <c r="UH87" s="33"/>
      <c r="UI87" s="33"/>
      <c r="UJ87" s="33"/>
      <c r="UK87" s="33"/>
      <c r="UL87" s="33"/>
      <c r="UM87" s="33"/>
      <c r="UN87" s="33"/>
      <c r="UO87" s="33"/>
      <c r="UP87" s="33"/>
      <c r="UQ87" s="33"/>
      <c r="UR87" s="33"/>
      <c r="US87" s="33"/>
      <c r="UT87" s="33"/>
      <c r="UU87" s="33"/>
      <c r="UV87" s="33"/>
      <c r="UW87" s="33"/>
      <c r="UX87" s="33"/>
      <c r="UY87" s="33"/>
      <c r="UZ87" s="33"/>
      <c r="VA87" s="33"/>
      <c r="VB87" s="33"/>
      <c r="VC87" s="33"/>
      <c r="VD87" s="33"/>
      <c r="VE87" s="33"/>
      <c r="VF87" s="33"/>
      <c r="VG87" s="33"/>
      <c r="VH87" s="33"/>
      <c r="VI87" s="33"/>
      <c r="VJ87" s="33"/>
      <c r="VK87" s="33"/>
      <c r="VL87" s="33"/>
      <c r="VM87" s="33"/>
      <c r="VN87" s="33"/>
      <c r="VO87" s="33"/>
      <c r="VP87" s="33"/>
      <c r="VQ87" s="33"/>
      <c r="VR87" s="33"/>
      <c r="VS87" s="33"/>
      <c r="VT87" s="33"/>
      <c r="VU87" s="33"/>
      <c r="VV87" s="33"/>
      <c r="VW87" s="33"/>
      <c r="VX87" s="33"/>
      <c r="VY87" s="33"/>
      <c r="VZ87" s="33"/>
      <c r="WA87" s="33"/>
      <c r="WB87" s="33"/>
      <c r="WC87" s="33"/>
      <c r="WD87" s="33"/>
      <c r="WE87" s="33"/>
      <c r="WF87" s="33"/>
      <c r="WG87" s="33"/>
      <c r="WH87" s="33"/>
      <c r="WI87" s="33"/>
      <c r="WJ87" s="33"/>
      <c r="WK87" s="33"/>
      <c r="WL87" s="33"/>
      <c r="WM87" s="33"/>
      <c r="WN87" s="33"/>
      <c r="WO87" s="33"/>
      <c r="WP87" s="33"/>
      <c r="WQ87" s="33"/>
      <c r="WR87" s="33"/>
      <c r="WS87" s="33"/>
      <c r="WT87" s="33"/>
      <c r="WU87" s="33"/>
      <c r="WV87" s="33"/>
      <c r="WW87" s="33"/>
      <c r="WX87" s="33"/>
      <c r="WY87" s="33"/>
      <c r="WZ87" s="33"/>
      <c r="XA87" s="33"/>
      <c r="XB87" s="33"/>
      <c r="XC87" s="33"/>
      <c r="XD87" s="33"/>
      <c r="XE87" s="33"/>
      <c r="XF87" s="33"/>
      <c r="XG87" s="33"/>
      <c r="XH87" s="33"/>
      <c r="XI87" s="33"/>
      <c r="XJ87" s="33"/>
      <c r="XK87" s="33"/>
      <c r="XL87" s="33"/>
      <c r="XM87" s="33"/>
      <c r="XN87" s="33"/>
      <c r="XO87" s="33"/>
      <c r="XP87" s="33"/>
      <c r="XQ87" s="33"/>
      <c r="XR87" s="33"/>
      <c r="XS87" s="33"/>
      <c r="XT87" s="33"/>
      <c r="XU87" s="33"/>
      <c r="XV87" s="33"/>
      <c r="XW87" s="33"/>
      <c r="XX87" s="33"/>
      <c r="XY87" s="33"/>
      <c r="XZ87" s="33"/>
      <c r="YA87" s="33"/>
      <c r="YB87" s="33"/>
      <c r="YC87" s="33"/>
      <c r="YD87" s="33"/>
      <c r="YE87" s="33"/>
      <c r="YF87" s="33"/>
      <c r="YG87" s="33"/>
      <c r="YH87" s="33"/>
      <c r="YI87" s="33"/>
      <c r="YJ87" s="33"/>
      <c r="YK87" s="33"/>
      <c r="YL87" s="33"/>
      <c r="YM87" s="33"/>
      <c r="YN87" s="33"/>
      <c r="YO87" s="33"/>
      <c r="YP87" s="33"/>
      <c r="YQ87" s="33"/>
      <c r="YR87" s="33"/>
      <c r="YS87" s="33"/>
      <c r="YT87" s="33"/>
      <c r="YU87" s="33"/>
      <c r="YV87" s="33"/>
      <c r="YW87" s="33"/>
      <c r="YX87" s="33"/>
      <c r="YY87" s="33"/>
      <c r="YZ87" s="33"/>
      <c r="ZA87" s="33"/>
      <c r="ZB87" s="33"/>
      <c r="ZC87" s="33"/>
      <c r="ZD87" s="33"/>
      <c r="ZE87" s="33"/>
      <c r="ZF87" s="33"/>
      <c r="ZG87" s="33"/>
      <c r="ZH87" s="33"/>
      <c r="ZI87" s="33"/>
      <c r="ZJ87" s="33"/>
      <c r="ZK87" s="33"/>
      <c r="ZL87" s="33"/>
      <c r="ZM87" s="33"/>
      <c r="ZN87" s="33"/>
      <c r="ZO87" s="33"/>
      <c r="ZP87" s="33"/>
      <c r="ZQ87" s="33"/>
      <c r="ZR87" s="33"/>
      <c r="ZS87" s="33"/>
      <c r="ZT87" s="33"/>
      <c r="ZU87" s="33"/>
      <c r="ZV87" s="33"/>
      <c r="ZW87" s="33"/>
      <c r="ZX87" s="33"/>
      <c r="ZY87" s="33"/>
      <c r="ZZ87" s="33"/>
      <c r="AAA87" s="33"/>
      <c r="AAB87" s="33"/>
      <c r="AAC87" s="33"/>
      <c r="AAD87" s="33"/>
      <c r="AAE87" s="33"/>
      <c r="AAF87" s="33"/>
      <c r="AAG87" s="33"/>
      <c r="AAH87" s="33"/>
      <c r="AAI87" s="33"/>
      <c r="AAJ87" s="33"/>
      <c r="AAK87" s="33"/>
      <c r="AAL87" s="33"/>
      <c r="AAM87" s="33"/>
      <c r="AAN87" s="33"/>
      <c r="AAO87" s="33"/>
      <c r="AAP87" s="33"/>
      <c r="AAQ87" s="33"/>
      <c r="AAR87" s="33"/>
      <c r="AAS87" s="33"/>
      <c r="AAT87" s="33"/>
      <c r="AAU87" s="33"/>
      <c r="AAV87" s="33"/>
      <c r="AAW87" s="33"/>
      <c r="AAX87" s="33"/>
      <c r="AAY87" s="33"/>
      <c r="AAZ87" s="33"/>
      <c r="ABA87" s="33"/>
      <c r="ABB87" s="33"/>
      <c r="ABC87" s="33"/>
      <c r="ABD87" s="33"/>
      <c r="ABE87" s="33"/>
      <c r="ABF87" s="33"/>
      <c r="ABG87" s="33"/>
      <c r="ABH87" s="33"/>
      <c r="ABI87" s="33"/>
      <c r="ABJ87" s="33"/>
      <c r="ABK87" s="33"/>
      <c r="ABL87" s="33"/>
      <c r="ABM87" s="33"/>
      <c r="ABN87" s="33"/>
      <c r="ABO87" s="33"/>
      <c r="ABP87" s="33"/>
      <c r="ABQ87" s="33"/>
      <c r="ABR87" s="33"/>
      <c r="ABS87" s="33"/>
      <c r="ABT87" s="33"/>
      <c r="ABU87" s="33"/>
      <c r="ABV87" s="33"/>
      <c r="ABW87" s="33"/>
      <c r="ABX87" s="33"/>
      <c r="ABY87" s="33"/>
      <c r="ABZ87" s="33"/>
      <c r="ACA87" s="33"/>
      <c r="ACB87" s="33"/>
      <c r="ACC87" s="33"/>
      <c r="ACD87" s="33"/>
      <c r="ACE87" s="33"/>
      <c r="ACF87" s="33"/>
      <c r="ACG87" s="33"/>
      <c r="ACH87" s="33"/>
      <c r="ACI87" s="33"/>
      <c r="ACJ87" s="33"/>
      <c r="ACK87" s="33"/>
      <c r="ACL87" s="33"/>
      <c r="ACM87" s="33"/>
      <c r="ACN87" s="33"/>
      <c r="ACO87" s="33"/>
      <c r="ACP87" s="33"/>
      <c r="ACQ87" s="33"/>
      <c r="ACR87" s="33"/>
      <c r="ACS87" s="33"/>
      <c r="ACT87" s="33"/>
      <c r="ACU87" s="33"/>
      <c r="ACV87" s="33"/>
      <c r="ACW87" s="33"/>
      <c r="ACX87" s="33"/>
      <c r="ACY87" s="33"/>
      <c r="ACZ87" s="33"/>
      <c r="ADA87" s="33"/>
      <c r="ADB87" s="33"/>
      <c r="ADC87" s="33"/>
      <c r="ADD87" s="33"/>
      <c r="ADE87" s="33"/>
      <c r="ADF87" s="33"/>
      <c r="ADG87" s="33"/>
      <c r="ADH87" s="33"/>
      <c r="ADI87" s="33"/>
      <c r="ADJ87" s="33"/>
      <c r="ADK87" s="33"/>
      <c r="ADL87" s="33"/>
      <c r="ADM87" s="33"/>
      <c r="ADN87" s="33"/>
      <c r="ADO87" s="33"/>
      <c r="ADP87" s="33"/>
      <c r="ADQ87" s="33"/>
      <c r="ADR87" s="33"/>
      <c r="ADS87" s="33"/>
      <c r="ADT87" s="33"/>
      <c r="ADU87" s="33"/>
      <c r="ADV87" s="33"/>
      <c r="ADW87" s="33"/>
      <c r="ADX87" s="33"/>
      <c r="ADY87" s="33"/>
      <c r="ADZ87" s="33"/>
      <c r="AEA87" s="33"/>
      <c r="AEB87" s="33"/>
      <c r="AEC87" s="33"/>
      <c r="AED87" s="33"/>
      <c r="AEE87" s="33"/>
      <c r="AEF87" s="33"/>
      <c r="AEG87" s="33"/>
      <c r="AEH87" s="33"/>
      <c r="AEI87" s="33"/>
      <c r="AEJ87" s="33"/>
      <c r="AEK87" s="33"/>
      <c r="AEL87" s="33"/>
      <c r="AEM87" s="33"/>
      <c r="AEN87" s="33"/>
      <c r="AEO87" s="33"/>
      <c r="AEP87" s="33"/>
      <c r="AEQ87" s="33"/>
      <c r="AER87" s="33"/>
      <c r="AES87" s="33"/>
      <c r="AET87" s="33"/>
      <c r="AEU87" s="33"/>
      <c r="AEV87" s="33"/>
      <c r="AEW87" s="33"/>
      <c r="AEX87" s="33"/>
      <c r="AEY87" s="33"/>
      <c r="AEZ87" s="33"/>
      <c r="AFA87" s="33"/>
      <c r="AFB87" s="33"/>
      <c r="AFC87" s="33"/>
      <c r="AFD87" s="33"/>
      <c r="AFE87" s="33"/>
      <c r="AFF87" s="33"/>
      <c r="AFG87" s="33"/>
      <c r="AFH87" s="33"/>
      <c r="AFI87" s="33"/>
      <c r="AFJ87" s="33"/>
      <c r="AFK87" s="33"/>
      <c r="AFL87" s="33"/>
      <c r="AFM87" s="33"/>
      <c r="AFN87" s="33"/>
      <c r="AFO87" s="33"/>
      <c r="AFP87" s="33"/>
      <c r="AFQ87" s="33"/>
      <c r="AFR87" s="33"/>
      <c r="AFS87" s="33"/>
      <c r="AFT87" s="33"/>
      <c r="AFU87" s="33"/>
      <c r="AFV87" s="33"/>
      <c r="AFW87" s="33"/>
      <c r="AFX87" s="33"/>
      <c r="AFY87" s="33"/>
      <c r="AFZ87" s="33"/>
      <c r="AGA87" s="33"/>
      <c r="AGB87" s="33"/>
      <c r="AGC87" s="33"/>
      <c r="AGD87" s="33"/>
      <c r="AGE87" s="33"/>
      <c r="AGF87" s="33"/>
      <c r="AGG87" s="33"/>
      <c r="AGH87" s="33"/>
      <c r="AGI87" s="33"/>
      <c r="AGJ87" s="33"/>
      <c r="AGK87" s="33"/>
      <c r="AGL87" s="33"/>
      <c r="AGM87" s="33"/>
      <c r="AGN87" s="33"/>
      <c r="AGO87" s="33"/>
      <c r="AGP87" s="33"/>
      <c r="AGQ87" s="33"/>
      <c r="AGR87" s="33"/>
      <c r="AGS87" s="33"/>
      <c r="AGT87" s="33"/>
      <c r="AGU87" s="33"/>
      <c r="AGV87" s="33"/>
      <c r="AGW87" s="33"/>
      <c r="AGX87" s="33"/>
      <c r="AGY87" s="33"/>
      <c r="AGZ87" s="33"/>
      <c r="AHA87" s="33"/>
      <c r="AHB87" s="33"/>
      <c r="AHC87" s="33"/>
      <c r="AHD87" s="33"/>
      <c r="AHE87" s="33"/>
      <c r="AHF87" s="33"/>
      <c r="AHG87" s="33"/>
      <c r="AHH87" s="33"/>
      <c r="AHI87" s="33"/>
      <c r="AHJ87" s="33"/>
      <c r="AHK87" s="33"/>
      <c r="AHL87" s="33"/>
      <c r="AHM87" s="33"/>
      <c r="AHN87" s="33"/>
      <c r="AHO87" s="33"/>
      <c r="AHP87" s="33"/>
      <c r="AHQ87" s="33"/>
      <c r="AHR87" s="33"/>
      <c r="AHS87" s="33"/>
      <c r="AHT87" s="33"/>
      <c r="AHU87" s="33"/>
      <c r="AHV87" s="33"/>
      <c r="AHW87" s="33"/>
      <c r="AHX87" s="33"/>
      <c r="AHY87" s="33"/>
      <c r="AHZ87" s="33"/>
      <c r="AIA87" s="33"/>
      <c r="AIB87" s="33"/>
      <c r="AIC87" s="33"/>
      <c r="AID87" s="33"/>
      <c r="AIE87" s="33"/>
      <c r="AIF87" s="33"/>
      <c r="AIG87" s="33"/>
      <c r="AIH87" s="33"/>
      <c r="AII87" s="33"/>
      <c r="AIJ87" s="33"/>
      <c r="AIK87" s="33"/>
      <c r="AIL87" s="33"/>
      <c r="AIM87" s="33"/>
      <c r="AIN87" s="33"/>
      <c r="AIO87" s="33"/>
      <c r="AIP87" s="33"/>
      <c r="AIQ87" s="33"/>
      <c r="AIR87" s="33"/>
      <c r="AIS87" s="33"/>
      <c r="AIT87" s="33"/>
      <c r="AIU87" s="33"/>
      <c r="AIV87" s="33"/>
      <c r="AIW87" s="33"/>
      <c r="AIX87" s="33"/>
      <c r="AIY87" s="33"/>
      <c r="AIZ87" s="33"/>
      <c r="AJA87" s="33"/>
      <c r="AJB87" s="33"/>
      <c r="AJC87" s="33"/>
      <c r="AJD87" s="33"/>
      <c r="AJE87" s="33"/>
      <c r="AJF87" s="33"/>
      <c r="AJG87" s="33"/>
      <c r="AJH87" s="33"/>
      <c r="AJI87" s="33"/>
      <c r="AJJ87" s="33"/>
      <c r="AJK87" s="33"/>
      <c r="AJL87" s="33"/>
      <c r="AJM87" s="33"/>
      <c r="AJN87" s="33"/>
      <c r="AJO87" s="33"/>
      <c r="AJP87" s="33"/>
      <c r="AJQ87" s="33"/>
      <c r="AJR87" s="33"/>
      <c r="AJS87" s="33"/>
      <c r="AJT87" s="33"/>
      <c r="AJU87" s="33"/>
      <c r="AJV87" s="33"/>
      <c r="AJW87" s="33"/>
      <c r="AJX87" s="33"/>
      <c r="AJY87" s="33"/>
      <c r="AJZ87" s="33"/>
      <c r="AKA87" s="33"/>
      <c r="AKB87" s="33"/>
      <c r="AKC87" s="33"/>
      <c r="AKD87" s="33"/>
      <c r="AKE87" s="33"/>
      <c r="AKF87" s="33"/>
      <c r="AKG87" s="33"/>
      <c r="AKH87" s="33"/>
      <c r="AKI87" s="33"/>
      <c r="AKJ87" s="33"/>
      <c r="AKK87" s="33"/>
      <c r="AKL87" s="33"/>
      <c r="AKM87" s="33"/>
      <c r="AKN87" s="33"/>
      <c r="AKO87" s="33"/>
      <c r="AKP87" s="33"/>
      <c r="AKQ87" s="33"/>
      <c r="AKR87" s="33"/>
      <c r="AKS87" s="33"/>
      <c r="AKT87" s="33"/>
      <c r="AKU87" s="33"/>
      <c r="AKV87" s="33"/>
      <c r="AKW87" s="33"/>
      <c r="AKX87" s="33"/>
      <c r="AKY87" s="33"/>
      <c r="AKZ87" s="33"/>
      <c r="ALA87" s="33"/>
      <c r="ALB87" s="33"/>
      <c r="ALC87" s="33"/>
      <c r="ALD87" s="33"/>
      <c r="ALE87" s="33"/>
      <c r="ALF87" s="33"/>
      <c r="ALG87" s="33"/>
      <c r="ALH87" s="33"/>
      <c r="ALI87" s="33"/>
      <c r="ALJ87" s="33"/>
      <c r="ALK87" s="33"/>
      <c r="ALL87" s="33"/>
      <c r="ALM87" s="33"/>
      <c r="ALN87" s="33"/>
      <c r="ALO87" s="33"/>
      <c r="ALP87" s="33"/>
      <c r="ALQ87" s="33"/>
      <c r="ALR87" s="33"/>
      <c r="ALS87" s="33"/>
      <c r="ALT87" s="33"/>
      <c r="ALU87" s="33"/>
      <c r="ALV87" s="33"/>
      <c r="ALW87" s="33"/>
      <c r="ALX87" s="33"/>
      <c r="ALY87" s="33"/>
      <c r="ALZ87" s="33"/>
      <c r="AMA87" s="33"/>
      <c r="AMB87" s="33"/>
      <c r="AMC87" s="33"/>
      <c r="AMD87" s="33"/>
      <c r="AME87" s="33"/>
      <c r="AMF87" s="33"/>
      <c r="AMG87" s="33"/>
      <c r="AMH87" s="33"/>
      <c r="AMI87" s="33"/>
      <c r="AMJ87" s="33"/>
      <c r="AMK87" s="33"/>
      <c r="AML87" s="33"/>
      <c r="AMM87" s="33"/>
      <c r="AMN87" s="33"/>
      <c r="AMO87" s="33"/>
      <c r="AMP87" s="33"/>
      <c r="AMQ87" s="33"/>
      <c r="AMR87" s="33"/>
      <c r="AMS87" s="33"/>
      <c r="AMT87" s="33"/>
      <c r="AMU87" s="33"/>
      <c r="AMV87" s="33"/>
      <c r="AMW87" s="33"/>
      <c r="AMX87" s="33"/>
      <c r="AMY87" s="33"/>
      <c r="AMZ87" s="33"/>
      <c r="ANA87" s="33"/>
      <c r="ANB87" s="33"/>
      <c r="ANC87" s="33"/>
      <c r="AND87" s="33"/>
      <c r="ANE87" s="33"/>
      <c r="ANF87" s="33"/>
      <c r="ANG87" s="33"/>
      <c r="ANH87" s="33"/>
      <c r="ANI87" s="33"/>
      <c r="ANJ87" s="33"/>
      <c r="ANK87" s="33"/>
      <c r="ANL87" s="33"/>
      <c r="ANM87" s="33"/>
      <c r="ANN87" s="33"/>
      <c r="ANO87" s="33"/>
      <c r="ANP87" s="33"/>
      <c r="ANQ87" s="33"/>
      <c r="ANR87" s="33"/>
      <c r="ANS87" s="33"/>
      <c r="ANT87" s="33"/>
      <c r="ANU87" s="33"/>
      <c r="ANV87" s="33"/>
      <c r="ANW87" s="33"/>
      <c r="ANX87" s="33"/>
      <c r="ANY87" s="33"/>
      <c r="ANZ87" s="33"/>
      <c r="AOA87" s="33"/>
      <c r="AOB87" s="33"/>
      <c r="AOC87" s="33"/>
      <c r="AOD87" s="33"/>
      <c r="AOE87" s="33"/>
      <c r="AOF87" s="33"/>
      <c r="AOG87" s="33"/>
      <c r="AOH87" s="33"/>
      <c r="AOI87" s="33"/>
      <c r="AOJ87" s="33"/>
      <c r="AOK87" s="33"/>
      <c r="AOL87" s="33"/>
      <c r="AOM87" s="33"/>
      <c r="AON87" s="33"/>
      <c r="AOO87" s="33"/>
      <c r="AOP87" s="33"/>
      <c r="AOQ87" s="33"/>
      <c r="AOR87" s="33"/>
      <c r="AOS87" s="33"/>
      <c r="AOT87" s="33"/>
      <c r="AOU87" s="33"/>
      <c r="AOV87" s="33"/>
      <c r="AOW87" s="33"/>
      <c r="AOX87" s="33"/>
      <c r="AOY87" s="33"/>
      <c r="AOZ87" s="33"/>
      <c r="APA87" s="33"/>
      <c r="APB87" s="33"/>
      <c r="APC87" s="33"/>
      <c r="APD87" s="33"/>
      <c r="APE87" s="33"/>
      <c r="APF87" s="33"/>
      <c r="APG87" s="33"/>
      <c r="APH87" s="33"/>
      <c r="API87" s="33"/>
      <c r="APJ87" s="33"/>
      <c r="APK87" s="33"/>
      <c r="APL87" s="33"/>
      <c r="APM87" s="33"/>
      <c r="APN87" s="33"/>
      <c r="APO87" s="33"/>
      <c r="APP87" s="33"/>
      <c r="APQ87" s="33"/>
      <c r="APR87" s="33"/>
      <c r="APS87" s="33"/>
      <c r="APT87" s="33"/>
      <c r="APU87" s="33"/>
      <c r="APV87" s="33"/>
      <c r="APW87" s="33"/>
      <c r="APX87" s="33"/>
      <c r="APY87" s="33"/>
      <c r="APZ87" s="33"/>
      <c r="AQA87" s="33"/>
      <c r="AQB87" s="33"/>
      <c r="AQC87" s="33"/>
      <c r="AQD87" s="33"/>
      <c r="AQE87" s="33"/>
      <c r="AQF87" s="33"/>
      <c r="AQG87" s="33"/>
      <c r="AQH87" s="33"/>
      <c r="AQI87" s="33"/>
      <c r="AQJ87" s="33"/>
      <c r="AQK87" s="33"/>
      <c r="AQL87" s="33"/>
      <c r="AQM87" s="33"/>
      <c r="AQN87" s="33"/>
      <c r="AQO87" s="33"/>
      <c r="AQP87" s="33"/>
      <c r="AQQ87" s="33"/>
      <c r="AQR87" s="33"/>
      <c r="AQS87" s="33"/>
      <c r="AQT87" s="33"/>
      <c r="AQU87" s="33"/>
      <c r="AQV87" s="33"/>
      <c r="AQW87" s="33"/>
      <c r="AQX87" s="33"/>
      <c r="AQY87" s="33"/>
      <c r="AQZ87" s="33"/>
      <c r="ARA87" s="33"/>
      <c r="ARB87" s="33"/>
      <c r="ARC87" s="33"/>
      <c r="ARD87" s="33"/>
      <c r="ARE87" s="33"/>
      <c r="ARF87" s="33"/>
      <c r="ARG87" s="33"/>
      <c r="ARH87" s="33"/>
      <c r="ARI87" s="33"/>
      <c r="ARJ87" s="33"/>
      <c r="ARK87" s="33"/>
      <c r="ARL87" s="33"/>
      <c r="ARM87" s="33"/>
      <c r="ARN87" s="33"/>
      <c r="ARO87" s="33"/>
      <c r="ARP87" s="33"/>
      <c r="ARQ87" s="33"/>
      <c r="ARR87" s="33"/>
      <c r="ARS87" s="33"/>
      <c r="ART87" s="33"/>
      <c r="ARU87" s="33"/>
      <c r="ARV87" s="33"/>
      <c r="ARW87" s="33"/>
      <c r="ARX87" s="33"/>
      <c r="ARY87" s="33"/>
      <c r="ARZ87" s="33"/>
      <c r="ASA87" s="33"/>
      <c r="ASB87" s="33"/>
      <c r="ASC87" s="33"/>
      <c r="ASD87" s="33"/>
      <c r="ASE87" s="33"/>
      <c r="ASF87" s="33"/>
      <c r="ASG87" s="33"/>
      <c r="ASH87" s="33"/>
      <c r="ASI87" s="33"/>
      <c r="ASJ87" s="33"/>
      <c r="ASK87" s="33"/>
      <c r="ASL87" s="33"/>
      <c r="ASM87" s="33"/>
      <c r="ASN87" s="33"/>
      <c r="ASO87" s="33"/>
      <c r="ASP87" s="33"/>
      <c r="ASQ87" s="33"/>
      <c r="ASR87" s="33"/>
      <c r="ASS87" s="33"/>
      <c r="AST87" s="33"/>
      <c r="ASU87" s="33"/>
      <c r="ASV87" s="33"/>
      <c r="ASW87" s="33"/>
      <c r="ASX87" s="33"/>
      <c r="ASY87" s="33"/>
      <c r="ASZ87" s="33"/>
      <c r="ATA87" s="33"/>
      <c r="ATB87" s="33"/>
      <c r="ATC87" s="33"/>
      <c r="ATD87" s="33"/>
      <c r="ATE87" s="33"/>
      <c r="ATF87" s="33"/>
      <c r="ATG87" s="33"/>
      <c r="ATH87" s="33"/>
      <c r="ATI87" s="33"/>
      <c r="ATJ87" s="33"/>
      <c r="ATK87" s="33"/>
      <c r="ATL87" s="33"/>
      <c r="ATM87" s="33"/>
      <c r="ATN87" s="33"/>
      <c r="ATO87" s="33"/>
      <c r="ATP87" s="33"/>
      <c r="ATQ87" s="33"/>
      <c r="ATR87" s="33"/>
      <c r="ATS87" s="33"/>
      <c r="ATT87" s="33"/>
      <c r="ATU87" s="33"/>
      <c r="ATV87" s="33"/>
      <c r="ATW87" s="33"/>
      <c r="ATX87" s="33"/>
      <c r="ATY87" s="33"/>
      <c r="ATZ87" s="33"/>
      <c r="AUA87" s="33"/>
      <c r="AUB87" s="33"/>
      <c r="AUC87" s="33"/>
      <c r="AUD87" s="33"/>
      <c r="AUE87" s="33"/>
      <c r="AUF87" s="33"/>
      <c r="AUG87" s="33"/>
      <c r="AUH87" s="33"/>
      <c r="AUI87" s="33"/>
      <c r="AUJ87" s="33"/>
      <c r="AUK87" s="33"/>
      <c r="AUL87" s="33"/>
      <c r="AUM87" s="33"/>
      <c r="AUN87" s="33"/>
      <c r="AUO87" s="33"/>
      <c r="AUP87" s="33"/>
      <c r="AUQ87" s="33"/>
      <c r="AUR87" s="33"/>
      <c r="AUS87" s="33"/>
      <c r="AUT87" s="33"/>
      <c r="AUU87" s="33"/>
      <c r="AUV87" s="33"/>
      <c r="AUW87" s="33"/>
      <c r="AUX87" s="33"/>
      <c r="AUY87" s="33"/>
      <c r="AUZ87" s="33"/>
      <c r="AVA87" s="33"/>
      <c r="AVB87" s="33"/>
      <c r="AVC87" s="33"/>
      <c r="AVD87" s="33"/>
      <c r="AVE87" s="33"/>
      <c r="AVF87" s="33"/>
      <c r="AVG87" s="33"/>
      <c r="AVH87" s="33"/>
      <c r="AVI87" s="33"/>
      <c r="AVJ87" s="33"/>
      <c r="AVK87" s="33"/>
      <c r="AVL87" s="33"/>
      <c r="AVM87" s="33"/>
      <c r="AVN87" s="33"/>
      <c r="AVO87" s="33"/>
      <c r="AVP87" s="33"/>
      <c r="AVQ87" s="33"/>
      <c r="AVR87" s="33"/>
      <c r="AVS87" s="33"/>
      <c r="AVT87" s="33"/>
      <c r="AVU87" s="33"/>
      <c r="AVV87" s="33"/>
      <c r="AVW87" s="33"/>
      <c r="AVX87" s="33"/>
      <c r="AVY87" s="33"/>
      <c r="AVZ87" s="33"/>
      <c r="AWA87" s="33"/>
      <c r="AWB87" s="33"/>
      <c r="AWC87" s="33"/>
      <c r="AWD87" s="33"/>
      <c r="AWE87" s="33"/>
      <c r="AWF87" s="33"/>
      <c r="AWG87" s="33"/>
      <c r="AWH87" s="33"/>
      <c r="AWI87" s="33"/>
      <c r="AWJ87" s="33"/>
      <c r="AWK87" s="33"/>
      <c r="AWL87" s="33"/>
      <c r="AWM87" s="33"/>
      <c r="AWN87" s="33"/>
      <c r="AWO87" s="33"/>
      <c r="AWP87" s="33"/>
      <c r="AWQ87" s="33"/>
      <c r="AWR87" s="33"/>
      <c r="AWS87" s="33"/>
      <c r="AWT87" s="33"/>
      <c r="AWU87" s="33"/>
      <c r="AWV87" s="33"/>
      <c r="AWW87" s="33"/>
      <c r="AWX87" s="33"/>
      <c r="AWY87" s="33"/>
      <c r="AWZ87" s="33"/>
      <c r="AXA87" s="33"/>
      <c r="AXB87" s="33"/>
      <c r="AXC87" s="33"/>
      <c r="AXD87" s="33"/>
      <c r="AXE87" s="33"/>
      <c r="AXF87" s="33"/>
      <c r="AXG87" s="33"/>
      <c r="AXH87" s="33"/>
      <c r="AXI87" s="33"/>
      <c r="AXJ87" s="33"/>
      <c r="AXK87" s="33"/>
      <c r="AXL87" s="33"/>
      <c r="AXM87" s="33"/>
      <c r="AXN87" s="33"/>
      <c r="AXO87" s="33"/>
      <c r="AXP87" s="33"/>
      <c r="AXQ87" s="33"/>
      <c r="AXR87" s="33"/>
      <c r="AXS87" s="33"/>
      <c r="AXT87" s="33"/>
      <c r="AXU87" s="33"/>
      <c r="AXV87" s="33"/>
      <c r="AXW87" s="33"/>
      <c r="AXX87" s="33"/>
      <c r="AXY87" s="33"/>
      <c r="AXZ87" s="33"/>
      <c r="AYA87" s="33"/>
      <c r="AYB87" s="33"/>
      <c r="AYC87" s="33"/>
      <c r="AYD87" s="33"/>
      <c r="AYE87" s="33"/>
      <c r="AYF87" s="33"/>
      <c r="AYG87" s="33"/>
      <c r="AYH87" s="33"/>
      <c r="AYI87" s="33"/>
      <c r="AYJ87" s="33"/>
      <c r="AYK87" s="33"/>
      <c r="AYL87" s="33"/>
      <c r="AYM87" s="33"/>
      <c r="AYN87" s="33"/>
      <c r="AYO87" s="33"/>
      <c r="AYP87" s="33"/>
      <c r="AYQ87" s="33"/>
      <c r="AYR87" s="33"/>
      <c r="AYS87" s="33"/>
      <c r="AYT87" s="33"/>
      <c r="AYU87" s="33"/>
      <c r="AYV87" s="33"/>
      <c r="AYW87" s="33"/>
      <c r="AYX87" s="33"/>
      <c r="AYY87" s="33"/>
      <c r="AYZ87" s="33"/>
      <c r="AZA87" s="33"/>
      <c r="AZB87" s="33"/>
      <c r="AZC87" s="33"/>
      <c r="AZD87" s="33"/>
      <c r="AZE87" s="33"/>
      <c r="AZF87" s="33"/>
      <c r="AZG87" s="33"/>
      <c r="AZH87" s="33"/>
      <c r="AZI87" s="33"/>
      <c r="AZJ87" s="33"/>
      <c r="AZK87" s="33"/>
      <c r="AZL87" s="33"/>
      <c r="AZM87" s="33"/>
      <c r="AZN87" s="33"/>
      <c r="AZO87" s="33"/>
      <c r="AZP87" s="33"/>
      <c r="AZQ87" s="33"/>
      <c r="AZR87" s="33"/>
      <c r="AZS87" s="33"/>
      <c r="AZT87" s="33"/>
      <c r="AZU87" s="33"/>
      <c r="AZV87" s="33"/>
      <c r="AZW87" s="33"/>
      <c r="AZX87" s="33"/>
      <c r="AZY87" s="33"/>
      <c r="AZZ87" s="33"/>
      <c r="BAA87" s="33"/>
      <c r="BAB87" s="33"/>
      <c r="BAC87" s="33"/>
      <c r="BAD87" s="33"/>
      <c r="BAE87" s="33"/>
      <c r="BAF87" s="33"/>
      <c r="BAG87" s="33"/>
      <c r="BAH87" s="33"/>
      <c r="BAI87" s="33"/>
      <c r="BAJ87" s="33"/>
      <c r="BAK87" s="33"/>
      <c r="BAL87" s="33"/>
      <c r="BAM87" s="33"/>
      <c r="BAN87" s="33"/>
      <c r="BAO87" s="33"/>
      <c r="BAP87" s="33"/>
      <c r="BAQ87" s="33"/>
      <c r="BAR87" s="33"/>
      <c r="BAS87" s="33"/>
      <c r="BAT87" s="33"/>
      <c r="BAU87" s="33"/>
      <c r="BAV87" s="33"/>
      <c r="BAW87" s="33"/>
      <c r="BAX87" s="33"/>
      <c r="BAY87" s="33"/>
      <c r="BAZ87" s="33"/>
      <c r="BBA87" s="33"/>
      <c r="BBB87" s="33"/>
      <c r="BBC87" s="33"/>
      <c r="BBD87" s="33"/>
      <c r="BBE87" s="33"/>
      <c r="BBF87" s="33"/>
      <c r="BBG87" s="33"/>
      <c r="BBH87" s="33"/>
      <c r="BBI87" s="33"/>
      <c r="BBJ87" s="33"/>
      <c r="BBK87" s="33"/>
      <c r="BBL87" s="33"/>
      <c r="BBM87" s="33"/>
      <c r="BBN87" s="33"/>
      <c r="BBO87" s="33"/>
      <c r="BBP87" s="33"/>
      <c r="BBQ87" s="33"/>
      <c r="BBR87" s="33"/>
      <c r="BBS87" s="33"/>
      <c r="BBT87" s="33"/>
      <c r="BBU87" s="33"/>
      <c r="BBV87" s="33"/>
      <c r="BBW87" s="33"/>
      <c r="BBX87" s="33"/>
      <c r="BBY87" s="33"/>
      <c r="BBZ87" s="33"/>
      <c r="BCA87" s="33"/>
      <c r="BCB87" s="33"/>
      <c r="BCC87" s="33"/>
      <c r="BCD87" s="33"/>
      <c r="BCE87" s="33"/>
      <c r="BCF87" s="33"/>
      <c r="BCG87" s="33"/>
      <c r="BCH87" s="33"/>
      <c r="BCI87" s="33"/>
      <c r="BCJ87" s="33"/>
      <c r="BCK87" s="33"/>
      <c r="BCL87" s="33"/>
      <c r="BCM87" s="33"/>
      <c r="BCN87" s="33"/>
      <c r="BCO87" s="33"/>
      <c r="BCP87" s="33"/>
      <c r="BCQ87" s="33"/>
      <c r="BCR87" s="33"/>
      <c r="BCS87" s="33"/>
      <c r="BCT87" s="33"/>
      <c r="BCU87" s="33"/>
      <c r="BCV87" s="33"/>
      <c r="BCW87" s="33"/>
      <c r="BCX87" s="33"/>
      <c r="BCY87" s="33"/>
      <c r="BCZ87" s="33"/>
      <c r="BDA87" s="33"/>
      <c r="BDB87" s="33"/>
      <c r="BDC87" s="33"/>
      <c r="BDD87" s="33"/>
      <c r="BDE87" s="33"/>
      <c r="BDF87" s="33"/>
      <c r="BDG87" s="33"/>
      <c r="BDH87" s="33"/>
      <c r="BDI87" s="33"/>
      <c r="BDJ87" s="33"/>
      <c r="BDK87" s="33"/>
      <c r="BDL87" s="33"/>
      <c r="BDM87" s="33"/>
      <c r="BDN87" s="33"/>
      <c r="BDO87" s="33"/>
      <c r="BDP87" s="33"/>
      <c r="BDQ87" s="33"/>
      <c r="BDR87" s="33"/>
      <c r="BDS87" s="33"/>
      <c r="BDT87" s="33"/>
      <c r="BDU87" s="33"/>
      <c r="BDV87" s="33"/>
      <c r="BDW87" s="33"/>
      <c r="BDX87" s="33"/>
      <c r="BDY87" s="33"/>
      <c r="BDZ87" s="33"/>
      <c r="BEA87" s="33"/>
      <c r="BEB87" s="33"/>
      <c r="BEC87" s="33"/>
      <c r="BED87" s="33"/>
      <c r="BEE87" s="33"/>
      <c r="BEF87" s="33"/>
      <c r="BEG87" s="33"/>
      <c r="BEH87" s="33"/>
      <c r="BEI87" s="33"/>
      <c r="BEJ87" s="33"/>
      <c r="BEK87" s="33"/>
      <c r="BEL87" s="33"/>
      <c r="BEM87" s="33"/>
      <c r="BEN87" s="33"/>
      <c r="BEO87" s="33"/>
      <c r="BEP87" s="33"/>
      <c r="BEQ87" s="33"/>
      <c r="BER87" s="33"/>
      <c r="BES87" s="33"/>
      <c r="BET87" s="33"/>
      <c r="BEU87" s="33"/>
      <c r="BEV87" s="33"/>
      <c r="BEW87" s="33"/>
      <c r="BEX87" s="33"/>
      <c r="BEY87" s="33"/>
      <c r="BEZ87" s="33"/>
      <c r="BFA87" s="33"/>
      <c r="BFB87" s="33"/>
      <c r="BFC87" s="33"/>
      <c r="BFD87" s="33"/>
      <c r="BFE87" s="33"/>
      <c r="BFF87" s="33"/>
      <c r="BFG87" s="33"/>
      <c r="BFH87" s="33"/>
      <c r="BFI87" s="33"/>
      <c r="BFJ87" s="33"/>
      <c r="BFK87" s="33"/>
      <c r="BFL87" s="33"/>
      <c r="BFM87" s="33"/>
      <c r="BFN87" s="33"/>
      <c r="BFO87" s="33"/>
      <c r="BFP87" s="33"/>
      <c r="BFQ87" s="33"/>
      <c r="BFR87" s="33"/>
      <c r="BFS87" s="33"/>
      <c r="BFT87" s="33"/>
      <c r="BFU87" s="33"/>
      <c r="BFV87" s="33"/>
      <c r="BFW87" s="33"/>
      <c r="BFX87" s="33"/>
      <c r="BFY87" s="33"/>
      <c r="BFZ87" s="33"/>
      <c r="BGA87" s="33"/>
      <c r="BGB87" s="33"/>
      <c r="BGC87" s="33"/>
      <c r="BGD87" s="33"/>
      <c r="BGE87" s="33"/>
      <c r="BGF87" s="33"/>
      <c r="BGG87" s="33"/>
      <c r="BGH87" s="33"/>
      <c r="BGI87" s="33"/>
      <c r="BGJ87" s="33"/>
      <c r="BGK87" s="33"/>
      <c r="BGL87" s="33"/>
      <c r="BGM87" s="33"/>
      <c r="BGN87" s="33"/>
      <c r="BGO87" s="33"/>
      <c r="BGP87" s="33"/>
      <c r="BGQ87" s="33"/>
      <c r="BGR87" s="33"/>
      <c r="BGS87" s="33"/>
      <c r="BGT87" s="33"/>
      <c r="BGU87" s="33"/>
      <c r="BGV87" s="33"/>
      <c r="BGW87" s="33"/>
      <c r="BGX87" s="33"/>
      <c r="BGY87" s="33"/>
      <c r="BGZ87" s="33"/>
      <c r="BHA87" s="33"/>
      <c r="BHB87" s="33"/>
      <c r="BHC87" s="33"/>
      <c r="BHD87" s="33"/>
      <c r="BHE87" s="33"/>
      <c r="BHF87" s="33"/>
      <c r="BHG87" s="33"/>
      <c r="BHH87" s="33"/>
      <c r="BHI87" s="33"/>
      <c r="BHJ87" s="33"/>
      <c r="BHK87" s="33"/>
      <c r="BHL87" s="33"/>
      <c r="BHM87" s="33"/>
      <c r="BHN87" s="33"/>
      <c r="BHO87" s="33"/>
      <c r="BHP87" s="33"/>
      <c r="BHQ87" s="33"/>
      <c r="BHR87" s="33"/>
      <c r="BHS87" s="33"/>
      <c r="BHT87" s="33"/>
      <c r="BHU87" s="33"/>
      <c r="BHV87" s="33"/>
      <c r="BHW87" s="33"/>
      <c r="BHX87" s="33"/>
      <c r="BHY87" s="33"/>
      <c r="BHZ87" s="33"/>
      <c r="BIA87" s="33"/>
      <c r="BIB87" s="33"/>
      <c r="BIC87" s="33"/>
      <c r="BID87" s="33"/>
      <c r="BIE87" s="33"/>
      <c r="BIF87" s="33"/>
      <c r="BIG87" s="33"/>
      <c r="BIH87" s="33"/>
      <c r="BII87" s="33"/>
      <c r="BIJ87" s="33"/>
      <c r="BIK87" s="33"/>
      <c r="BIL87" s="33"/>
      <c r="BIM87" s="33"/>
      <c r="BIN87" s="33"/>
      <c r="BIO87" s="33"/>
      <c r="BIP87" s="33"/>
      <c r="BIQ87" s="33"/>
      <c r="BIR87" s="33"/>
      <c r="BIS87" s="33"/>
      <c r="BIT87" s="33"/>
      <c r="BIU87" s="33"/>
      <c r="BIV87" s="33"/>
      <c r="BIW87" s="33"/>
      <c r="BIX87" s="33"/>
      <c r="BIY87" s="33"/>
      <c r="BIZ87" s="33"/>
      <c r="BJA87" s="33"/>
      <c r="BJB87" s="33"/>
      <c r="BJC87" s="33"/>
      <c r="BJD87" s="33"/>
      <c r="BJE87" s="33"/>
      <c r="BJF87" s="33"/>
      <c r="BJG87" s="33"/>
      <c r="BJH87" s="33"/>
      <c r="BJI87" s="33"/>
      <c r="BJJ87" s="33"/>
      <c r="BJK87" s="33"/>
      <c r="BJL87" s="33"/>
      <c r="BJM87" s="33"/>
      <c r="BJN87" s="33"/>
      <c r="BJO87" s="33"/>
      <c r="BJP87" s="33"/>
      <c r="BJQ87" s="33"/>
      <c r="BJR87" s="33"/>
      <c r="BJS87" s="33"/>
      <c r="BJT87" s="33"/>
      <c r="BJU87" s="33"/>
      <c r="BJV87" s="33"/>
      <c r="BJW87" s="33"/>
      <c r="BJX87" s="33"/>
      <c r="BJY87" s="33"/>
      <c r="BJZ87" s="33"/>
      <c r="BKA87" s="33"/>
      <c r="BKB87" s="33"/>
      <c r="BKC87" s="33"/>
      <c r="BKD87" s="33"/>
      <c r="BKE87" s="33"/>
      <c r="BKF87" s="33"/>
      <c r="BKG87" s="33"/>
      <c r="BKH87" s="33"/>
      <c r="BKI87" s="33"/>
      <c r="BKJ87" s="33"/>
      <c r="BKK87" s="33"/>
      <c r="BKL87" s="33"/>
      <c r="BKM87" s="33"/>
      <c r="BKN87" s="33"/>
      <c r="BKO87" s="33"/>
      <c r="BKP87" s="33"/>
      <c r="BKQ87" s="33"/>
      <c r="BKR87" s="33"/>
      <c r="BKS87" s="33"/>
      <c r="BKT87" s="33"/>
      <c r="BKU87" s="33"/>
      <c r="BKV87" s="33"/>
      <c r="BKW87" s="33"/>
      <c r="BKX87" s="33"/>
      <c r="BKY87" s="33"/>
      <c r="BKZ87" s="33"/>
      <c r="BLA87" s="33"/>
      <c r="BLB87" s="33"/>
      <c r="BLC87" s="33"/>
      <c r="BLD87" s="33"/>
      <c r="BLE87" s="33"/>
      <c r="BLF87" s="33"/>
      <c r="BLG87" s="33"/>
      <c r="BLH87" s="33"/>
      <c r="BLI87" s="33"/>
      <c r="BLJ87" s="33"/>
      <c r="BLK87" s="33"/>
      <c r="BLL87" s="33"/>
      <c r="BLM87" s="33"/>
      <c r="BLN87" s="33"/>
      <c r="BLO87" s="33"/>
      <c r="BLP87" s="33"/>
      <c r="BLQ87" s="33"/>
      <c r="BLR87" s="33"/>
      <c r="BLS87" s="33"/>
      <c r="BLT87" s="33"/>
      <c r="BLU87" s="33"/>
      <c r="BLV87" s="33"/>
      <c r="BLW87" s="33"/>
      <c r="BLX87" s="33"/>
      <c r="BLY87" s="33"/>
      <c r="BLZ87" s="33"/>
      <c r="BMA87" s="33"/>
      <c r="BMB87" s="33"/>
      <c r="BMC87" s="33"/>
      <c r="BMD87" s="33"/>
      <c r="BME87" s="33"/>
      <c r="BMF87" s="33"/>
      <c r="BMG87" s="33"/>
      <c r="BMH87" s="33"/>
      <c r="BMI87" s="33"/>
      <c r="BMJ87" s="33"/>
      <c r="BMK87" s="33"/>
      <c r="BML87" s="33"/>
      <c r="BMM87" s="33"/>
      <c r="BMN87" s="33"/>
      <c r="BMO87" s="33"/>
      <c r="BMP87" s="33"/>
      <c r="BMQ87" s="33"/>
      <c r="BMR87" s="33"/>
      <c r="BMS87" s="33"/>
      <c r="BMT87" s="33"/>
      <c r="BMU87" s="33"/>
      <c r="BMV87" s="33"/>
      <c r="BMW87" s="33"/>
      <c r="BMX87" s="33"/>
      <c r="BMY87" s="33"/>
      <c r="BMZ87" s="33"/>
      <c r="BNA87" s="33"/>
      <c r="BNB87" s="33"/>
      <c r="BNC87" s="33"/>
      <c r="BND87" s="33"/>
      <c r="BNE87" s="33"/>
      <c r="BNF87" s="33"/>
      <c r="BNG87" s="33"/>
      <c r="BNH87" s="33"/>
      <c r="BNI87" s="33"/>
      <c r="BNJ87" s="33"/>
      <c r="BNK87" s="33"/>
      <c r="BNL87" s="33"/>
      <c r="BNM87" s="33"/>
      <c r="BNN87" s="33"/>
      <c r="BNO87" s="33"/>
      <c r="BNP87" s="33"/>
      <c r="BNQ87" s="33"/>
      <c r="BNR87" s="33"/>
      <c r="BNS87" s="33"/>
      <c r="BNT87" s="33"/>
      <c r="BNU87" s="33"/>
      <c r="BNV87" s="33"/>
      <c r="BNW87" s="33"/>
      <c r="BNX87" s="33"/>
      <c r="BNY87" s="33"/>
      <c r="BNZ87" s="33"/>
      <c r="BOA87" s="33"/>
      <c r="BOB87" s="33"/>
      <c r="BOC87" s="33"/>
      <c r="BOD87" s="33"/>
      <c r="BOE87" s="33"/>
      <c r="BOF87" s="33"/>
      <c r="BOG87" s="33"/>
      <c r="BOH87" s="33"/>
      <c r="BOI87" s="33"/>
      <c r="BOJ87" s="33"/>
      <c r="BOK87" s="33"/>
      <c r="BOL87" s="33"/>
      <c r="BOM87" s="33"/>
      <c r="BON87" s="33"/>
      <c r="BOO87" s="33"/>
      <c r="BOP87" s="33"/>
      <c r="BOQ87" s="33"/>
      <c r="BOR87" s="33"/>
      <c r="BOS87" s="33"/>
      <c r="BOT87" s="33"/>
      <c r="BOU87" s="33"/>
      <c r="BOV87" s="33"/>
      <c r="BOW87" s="33"/>
      <c r="BOX87" s="33"/>
      <c r="BOY87" s="33"/>
      <c r="BOZ87" s="33"/>
      <c r="BPA87" s="33"/>
      <c r="BPB87" s="33"/>
      <c r="BPC87" s="33"/>
      <c r="BPD87" s="33"/>
      <c r="BPE87" s="33"/>
      <c r="BPF87" s="33"/>
      <c r="BPG87" s="33"/>
      <c r="BPH87" s="33"/>
      <c r="BPI87" s="33"/>
      <c r="BPJ87" s="33"/>
      <c r="BPK87" s="33"/>
      <c r="BPL87" s="33"/>
      <c r="BPM87" s="33"/>
      <c r="BPN87" s="33"/>
      <c r="BPO87" s="33"/>
      <c r="BPP87" s="33"/>
      <c r="BPQ87" s="33"/>
      <c r="BPR87" s="33"/>
      <c r="BPS87" s="33"/>
      <c r="BPT87" s="33"/>
      <c r="BPU87" s="33"/>
      <c r="BPV87" s="33"/>
      <c r="BPW87" s="33"/>
      <c r="BPX87" s="33"/>
      <c r="BPY87" s="33"/>
      <c r="BPZ87" s="33"/>
      <c r="BQA87" s="33"/>
      <c r="BQB87" s="33"/>
      <c r="BQC87" s="33"/>
      <c r="BQD87" s="33"/>
      <c r="BQE87" s="33"/>
      <c r="BQF87" s="33"/>
      <c r="BQG87" s="33"/>
      <c r="BQH87" s="33"/>
      <c r="BQI87" s="33"/>
      <c r="BQJ87" s="33"/>
      <c r="BQK87" s="33"/>
      <c r="BQL87" s="33"/>
      <c r="BQM87" s="33"/>
      <c r="BQN87" s="33"/>
      <c r="BQO87" s="33"/>
      <c r="BQP87" s="33"/>
      <c r="BQQ87" s="33"/>
      <c r="BQR87" s="33"/>
      <c r="BQS87" s="33"/>
      <c r="BQT87" s="33"/>
      <c r="BQU87" s="33"/>
      <c r="BQV87" s="33"/>
      <c r="BQW87" s="33"/>
      <c r="BQX87" s="33"/>
      <c r="BQY87" s="33"/>
      <c r="BQZ87" s="33"/>
      <c r="BRA87" s="33"/>
      <c r="BRB87" s="33"/>
      <c r="BRC87" s="33"/>
      <c r="BRD87" s="33"/>
      <c r="BRE87" s="33"/>
      <c r="BRF87" s="33"/>
      <c r="BRG87" s="33"/>
      <c r="BRH87" s="33"/>
      <c r="BRI87" s="33"/>
      <c r="BRJ87" s="33"/>
      <c r="BRK87" s="33"/>
      <c r="BRL87" s="33"/>
      <c r="BRM87" s="33"/>
      <c r="BRN87" s="33"/>
      <c r="BRO87" s="33"/>
      <c r="BRP87" s="33"/>
      <c r="BRQ87" s="33"/>
      <c r="BRR87" s="33"/>
      <c r="BRS87" s="33"/>
      <c r="BRT87" s="33"/>
      <c r="BRU87" s="33"/>
      <c r="BRV87" s="33"/>
      <c r="BRW87" s="33"/>
      <c r="BRX87" s="33"/>
      <c r="BRY87" s="33"/>
      <c r="BRZ87" s="33"/>
      <c r="BSA87" s="33"/>
      <c r="BSB87" s="33"/>
      <c r="BSC87" s="33"/>
      <c r="BSD87" s="33"/>
      <c r="BSE87" s="33"/>
      <c r="BSF87" s="33"/>
      <c r="BSG87" s="33"/>
      <c r="BSH87" s="33"/>
      <c r="BSI87" s="33"/>
      <c r="BSJ87" s="33"/>
      <c r="BSK87" s="33"/>
      <c r="BSL87" s="33"/>
      <c r="BSM87" s="33"/>
      <c r="BSN87" s="33"/>
      <c r="BSO87" s="33"/>
      <c r="BSP87" s="33"/>
      <c r="BSQ87" s="33"/>
      <c r="BSR87" s="33"/>
      <c r="BSS87" s="33"/>
      <c r="BST87" s="33"/>
      <c r="BSU87" s="33"/>
      <c r="BSV87" s="33"/>
      <c r="BSW87" s="33"/>
      <c r="BSX87" s="33"/>
      <c r="BSY87" s="33"/>
      <c r="BSZ87" s="33"/>
      <c r="BTA87" s="33"/>
      <c r="BTB87" s="33"/>
      <c r="BTC87" s="33"/>
      <c r="BTD87" s="33"/>
      <c r="BTE87" s="33"/>
      <c r="BTF87" s="33"/>
      <c r="BTG87" s="33"/>
      <c r="BTH87" s="33"/>
      <c r="BTI87" s="33"/>
      <c r="BTJ87" s="33"/>
      <c r="BTK87" s="33"/>
      <c r="BTL87" s="33"/>
      <c r="BTM87" s="33"/>
      <c r="BTN87" s="33"/>
      <c r="BTO87" s="33"/>
      <c r="BTP87" s="33"/>
      <c r="BTQ87" s="33"/>
      <c r="BTR87" s="33"/>
      <c r="BTS87" s="33"/>
      <c r="BTT87" s="33"/>
      <c r="BTU87" s="33"/>
      <c r="BTV87" s="33"/>
      <c r="BTW87" s="33"/>
      <c r="BTX87" s="33"/>
      <c r="BTY87" s="33"/>
      <c r="BTZ87" s="33"/>
      <c r="BUA87" s="33"/>
      <c r="BUB87" s="33"/>
      <c r="BUC87" s="33"/>
      <c r="BUD87" s="33"/>
      <c r="BUE87" s="33"/>
      <c r="BUF87" s="33"/>
      <c r="BUG87" s="33"/>
      <c r="BUH87" s="33"/>
      <c r="BUI87" s="33"/>
      <c r="BUJ87" s="33"/>
      <c r="BUK87" s="33"/>
      <c r="BUL87" s="33"/>
      <c r="BUM87" s="33"/>
      <c r="BUN87" s="33"/>
      <c r="BUO87" s="33"/>
      <c r="BUP87" s="33"/>
      <c r="BUQ87" s="33"/>
      <c r="BUR87" s="33"/>
      <c r="BUS87" s="33"/>
      <c r="BUT87" s="33"/>
      <c r="BUU87" s="33"/>
      <c r="BUV87" s="33"/>
      <c r="BUW87" s="33"/>
      <c r="BUX87" s="33"/>
      <c r="BUY87" s="33"/>
      <c r="BUZ87" s="33"/>
      <c r="BVA87" s="33"/>
      <c r="BVB87" s="33"/>
      <c r="BVC87" s="33"/>
      <c r="BVD87" s="33"/>
      <c r="BVE87" s="33"/>
      <c r="BVF87" s="33"/>
      <c r="BVG87" s="33"/>
      <c r="BVH87" s="33"/>
      <c r="BVI87" s="33"/>
      <c r="BVJ87" s="33"/>
      <c r="BVK87" s="33"/>
      <c r="BVL87" s="33"/>
      <c r="BVM87" s="33"/>
      <c r="BVN87" s="33"/>
      <c r="BVO87" s="33"/>
      <c r="BVP87" s="33"/>
      <c r="BVQ87" s="33"/>
      <c r="BVR87" s="33"/>
      <c r="BVS87" s="33"/>
      <c r="BVT87" s="33"/>
      <c r="BVU87" s="33"/>
      <c r="BVV87" s="33"/>
      <c r="BVW87" s="33"/>
      <c r="BVX87" s="33"/>
      <c r="BVY87" s="33"/>
      <c r="BVZ87" s="33"/>
      <c r="BWA87" s="33"/>
      <c r="BWB87" s="33"/>
      <c r="BWC87" s="33"/>
      <c r="BWD87" s="33"/>
      <c r="BWE87" s="33"/>
      <c r="BWF87" s="33"/>
      <c r="BWG87" s="33"/>
      <c r="BWH87" s="33"/>
      <c r="BWI87" s="33"/>
      <c r="BWJ87" s="33"/>
      <c r="BWK87" s="33"/>
      <c r="BWL87" s="33"/>
      <c r="BWM87" s="33"/>
      <c r="BWN87" s="33"/>
      <c r="BWO87" s="33"/>
      <c r="BWP87" s="33"/>
      <c r="BWQ87" s="33"/>
      <c r="BWR87" s="33"/>
      <c r="BWS87" s="33"/>
      <c r="BWT87" s="33"/>
      <c r="BWU87" s="33"/>
      <c r="BWV87" s="33"/>
      <c r="BWW87" s="33"/>
      <c r="BWX87" s="33"/>
      <c r="BWY87" s="33"/>
      <c r="BWZ87" s="33"/>
      <c r="BXA87" s="33"/>
      <c r="BXB87" s="33"/>
      <c r="BXC87" s="33"/>
      <c r="BXD87" s="33"/>
      <c r="BXE87" s="33"/>
      <c r="BXF87" s="33"/>
      <c r="BXG87" s="33"/>
      <c r="BXH87" s="33"/>
      <c r="BXI87" s="33"/>
      <c r="BXJ87" s="33"/>
      <c r="BXK87" s="33"/>
      <c r="BXL87" s="33"/>
      <c r="BXM87" s="33"/>
      <c r="BXN87" s="33"/>
      <c r="BXO87" s="33"/>
      <c r="BXP87" s="33"/>
      <c r="BXQ87" s="33"/>
      <c r="BXR87" s="33"/>
      <c r="BXS87" s="33"/>
      <c r="BXT87" s="33"/>
      <c r="BXU87" s="33"/>
      <c r="BXV87" s="33"/>
      <c r="BXW87" s="33"/>
      <c r="BXX87" s="33"/>
      <c r="BXY87" s="33"/>
      <c r="BXZ87" s="33"/>
      <c r="BYA87" s="33"/>
      <c r="BYB87" s="33"/>
      <c r="BYC87" s="33"/>
      <c r="BYD87" s="33"/>
      <c r="BYE87" s="33"/>
      <c r="BYF87" s="33"/>
      <c r="BYG87" s="33"/>
      <c r="BYH87" s="33"/>
      <c r="BYI87" s="33"/>
      <c r="BYJ87" s="33"/>
      <c r="BYK87" s="33"/>
      <c r="BYL87" s="33"/>
      <c r="BYM87" s="33"/>
      <c r="BYN87" s="33"/>
      <c r="BYO87" s="33"/>
      <c r="BYP87" s="33"/>
      <c r="BYQ87" s="33"/>
      <c r="BYR87" s="33"/>
      <c r="BYS87" s="33"/>
      <c r="BYT87" s="33"/>
      <c r="BYU87" s="33"/>
      <c r="BYV87" s="33"/>
      <c r="BYW87" s="33"/>
      <c r="BYX87" s="33"/>
      <c r="BYY87" s="33"/>
      <c r="BYZ87" s="33"/>
      <c r="BZA87" s="33"/>
      <c r="BZB87" s="33"/>
      <c r="BZC87" s="33"/>
      <c r="BZD87" s="33"/>
      <c r="BZE87" s="33"/>
      <c r="BZF87" s="33"/>
      <c r="BZG87" s="33"/>
      <c r="BZH87" s="33"/>
      <c r="BZI87" s="33"/>
      <c r="BZJ87" s="33"/>
      <c r="BZK87" s="33"/>
      <c r="BZL87" s="33"/>
      <c r="BZM87" s="33"/>
      <c r="BZN87" s="33"/>
      <c r="BZO87" s="33"/>
      <c r="BZP87" s="33"/>
      <c r="BZQ87" s="33"/>
      <c r="BZR87" s="33"/>
      <c r="BZS87" s="33"/>
      <c r="BZT87" s="33"/>
      <c r="BZU87" s="33"/>
      <c r="BZV87" s="33"/>
      <c r="BZW87" s="33"/>
      <c r="BZX87" s="33"/>
      <c r="BZY87" s="33"/>
      <c r="BZZ87" s="33"/>
      <c r="CAA87" s="33"/>
      <c r="CAB87" s="33"/>
      <c r="CAC87" s="33"/>
      <c r="CAD87" s="33"/>
      <c r="CAE87" s="33"/>
      <c r="CAF87" s="33"/>
      <c r="CAG87" s="33"/>
      <c r="CAH87" s="33"/>
      <c r="CAI87" s="33"/>
      <c r="CAJ87" s="33"/>
      <c r="CAK87" s="33"/>
      <c r="CAL87" s="33"/>
      <c r="CAM87" s="33"/>
      <c r="CAN87" s="33"/>
      <c r="CAO87" s="33"/>
      <c r="CAP87" s="33"/>
      <c r="CAQ87" s="33"/>
      <c r="CAR87" s="33"/>
      <c r="CAS87" s="33"/>
      <c r="CAT87" s="33"/>
      <c r="CAU87" s="33"/>
      <c r="CAV87" s="33"/>
      <c r="CAW87" s="33"/>
      <c r="CAX87" s="33"/>
      <c r="CAY87" s="33"/>
      <c r="CAZ87" s="33"/>
      <c r="CBA87" s="33"/>
      <c r="CBB87" s="33"/>
      <c r="CBC87" s="33"/>
      <c r="CBD87" s="33"/>
      <c r="CBE87" s="33"/>
      <c r="CBF87" s="33"/>
      <c r="CBG87" s="33"/>
      <c r="CBH87" s="33"/>
      <c r="CBI87" s="33"/>
      <c r="CBJ87" s="33"/>
      <c r="CBK87" s="33"/>
      <c r="CBL87" s="33"/>
      <c r="CBM87" s="33"/>
      <c r="CBN87" s="33"/>
      <c r="CBO87" s="33"/>
      <c r="CBP87" s="33"/>
      <c r="CBQ87" s="33"/>
      <c r="CBR87" s="33"/>
      <c r="CBS87" s="33"/>
      <c r="CBT87" s="33"/>
      <c r="CBU87" s="33"/>
      <c r="CBV87" s="33"/>
      <c r="CBW87" s="33"/>
      <c r="CBX87" s="33"/>
      <c r="CBY87" s="33"/>
      <c r="CBZ87" s="33"/>
      <c r="CCA87" s="33"/>
      <c r="CCB87" s="33"/>
      <c r="CCC87" s="33"/>
      <c r="CCD87" s="33"/>
      <c r="CCE87" s="33"/>
      <c r="CCF87" s="33"/>
      <c r="CCG87" s="33"/>
      <c r="CCH87" s="33"/>
      <c r="CCI87" s="33"/>
      <c r="CCJ87" s="33"/>
      <c r="CCK87" s="33"/>
      <c r="CCL87" s="33"/>
      <c r="CCM87" s="33"/>
      <c r="CCN87" s="33"/>
      <c r="CCO87" s="33"/>
      <c r="CCP87" s="33"/>
      <c r="CCQ87" s="33"/>
      <c r="CCR87" s="33"/>
      <c r="CCS87" s="33"/>
      <c r="CCT87" s="33"/>
      <c r="CCU87" s="33"/>
      <c r="CCV87" s="33"/>
      <c r="CCW87" s="33"/>
      <c r="CCX87" s="33"/>
      <c r="CCY87" s="33"/>
      <c r="CCZ87" s="33"/>
      <c r="CDA87" s="33"/>
      <c r="CDB87" s="33"/>
      <c r="CDC87" s="33"/>
      <c r="CDD87" s="33"/>
      <c r="CDE87" s="33"/>
      <c r="CDF87" s="33"/>
      <c r="CDG87" s="33"/>
      <c r="CDH87" s="33"/>
      <c r="CDI87" s="33"/>
      <c r="CDJ87" s="33"/>
      <c r="CDK87" s="33"/>
      <c r="CDL87" s="33"/>
      <c r="CDM87" s="33"/>
      <c r="CDN87" s="33"/>
      <c r="CDO87" s="33"/>
      <c r="CDP87" s="33"/>
      <c r="CDQ87" s="33"/>
      <c r="CDR87" s="33"/>
      <c r="CDS87" s="33"/>
      <c r="CDT87" s="33"/>
      <c r="CDU87" s="33"/>
      <c r="CDV87" s="33"/>
      <c r="CDW87" s="33"/>
      <c r="CDX87" s="33"/>
      <c r="CDY87" s="33"/>
      <c r="CDZ87" s="33"/>
      <c r="CEA87" s="33"/>
      <c r="CEB87" s="33"/>
      <c r="CEC87" s="33"/>
      <c r="CED87" s="33"/>
      <c r="CEE87" s="33"/>
      <c r="CEF87" s="33"/>
      <c r="CEG87" s="33"/>
      <c r="CEH87" s="33"/>
      <c r="CEI87" s="33"/>
      <c r="CEJ87" s="33"/>
      <c r="CEK87" s="33"/>
      <c r="CEL87" s="33"/>
      <c r="CEM87" s="33"/>
      <c r="CEN87" s="33"/>
      <c r="CEO87" s="33"/>
      <c r="CEP87" s="33"/>
      <c r="CEQ87" s="33"/>
      <c r="CER87" s="33"/>
      <c r="CES87" s="33"/>
      <c r="CET87" s="33"/>
      <c r="CEU87" s="33"/>
      <c r="CEV87" s="33"/>
      <c r="CEW87" s="33"/>
      <c r="CEX87" s="33"/>
      <c r="CEY87" s="33"/>
      <c r="CEZ87" s="33"/>
      <c r="CFA87" s="33"/>
      <c r="CFB87" s="33"/>
      <c r="CFC87" s="33"/>
      <c r="CFD87" s="33"/>
      <c r="CFE87" s="33"/>
      <c r="CFF87" s="33"/>
      <c r="CFG87" s="33"/>
      <c r="CFH87" s="33"/>
      <c r="CFI87" s="33"/>
      <c r="CFJ87" s="33"/>
      <c r="CFK87" s="33"/>
      <c r="CFL87" s="33"/>
      <c r="CFM87" s="33"/>
      <c r="CFN87" s="33"/>
      <c r="CFO87" s="33"/>
      <c r="CFP87" s="33"/>
      <c r="CFQ87" s="33"/>
      <c r="CFR87" s="33"/>
      <c r="CFS87" s="33"/>
      <c r="CFT87" s="33"/>
      <c r="CFU87" s="33"/>
      <c r="CFV87" s="33"/>
      <c r="CFW87" s="33"/>
      <c r="CFX87" s="33"/>
      <c r="CFY87" s="33"/>
      <c r="CFZ87" s="33"/>
      <c r="CGA87" s="33"/>
      <c r="CGB87" s="33"/>
      <c r="CGC87" s="33"/>
      <c r="CGD87" s="33"/>
      <c r="CGE87" s="33"/>
      <c r="CGF87" s="33"/>
      <c r="CGG87" s="33"/>
      <c r="CGH87" s="33"/>
      <c r="CGI87" s="33"/>
      <c r="CGJ87" s="33"/>
      <c r="CGK87" s="33"/>
      <c r="CGL87" s="33"/>
      <c r="CGM87" s="33"/>
      <c r="CGN87" s="33"/>
      <c r="CGO87" s="33"/>
      <c r="CGP87" s="33"/>
      <c r="CGQ87" s="33"/>
      <c r="CGR87" s="33"/>
      <c r="CGS87" s="33"/>
      <c r="CGT87" s="33"/>
      <c r="CGU87" s="33"/>
      <c r="CGV87" s="33"/>
      <c r="CGW87" s="33"/>
      <c r="CGX87" s="33"/>
      <c r="CGY87" s="33"/>
      <c r="CGZ87" s="33"/>
      <c r="CHA87" s="33"/>
      <c r="CHB87" s="33"/>
      <c r="CHC87" s="33"/>
      <c r="CHD87" s="33"/>
      <c r="CHE87" s="33"/>
      <c r="CHF87" s="33"/>
      <c r="CHG87" s="33"/>
      <c r="CHH87" s="33"/>
      <c r="CHI87" s="33"/>
      <c r="CHJ87" s="33"/>
      <c r="CHK87" s="33"/>
      <c r="CHL87" s="33"/>
      <c r="CHM87" s="33"/>
      <c r="CHN87" s="33"/>
      <c r="CHO87" s="33"/>
      <c r="CHP87" s="33"/>
      <c r="CHQ87" s="33"/>
      <c r="CHR87" s="33"/>
      <c r="CHS87" s="33"/>
      <c r="CHT87" s="33"/>
      <c r="CHU87" s="33"/>
      <c r="CHV87" s="33"/>
      <c r="CHW87" s="33"/>
      <c r="CHX87" s="33"/>
      <c r="CHY87" s="33"/>
      <c r="CHZ87" s="33"/>
      <c r="CIA87" s="33"/>
      <c r="CIB87" s="33"/>
      <c r="CIC87" s="33"/>
      <c r="CID87" s="33"/>
      <c r="CIE87" s="33"/>
      <c r="CIF87" s="33"/>
      <c r="CIG87" s="33"/>
      <c r="CIH87" s="33"/>
      <c r="CII87" s="33"/>
      <c r="CIJ87" s="33"/>
      <c r="CIK87" s="33"/>
      <c r="CIL87" s="33"/>
      <c r="CIM87" s="33"/>
      <c r="CIN87" s="33"/>
      <c r="CIO87" s="33"/>
      <c r="CIP87" s="33"/>
      <c r="CIQ87" s="33"/>
      <c r="CIR87" s="33"/>
      <c r="CIS87" s="33"/>
      <c r="CIT87" s="33"/>
      <c r="CIU87" s="33"/>
      <c r="CIV87" s="33"/>
      <c r="CIW87" s="33"/>
      <c r="CIX87" s="33"/>
      <c r="CIY87" s="33"/>
      <c r="CIZ87" s="33"/>
      <c r="CJA87" s="33"/>
      <c r="CJB87" s="33"/>
      <c r="CJC87" s="33"/>
      <c r="CJD87" s="33"/>
      <c r="CJE87" s="33"/>
      <c r="CJF87" s="33"/>
      <c r="CJG87" s="33"/>
      <c r="CJH87" s="33"/>
      <c r="CJI87" s="33"/>
      <c r="CJJ87" s="33"/>
      <c r="CJK87" s="33"/>
      <c r="CJL87" s="33"/>
      <c r="CJM87" s="33"/>
      <c r="CJN87" s="33"/>
      <c r="CJO87" s="33"/>
      <c r="CJP87" s="33"/>
      <c r="CJQ87" s="33"/>
      <c r="CJR87" s="33"/>
      <c r="CJS87" s="33"/>
      <c r="CJT87" s="33"/>
      <c r="CJU87" s="33"/>
      <c r="CJV87" s="33"/>
      <c r="CJW87" s="33"/>
      <c r="CJX87" s="33"/>
      <c r="CJY87" s="33"/>
      <c r="CJZ87" s="33"/>
      <c r="CKA87" s="33"/>
      <c r="CKB87" s="33"/>
      <c r="CKC87" s="33"/>
      <c r="CKD87" s="33"/>
      <c r="CKE87" s="33"/>
      <c r="CKF87" s="33"/>
      <c r="CKG87" s="33"/>
      <c r="CKH87" s="33"/>
      <c r="CKI87" s="33"/>
      <c r="CKJ87" s="33"/>
      <c r="CKK87" s="33"/>
      <c r="CKL87" s="33"/>
      <c r="CKM87" s="33"/>
      <c r="CKN87" s="33"/>
      <c r="CKO87" s="33"/>
      <c r="CKP87" s="33"/>
      <c r="CKQ87" s="33"/>
      <c r="CKR87" s="33"/>
      <c r="CKS87" s="33"/>
      <c r="CKT87" s="33"/>
      <c r="CKU87" s="33"/>
      <c r="CKV87" s="33"/>
      <c r="CKW87" s="33"/>
      <c r="CKX87" s="33"/>
      <c r="CKY87" s="33"/>
      <c r="CKZ87" s="33"/>
      <c r="CLA87" s="33"/>
      <c r="CLB87" s="33"/>
      <c r="CLC87" s="33"/>
      <c r="CLD87" s="33"/>
      <c r="CLE87" s="33"/>
      <c r="CLF87" s="33"/>
      <c r="CLG87" s="33"/>
      <c r="CLH87" s="33"/>
      <c r="CLI87" s="33"/>
      <c r="CLJ87" s="33"/>
      <c r="CLK87" s="33"/>
      <c r="CLL87" s="33"/>
      <c r="CLM87" s="33"/>
      <c r="CLN87" s="33"/>
      <c r="CLO87" s="33"/>
      <c r="CLP87" s="33"/>
      <c r="CLQ87" s="33"/>
      <c r="CLR87" s="33"/>
      <c r="CLS87" s="33"/>
      <c r="CLT87" s="33"/>
      <c r="CLU87" s="33"/>
      <c r="CLV87" s="33"/>
      <c r="CLW87" s="33"/>
      <c r="CLX87" s="33"/>
      <c r="CLY87" s="33"/>
      <c r="CLZ87" s="33"/>
      <c r="CMA87" s="33"/>
      <c r="CMB87" s="33"/>
      <c r="CMC87" s="33"/>
      <c r="CMD87" s="33"/>
      <c r="CME87" s="33"/>
      <c r="CMF87" s="33"/>
      <c r="CMG87" s="33"/>
      <c r="CMH87" s="33"/>
      <c r="CMI87" s="33"/>
      <c r="CMJ87" s="33"/>
      <c r="CMK87" s="33"/>
      <c r="CML87" s="33"/>
      <c r="CMM87" s="33"/>
      <c r="CMN87" s="33"/>
      <c r="CMO87" s="33"/>
      <c r="CMP87" s="33"/>
      <c r="CMQ87" s="33"/>
      <c r="CMR87" s="33"/>
      <c r="CMS87" s="33"/>
      <c r="CMT87" s="33"/>
      <c r="CMU87" s="33"/>
      <c r="CMV87" s="33"/>
      <c r="CMW87" s="33"/>
      <c r="CMX87" s="33"/>
      <c r="CMY87" s="33"/>
      <c r="CMZ87" s="33"/>
      <c r="CNA87" s="33"/>
      <c r="CNB87" s="33"/>
      <c r="CNC87" s="33"/>
      <c r="CND87" s="33"/>
      <c r="CNE87" s="33"/>
      <c r="CNF87" s="33"/>
      <c r="CNG87" s="33"/>
      <c r="CNH87" s="33"/>
      <c r="CNI87" s="33"/>
      <c r="CNJ87" s="33"/>
      <c r="CNK87" s="33"/>
      <c r="CNL87" s="33"/>
      <c r="CNM87" s="33"/>
      <c r="CNN87" s="33"/>
      <c r="CNO87" s="33"/>
      <c r="CNP87" s="33"/>
      <c r="CNQ87" s="33"/>
      <c r="CNR87" s="33"/>
      <c r="CNS87" s="33"/>
      <c r="CNT87" s="33"/>
      <c r="CNU87" s="33"/>
      <c r="CNV87" s="33"/>
      <c r="CNW87" s="33"/>
      <c r="CNX87" s="33"/>
      <c r="CNY87" s="33"/>
      <c r="CNZ87" s="33"/>
      <c r="COA87" s="33"/>
      <c r="COB87" s="33"/>
      <c r="COC87" s="33"/>
      <c r="COD87" s="33"/>
      <c r="COE87" s="33"/>
      <c r="COF87" s="33"/>
      <c r="COG87" s="33"/>
      <c r="COH87" s="33"/>
      <c r="COI87" s="33"/>
      <c r="COJ87" s="33"/>
      <c r="COK87" s="33"/>
      <c r="COL87" s="33"/>
      <c r="COM87" s="33"/>
      <c r="CON87" s="33"/>
      <c r="COO87" s="33"/>
      <c r="COP87" s="33"/>
      <c r="COQ87" s="33"/>
      <c r="COR87" s="33"/>
      <c r="COS87" s="33"/>
      <c r="COT87" s="33"/>
      <c r="COU87" s="33"/>
      <c r="COV87" s="33"/>
      <c r="COW87" s="33"/>
      <c r="COX87" s="33"/>
      <c r="COY87" s="33"/>
      <c r="COZ87" s="33"/>
      <c r="CPA87" s="33"/>
      <c r="CPB87" s="33"/>
      <c r="CPC87" s="33"/>
      <c r="CPD87" s="33"/>
      <c r="CPE87" s="33"/>
      <c r="CPF87" s="33"/>
      <c r="CPG87" s="33"/>
      <c r="CPH87" s="33"/>
      <c r="CPI87" s="33"/>
      <c r="CPJ87" s="33"/>
      <c r="CPK87" s="33"/>
      <c r="CPL87" s="33"/>
      <c r="CPM87" s="33"/>
      <c r="CPN87" s="33"/>
      <c r="CPO87" s="33"/>
      <c r="CPP87" s="33"/>
      <c r="CPQ87" s="33"/>
      <c r="CPR87" s="33"/>
      <c r="CPS87" s="33"/>
      <c r="CPT87" s="33"/>
      <c r="CPU87" s="33"/>
      <c r="CPV87" s="33"/>
      <c r="CPW87" s="33"/>
      <c r="CPX87" s="33"/>
      <c r="CPY87" s="33"/>
      <c r="CPZ87" s="33"/>
      <c r="CQA87" s="33"/>
      <c r="CQB87" s="33"/>
      <c r="CQC87" s="33"/>
      <c r="CQD87" s="33"/>
      <c r="CQE87" s="33"/>
      <c r="CQF87" s="33"/>
      <c r="CQG87" s="33"/>
      <c r="CQH87" s="33"/>
      <c r="CQI87" s="33"/>
      <c r="CQJ87" s="33"/>
      <c r="CQK87" s="33"/>
      <c r="CQL87" s="33"/>
      <c r="CQM87" s="33"/>
      <c r="CQN87" s="33"/>
      <c r="CQO87" s="33"/>
      <c r="CQP87" s="33"/>
      <c r="CQQ87" s="33"/>
      <c r="CQR87" s="33"/>
      <c r="CQS87" s="33"/>
      <c r="CQT87" s="33"/>
      <c r="CQU87" s="33"/>
      <c r="CQV87" s="33"/>
      <c r="CQW87" s="33"/>
      <c r="CQX87" s="33"/>
      <c r="CQY87" s="33"/>
      <c r="CQZ87" s="33"/>
      <c r="CRA87" s="33"/>
      <c r="CRB87" s="33"/>
      <c r="CRC87" s="33"/>
      <c r="CRD87" s="33"/>
      <c r="CRE87" s="33"/>
      <c r="CRF87" s="33"/>
      <c r="CRG87" s="33"/>
      <c r="CRH87" s="33"/>
      <c r="CRI87" s="33"/>
      <c r="CRJ87" s="33"/>
      <c r="CRK87" s="33"/>
      <c r="CRL87" s="33"/>
      <c r="CRM87" s="33"/>
      <c r="CRN87" s="33"/>
      <c r="CRO87" s="33"/>
      <c r="CRP87" s="33"/>
      <c r="CRQ87" s="33"/>
      <c r="CRR87" s="33"/>
      <c r="CRS87" s="33"/>
      <c r="CRT87" s="33"/>
      <c r="CRU87" s="33"/>
      <c r="CRV87" s="33"/>
      <c r="CRW87" s="33"/>
      <c r="CRX87" s="33"/>
      <c r="CRY87" s="33"/>
      <c r="CRZ87" s="33"/>
      <c r="CSA87" s="33"/>
      <c r="CSB87" s="33"/>
      <c r="CSC87" s="33"/>
      <c r="CSD87" s="33"/>
      <c r="CSE87" s="33"/>
      <c r="CSF87" s="33"/>
      <c r="CSG87" s="33"/>
      <c r="CSH87" s="33"/>
      <c r="CSI87" s="33"/>
      <c r="CSJ87" s="33"/>
      <c r="CSK87" s="33"/>
      <c r="CSL87" s="33"/>
      <c r="CSM87" s="33"/>
      <c r="CSN87" s="33"/>
      <c r="CSO87" s="33"/>
      <c r="CSP87" s="33"/>
      <c r="CSQ87" s="33"/>
      <c r="CSR87" s="33"/>
      <c r="CSS87" s="33"/>
      <c r="CST87" s="33"/>
      <c r="CSU87" s="33"/>
      <c r="CSV87" s="33"/>
      <c r="CSW87" s="33"/>
      <c r="CSX87" s="33"/>
      <c r="CSY87" s="33"/>
      <c r="CSZ87" s="33"/>
      <c r="CTA87" s="33"/>
      <c r="CTB87" s="33"/>
      <c r="CTC87" s="33"/>
      <c r="CTD87" s="33"/>
      <c r="CTE87" s="33"/>
      <c r="CTF87" s="33"/>
      <c r="CTG87" s="33"/>
      <c r="CTH87" s="33"/>
      <c r="CTI87" s="33"/>
      <c r="CTJ87" s="33"/>
      <c r="CTK87" s="33"/>
      <c r="CTL87" s="33"/>
      <c r="CTM87" s="33"/>
      <c r="CTN87" s="33"/>
      <c r="CTO87" s="33"/>
      <c r="CTP87" s="33"/>
      <c r="CTQ87" s="33"/>
      <c r="CTR87" s="33"/>
      <c r="CTS87" s="33"/>
      <c r="CTT87" s="33"/>
      <c r="CTU87" s="33"/>
      <c r="CTV87" s="33"/>
      <c r="CTW87" s="33"/>
      <c r="CTX87" s="33"/>
      <c r="CTY87" s="33"/>
      <c r="CTZ87" s="33"/>
      <c r="CUA87" s="33"/>
      <c r="CUB87" s="33"/>
      <c r="CUC87" s="33"/>
      <c r="CUD87" s="33"/>
      <c r="CUE87" s="33"/>
      <c r="CUF87" s="33"/>
      <c r="CUG87" s="33"/>
      <c r="CUH87" s="33"/>
      <c r="CUI87" s="33"/>
      <c r="CUJ87" s="33"/>
      <c r="CUK87" s="33"/>
      <c r="CUL87" s="33"/>
      <c r="CUM87" s="33"/>
      <c r="CUN87" s="33"/>
      <c r="CUO87" s="33"/>
      <c r="CUP87" s="33"/>
      <c r="CUQ87" s="33"/>
      <c r="CUR87" s="33"/>
      <c r="CUS87" s="33"/>
      <c r="CUT87" s="33"/>
      <c r="CUU87" s="33"/>
      <c r="CUV87" s="33"/>
      <c r="CUW87" s="33"/>
      <c r="CUX87" s="33"/>
      <c r="CUY87" s="33"/>
      <c r="CUZ87" s="33"/>
      <c r="CVA87" s="33"/>
      <c r="CVB87" s="33"/>
      <c r="CVC87" s="33"/>
      <c r="CVD87" s="33"/>
      <c r="CVE87" s="33"/>
      <c r="CVF87" s="33"/>
      <c r="CVG87" s="33"/>
      <c r="CVH87" s="33"/>
      <c r="CVI87" s="33"/>
      <c r="CVJ87" s="33"/>
      <c r="CVK87" s="33"/>
      <c r="CVL87" s="33"/>
      <c r="CVM87" s="33"/>
      <c r="CVN87" s="33"/>
      <c r="CVO87" s="33"/>
      <c r="CVP87" s="33"/>
      <c r="CVQ87" s="33"/>
      <c r="CVR87" s="33"/>
      <c r="CVS87" s="33"/>
      <c r="CVT87" s="33"/>
      <c r="CVU87" s="33"/>
      <c r="CVV87" s="33"/>
      <c r="CVW87" s="33"/>
      <c r="CVX87" s="33"/>
      <c r="CVY87" s="33"/>
      <c r="CVZ87" s="33"/>
      <c r="CWA87" s="33"/>
      <c r="CWB87" s="33"/>
      <c r="CWC87" s="33"/>
      <c r="CWD87" s="33"/>
      <c r="CWE87" s="33"/>
      <c r="CWF87" s="33"/>
      <c r="CWG87" s="33"/>
      <c r="CWH87" s="33"/>
      <c r="CWI87" s="33"/>
      <c r="CWJ87" s="33"/>
      <c r="CWK87" s="33"/>
      <c r="CWL87" s="33"/>
      <c r="CWM87" s="33"/>
      <c r="CWN87" s="33"/>
      <c r="CWO87" s="33"/>
      <c r="CWP87" s="33"/>
      <c r="CWQ87" s="33"/>
      <c r="CWR87" s="33"/>
      <c r="CWS87" s="33"/>
      <c r="CWT87" s="33"/>
      <c r="CWU87" s="33"/>
      <c r="CWV87" s="33"/>
      <c r="CWW87" s="33"/>
      <c r="CWX87" s="33"/>
      <c r="CWY87" s="33"/>
      <c r="CWZ87" s="33"/>
      <c r="CXA87" s="33"/>
      <c r="CXB87" s="33"/>
      <c r="CXC87" s="33"/>
      <c r="CXD87" s="33"/>
      <c r="CXE87" s="33"/>
      <c r="CXF87" s="33"/>
      <c r="CXG87" s="33"/>
      <c r="CXH87" s="33"/>
      <c r="CXI87" s="33"/>
      <c r="CXJ87" s="33"/>
      <c r="CXK87" s="33"/>
      <c r="CXL87" s="33"/>
      <c r="CXM87" s="33"/>
      <c r="CXN87" s="33"/>
      <c r="CXO87" s="33"/>
      <c r="CXP87" s="33"/>
      <c r="CXQ87" s="33"/>
      <c r="CXR87" s="33"/>
      <c r="CXS87" s="33"/>
      <c r="CXT87" s="33"/>
      <c r="CXU87" s="33"/>
      <c r="CXV87" s="33"/>
      <c r="CXW87" s="33"/>
      <c r="CXX87" s="33"/>
      <c r="CXY87" s="33"/>
      <c r="CXZ87" s="33"/>
      <c r="CYA87" s="33"/>
      <c r="CYB87" s="33"/>
      <c r="CYC87" s="33"/>
      <c r="CYD87" s="33"/>
      <c r="CYE87" s="33"/>
      <c r="CYF87" s="33"/>
      <c r="CYG87" s="33"/>
      <c r="CYH87" s="33"/>
      <c r="CYI87" s="33"/>
      <c r="CYJ87" s="33"/>
      <c r="CYK87" s="33"/>
      <c r="CYL87" s="33"/>
      <c r="CYM87" s="33"/>
      <c r="CYN87" s="33"/>
      <c r="CYO87" s="33"/>
      <c r="CYP87" s="33"/>
      <c r="CYQ87" s="33"/>
      <c r="CYR87" s="33"/>
      <c r="CYS87" s="33"/>
      <c r="CYT87" s="33"/>
      <c r="CYU87" s="33"/>
      <c r="CYV87" s="33"/>
      <c r="CYW87" s="33"/>
      <c r="CYX87" s="33"/>
      <c r="CYY87" s="33"/>
      <c r="CYZ87" s="33"/>
      <c r="CZA87" s="33"/>
      <c r="CZB87" s="33"/>
      <c r="CZC87" s="33"/>
      <c r="CZD87" s="33"/>
      <c r="CZE87" s="33"/>
      <c r="CZF87" s="33"/>
      <c r="CZG87" s="33"/>
      <c r="CZH87" s="33"/>
      <c r="CZI87" s="33"/>
      <c r="CZJ87" s="33"/>
      <c r="CZK87" s="33"/>
      <c r="CZL87" s="33"/>
      <c r="CZM87" s="33"/>
      <c r="CZN87" s="33"/>
      <c r="CZO87" s="33"/>
      <c r="CZP87" s="33"/>
      <c r="CZQ87" s="33"/>
      <c r="CZR87" s="33"/>
      <c r="CZS87" s="33"/>
      <c r="CZT87" s="33"/>
      <c r="CZU87" s="33"/>
      <c r="CZV87" s="33"/>
      <c r="CZW87" s="33"/>
      <c r="CZX87" s="33"/>
      <c r="CZY87" s="33"/>
      <c r="CZZ87" s="33"/>
      <c r="DAA87" s="33"/>
      <c r="DAB87" s="33"/>
      <c r="DAC87" s="33"/>
      <c r="DAD87" s="33"/>
      <c r="DAE87" s="33"/>
      <c r="DAF87" s="33"/>
      <c r="DAG87" s="33"/>
      <c r="DAH87" s="33"/>
      <c r="DAI87" s="33"/>
      <c r="DAJ87" s="33"/>
      <c r="DAK87" s="33"/>
      <c r="DAL87" s="33"/>
      <c r="DAM87" s="33"/>
      <c r="DAN87" s="33"/>
      <c r="DAO87" s="33"/>
      <c r="DAP87" s="33"/>
      <c r="DAQ87" s="33"/>
      <c r="DAR87" s="33"/>
      <c r="DAS87" s="33"/>
      <c r="DAT87" s="33"/>
      <c r="DAU87" s="33"/>
      <c r="DAV87" s="33"/>
      <c r="DAW87" s="33"/>
      <c r="DAX87" s="33"/>
      <c r="DAY87" s="33"/>
      <c r="DAZ87" s="33"/>
      <c r="DBA87" s="33"/>
      <c r="DBB87" s="33"/>
      <c r="DBC87" s="33"/>
      <c r="DBD87" s="33"/>
      <c r="DBE87" s="33"/>
      <c r="DBF87" s="33"/>
      <c r="DBG87" s="33"/>
      <c r="DBH87" s="33"/>
      <c r="DBI87" s="33"/>
      <c r="DBJ87" s="33"/>
      <c r="DBK87" s="33"/>
      <c r="DBL87" s="33"/>
      <c r="DBM87" s="33"/>
      <c r="DBN87" s="33"/>
      <c r="DBO87" s="33"/>
      <c r="DBP87" s="33"/>
      <c r="DBQ87" s="33"/>
      <c r="DBR87" s="33"/>
      <c r="DBS87" s="33"/>
      <c r="DBT87" s="33"/>
      <c r="DBU87" s="33"/>
      <c r="DBV87" s="33"/>
      <c r="DBW87" s="33"/>
      <c r="DBX87" s="33"/>
      <c r="DBY87" s="33"/>
      <c r="DBZ87" s="33"/>
      <c r="DCA87" s="33"/>
      <c r="DCB87" s="33"/>
      <c r="DCC87" s="33"/>
      <c r="DCD87" s="33"/>
      <c r="DCE87" s="33"/>
      <c r="DCF87" s="33"/>
      <c r="DCG87" s="33"/>
      <c r="DCH87" s="33"/>
      <c r="DCI87" s="33"/>
      <c r="DCJ87" s="33"/>
      <c r="DCK87" s="33"/>
      <c r="DCL87" s="33"/>
      <c r="DCM87" s="33"/>
      <c r="DCN87" s="33"/>
      <c r="DCO87" s="33"/>
      <c r="DCP87" s="33"/>
      <c r="DCQ87" s="33"/>
      <c r="DCR87" s="33"/>
      <c r="DCS87" s="33"/>
      <c r="DCT87" s="33"/>
      <c r="DCU87" s="33"/>
      <c r="DCV87" s="33"/>
      <c r="DCW87" s="33"/>
      <c r="DCX87" s="33"/>
      <c r="DCY87" s="33"/>
      <c r="DCZ87" s="33"/>
      <c r="DDA87" s="33"/>
      <c r="DDB87" s="33"/>
      <c r="DDC87" s="33"/>
      <c r="DDD87" s="33"/>
      <c r="DDE87" s="33"/>
      <c r="DDF87" s="33"/>
      <c r="DDG87" s="33"/>
      <c r="DDH87" s="33"/>
      <c r="DDI87" s="33"/>
      <c r="DDJ87" s="33"/>
      <c r="DDK87" s="33"/>
      <c r="DDL87" s="33"/>
      <c r="DDM87" s="33"/>
      <c r="DDN87" s="33"/>
      <c r="DDO87" s="33"/>
      <c r="DDP87" s="33"/>
      <c r="DDQ87" s="33"/>
      <c r="DDR87" s="33"/>
      <c r="DDS87" s="33"/>
      <c r="DDT87" s="33"/>
      <c r="DDU87" s="33"/>
      <c r="DDV87" s="33"/>
      <c r="DDW87" s="33"/>
      <c r="DDX87" s="33"/>
      <c r="DDY87" s="33"/>
      <c r="DDZ87" s="33"/>
      <c r="DEA87" s="33"/>
      <c r="DEB87" s="33"/>
      <c r="DEC87" s="33"/>
      <c r="DED87" s="33"/>
      <c r="DEE87" s="33"/>
      <c r="DEF87" s="33"/>
      <c r="DEG87" s="33"/>
      <c r="DEH87" s="33"/>
      <c r="DEI87" s="33"/>
      <c r="DEJ87" s="33"/>
      <c r="DEK87" s="33"/>
      <c r="DEL87" s="33"/>
      <c r="DEM87" s="33"/>
      <c r="DEN87" s="33"/>
      <c r="DEO87" s="33"/>
      <c r="DEP87" s="33"/>
      <c r="DEQ87" s="33"/>
      <c r="DER87" s="33"/>
      <c r="DES87" s="33"/>
      <c r="DET87" s="33"/>
      <c r="DEU87" s="33"/>
      <c r="DEV87" s="33"/>
      <c r="DEW87" s="33"/>
      <c r="DEX87" s="33"/>
      <c r="DEY87" s="33"/>
      <c r="DEZ87" s="33"/>
      <c r="DFA87" s="33"/>
      <c r="DFB87" s="33"/>
      <c r="DFC87" s="33"/>
      <c r="DFD87" s="33"/>
      <c r="DFE87" s="33"/>
      <c r="DFF87" s="33"/>
      <c r="DFG87" s="33"/>
      <c r="DFH87" s="33"/>
      <c r="DFI87" s="33"/>
      <c r="DFJ87" s="33"/>
      <c r="DFK87" s="33"/>
      <c r="DFL87" s="33"/>
      <c r="DFM87" s="33"/>
      <c r="DFN87" s="33"/>
      <c r="DFO87" s="33"/>
      <c r="DFP87" s="33"/>
      <c r="DFQ87" s="33"/>
      <c r="DFR87" s="33"/>
      <c r="DFS87" s="33"/>
      <c r="DFT87" s="33"/>
      <c r="DFU87" s="33"/>
      <c r="DFV87" s="33"/>
      <c r="DFW87" s="33"/>
      <c r="DFX87" s="33"/>
      <c r="DFY87" s="33"/>
      <c r="DFZ87" s="33"/>
      <c r="DGA87" s="33"/>
      <c r="DGB87" s="33"/>
      <c r="DGC87" s="33"/>
      <c r="DGD87" s="33"/>
      <c r="DGE87" s="33"/>
      <c r="DGF87" s="33"/>
      <c r="DGG87" s="33"/>
      <c r="DGH87" s="33"/>
      <c r="DGI87" s="33"/>
      <c r="DGJ87" s="33"/>
      <c r="DGK87" s="33"/>
      <c r="DGL87" s="33"/>
      <c r="DGM87" s="33"/>
      <c r="DGN87" s="33"/>
      <c r="DGO87" s="33"/>
      <c r="DGP87" s="33"/>
      <c r="DGQ87" s="33"/>
      <c r="DGR87" s="33"/>
      <c r="DGS87" s="33"/>
      <c r="DGT87" s="33"/>
      <c r="DGU87" s="33"/>
      <c r="DGV87" s="33"/>
      <c r="DGW87" s="33"/>
      <c r="DGX87" s="33"/>
      <c r="DGY87" s="33"/>
      <c r="DGZ87" s="33"/>
      <c r="DHA87" s="33"/>
      <c r="DHB87" s="33"/>
      <c r="DHC87" s="33"/>
      <c r="DHD87" s="33"/>
      <c r="DHE87" s="33"/>
      <c r="DHF87" s="33"/>
      <c r="DHG87" s="33"/>
      <c r="DHH87" s="33"/>
      <c r="DHI87" s="33"/>
      <c r="DHJ87" s="33"/>
      <c r="DHK87" s="33"/>
      <c r="DHL87" s="33"/>
      <c r="DHM87" s="33"/>
      <c r="DHN87" s="33"/>
      <c r="DHO87" s="33"/>
      <c r="DHP87" s="33"/>
      <c r="DHQ87" s="33"/>
      <c r="DHR87" s="33"/>
      <c r="DHS87" s="33"/>
      <c r="DHT87" s="33"/>
      <c r="DHU87" s="33"/>
      <c r="DHV87" s="33"/>
      <c r="DHW87" s="33"/>
      <c r="DHX87" s="33"/>
      <c r="DHY87" s="33"/>
      <c r="DHZ87" s="33"/>
      <c r="DIA87" s="33"/>
      <c r="DIB87" s="33"/>
      <c r="DIC87" s="33"/>
      <c r="DID87" s="33"/>
      <c r="DIE87" s="33"/>
      <c r="DIF87" s="33"/>
      <c r="DIG87" s="33"/>
      <c r="DIH87" s="33"/>
      <c r="DII87" s="33"/>
      <c r="DIJ87" s="33"/>
      <c r="DIK87" s="33"/>
      <c r="DIL87" s="33"/>
      <c r="DIM87" s="33"/>
      <c r="DIN87" s="33"/>
      <c r="DIO87" s="33"/>
      <c r="DIP87" s="33"/>
      <c r="DIQ87" s="33"/>
      <c r="DIR87" s="33"/>
      <c r="DIS87" s="33"/>
      <c r="DIT87" s="33"/>
      <c r="DIU87" s="33"/>
      <c r="DIV87" s="33"/>
      <c r="DIW87" s="33"/>
      <c r="DIX87" s="33"/>
      <c r="DIY87" s="33"/>
      <c r="DIZ87" s="33"/>
      <c r="DJA87" s="33"/>
      <c r="DJB87" s="33"/>
      <c r="DJC87" s="33"/>
      <c r="DJD87" s="33"/>
      <c r="DJE87" s="33"/>
      <c r="DJF87" s="33"/>
      <c r="DJG87" s="33"/>
      <c r="DJH87" s="33"/>
      <c r="DJI87" s="33"/>
      <c r="DJJ87" s="33"/>
      <c r="DJK87" s="33"/>
      <c r="DJL87" s="33"/>
      <c r="DJM87" s="33"/>
      <c r="DJN87" s="33"/>
      <c r="DJO87" s="33"/>
      <c r="DJP87" s="33"/>
      <c r="DJQ87" s="33"/>
      <c r="DJR87" s="33"/>
      <c r="DJS87" s="33"/>
      <c r="DJT87" s="33"/>
      <c r="DJU87" s="33"/>
      <c r="DJV87" s="33"/>
      <c r="DJW87" s="33"/>
      <c r="DJX87" s="33"/>
      <c r="DJY87" s="33"/>
      <c r="DJZ87" s="33"/>
      <c r="DKA87" s="33"/>
      <c r="DKB87" s="33"/>
      <c r="DKC87" s="33"/>
      <c r="DKD87" s="33"/>
      <c r="DKE87" s="33"/>
      <c r="DKF87" s="33"/>
      <c r="DKG87" s="33"/>
      <c r="DKH87" s="33"/>
      <c r="DKI87" s="33"/>
      <c r="DKJ87" s="33"/>
      <c r="DKK87" s="33"/>
      <c r="DKL87" s="33"/>
      <c r="DKM87" s="33"/>
      <c r="DKN87" s="33"/>
      <c r="DKO87" s="33"/>
      <c r="DKP87" s="33"/>
      <c r="DKQ87" s="33"/>
      <c r="DKR87" s="33"/>
      <c r="DKS87" s="33"/>
      <c r="DKT87" s="33"/>
      <c r="DKU87" s="33"/>
      <c r="DKV87" s="33"/>
      <c r="DKW87" s="33"/>
      <c r="DKX87" s="33"/>
      <c r="DKY87" s="33"/>
      <c r="DKZ87" s="33"/>
      <c r="DLA87" s="33"/>
      <c r="DLB87" s="33"/>
      <c r="DLC87" s="33"/>
      <c r="DLD87" s="33"/>
      <c r="DLE87" s="33"/>
      <c r="DLF87" s="33"/>
      <c r="DLG87" s="33"/>
      <c r="DLH87" s="33"/>
      <c r="DLI87" s="33"/>
      <c r="DLJ87" s="33"/>
      <c r="DLK87" s="33"/>
      <c r="DLL87" s="33"/>
      <c r="DLM87" s="33"/>
      <c r="DLN87" s="33"/>
      <c r="DLO87" s="33"/>
      <c r="DLP87" s="33"/>
      <c r="DLQ87" s="33"/>
      <c r="DLR87" s="33"/>
      <c r="DLS87" s="33"/>
      <c r="DLT87" s="33"/>
      <c r="DLU87" s="33"/>
      <c r="DLV87" s="33"/>
      <c r="DLW87" s="33"/>
      <c r="DLX87" s="33"/>
      <c r="DLY87" s="33"/>
      <c r="DLZ87" s="33"/>
      <c r="DMA87" s="33"/>
      <c r="DMB87" s="33"/>
      <c r="DMC87" s="33"/>
      <c r="DMD87" s="33"/>
      <c r="DME87" s="33"/>
      <c r="DMF87" s="33"/>
      <c r="DMG87" s="33"/>
      <c r="DMH87" s="33"/>
      <c r="DMI87" s="33"/>
      <c r="DMJ87" s="33"/>
      <c r="DMK87" s="33"/>
      <c r="DML87" s="33"/>
      <c r="DMM87" s="33"/>
      <c r="DMN87" s="33"/>
      <c r="DMO87" s="33"/>
      <c r="DMP87" s="33"/>
      <c r="DMQ87" s="33"/>
      <c r="DMR87" s="33"/>
      <c r="DMS87" s="33"/>
      <c r="DMT87" s="33"/>
      <c r="DMU87" s="33"/>
      <c r="DMV87" s="33"/>
      <c r="DMW87" s="33"/>
      <c r="DMX87" s="33"/>
      <c r="DMY87" s="33"/>
      <c r="DMZ87" s="33"/>
      <c r="DNA87" s="33"/>
      <c r="DNB87" s="33"/>
      <c r="DNC87" s="33"/>
      <c r="DND87" s="33"/>
      <c r="DNE87" s="33"/>
      <c r="DNF87" s="33"/>
      <c r="DNG87" s="33"/>
      <c r="DNH87" s="33"/>
      <c r="DNI87" s="33"/>
      <c r="DNJ87" s="33"/>
      <c r="DNK87" s="33"/>
      <c r="DNL87" s="33"/>
      <c r="DNM87" s="33"/>
      <c r="DNN87" s="33"/>
      <c r="DNO87" s="33"/>
      <c r="DNP87" s="33"/>
      <c r="DNQ87" s="33"/>
      <c r="DNR87" s="33"/>
      <c r="DNS87" s="33"/>
      <c r="DNT87" s="33"/>
      <c r="DNU87" s="33"/>
      <c r="DNV87" s="33"/>
      <c r="DNW87" s="33"/>
      <c r="DNX87" s="33"/>
      <c r="DNY87" s="33"/>
      <c r="DNZ87" s="33"/>
      <c r="DOA87" s="33"/>
      <c r="DOB87" s="33"/>
      <c r="DOC87" s="33"/>
      <c r="DOD87" s="33"/>
      <c r="DOE87" s="33"/>
      <c r="DOF87" s="33"/>
      <c r="DOG87" s="33"/>
      <c r="DOH87" s="33"/>
      <c r="DOI87" s="33"/>
      <c r="DOJ87" s="33"/>
      <c r="DOK87" s="33"/>
      <c r="DOL87" s="33"/>
      <c r="DOM87" s="33"/>
      <c r="DON87" s="33"/>
      <c r="DOO87" s="33"/>
      <c r="DOP87" s="33"/>
      <c r="DOQ87" s="33"/>
      <c r="DOR87" s="33"/>
      <c r="DOS87" s="33"/>
      <c r="DOT87" s="33"/>
      <c r="DOU87" s="33"/>
      <c r="DOV87" s="33"/>
      <c r="DOW87" s="33"/>
      <c r="DOX87" s="33"/>
      <c r="DOY87" s="33"/>
      <c r="DOZ87" s="33"/>
      <c r="DPA87" s="33"/>
      <c r="DPB87" s="33"/>
      <c r="DPC87" s="33"/>
      <c r="DPD87" s="33"/>
      <c r="DPE87" s="33"/>
      <c r="DPF87" s="33"/>
      <c r="DPG87" s="33"/>
      <c r="DPH87" s="33"/>
      <c r="DPI87" s="33"/>
      <c r="DPJ87" s="33"/>
      <c r="DPK87" s="33"/>
      <c r="DPL87" s="33"/>
      <c r="DPM87" s="33"/>
      <c r="DPN87" s="33"/>
      <c r="DPO87" s="33"/>
      <c r="DPP87" s="33"/>
      <c r="DPQ87" s="33"/>
      <c r="DPR87" s="33"/>
      <c r="DPS87" s="33"/>
      <c r="DPT87" s="33"/>
      <c r="DPU87" s="33"/>
      <c r="DPV87" s="33"/>
      <c r="DPW87" s="33"/>
      <c r="DPX87" s="33"/>
      <c r="DPY87" s="33"/>
      <c r="DPZ87" s="33"/>
      <c r="DQA87" s="33"/>
      <c r="DQB87" s="33"/>
      <c r="DQC87" s="33"/>
      <c r="DQD87" s="33"/>
      <c r="DQE87" s="33"/>
      <c r="DQF87" s="33"/>
      <c r="DQG87" s="33"/>
      <c r="DQH87" s="33"/>
      <c r="DQI87" s="33"/>
      <c r="DQJ87" s="33"/>
      <c r="DQK87" s="33"/>
      <c r="DQL87" s="33"/>
      <c r="DQM87" s="33"/>
      <c r="DQN87" s="33"/>
      <c r="DQO87" s="33"/>
      <c r="DQP87" s="33"/>
      <c r="DQQ87" s="33"/>
      <c r="DQR87" s="33"/>
      <c r="DQS87" s="33"/>
      <c r="DQT87" s="33"/>
      <c r="DQU87" s="33"/>
      <c r="DQV87" s="33"/>
      <c r="DQW87" s="33"/>
      <c r="DQX87" s="33"/>
      <c r="DQY87" s="33"/>
      <c r="DQZ87" s="33"/>
      <c r="DRA87" s="33"/>
      <c r="DRB87" s="33"/>
      <c r="DRC87" s="33"/>
      <c r="DRD87" s="33"/>
      <c r="DRE87" s="33"/>
      <c r="DRF87" s="33"/>
      <c r="DRG87" s="33"/>
      <c r="DRH87" s="33"/>
      <c r="DRI87" s="33"/>
      <c r="DRJ87" s="33"/>
      <c r="DRK87" s="33"/>
      <c r="DRL87" s="33"/>
      <c r="DRM87" s="33"/>
      <c r="DRN87" s="33"/>
      <c r="DRO87" s="33"/>
      <c r="DRP87" s="33"/>
      <c r="DRQ87" s="33"/>
      <c r="DRR87" s="33"/>
      <c r="DRS87" s="33"/>
      <c r="DRT87" s="33"/>
      <c r="DRU87" s="33"/>
      <c r="DRV87" s="33"/>
      <c r="DRW87" s="33"/>
      <c r="DRX87" s="33"/>
      <c r="DRY87" s="33"/>
      <c r="DRZ87" s="33"/>
      <c r="DSA87" s="33"/>
      <c r="DSB87" s="33"/>
      <c r="DSC87" s="33"/>
      <c r="DSD87" s="33"/>
      <c r="DSE87" s="33"/>
      <c r="DSF87" s="33"/>
      <c r="DSG87" s="33"/>
      <c r="DSH87" s="33"/>
      <c r="DSI87" s="33"/>
      <c r="DSJ87" s="33"/>
      <c r="DSK87" s="33"/>
      <c r="DSL87" s="33"/>
      <c r="DSM87" s="33"/>
      <c r="DSN87" s="33"/>
      <c r="DSO87" s="33"/>
      <c r="DSP87" s="33"/>
      <c r="DSQ87" s="33"/>
      <c r="DSR87" s="33"/>
      <c r="DSS87" s="33"/>
      <c r="DST87" s="33"/>
      <c r="DSU87" s="33"/>
      <c r="DSV87" s="33"/>
      <c r="DSW87" s="33"/>
      <c r="DSX87" s="33"/>
      <c r="DSY87" s="33"/>
      <c r="DSZ87" s="33"/>
      <c r="DTA87" s="33"/>
      <c r="DTB87" s="33"/>
      <c r="DTC87" s="33"/>
      <c r="DTD87" s="33"/>
      <c r="DTE87" s="33"/>
      <c r="DTF87" s="33"/>
      <c r="DTG87" s="33"/>
      <c r="DTH87" s="33"/>
      <c r="DTI87" s="33"/>
      <c r="DTJ87" s="33"/>
      <c r="DTK87" s="33"/>
      <c r="DTL87" s="33"/>
      <c r="DTM87" s="33"/>
      <c r="DTN87" s="33"/>
      <c r="DTO87" s="33"/>
      <c r="DTP87" s="33"/>
      <c r="DTQ87" s="33"/>
      <c r="DTR87" s="33"/>
      <c r="DTS87" s="33"/>
      <c r="DTT87" s="33"/>
      <c r="DTU87" s="33"/>
      <c r="DTV87" s="33"/>
      <c r="DTW87" s="33"/>
      <c r="DTX87" s="33"/>
      <c r="DTY87" s="33"/>
      <c r="DTZ87" s="33"/>
      <c r="DUA87" s="33"/>
      <c r="DUB87" s="33"/>
      <c r="DUC87" s="33"/>
      <c r="DUD87" s="33"/>
      <c r="DUE87" s="33"/>
      <c r="DUF87" s="33"/>
      <c r="DUG87" s="33"/>
      <c r="DUH87" s="33"/>
      <c r="DUI87" s="33"/>
      <c r="DUJ87" s="33"/>
      <c r="DUK87" s="33"/>
      <c r="DUL87" s="33"/>
      <c r="DUM87" s="33"/>
      <c r="DUN87" s="33"/>
      <c r="DUO87" s="33"/>
      <c r="DUP87" s="33"/>
      <c r="DUQ87" s="33"/>
      <c r="DUR87" s="33"/>
      <c r="DUS87" s="33"/>
      <c r="DUT87" s="33"/>
      <c r="DUU87" s="33"/>
      <c r="DUV87" s="33"/>
      <c r="DUW87" s="33"/>
      <c r="DUX87" s="33"/>
      <c r="DUY87" s="33"/>
      <c r="DUZ87" s="33"/>
      <c r="DVA87" s="33"/>
      <c r="DVB87" s="33"/>
      <c r="DVC87" s="33"/>
      <c r="DVD87" s="33"/>
      <c r="DVE87" s="33"/>
      <c r="DVF87" s="33"/>
      <c r="DVG87" s="33"/>
      <c r="DVH87" s="33"/>
      <c r="DVI87" s="33"/>
      <c r="DVJ87" s="33"/>
      <c r="DVK87" s="33"/>
      <c r="DVL87" s="33"/>
      <c r="DVM87" s="33"/>
      <c r="DVN87" s="33"/>
      <c r="DVO87" s="33"/>
      <c r="DVP87" s="33"/>
      <c r="DVQ87" s="33"/>
      <c r="DVR87" s="33"/>
      <c r="DVS87" s="33"/>
      <c r="DVT87" s="33"/>
      <c r="DVU87" s="33"/>
      <c r="DVV87" s="33"/>
      <c r="DVW87" s="33"/>
      <c r="DVX87" s="33"/>
      <c r="DVY87" s="33"/>
      <c r="DVZ87" s="33"/>
      <c r="DWA87" s="33"/>
      <c r="DWB87" s="33"/>
      <c r="DWC87" s="33"/>
      <c r="DWD87" s="33"/>
      <c r="DWE87" s="33"/>
      <c r="DWF87" s="33"/>
      <c r="DWG87" s="33"/>
      <c r="DWH87" s="33"/>
      <c r="DWI87" s="33"/>
      <c r="DWJ87" s="33"/>
      <c r="DWK87" s="33"/>
      <c r="DWL87" s="33"/>
      <c r="DWM87" s="33"/>
      <c r="DWN87" s="33"/>
      <c r="DWO87" s="33"/>
      <c r="DWP87" s="33"/>
      <c r="DWQ87" s="33"/>
      <c r="DWR87" s="33"/>
      <c r="DWS87" s="33"/>
      <c r="DWT87" s="33"/>
      <c r="DWU87" s="33"/>
      <c r="DWV87" s="33"/>
      <c r="DWW87" s="33"/>
      <c r="DWX87" s="33"/>
      <c r="DWY87" s="33"/>
      <c r="DWZ87" s="33"/>
      <c r="DXA87" s="33"/>
      <c r="DXB87" s="33"/>
      <c r="DXC87" s="33"/>
      <c r="DXD87" s="33"/>
      <c r="DXE87" s="33"/>
      <c r="DXF87" s="33"/>
      <c r="DXG87" s="33"/>
      <c r="DXH87" s="33"/>
      <c r="DXI87" s="33"/>
      <c r="DXJ87" s="33"/>
      <c r="DXK87" s="33"/>
      <c r="DXL87" s="33"/>
      <c r="DXM87" s="33"/>
      <c r="DXN87" s="33"/>
      <c r="DXO87" s="33"/>
      <c r="DXP87" s="33"/>
      <c r="DXQ87" s="33"/>
      <c r="DXR87" s="33"/>
      <c r="DXS87" s="33"/>
      <c r="DXT87" s="33"/>
      <c r="DXU87" s="33"/>
      <c r="DXV87" s="33"/>
      <c r="DXW87" s="33"/>
      <c r="DXX87" s="33"/>
      <c r="DXY87" s="33"/>
      <c r="DXZ87" s="33"/>
      <c r="DYA87" s="33"/>
      <c r="DYB87" s="33"/>
      <c r="DYC87" s="33"/>
      <c r="DYD87" s="33"/>
      <c r="DYE87" s="33"/>
      <c r="DYF87" s="33"/>
      <c r="DYG87" s="33"/>
      <c r="DYH87" s="33"/>
      <c r="DYI87" s="33"/>
      <c r="DYJ87" s="33"/>
      <c r="DYK87" s="33"/>
      <c r="DYL87" s="33"/>
      <c r="DYM87" s="33"/>
      <c r="DYN87" s="33"/>
      <c r="DYO87" s="33"/>
      <c r="DYP87" s="33"/>
      <c r="DYQ87" s="33"/>
      <c r="DYR87" s="33"/>
      <c r="DYS87" s="33"/>
      <c r="DYT87" s="33"/>
      <c r="DYU87" s="33"/>
      <c r="DYV87" s="33"/>
      <c r="DYW87" s="33"/>
      <c r="DYX87" s="33"/>
      <c r="DYY87" s="33"/>
      <c r="DYZ87" s="33"/>
      <c r="DZA87" s="33"/>
      <c r="DZB87" s="33"/>
      <c r="DZC87" s="33"/>
      <c r="DZD87" s="33"/>
      <c r="DZE87" s="33"/>
      <c r="DZF87" s="33"/>
      <c r="DZG87" s="33"/>
      <c r="DZH87" s="33"/>
      <c r="DZI87" s="33"/>
      <c r="DZJ87" s="33"/>
      <c r="DZK87" s="33"/>
      <c r="DZL87" s="33"/>
      <c r="DZM87" s="33"/>
      <c r="DZN87" s="33"/>
      <c r="DZO87" s="33"/>
      <c r="DZP87" s="33"/>
      <c r="DZQ87" s="33"/>
      <c r="DZR87" s="33"/>
      <c r="DZS87" s="33"/>
      <c r="DZT87" s="33"/>
      <c r="DZU87" s="33"/>
      <c r="DZV87" s="33"/>
      <c r="DZW87" s="33"/>
      <c r="DZX87" s="33"/>
      <c r="DZY87" s="33"/>
      <c r="DZZ87" s="33"/>
      <c r="EAA87" s="33"/>
      <c r="EAB87" s="33"/>
      <c r="EAC87" s="33"/>
      <c r="EAD87" s="33"/>
      <c r="EAE87" s="33"/>
      <c r="EAF87" s="33"/>
      <c r="EAG87" s="33"/>
      <c r="EAH87" s="33"/>
      <c r="EAI87" s="33"/>
      <c r="EAJ87" s="33"/>
      <c r="EAK87" s="33"/>
      <c r="EAL87" s="33"/>
      <c r="EAM87" s="33"/>
      <c r="EAN87" s="33"/>
      <c r="EAO87" s="33"/>
      <c r="EAP87" s="33"/>
      <c r="EAQ87" s="33"/>
      <c r="EAR87" s="33"/>
      <c r="EAS87" s="33"/>
      <c r="EAT87" s="33"/>
      <c r="EAU87" s="33"/>
      <c r="EAV87" s="33"/>
      <c r="EAW87" s="33"/>
      <c r="EAX87" s="33"/>
      <c r="EAY87" s="33"/>
      <c r="EAZ87" s="33"/>
      <c r="EBA87" s="33"/>
      <c r="EBB87" s="33"/>
      <c r="EBC87" s="33"/>
      <c r="EBD87" s="33"/>
      <c r="EBE87" s="33"/>
      <c r="EBF87" s="33"/>
      <c r="EBG87" s="33"/>
      <c r="EBH87" s="33"/>
      <c r="EBI87" s="33"/>
      <c r="EBJ87" s="33"/>
      <c r="EBK87" s="33"/>
      <c r="EBL87" s="33"/>
      <c r="EBM87" s="33"/>
      <c r="EBN87" s="33"/>
      <c r="EBO87" s="33"/>
      <c r="EBP87" s="33"/>
      <c r="EBQ87" s="33"/>
      <c r="EBR87" s="33"/>
      <c r="EBS87" s="33"/>
      <c r="EBT87" s="33"/>
      <c r="EBU87" s="33"/>
      <c r="EBV87" s="33"/>
      <c r="EBW87" s="33"/>
      <c r="EBX87" s="33"/>
      <c r="EBY87" s="33"/>
      <c r="EBZ87" s="33"/>
      <c r="ECA87" s="33"/>
      <c r="ECB87" s="33"/>
      <c r="ECC87" s="33"/>
      <c r="ECD87" s="33"/>
      <c r="ECE87" s="33"/>
      <c r="ECF87" s="33"/>
      <c r="ECG87" s="33"/>
      <c r="ECH87" s="33"/>
      <c r="ECI87" s="33"/>
      <c r="ECJ87" s="33"/>
      <c r="ECK87" s="33"/>
      <c r="ECL87" s="33"/>
      <c r="ECM87" s="33"/>
      <c r="ECN87" s="33"/>
      <c r="ECO87" s="33"/>
      <c r="ECP87" s="33"/>
      <c r="ECQ87" s="33"/>
      <c r="ECR87" s="33"/>
      <c r="ECS87" s="33"/>
      <c r="ECT87" s="33"/>
      <c r="ECU87" s="33"/>
      <c r="ECV87" s="33"/>
      <c r="ECW87" s="33"/>
      <c r="ECX87" s="33"/>
      <c r="ECY87" s="33"/>
      <c r="ECZ87" s="33"/>
      <c r="EDA87" s="33"/>
      <c r="EDB87" s="33"/>
      <c r="EDC87" s="33"/>
      <c r="EDD87" s="33"/>
      <c r="EDE87" s="33"/>
      <c r="EDF87" s="33"/>
      <c r="EDG87" s="33"/>
      <c r="EDH87" s="33"/>
      <c r="EDI87" s="33"/>
      <c r="EDJ87" s="33"/>
      <c r="EDK87" s="33"/>
      <c r="EDL87" s="33"/>
      <c r="EDM87" s="33"/>
      <c r="EDN87" s="33"/>
      <c r="EDO87" s="33"/>
      <c r="EDP87" s="33"/>
      <c r="EDQ87" s="33"/>
      <c r="EDR87" s="33"/>
      <c r="EDS87" s="33"/>
      <c r="EDT87" s="33"/>
      <c r="EDU87" s="33"/>
      <c r="EDV87" s="33"/>
      <c r="EDW87" s="33"/>
      <c r="EDX87" s="33"/>
      <c r="EDY87" s="33"/>
      <c r="EDZ87" s="33"/>
      <c r="EEA87" s="33"/>
      <c r="EEB87" s="33"/>
      <c r="EEC87" s="33"/>
      <c r="EED87" s="33"/>
      <c r="EEE87" s="33"/>
      <c r="EEF87" s="33"/>
      <c r="EEG87" s="33"/>
      <c r="EEH87" s="33"/>
      <c r="EEI87" s="33"/>
      <c r="EEJ87" s="33"/>
      <c r="EEK87" s="33"/>
      <c r="EEL87" s="33"/>
      <c r="EEM87" s="33"/>
      <c r="EEN87" s="33"/>
      <c r="EEO87" s="33"/>
      <c r="EEP87" s="33"/>
      <c r="EEQ87" s="33"/>
      <c r="EER87" s="33"/>
      <c r="EES87" s="33"/>
      <c r="EET87" s="33"/>
      <c r="EEU87" s="33"/>
      <c r="EEV87" s="33"/>
      <c r="EEW87" s="33"/>
      <c r="EEX87" s="33"/>
      <c r="EEY87" s="33"/>
      <c r="EEZ87" s="33"/>
      <c r="EFA87" s="33"/>
      <c r="EFB87" s="33"/>
      <c r="EFC87" s="33"/>
      <c r="EFD87" s="33"/>
      <c r="EFE87" s="33"/>
      <c r="EFF87" s="33"/>
      <c r="EFG87" s="33"/>
      <c r="EFH87" s="33"/>
      <c r="EFI87" s="33"/>
      <c r="EFJ87" s="33"/>
      <c r="EFK87" s="33"/>
      <c r="EFL87" s="33"/>
      <c r="EFM87" s="33"/>
      <c r="EFN87" s="33"/>
      <c r="EFO87" s="33"/>
      <c r="EFP87" s="33"/>
      <c r="EFQ87" s="33"/>
      <c r="EFR87" s="33"/>
      <c r="EFS87" s="33"/>
      <c r="EFT87" s="33"/>
      <c r="EFU87" s="33"/>
      <c r="EFV87" s="33"/>
      <c r="EFW87" s="33"/>
      <c r="EFX87" s="33"/>
      <c r="EFY87" s="33"/>
      <c r="EFZ87" s="33"/>
      <c r="EGA87" s="33"/>
      <c r="EGB87" s="33"/>
      <c r="EGC87" s="33"/>
      <c r="EGD87" s="33"/>
      <c r="EGE87" s="33"/>
      <c r="EGF87" s="33"/>
      <c r="EGG87" s="33"/>
      <c r="EGH87" s="33"/>
      <c r="EGI87" s="33"/>
      <c r="EGJ87" s="33"/>
      <c r="EGK87" s="33"/>
      <c r="EGL87" s="33"/>
      <c r="EGM87" s="33"/>
      <c r="EGN87" s="33"/>
      <c r="EGO87" s="33"/>
      <c r="EGP87" s="33"/>
      <c r="EGQ87" s="33"/>
      <c r="EGR87" s="33"/>
      <c r="EGS87" s="33"/>
      <c r="EGT87" s="33"/>
      <c r="EGU87" s="33"/>
      <c r="EGV87" s="33"/>
      <c r="EGW87" s="33"/>
      <c r="EGX87" s="33"/>
      <c r="EGY87" s="33"/>
      <c r="EGZ87" s="33"/>
      <c r="EHA87" s="33"/>
      <c r="EHB87" s="33"/>
      <c r="EHC87" s="33"/>
      <c r="EHD87" s="33"/>
      <c r="EHE87" s="33"/>
      <c r="EHF87" s="33"/>
      <c r="EHG87" s="33"/>
      <c r="EHH87" s="33"/>
      <c r="EHI87" s="33"/>
      <c r="EHJ87" s="33"/>
      <c r="EHK87" s="33"/>
      <c r="EHL87" s="33"/>
      <c r="EHM87" s="33"/>
      <c r="EHN87" s="33"/>
      <c r="EHO87" s="33"/>
      <c r="EHP87" s="33"/>
      <c r="EHQ87" s="33"/>
      <c r="EHR87" s="33"/>
      <c r="EHS87" s="33"/>
      <c r="EHT87" s="33"/>
      <c r="EHU87" s="33"/>
      <c r="EHV87" s="33"/>
      <c r="EHW87" s="33"/>
      <c r="EHX87" s="33"/>
      <c r="EHY87" s="33"/>
      <c r="EHZ87" s="33"/>
      <c r="EIA87" s="33"/>
      <c r="EIB87" s="33"/>
      <c r="EIC87" s="33"/>
      <c r="EID87" s="33"/>
      <c r="EIE87" s="33"/>
      <c r="EIF87" s="33"/>
      <c r="EIG87" s="33"/>
      <c r="EIH87" s="33"/>
      <c r="EII87" s="33"/>
      <c r="EIJ87" s="33"/>
      <c r="EIK87" s="33"/>
      <c r="EIL87" s="33"/>
      <c r="EIM87" s="33"/>
      <c r="EIN87" s="33"/>
      <c r="EIO87" s="33"/>
      <c r="EIP87" s="33"/>
      <c r="EIQ87" s="33"/>
      <c r="EIR87" s="33"/>
      <c r="EIS87" s="33"/>
      <c r="EIT87" s="33"/>
      <c r="EIU87" s="33"/>
      <c r="EIV87" s="33"/>
      <c r="EIW87" s="33"/>
      <c r="EIX87" s="33"/>
      <c r="EIY87" s="33"/>
      <c r="EIZ87" s="33"/>
      <c r="EJA87" s="33"/>
      <c r="EJB87" s="33"/>
      <c r="EJC87" s="33"/>
      <c r="EJD87" s="33"/>
      <c r="EJE87" s="33"/>
      <c r="EJF87" s="33"/>
      <c r="EJG87" s="33"/>
      <c r="EJH87" s="33"/>
      <c r="EJI87" s="33"/>
      <c r="EJJ87" s="33"/>
      <c r="EJK87" s="33"/>
      <c r="EJL87" s="33"/>
      <c r="EJM87" s="33"/>
      <c r="EJN87" s="33"/>
      <c r="EJO87" s="33"/>
      <c r="EJP87" s="33"/>
      <c r="EJQ87" s="33"/>
      <c r="EJR87" s="33"/>
      <c r="EJS87" s="33"/>
      <c r="EJT87" s="33"/>
      <c r="EJU87" s="33"/>
      <c r="EJV87" s="33"/>
      <c r="EJW87" s="33"/>
      <c r="EJX87" s="33"/>
      <c r="EJY87" s="33"/>
      <c r="EJZ87" s="33"/>
      <c r="EKA87" s="33"/>
      <c r="EKB87" s="33"/>
      <c r="EKC87" s="33"/>
      <c r="EKD87" s="33"/>
      <c r="EKE87" s="33"/>
      <c r="EKF87" s="33"/>
      <c r="EKG87" s="33"/>
      <c r="EKH87" s="33"/>
      <c r="EKI87" s="33"/>
      <c r="EKJ87" s="33"/>
      <c r="EKK87" s="33"/>
      <c r="EKL87" s="33"/>
      <c r="EKM87" s="33"/>
      <c r="EKN87" s="33"/>
      <c r="EKO87" s="33"/>
      <c r="EKP87" s="33"/>
      <c r="EKQ87" s="33"/>
      <c r="EKR87" s="33"/>
      <c r="EKS87" s="33"/>
      <c r="EKT87" s="33"/>
      <c r="EKU87" s="33"/>
      <c r="EKV87" s="33"/>
      <c r="EKW87" s="33"/>
      <c r="EKX87" s="33"/>
      <c r="EKY87" s="33"/>
      <c r="EKZ87" s="33"/>
      <c r="ELA87" s="33"/>
      <c r="ELB87" s="33"/>
      <c r="ELC87" s="33"/>
      <c r="ELD87" s="33"/>
      <c r="ELE87" s="33"/>
      <c r="ELF87" s="33"/>
      <c r="ELG87" s="33"/>
      <c r="ELH87" s="33"/>
      <c r="ELI87" s="33"/>
      <c r="ELJ87" s="33"/>
      <c r="ELK87" s="33"/>
      <c r="ELL87" s="33"/>
      <c r="ELM87" s="33"/>
      <c r="ELN87" s="33"/>
      <c r="ELO87" s="33"/>
      <c r="ELP87" s="33"/>
      <c r="ELQ87" s="33"/>
      <c r="ELR87" s="33"/>
      <c r="ELS87" s="33"/>
      <c r="ELT87" s="33"/>
      <c r="ELU87" s="33"/>
      <c r="ELV87" s="33"/>
      <c r="ELW87" s="33"/>
      <c r="ELX87" s="33"/>
      <c r="ELY87" s="33"/>
      <c r="ELZ87" s="33"/>
      <c r="EMA87" s="33"/>
      <c r="EMB87" s="33"/>
      <c r="EMC87" s="33"/>
      <c r="EMD87" s="33"/>
      <c r="EME87" s="33"/>
      <c r="EMF87" s="33"/>
      <c r="EMG87" s="33"/>
      <c r="EMH87" s="33"/>
      <c r="EMI87" s="33"/>
      <c r="EMJ87" s="33"/>
      <c r="EMK87" s="33"/>
      <c r="EML87" s="33"/>
      <c r="EMM87" s="33"/>
      <c r="EMN87" s="33"/>
      <c r="EMO87" s="33"/>
      <c r="EMP87" s="33"/>
      <c r="EMQ87" s="33"/>
      <c r="EMR87" s="33"/>
      <c r="EMS87" s="33"/>
      <c r="EMT87" s="33"/>
      <c r="EMU87" s="33"/>
      <c r="EMV87" s="33"/>
      <c r="EMW87" s="33"/>
      <c r="EMX87" s="33"/>
      <c r="EMY87" s="33"/>
      <c r="EMZ87" s="33"/>
      <c r="ENA87" s="33"/>
      <c r="ENB87" s="33"/>
      <c r="ENC87" s="33"/>
      <c r="END87" s="33"/>
      <c r="ENE87" s="33"/>
      <c r="ENF87" s="33"/>
      <c r="ENG87" s="33"/>
      <c r="ENH87" s="33"/>
      <c r="ENI87" s="33"/>
      <c r="ENJ87" s="33"/>
      <c r="ENK87" s="33"/>
      <c r="ENL87" s="33"/>
      <c r="ENM87" s="33"/>
      <c r="ENN87" s="33"/>
      <c r="ENO87" s="33"/>
      <c r="ENP87" s="33"/>
      <c r="ENQ87" s="33"/>
      <c r="ENR87" s="33"/>
      <c r="ENS87" s="33"/>
      <c r="ENT87" s="33"/>
      <c r="ENU87" s="33"/>
      <c r="ENV87" s="33"/>
      <c r="ENW87" s="33"/>
      <c r="ENX87" s="33"/>
      <c r="ENY87" s="33"/>
      <c r="ENZ87" s="33"/>
      <c r="EOA87" s="33"/>
      <c r="EOB87" s="33"/>
      <c r="EOC87" s="33"/>
      <c r="EOD87" s="33"/>
      <c r="EOE87" s="33"/>
      <c r="EOF87" s="33"/>
      <c r="EOG87" s="33"/>
      <c r="EOH87" s="33"/>
      <c r="EOI87" s="33"/>
      <c r="EOJ87" s="33"/>
      <c r="EOK87" s="33"/>
      <c r="EOL87" s="33"/>
      <c r="EOM87" s="33"/>
      <c r="EON87" s="33"/>
      <c r="EOO87" s="33"/>
      <c r="EOP87" s="33"/>
      <c r="EOQ87" s="33"/>
      <c r="EOR87" s="33"/>
      <c r="EOS87" s="33"/>
      <c r="EOT87" s="33"/>
      <c r="EOU87" s="33"/>
      <c r="EOV87" s="33"/>
      <c r="EOW87" s="33"/>
      <c r="EOX87" s="33"/>
      <c r="EOY87" s="33"/>
      <c r="EOZ87" s="33"/>
      <c r="EPA87" s="33"/>
      <c r="EPB87" s="33"/>
      <c r="EPC87" s="33"/>
      <c r="EPD87" s="33"/>
      <c r="EPE87" s="33"/>
      <c r="EPF87" s="33"/>
      <c r="EPG87" s="33"/>
      <c r="EPH87" s="33"/>
      <c r="EPI87" s="33"/>
      <c r="EPJ87" s="33"/>
      <c r="EPK87" s="33"/>
      <c r="EPL87" s="33"/>
      <c r="EPM87" s="33"/>
      <c r="EPN87" s="33"/>
      <c r="EPO87" s="33"/>
      <c r="EPP87" s="33"/>
      <c r="EPQ87" s="33"/>
      <c r="EPR87" s="33"/>
      <c r="EPS87" s="33"/>
      <c r="EPT87" s="33"/>
      <c r="EPU87" s="33"/>
      <c r="EPV87" s="33"/>
      <c r="EPW87" s="33"/>
      <c r="EPX87" s="33"/>
      <c r="EPY87" s="33"/>
      <c r="EPZ87" s="33"/>
      <c r="EQA87" s="33"/>
      <c r="EQB87" s="33"/>
      <c r="EQC87" s="33"/>
      <c r="EQD87" s="33"/>
      <c r="EQE87" s="33"/>
      <c r="EQF87" s="33"/>
      <c r="EQG87" s="33"/>
      <c r="EQH87" s="33"/>
      <c r="EQI87" s="33"/>
      <c r="EQJ87" s="33"/>
      <c r="EQK87" s="33"/>
      <c r="EQL87" s="33"/>
      <c r="EQM87" s="33"/>
      <c r="EQN87" s="33"/>
      <c r="EQO87" s="33"/>
      <c r="EQP87" s="33"/>
      <c r="EQQ87" s="33"/>
      <c r="EQR87" s="33"/>
      <c r="EQS87" s="33"/>
      <c r="EQT87" s="33"/>
      <c r="EQU87" s="33"/>
      <c r="EQV87" s="33"/>
      <c r="EQW87" s="33"/>
      <c r="EQX87" s="33"/>
      <c r="EQY87" s="33"/>
      <c r="EQZ87" s="33"/>
      <c r="ERA87" s="33"/>
      <c r="ERB87" s="33"/>
      <c r="ERC87" s="33"/>
      <c r="ERD87" s="33"/>
      <c r="ERE87" s="33"/>
      <c r="ERF87" s="33"/>
      <c r="ERG87" s="33"/>
      <c r="ERH87" s="33"/>
      <c r="ERI87" s="33"/>
      <c r="ERJ87" s="33"/>
      <c r="ERK87" s="33"/>
      <c r="ERL87" s="33"/>
      <c r="ERM87" s="33"/>
      <c r="ERN87" s="33"/>
      <c r="ERO87" s="33"/>
      <c r="ERP87" s="33"/>
      <c r="ERQ87" s="33"/>
      <c r="ERR87" s="33"/>
      <c r="ERS87" s="33"/>
      <c r="ERT87" s="33"/>
      <c r="ERU87" s="33"/>
      <c r="ERV87" s="33"/>
      <c r="ERW87" s="33"/>
      <c r="ERX87" s="33"/>
      <c r="ERY87" s="33"/>
      <c r="ERZ87" s="33"/>
      <c r="ESA87" s="33"/>
      <c r="ESB87" s="33"/>
      <c r="ESC87" s="33"/>
      <c r="ESD87" s="33"/>
      <c r="ESE87" s="33"/>
      <c r="ESF87" s="33"/>
      <c r="ESG87" s="33"/>
      <c r="ESH87" s="33"/>
      <c r="ESI87" s="33"/>
      <c r="ESJ87" s="33"/>
      <c r="ESK87" s="33"/>
      <c r="ESL87" s="33"/>
      <c r="ESM87" s="33"/>
      <c r="ESN87" s="33"/>
      <c r="ESO87" s="33"/>
      <c r="ESP87" s="33"/>
      <c r="ESQ87" s="33"/>
      <c r="ESR87" s="33"/>
      <c r="ESS87" s="33"/>
      <c r="EST87" s="33"/>
      <c r="ESU87" s="33"/>
      <c r="ESV87" s="33"/>
      <c r="ESW87" s="33"/>
      <c r="ESX87" s="33"/>
      <c r="ESY87" s="33"/>
      <c r="ESZ87" s="33"/>
      <c r="ETA87" s="33"/>
      <c r="ETB87" s="33"/>
      <c r="ETC87" s="33"/>
      <c r="ETD87" s="33"/>
      <c r="ETE87" s="33"/>
      <c r="ETF87" s="33"/>
      <c r="ETG87" s="33"/>
      <c r="ETH87" s="33"/>
      <c r="ETI87" s="33"/>
      <c r="ETJ87" s="33"/>
      <c r="ETK87" s="33"/>
      <c r="ETL87" s="33"/>
      <c r="ETM87" s="33"/>
      <c r="ETN87" s="33"/>
      <c r="ETO87" s="33"/>
      <c r="ETP87" s="33"/>
      <c r="ETQ87" s="33"/>
      <c r="ETR87" s="33"/>
      <c r="ETS87" s="33"/>
      <c r="ETT87" s="33"/>
      <c r="ETU87" s="33"/>
      <c r="ETV87" s="33"/>
      <c r="ETW87" s="33"/>
      <c r="ETX87" s="33"/>
      <c r="ETY87" s="33"/>
      <c r="ETZ87" s="33"/>
      <c r="EUA87" s="33"/>
      <c r="EUB87" s="33"/>
      <c r="EUC87" s="33"/>
      <c r="EUD87" s="33"/>
      <c r="EUE87" s="33"/>
      <c r="EUF87" s="33"/>
      <c r="EUG87" s="33"/>
      <c r="EUH87" s="33"/>
      <c r="EUI87" s="33"/>
      <c r="EUJ87" s="33"/>
      <c r="EUK87" s="33"/>
      <c r="EUL87" s="33"/>
      <c r="EUM87" s="33"/>
      <c r="EUN87" s="33"/>
      <c r="EUO87" s="33"/>
      <c r="EUP87" s="33"/>
      <c r="EUQ87" s="33"/>
      <c r="EUR87" s="33"/>
      <c r="EUS87" s="33"/>
      <c r="EUT87" s="33"/>
      <c r="EUU87" s="33"/>
      <c r="EUV87" s="33"/>
      <c r="EUW87" s="33"/>
      <c r="EUX87" s="33"/>
      <c r="EUY87" s="33"/>
      <c r="EUZ87" s="33"/>
      <c r="EVA87" s="33"/>
      <c r="EVB87" s="33"/>
      <c r="EVC87" s="33"/>
      <c r="EVD87" s="33"/>
      <c r="EVE87" s="33"/>
      <c r="EVF87" s="33"/>
      <c r="EVG87" s="33"/>
      <c r="EVH87" s="33"/>
      <c r="EVI87" s="33"/>
      <c r="EVJ87" s="33"/>
      <c r="EVK87" s="33"/>
      <c r="EVL87" s="33"/>
      <c r="EVM87" s="33"/>
      <c r="EVN87" s="33"/>
      <c r="EVO87" s="33"/>
      <c r="EVP87" s="33"/>
      <c r="EVQ87" s="33"/>
      <c r="EVR87" s="33"/>
      <c r="EVS87" s="33"/>
      <c r="EVT87" s="33"/>
      <c r="EVU87" s="33"/>
      <c r="EVV87" s="33"/>
      <c r="EVW87" s="33"/>
      <c r="EVX87" s="33"/>
      <c r="EVY87" s="33"/>
      <c r="EVZ87" s="33"/>
      <c r="EWA87" s="33"/>
      <c r="EWB87" s="33"/>
      <c r="EWC87" s="33"/>
      <c r="EWD87" s="33"/>
      <c r="EWE87" s="33"/>
      <c r="EWF87" s="33"/>
      <c r="EWG87" s="33"/>
      <c r="EWH87" s="33"/>
      <c r="EWI87" s="33"/>
      <c r="EWJ87" s="33"/>
      <c r="EWK87" s="33"/>
      <c r="EWL87" s="33"/>
      <c r="EWM87" s="33"/>
      <c r="EWN87" s="33"/>
      <c r="EWO87" s="33"/>
      <c r="EWP87" s="33"/>
      <c r="EWQ87" s="33"/>
      <c r="EWR87" s="33"/>
      <c r="EWS87" s="33"/>
      <c r="EWT87" s="33"/>
      <c r="EWU87" s="33"/>
      <c r="EWV87" s="33"/>
      <c r="EWW87" s="33"/>
      <c r="EWX87" s="33"/>
      <c r="EWY87" s="33"/>
      <c r="EWZ87" s="33"/>
      <c r="EXA87" s="33"/>
      <c r="EXB87" s="33"/>
      <c r="EXC87" s="33"/>
      <c r="EXD87" s="33"/>
      <c r="EXE87" s="33"/>
      <c r="EXF87" s="33"/>
      <c r="EXG87" s="33"/>
      <c r="EXH87" s="33"/>
      <c r="EXI87" s="33"/>
      <c r="EXJ87" s="33"/>
      <c r="EXK87" s="33"/>
      <c r="EXL87" s="33"/>
      <c r="EXM87" s="33"/>
      <c r="EXN87" s="33"/>
      <c r="EXO87" s="33"/>
      <c r="EXP87" s="33"/>
      <c r="EXQ87" s="33"/>
      <c r="EXR87" s="33"/>
      <c r="EXS87" s="33"/>
      <c r="EXT87" s="33"/>
      <c r="EXU87" s="33"/>
      <c r="EXV87" s="33"/>
      <c r="EXW87" s="33"/>
      <c r="EXX87" s="33"/>
      <c r="EXY87" s="33"/>
      <c r="EXZ87" s="33"/>
      <c r="EYA87" s="33"/>
      <c r="EYB87" s="33"/>
      <c r="EYC87" s="33"/>
      <c r="EYD87" s="33"/>
      <c r="EYE87" s="33"/>
      <c r="EYF87" s="33"/>
      <c r="EYG87" s="33"/>
      <c r="EYH87" s="33"/>
      <c r="EYI87" s="33"/>
      <c r="EYJ87" s="33"/>
      <c r="EYK87" s="33"/>
      <c r="EYL87" s="33"/>
      <c r="EYM87" s="33"/>
      <c r="EYN87" s="33"/>
      <c r="EYO87" s="33"/>
      <c r="EYP87" s="33"/>
      <c r="EYQ87" s="33"/>
      <c r="EYR87" s="33"/>
      <c r="EYS87" s="33"/>
      <c r="EYT87" s="33"/>
      <c r="EYU87" s="33"/>
      <c r="EYV87" s="33"/>
      <c r="EYW87" s="33"/>
      <c r="EYX87" s="33"/>
      <c r="EYY87" s="33"/>
      <c r="EYZ87" s="33"/>
      <c r="EZA87" s="33"/>
      <c r="EZB87" s="33"/>
      <c r="EZC87" s="33"/>
      <c r="EZD87" s="33"/>
      <c r="EZE87" s="33"/>
      <c r="EZF87" s="33"/>
      <c r="EZG87" s="33"/>
      <c r="EZH87" s="33"/>
      <c r="EZI87" s="33"/>
      <c r="EZJ87" s="33"/>
      <c r="EZK87" s="33"/>
      <c r="EZL87" s="33"/>
      <c r="EZM87" s="33"/>
      <c r="EZN87" s="33"/>
      <c r="EZO87" s="33"/>
      <c r="EZP87" s="33"/>
      <c r="EZQ87" s="33"/>
      <c r="EZR87" s="33"/>
      <c r="EZS87" s="33"/>
      <c r="EZT87" s="33"/>
      <c r="EZU87" s="33"/>
      <c r="EZV87" s="33"/>
      <c r="EZW87" s="33"/>
      <c r="EZX87" s="33"/>
      <c r="EZY87" s="33"/>
      <c r="EZZ87" s="33"/>
      <c r="FAA87" s="33"/>
      <c r="FAB87" s="33"/>
      <c r="FAC87" s="33"/>
      <c r="FAD87" s="33"/>
      <c r="FAE87" s="33"/>
      <c r="FAF87" s="33"/>
      <c r="FAG87" s="33"/>
      <c r="FAH87" s="33"/>
      <c r="FAI87" s="33"/>
      <c r="FAJ87" s="33"/>
      <c r="FAK87" s="33"/>
      <c r="FAL87" s="33"/>
      <c r="FAM87" s="33"/>
      <c r="FAN87" s="33"/>
      <c r="FAO87" s="33"/>
      <c r="FAP87" s="33"/>
      <c r="FAQ87" s="33"/>
      <c r="FAR87" s="33"/>
      <c r="FAS87" s="33"/>
      <c r="FAT87" s="33"/>
      <c r="FAU87" s="33"/>
      <c r="FAV87" s="33"/>
      <c r="FAW87" s="33"/>
      <c r="FAX87" s="33"/>
      <c r="FAY87" s="33"/>
      <c r="FAZ87" s="33"/>
      <c r="FBA87" s="33"/>
      <c r="FBB87" s="33"/>
      <c r="FBC87" s="33"/>
      <c r="FBD87" s="33"/>
      <c r="FBE87" s="33"/>
      <c r="FBF87" s="33"/>
      <c r="FBG87" s="33"/>
      <c r="FBH87" s="33"/>
      <c r="FBI87" s="33"/>
      <c r="FBJ87" s="33"/>
      <c r="FBK87" s="33"/>
      <c r="FBL87" s="33"/>
      <c r="FBM87" s="33"/>
      <c r="FBN87" s="33"/>
      <c r="FBO87" s="33"/>
      <c r="FBP87" s="33"/>
      <c r="FBQ87" s="33"/>
      <c r="FBR87" s="33"/>
      <c r="FBS87" s="33"/>
      <c r="FBT87" s="33"/>
      <c r="FBU87" s="33"/>
      <c r="FBV87" s="33"/>
      <c r="FBW87" s="33"/>
      <c r="FBX87" s="33"/>
      <c r="FBY87" s="33"/>
      <c r="FBZ87" s="33"/>
      <c r="FCA87" s="33"/>
      <c r="FCB87" s="33"/>
      <c r="FCC87" s="33"/>
      <c r="FCD87" s="33"/>
      <c r="FCE87" s="33"/>
      <c r="FCF87" s="33"/>
      <c r="FCG87" s="33"/>
      <c r="FCH87" s="33"/>
      <c r="FCI87" s="33"/>
      <c r="FCJ87" s="33"/>
      <c r="FCK87" s="33"/>
      <c r="FCL87" s="33"/>
      <c r="FCM87" s="33"/>
      <c r="FCN87" s="33"/>
      <c r="FCO87" s="33"/>
      <c r="FCP87" s="33"/>
      <c r="FCQ87" s="33"/>
      <c r="FCR87" s="33"/>
      <c r="FCS87" s="33"/>
      <c r="FCT87" s="33"/>
      <c r="FCU87" s="33"/>
      <c r="FCV87" s="33"/>
      <c r="FCW87" s="33"/>
      <c r="FCX87" s="33"/>
      <c r="FCY87" s="33"/>
      <c r="FCZ87" s="33"/>
      <c r="FDA87" s="33"/>
      <c r="FDB87" s="33"/>
      <c r="FDC87" s="33"/>
      <c r="FDD87" s="33"/>
      <c r="FDE87" s="33"/>
      <c r="FDF87" s="33"/>
      <c r="FDG87" s="33"/>
      <c r="FDH87" s="33"/>
      <c r="FDI87" s="33"/>
      <c r="FDJ87" s="33"/>
      <c r="FDK87" s="33"/>
      <c r="FDL87" s="33"/>
      <c r="FDM87" s="33"/>
      <c r="FDN87" s="33"/>
      <c r="FDO87" s="33"/>
      <c r="FDP87" s="33"/>
      <c r="FDQ87" s="33"/>
      <c r="FDR87" s="33"/>
      <c r="FDS87" s="33"/>
      <c r="FDT87" s="33"/>
      <c r="FDU87" s="33"/>
      <c r="FDV87" s="33"/>
      <c r="FDW87" s="33"/>
      <c r="FDX87" s="33"/>
      <c r="FDY87" s="33"/>
      <c r="FDZ87" s="33"/>
      <c r="FEA87" s="33"/>
      <c r="FEB87" s="33"/>
      <c r="FEC87" s="33"/>
      <c r="FED87" s="33"/>
      <c r="FEE87" s="33"/>
      <c r="FEF87" s="33"/>
      <c r="FEG87" s="33"/>
      <c r="FEH87" s="33"/>
      <c r="FEI87" s="33"/>
      <c r="FEJ87" s="33"/>
      <c r="FEK87" s="33"/>
      <c r="FEL87" s="33"/>
      <c r="FEM87" s="33"/>
      <c r="FEN87" s="33"/>
      <c r="FEO87" s="33"/>
      <c r="FEP87" s="33"/>
      <c r="FEQ87" s="33"/>
      <c r="FER87" s="33"/>
      <c r="FES87" s="33"/>
      <c r="FET87" s="33"/>
      <c r="FEU87" s="33"/>
      <c r="FEV87" s="33"/>
      <c r="FEW87" s="33"/>
      <c r="FEX87" s="33"/>
      <c r="FEY87" s="33"/>
      <c r="FEZ87" s="33"/>
      <c r="FFA87" s="33"/>
      <c r="FFB87" s="33"/>
      <c r="FFC87" s="33"/>
      <c r="FFD87" s="33"/>
      <c r="FFE87" s="33"/>
      <c r="FFF87" s="33"/>
      <c r="FFG87" s="33"/>
      <c r="FFH87" s="33"/>
      <c r="FFI87" s="33"/>
      <c r="FFJ87" s="33"/>
      <c r="FFK87" s="33"/>
      <c r="FFL87" s="33"/>
      <c r="FFM87" s="33"/>
      <c r="FFN87" s="33"/>
      <c r="FFO87" s="33"/>
      <c r="FFP87" s="33"/>
      <c r="FFQ87" s="33"/>
      <c r="FFR87" s="33"/>
      <c r="FFS87" s="33"/>
      <c r="FFT87" s="33"/>
      <c r="FFU87" s="33"/>
      <c r="FFV87" s="33"/>
      <c r="FFW87" s="33"/>
      <c r="FFX87" s="33"/>
      <c r="FFY87" s="33"/>
      <c r="FFZ87" s="33"/>
      <c r="FGA87" s="33"/>
      <c r="FGB87" s="33"/>
      <c r="FGC87" s="33"/>
      <c r="FGD87" s="33"/>
      <c r="FGE87" s="33"/>
      <c r="FGF87" s="33"/>
      <c r="FGG87" s="33"/>
      <c r="FGH87" s="33"/>
      <c r="FGI87" s="33"/>
      <c r="FGJ87" s="33"/>
      <c r="FGK87" s="33"/>
      <c r="FGL87" s="33"/>
      <c r="FGM87" s="33"/>
      <c r="FGN87" s="33"/>
      <c r="FGO87" s="33"/>
      <c r="FGP87" s="33"/>
      <c r="FGQ87" s="33"/>
      <c r="FGR87" s="33"/>
      <c r="FGS87" s="33"/>
      <c r="FGT87" s="33"/>
      <c r="FGU87" s="33"/>
      <c r="FGV87" s="33"/>
      <c r="FGW87" s="33"/>
      <c r="FGX87" s="33"/>
      <c r="FGY87" s="33"/>
      <c r="FGZ87" s="33"/>
      <c r="FHA87" s="33"/>
      <c r="FHB87" s="33"/>
      <c r="FHC87" s="33"/>
      <c r="FHD87" s="33"/>
      <c r="FHE87" s="33"/>
      <c r="FHF87" s="33"/>
      <c r="FHG87" s="33"/>
      <c r="FHH87" s="33"/>
      <c r="FHI87" s="33"/>
      <c r="FHJ87" s="33"/>
      <c r="FHK87" s="33"/>
      <c r="FHL87" s="33"/>
      <c r="FHM87" s="33"/>
      <c r="FHN87" s="33"/>
      <c r="FHO87" s="33"/>
      <c r="FHP87" s="33"/>
      <c r="FHQ87" s="33"/>
      <c r="FHR87" s="33"/>
      <c r="FHS87" s="33"/>
      <c r="FHT87" s="33"/>
      <c r="FHU87" s="33"/>
      <c r="FHV87" s="33"/>
      <c r="FHW87" s="33"/>
      <c r="FHX87" s="33"/>
      <c r="FHY87" s="33"/>
      <c r="FHZ87" s="33"/>
      <c r="FIA87" s="33"/>
      <c r="FIB87" s="33"/>
      <c r="FIC87" s="33"/>
      <c r="FID87" s="33"/>
      <c r="FIE87" s="33"/>
      <c r="FIF87" s="33"/>
      <c r="FIG87" s="33"/>
      <c r="FIH87" s="33"/>
      <c r="FII87" s="33"/>
      <c r="FIJ87" s="33"/>
      <c r="FIK87" s="33"/>
      <c r="FIL87" s="33"/>
      <c r="FIM87" s="33"/>
      <c r="FIN87" s="33"/>
      <c r="FIO87" s="33"/>
      <c r="FIP87" s="33"/>
      <c r="FIQ87" s="33"/>
      <c r="FIR87" s="33"/>
      <c r="FIS87" s="33"/>
      <c r="FIT87" s="33"/>
      <c r="FIU87" s="33"/>
      <c r="FIV87" s="33"/>
      <c r="FIW87" s="33"/>
      <c r="FIX87" s="33"/>
      <c r="FIY87" s="33"/>
      <c r="FIZ87" s="33"/>
      <c r="FJA87" s="33"/>
      <c r="FJB87" s="33"/>
      <c r="FJC87" s="33"/>
      <c r="FJD87" s="33"/>
      <c r="FJE87" s="33"/>
      <c r="FJF87" s="33"/>
      <c r="FJG87" s="33"/>
      <c r="FJH87" s="33"/>
      <c r="FJI87" s="33"/>
      <c r="FJJ87" s="33"/>
      <c r="FJK87" s="33"/>
      <c r="FJL87" s="33"/>
      <c r="FJM87" s="33"/>
      <c r="FJN87" s="33"/>
      <c r="FJO87" s="33"/>
      <c r="FJP87" s="33"/>
      <c r="FJQ87" s="33"/>
      <c r="FJR87" s="33"/>
      <c r="FJS87" s="33"/>
      <c r="FJT87" s="33"/>
      <c r="FJU87" s="33"/>
      <c r="FJV87" s="33"/>
      <c r="FJW87" s="33"/>
      <c r="FJX87" s="33"/>
      <c r="FJY87" s="33"/>
      <c r="FJZ87" s="33"/>
      <c r="FKA87" s="33"/>
      <c r="FKB87" s="33"/>
      <c r="FKC87" s="33"/>
      <c r="FKD87" s="33"/>
      <c r="FKE87" s="33"/>
      <c r="FKF87" s="33"/>
      <c r="FKG87" s="33"/>
      <c r="FKH87" s="33"/>
      <c r="FKI87" s="33"/>
      <c r="FKJ87" s="33"/>
      <c r="FKK87" s="33"/>
      <c r="FKL87" s="33"/>
      <c r="FKM87" s="33"/>
      <c r="FKN87" s="33"/>
      <c r="FKO87" s="33"/>
      <c r="FKP87" s="33"/>
      <c r="FKQ87" s="33"/>
      <c r="FKR87" s="33"/>
      <c r="FKS87" s="33"/>
      <c r="FKT87" s="33"/>
      <c r="FKU87" s="33"/>
      <c r="FKV87" s="33"/>
      <c r="FKW87" s="33"/>
      <c r="FKX87" s="33"/>
      <c r="FKY87" s="33"/>
      <c r="FKZ87" s="33"/>
      <c r="FLA87" s="33"/>
      <c r="FLB87" s="33"/>
      <c r="FLC87" s="33"/>
      <c r="FLD87" s="33"/>
      <c r="FLE87" s="33"/>
      <c r="FLF87" s="33"/>
      <c r="FLG87" s="33"/>
      <c r="FLH87" s="33"/>
      <c r="FLI87" s="33"/>
      <c r="FLJ87" s="33"/>
      <c r="FLK87" s="33"/>
      <c r="FLL87" s="33"/>
      <c r="FLM87" s="33"/>
      <c r="FLN87" s="33"/>
      <c r="FLO87" s="33"/>
      <c r="FLP87" s="33"/>
      <c r="FLQ87" s="33"/>
      <c r="FLR87" s="33"/>
      <c r="FLS87" s="33"/>
      <c r="FLT87" s="33"/>
      <c r="FLU87" s="33"/>
      <c r="FLV87" s="33"/>
      <c r="FLW87" s="33"/>
      <c r="FLX87" s="33"/>
      <c r="FLY87" s="33"/>
      <c r="FLZ87" s="33"/>
      <c r="FMA87" s="33"/>
      <c r="FMB87" s="33"/>
      <c r="FMC87" s="33"/>
      <c r="FMD87" s="33"/>
      <c r="FME87" s="33"/>
      <c r="FMF87" s="33"/>
      <c r="FMG87" s="33"/>
      <c r="FMH87" s="33"/>
      <c r="FMI87" s="33"/>
      <c r="FMJ87" s="33"/>
      <c r="FMK87" s="33"/>
      <c r="FML87" s="33"/>
      <c r="FMM87" s="33"/>
      <c r="FMN87" s="33"/>
      <c r="FMO87" s="33"/>
      <c r="FMP87" s="33"/>
      <c r="FMQ87" s="33"/>
      <c r="FMR87" s="33"/>
      <c r="FMS87" s="33"/>
      <c r="FMT87" s="33"/>
      <c r="FMU87" s="33"/>
      <c r="FMV87" s="33"/>
      <c r="FMW87" s="33"/>
      <c r="FMX87" s="33"/>
      <c r="FMY87" s="33"/>
      <c r="FMZ87" s="33"/>
      <c r="FNA87" s="33"/>
      <c r="FNB87" s="33"/>
      <c r="FNC87" s="33"/>
      <c r="FND87" s="33"/>
      <c r="FNE87" s="33"/>
      <c r="FNF87" s="33"/>
      <c r="FNG87" s="33"/>
      <c r="FNH87" s="33"/>
      <c r="FNI87" s="33"/>
      <c r="FNJ87" s="33"/>
      <c r="FNK87" s="33"/>
      <c r="FNL87" s="33"/>
      <c r="FNM87" s="33"/>
      <c r="FNN87" s="33"/>
      <c r="FNO87" s="33"/>
      <c r="FNP87" s="33"/>
      <c r="FNQ87" s="33"/>
      <c r="FNR87" s="33"/>
      <c r="FNS87" s="33"/>
      <c r="FNT87" s="33"/>
      <c r="FNU87" s="33"/>
      <c r="FNV87" s="33"/>
      <c r="FNW87" s="33"/>
      <c r="FNX87" s="33"/>
      <c r="FNY87" s="33"/>
      <c r="FNZ87" s="33"/>
      <c r="FOA87" s="33"/>
      <c r="FOB87" s="33"/>
      <c r="FOC87" s="33"/>
      <c r="FOD87" s="33"/>
      <c r="FOE87" s="33"/>
      <c r="FOF87" s="33"/>
      <c r="FOG87" s="33"/>
      <c r="FOH87" s="33"/>
      <c r="FOI87" s="33"/>
      <c r="FOJ87" s="33"/>
      <c r="FOK87" s="33"/>
      <c r="FOL87" s="33"/>
      <c r="FOM87" s="33"/>
      <c r="FON87" s="33"/>
      <c r="FOO87" s="33"/>
      <c r="FOP87" s="33"/>
      <c r="FOQ87" s="33"/>
      <c r="FOR87" s="33"/>
      <c r="FOS87" s="33"/>
      <c r="FOT87" s="33"/>
      <c r="FOU87" s="33"/>
      <c r="FOV87" s="33"/>
      <c r="FOW87" s="33"/>
      <c r="FOX87" s="33"/>
      <c r="FOY87" s="33"/>
      <c r="FOZ87" s="33"/>
      <c r="FPA87" s="33"/>
      <c r="FPB87" s="33"/>
      <c r="FPC87" s="33"/>
      <c r="FPD87" s="33"/>
      <c r="FPE87" s="33"/>
      <c r="FPF87" s="33"/>
      <c r="FPG87" s="33"/>
      <c r="FPH87" s="33"/>
      <c r="FPI87" s="33"/>
      <c r="FPJ87" s="33"/>
      <c r="FPK87" s="33"/>
      <c r="FPL87" s="33"/>
      <c r="FPM87" s="33"/>
      <c r="FPN87" s="33"/>
      <c r="FPO87" s="33"/>
      <c r="FPP87" s="33"/>
      <c r="FPQ87" s="33"/>
      <c r="FPR87" s="33"/>
      <c r="FPS87" s="33"/>
      <c r="FPT87" s="33"/>
      <c r="FPU87" s="33"/>
      <c r="FPV87" s="33"/>
      <c r="FPW87" s="33"/>
      <c r="FPX87" s="33"/>
      <c r="FPY87" s="33"/>
      <c r="FPZ87" s="33"/>
      <c r="FQA87" s="33"/>
      <c r="FQB87" s="33"/>
      <c r="FQC87" s="33"/>
      <c r="FQD87" s="33"/>
      <c r="FQE87" s="33"/>
      <c r="FQF87" s="33"/>
      <c r="FQG87" s="33"/>
      <c r="FQH87" s="33"/>
      <c r="FQI87" s="33"/>
      <c r="FQJ87" s="33"/>
      <c r="FQK87" s="33"/>
      <c r="FQL87" s="33"/>
      <c r="FQM87" s="33"/>
      <c r="FQN87" s="33"/>
      <c r="FQO87" s="33"/>
      <c r="FQP87" s="33"/>
      <c r="FQQ87" s="33"/>
      <c r="FQR87" s="33"/>
      <c r="FQS87" s="33"/>
      <c r="FQT87" s="33"/>
      <c r="FQU87" s="33"/>
      <c r="FQV87" s="33"/>
      <c r="FQW87" s="33"/>
      <c r="FQX87" s="33"/>
      <c r="FQY87" s="33"/>
      <c r="FQZ87" s="33"/>
      <c r="FRA87" s="33"/>
      <c r="FRB87" s="33"/>
      <c r="FRC87" s="33"/>
      <c r="FRD87" s="33"/>
      <c r="FRE87" s="33"/>
      <c r="FRF87" s="33"/>
      <c r="FRG87" s="33"/>
      <c r="FRH87" s="33"/>
      <c r="FRI87" s="33"/>
      <c r="FRJ87" s="33"/>
      <c r="FRK87" s="33"/>
      <c r="FRL87" s="33"/>
      <c r="FRM87" s="33"/>
      <c r="FRN87" s="33"/>
      <c r="FRO87" s="33"/>
      <c r="FRP87" s="33"/>
      <c r="FRQ87" s="33"/>
      <c r="FRR87" s="33"/>
      <c r="FRS87" s="33"/>
      <c r="FRT87" s="33"/>
      <c r="FRU87" s="33"/>
      <c r="FRV87" s="33"/>
      <c r="FRW87" s="33"/>
      <c r="FRX87" s="33"/>
      <c r="FRY87" s="33"/>
      <c r="FRZ87" s="33"/>
      <c r="FSA87" s="33"/>
      <c r="FSB87" s="33"/>
      <c r="FSC87" s="33"/>
      <c r="FSD87" s="33"/>
      <c r="FSE87" s="33"/>
      <c r="FSF87" s="33"/>
      <c r="FSG87" s="33"/>
      <c r="FSH87" s="33"/>
      <c r="FSI87" s="33"/>
      <c r="FSJ87" s="33"/>
      <c r="FSK87" s="33"/>
      <c r="FSL87" s="33"/>
      <c r="FSM87" s="33"/>
      <c r="FSN87" s="33"/>
      <c r="FSO87" s="33"/>
      <c r="FSP87" s="33"/>
      <c r="FSQ87" s="33"/>
      <c r="FSR87" s="33"/>
      <c r="FSS87" s="33"/>
      <c r="FST87" s="33"/>
      <c r="FSU87" s="33"/>
      <c r="FSV87" s="33"/>
      <c r="FSW87" s="33"/>
      <c r="FSX87" s="33"/>
      <c r="FSY87" s="33"/>
      <c r="FSZ87" s="33"/>
      <c r="FTA87" s="33"/>
      <c r="FTB87" s="33"/>
      <c r="FTC87" s="33"/>
      <c r="FTD87" s="33"/>
      <c r="FTE87" s="33"/>
      <c r="FTF87" s="33"/>
      <c r="FTG87" s="33"/>
      <c r="FTH87" s="33"/>
      <c r="FTI87" s="33"/>
      <c r="FTJ87" s="33"/>
      <c r="FTK87" s="33"/>
      <c r="FTL87" s="33"/>
      <c r="FTM87" s="33"/>
      <c r="FTN87" s="33"/>
      <c r="FTO87" s="33"/>
      <c r="FTP87" s="33"/>
      <c r="FTQ87" s="33"/>
      <c r="FTR87" s="33"/>
      <c r="FTS87" s="33"/>
      <c r="FTT87" s="33"/>
      <c r="FTU87" s="33"/>
      <c r="FTV87" s="33"/>
      <c r="FTW87" s="33"/>
      <c r="FTX87" s="33"/>
      <c r="FTY87" s="33"/>
      <c r="FTZ87" s="33"/>
      <c r="FUA87" s="33"/>
      <c r="FUB87" s="33"/>
      <c r="FUC87" s="33"/>
      <c r="FUD87" s="33"/>
      <c r="FUE87" s="33"/>
      <c r="FUF87" s="33"/>
      <c r="FUG87" s="33"/>
      <c r="FUH87" s="33"/>
      <c r="FUI87" s="33"/>
      <c r="FUJ87" s="33"/>
      <c r="FUK87" s="33"/>
      <c r="FUL87" s="33"/>
      <c r="FUM87" s="33"/>
      <c r="FUN87" s="33"/>
      <c r="FUO87" s="33"/>
      <c r="FUP87" s="33"/>
      <c r="FUQ87" s="33"/>
      <c r="FUR87" s="33"/>
      <c r="FUS87" s="33"/>
      <c r="FUT87" s="33"/>
      <c r="FUU87" s="33"/>
      <c r="FUV87" s="33"/>
      <c r="FUW87" s="33"/>
      <c r="FUX87" s="33"/>
      <c r="FUY87" s="33"/>
      <c r="FUZ87" s="33"/>
      <c r="FVA87" s="33"/>
      <c r="FVB87" s="33"/>
      <c r="FVC87" s="33"/>
      <c r="FVD87" s="33"/>
      <c r="FVE87" s="33"/>
      <c r="FVF87" s="33"/>
      <c r="FVG87" s="33"/>
      <c r="FVH87" s="33"/>
      <c r="FVI87" s="33"/>
      <c r="FVJ87" s="33"/>
      <c r="FVK87" s="33"/>
      <c r="FVL87" s="33"/>
      <c r="FVM87" s="33"/>
      <c r="FVN87" s="33"/>
      <c r="FVO87" s="33"/>
      <c r="FVP87" s="33"/>
      <c r="FVQ87" s="33"/>
      <c r="FVR87" s="33"/>
      <c r="FVS87" s="33"/>
      <c r="FVT87" s="33"/>
      <c r="FVU87" s="33"/>
      <c r="FVV87" s="33"/>
      <c r="FVW87" s="33"/>
      <c r="FVX87" s="33"/>
      <c r="FVY87" s="33"/>
      <c r="FVZ87" s="33"/>
      <c r="FWA87" s="33"/>
      <c r="FWB87" s="33"/>
      <c r="FWC87" s="33"/>
      <c r="FWD87" s="33"/>
      <c r="FWE87" s="33"/>
      <c r="FWF87" s="33"/>
      <c r="FWG87" s="33"/>
      <c r="FWH87" s="33"/>
      <c r="FWI87" s="33"/>
      <c r="FWJ87" s="33"/>
      <c r="FWK87" s="33"/>
      <c r="FWL87" s="33"/>
      <c r="FWM87" s="33"/>
      <c r="FWN87" s="33"/>
      <c r="FWO87" s="33"/>
      <c r="FWP87" s="33"/>
      <c r="FWQ87" s="33"/>
      <c r="FWR87" s="33"/>
      <c r="FWS87" s="33"/>
      <c r="FWT87" s="33"/>
      <c r="FWU87" s="33"/>
      <c r="FWV87" s="33"/>
      <c r="FWW87" s="33"/>
      <c r="FWX87" s="33"/>
      <c r="FWY87" s="33"/>
      <c r="FWZ87" s="33"/>
      <c r="FXA87" s="33"/>
      <c r="FXB87" s="33"/>
      <c r="FXC87" s="33"/>
      <c r="FXD87" s="33"/>
      <c r="FXE87" s="33"/>
      <c r="FXF87" s="33"/>
      <c r="FXG87" s="33"/>
      <c r="FXH87" s="33"/>
      <c r="FXI87" s="33"/>
      <c r="FXJ87" s="33"/>
      <c r="FXK87" s="33"/>
      <c r="FXL87" s="33"/>
      <c r="FXM87" s="33"/>
      <c r="FXN87" s="33"/>
      <c r="FXO87" s="33"/>
      <c r="FXP87" s="33"/>
      <c r="FXQ87" s="33"/>
      <c r="FXR87" s="33"/>
      <c r="FXS87" s="33"/>
      <c r="FXT87" s="33"/>
      <c r="FXU87" s="33"/>
      <c r="FXV87" s="33"/>
      <c r="FXW87" s="33"/>
      <c r="FXX87" s="33"/>
      <c r="FXY87" s="33"/>
      <c r="FXZ87" s="33"/>
      <c r="FYA87" s="33"/>
      <c r="FYB87" s="33"/>
      <c r="FYC87" s="33"/>
      <c r="FYD87" s="33"/>
      <c r="FYE87" s="33"/>
      <c r="FYF87" s="33"/>
      <c r="FYG87" s="33"/>
      <c r="FYH87" s="33"/>
      <c r="FYI87" s="33"/>
      <c r="FYJ87" s="33"/>
      <c r="FYK87" s="33"/>
      <c r="FYL87" s="33"/>
      <c r="FYM87" s="33"/>
      <c r="FYN87" s="33"/>
      <c r="FYO87" s="33"/>
      <c r="FYP87" s="33"/>
      <c r="FYQ87" s="33"/>
      <c r="FYR87" s="33"/>
      <c r="FYS87" s="33"/>
      <c r="FYT87" s="33"/>
      <c r="FYU87" s="33"/>
      <c r="FYV87" s="33"/>
      <c r="FYW87" s="33"/>
      <c r="FYX87" s="33"/>
      <c r="FYY87" s="33"/>
      <c r="FYZ87" s="33"/>
      <c r="FZA87" s="33"/>
      <c r="FZB87" s="33"/>
      <c r="FZC87" s="33"/>
      <c r="FZD87" s="33"/>
      <c r="FZE87" s="33"/>
      <c r="FZF87" s="33"/>
      <c r="FZG87" s="33"/>
      <c r="FZH87" s="33"/>
      <c r="FZI87" s="33"/>
      <c r="FZJ87" s="33"/>
      <c r="FZK87" s="33"/>
      <c r="FZL87" s="33"/>
      <c r="FZM87" s="33"/>
      <c r="FZN87" s="33"/>
      <c r="FZO87" s="33"/>
      <c r="FZP87" s="33"/>
      <c r="FZQ87" s="33"/>
      <c r="FZR87" s="33"/>
      <c r="FZS87" s="33"/>
      <c r="FZT87" s="33"/>
      <c r="FZU87" s="33"/>
      <c r="FZV87" s="33"/>
      <c r="FZW87" s="33"/>
      <c r="FZX87" s="33"/>
      <c r="FZY87" s="33"/>
      <c r="FZZ87" s="33"/>
      <c r="GAA87" s="33"/>
      <c r="GAB87" s="33"/>
      <c r="GAC87" s="33"/>
      <c r="GAD87" s="33"/>
      <c r="GAE87" s="33"/>
      <c r="GAF87" s="33"/>
      <c r="GAG87" s="33"/>
      <c r="GAH87" s="33"/>
      <c r="GAI87" s="33"/>
      <c r="GAJ87" s="33"/>
      <c r="GAK87" s="33"/>
      <c r="GAL87" s="33"/>
      <c r="GAM87" s="33"/>
      <c r="GAN87" s="33"/>
      <c r="GAO87" s="33"/>
      <c r="GAP87" s="33"/>
      <c r="GAQ87" s="33"/>
      <c r="GAR87" s="33"/>
      <c r="GAS87" s="33"/>
      <c r="GAT87" s="33"/>
      <c r="GAU87" s="33"/>
      <c r="GAV87" s="33"/>
      <c r="GAW87" s="33"/>
      <c r="GAX87" s="33"/>
      <c r="GAY87" s="33"/>
      <c r="GAZ87" s="33"/>
      <c r="GBA87" s="33"/>
      <c r="GBB87" s="33"/>
      <c r="GBC87" s="33"/>
      <c r="GBD87" s="33"/>
      <c r="GBE87" s="33"/>
      <c r="GBF87" s="33"/>
      <c r="GBG87" s="33"/>
      <c r="GBH87" s="33"/>
      <c r="GBI87" s="33"/>
      <c r="GBJ87" s="33"/>
      <c r="GBK87" s="33"/>
      <c r="GBL87" s="33"/>
      <c r="GBM87" s="33"/>
      <c r="GBN87" s="33"/>
      <c r="GBO87" s="33"/>
      <c r="GBP87" s="33"/>
      <c r="GBQ87" s="33"/>
      <c r="GBR87" s="33"/>
      <c r="GBS87" s="33"/>
      <c r="GBT87" s="33"/>
      <c r="GBU87" s="33"/>
      <c r="GBV87" s="33"/>
      <c r="GBW87" s="33"/>
      <c r="GBX87" s="33"/>
      <c r="GBY87" s="33"/>
      <c r="GBZ87" s="33"/>
      <c r="GCA87" s="33"/>
      <c r="GCB87" s="33"/>
      <c r="GCC87" s="33"/>
      <c r="GCD87" s="33"/>
      <c r="GCE87" s="33"/>
      <c r="GCF87" s="33"/>
      <c r="GCG87" s="33"/>
      <c r="GCH87" s="33"/>
      <c r="GCI87" s="33"/>
      <c r="GCJ87" s="33"/>
      <c r="GCK87" s="33"/>
      <c r="GCL87" s="33"/>
      <c r="GCM87" s="33"/>
      <c r="GCN87" s="33"/>
      <c r="GCO87" s="33"/>
      <c r="GCP87" s="33"/>
      <c r="GCQ87" s="33"/>
      <c r="GCR87" s="33"/>
      <c r="GCS87" s="33"/>
      <c r="GCT87" s="33"/>
      <c r="GCU87" s="33"/>
      <c r="GCV87" s="33"/>
      <c r="GCW87" s="33"/>
      <c r="GCX87" s="33"/>
      <c r="GCY87" s="33"/>
      <c r="GCZ87" s="33"/>
      <c r="GDA87" s="33"/>
      <c r="GDB87" s="33"/>
      <c r="GDC87" s="33"/>
      <c r="GDD87" s="33"/>
      <c r="GDE87" s="33"/>
      <c r="GDF87" s="33"/>
      <c r="GDG87" s="33"/>
      <c r="GDH87" s="33"/>
      <c r="GDI87" s="33"/>
      <c r="GDJ87" s="33"/>
      <c r="GDK87" s="33"/>
      <c r="GDL87" s="33"/>
      <c r="GDM87" s="33"/>
      <c r="GDN87" s="33"/>
      <c r="GDO87" s="33"/>
      <c r="GDP87" s="33"/>
      <c r="GDQ87" s="33"/>
      <c r="GDR87" s="33"/>
      <c r="GDS87" s="33"/>
      <c r="GDT87" s="33"/>
      <c r="GDU87" s="33"/>
      <c r="GDV87" s="33"/>
      <c r="GDW87" s="33"/>
      <c r="GDX87" s="33"/>
      <c r="GDY87" s="33"/>
      <c r="GDZ87" s="33"/>
      <c r="GEA87" s="33"/>
      <c r="GEB87" s="33"/>
      <c r="GEC87" s="33"/>
      <c r="GED87" s="33"/>
      <c r="GEE87" s="33"/>
      <c r="GEF87" s="33"/>
      <c r="GEG87" s="33"/>
      <c r="GEH87" s="33"/>
      <c r="GEI87" s="33"/>
      <c r="GEJ87" s="33"/>
      <c r="GEK87" s="33"/>
      <c r="GEL87" s="33"/>
      <c r="GEM87" s="33"/>
      <c r="GEN87" s="33"/>
      <c r="GEO87" s="33"/>
      <c r="GEP87" s="33"/>
      <c r="GEQ87" s="33"/>
      <c r="GER87" s="33"/>
      <c r="GES87" s="33"/>
      <c r="GET87" s="33"/>
      <c r="GEU87" s="33"/>
      <c r="GEV87" s="33"/>
      <c r="GEW87" s="33"/>
      <c r="GEX87" s="33"/>
      <c r="GEY87" s="33"/>
      <c r="GEZ87" s="33"/>
      <c r="GFA87" s="33"/>
      <c r="GFB87" s="33"/>
      <c r="GFC87" s="33"/>
      <c r="GFD87" s="33"/>
      <c r="GFE87" s="33"/>
      <c r="GFF87" s="33"/>
      <c r="GFG87" s="33"/>
      <c r="GFH87" s="33"/>
      <c r="GFI87" s="33"/>
      <c r="GFJ87" s="33"/>
      <c r="GFK87" s="33"/>
      <c r="GFL87" s="33"/>
      <c r="GFM87" s="33"/>
      <c r="GFN87" s="33"/>
      <c r="GFO87" s="33"/>
      <c r="GFP87" s="33"/>
      <c r="GFQ87" s="33"/>
      <c r="GFR87" s="33"/>
      <c r="GFS87" s="33"/>
      <c r="GFT87" s="33"/>
      <c r="GFU87" s="33"/>
      <c r="GFV87" s="33"/>
      <c r="GFW87" s="33"/>
      <c r="GFX87" s="33"/>
      <c r="GFY87" s="33"/>
      <c r="GFZ87" s="33"/>
      <c r="GGA87" s="33"/>
      <c r="GGB87" s="33"/>
      <c r="GGC87" s="33"/>
      <c r="GGD87" s="33"/>
      <c r="GGE87" s="33"/>
      <c r="GGF87" s="33"/>
      <c r="GGG87" s="33"/>
      <c r="GGH87" s="33"/>
      <c r="GGI87" s="33"/>
      <c r="GGJ87" s="33"/>
      <c r="GGK87" s="33"/>
      <c r="GGL87" s="33"/>
      <c r="GGM87" s="33"/>
      <c r="GGN87" s="33"/>
      <c r="GGO87" s="33"/>
      <c r="GGP87" s="33"/>
      <c r="GGQ87" s="33"/>
      <c r="GGR87" s="33"/>
      <c r="GGS87" s="33"/>
      <c r="GGT87" s="33"/>
      <c r="GGU87" s="33"/>
      <c r="GGV87" s="33"/>
      <c r="GGW87" s="33"/>
      <c r="GGX87" s="33"/>
      <c r="GGY87" s="33"/>
      <c r="GGZ87" s="33"/>
      <c r="GHA87" s="33"/>
      <c r="GHB87" s="33"/>
      <c r="GHC87" s="33"/>
      <c r="GHD87" s="33"/>
      <c r="GHE87" s="33"/>
      <c r="GHF87" s="33"/>
      <c r="GHG87" s="33"/>
      <c r="GHH87" s="33"/>
      <c r="GHI87" s="33"/>
      <c r="GHJ87" s="33"/>
      <c r="GHK87" s="33"/>
      <c r="GHL87" s="33"/>
      <c r="GHM87" s="33"/>
      <c r="GHN87" s="33"/>
      <c r="GHO87" s="33"/>
      <c r="GHP87" s="33"/>
      <c r="GHQ87" s="33"/>
      <c r="GHR87" s="33"/>
      <c r="GHS87" s="33"/>
      <c r="GHT87" s="33"/>
      <c r="GHU87" s="33"/>
      <c r="GHV87" s="33"/>
      <c r="GHW87" s="33"/>
      <c r="GHX87" s="33"/>
      <c r="GHY87" s="33"/>
      <c r="GHZ87" s="33"/>
      <c r="GIA87" s="33"/>
      <c r="GIB87" s="33"/>
      <c r="GIC87" s="33"/>
      <c r="GID87" s="33"/>
      <c r="GIE87" s="33"/>
      <c r="GIF87" s="33"/>
      <c r="GIG87" s="33"/>
      <c r="GIH87" s="33"/>
      <c r="GII87" s="33"/>
      <c r="GIJ87" s="33"/>
      <c r="GIK87" s="33"/>
      <c r="GIL87" s="33"/>
      <c r="GIM87" s="33"/>
      <c r="GIN87" s="33"/>
      <c r="GIO87" s="33"/>
      <c r="GIP87" s="33"/>
      <c r="GIQ87" s="33"/>
      <c r="GIR87" s="33"/>
      <c r="GIS87" s="33"/>
      <c r="GIT87" s="33"/>
      <c r="GIU87" s="33"/>
      <c r="GIV87" s="33"/>
      <c r="GIW87" s="33"/>
      <c r="GIX87" s="33"/>
      <c r="GIY87" s="33"/>
      <c r="GIZ87" s="33"/>
      <c r="GJA87" s="33"/>
      <c r="GJB87" s="33"/>
      <c r="GJC87" s="33"/>
      <c r="GJD87" s="33"/>
      <c r="GJE87" s="33"/>
      <c r="GJF87" s="33"/>
      <c r="GJG87" s="33"/>
      <c r="GJH87" s="33"/>
      <c r="GJI87" s="33"/>
      <c r="GJJ87" s="33"/>
      <c r="GJK87" s="33"/>
      <c r="GJL87" s="33"/>
      <c r="GJM87" s="33"/>
      <c r="GJN87" s="33"/>
      <c r="GJO87" s="33"/>
      <c r="GJP87" s="33"/>
      <c r="GJQ87" s="33"/>
      <c r="GJR87" s="33"/>
      <c r="GJS87" s="33"/>
      <c r="GJT87" s="33"/>
      <c r="GJU87" s="33"/>
      <c r="GJV87" s="33"/>
      <c r="GJW87" s="33"/>
      <c r="GJX87" s="33"/>
      <c r="GJY87" s="33"/>
      <c r="GJZ87" s="33"/>
      <c r="GKA87" s="33"/>
      <c r="GKB87" s="33"/>
      <c r="GKC87" s="33"/>
      <c r="GKD87" s="33"/>
      <c r="GKE87" s="33"/>
      <c r="GKF87" s="33"/>
      <c r="GKG87" s="33"/>
      <c r="GKH87" s="33"/>
      <c r="GKI87" s="33"/>
      <c r="GKJ87" s="33"/>
      <c r="GKK87" s="33"/>
      <c r="GKL87" s="33"/>
      <c r="GKM87" s="33"/>
      <c r="GKN87" s="33"/>
      <c r="GKO87" s="33"/>
      <c r="GKP87" s="33"/>
      <c r="GKQ87" s="33"/>
      <c r="GKR87" s="33"/>
      <c r="GKS87" s="33"/>
      <c r="GKT87" s="33"/>
      <c r="GKU87" s="33"/>
      <c r="GKV87" s="33"/>
      <c r="GKW87" s="33"/>
      <c r="GKX87" s="33"/>
      <c r="GKY87" s="33"/>
      <c r="GKZ87" s="33"/>
      <c r="GLA87" s="33"/>
      <c r="GLB87" s="33"/>
      <c r="GLC87" s="33"/>
      <c r="GLD87" s="33"/>
      <c r="GLE87" s="33"/>
      <c r="GLF87" s="33"/>
      <c r="GLG87" s="33"/>
      <c r="GLH87" s="33"/>
      <c r="GLI87" s="33"/>
      <c r="GLJ87" s="33"/>
      <c r="GLK87" s="33"/>
      <c r="GLL87" s="33"/>
      <c r="GLM87" s="33"/>
      <c r="GLN87" s="33"/>
      <c r="GLO87" s="33"/>
      <c r="GLP87" s="33"/>
      <c r="GLQ87" s="33"/>
      <c r="GLR87" s="33"/>
      <c r="GLS87" s="33"/>
      <c r="GLT87" s="33"/>
      <c r="GLU87" s="33"/>
      <c r="GLV87" s="33"/>
      <c r="GLW87" s="33"/>
      <c r="GLX87" s="33"/>
      <c r="GLY87" s="33"/>
      <c r="GLZ87" s="33"/>
      <c r="GMA87" s="33"/>
      <c r="GMB87" s="33"/>
      <c r="GMC87" s="33"/>
      <c r="GMD87" s="33"/>
      <c r="GME87" s="33"/>
      <c r="GMF87" s="33"/>
      <c r="GMG87" s="33"/>
      <c r="GMH87" s="33"/>
      <c r="GMI87" s="33"/>
      <c r="GMJ87" s="33"/>
      <c r="GMK87" s="33"/>
      <c r="GML87" s="33"/>
      <c r="GMM87" s="33"/>
      <c r="GMN87" s="33"/>
      <c r="GMO87" s="33"/>
      <c r="GMP87" s="33"/>
      <c r="GMQ87" s="33"/>
      <c r="GMR87" s="33"/>
      <c r="GMS87" s="33"/>
      <c r="GMT87" s="33"/>
      <c r="GMU87" s="33"/>
      <c r="GMV87" s="33"/>
      <c r="GMW87" s="33"/>
      <c r="GMX87" s="33"/>
      <c r="GMY87" s="33"/>
      <c r="GMZ87" s="33"/>
      <c r="GNA87" s="33"/>
      <c r="GNB87" s="33"/>
      <c r="GNC87" s="33"/>
      <c r="GND87" s="33"/>
      <c r="GNE87" s="33"/>
      <c r="GNF87" s="33"/>
      <c r="GNG87" s="33"/>
      <c r="GNH87" s="33"/>
      <c r="GNI87" s="33"/>
      <c r="GNJ87" s="33"/>
      <c r="GNK87" s="33"/>
      <c r="GNL87" s="33"/>
      <c r="GNM87" s="33"/>
      <c r="GNN87" s="33"/>
      <c r="GNO87" s="33"/>
      <c r="GNP87" s="33"/>
      <c r="GNQ87" s="33"/>
      <c r="GNR87" s="33"/>
      <c r="GNS87" s="33"/>
      <c r="GNT87" s="33"/>
      <c r="GNU87" s="33"/>
      <c r="GNV87" s="33"/>
      <c r="GNW87" s="33"/>
      <c r="GNX87" s="33"/>
      <c r="GNY87" s="33"/>
      <c r="GNZ87" s="33"/>
      <c r="GOA87" s="33"/>
      <c r="GOB87" s="33"/>
      <c r="GOC87" s="33"/>
      <c r="GOD87" s="33"/>
      <c r="GOE87" s="33"/>
      <c r="GOF87" s="33"/>
      <c r="GOG87" s="33"/>
      <c r="GOH87" s="33"/>
      <c r="GOI87" s="33"/>
      <c r="GOJ87" s="33"/>
      <c r="GOK87" s="33"/>
      <c r="GOL87" s="33"/>
      <c r="GOM87" s="33"/>
      <c r="GON87" s="33"/>
      <c r="GOO87" s="33"/>
      <c r="GOP87" s="33"/>
      <c r="GOQ87" s="33"/>
      <c r="GOR87" s="33"/>
      <c r="GOS87" s="33"/>
      <c r="GOT87" s="33"/>
      <c r="GOU87" s="33"/>
      <c r="GOV87" s="33"/>
      <c r="GOW87" s="33"/>
      <c r="GOX87" s="33"/>
      <c r="GOY87" s="33"/>
      <c r="GOZ87" s="33"/>
      <c r="GPA87" s="33"/>
      <c r="GPB87" s="33"/>
      <c r="GPC87" s="33"/>
      <c r="GPD87" s="33"/>
      <c r="GPE87" s="33"/>
      <c r="GPF87" s="33"/>
      <c r="GPG87" s="33"/>
      <c r="GPH87" s="33"/>
      <c r="GPI87" s="33"/>
      <c r="GPJ87" s="33"/>
      <c r="GPK87" s="33"/>
      <c r="GPL87" s="33"/>
      <c r="GPM87" s="33"/>
      <c r="GPN87" s="33"/>
      <c r="GPO87" s="33"/>
      <c r="GPP87" s="33"/>
      <c r="GPQ87" s="33"/>
      <c r="GPR87" s="33"/>
      <c r="GPS87" s="33"/>
      <c r="GPT87" s="33"/>
      <c r="GPU87" s="33"/>
      <c r="GPV87" s="33"/>
      <c r="GPW87" s="33"/>
      <c r="GPX87" s="33"/>
      <c r="GPY87" s="33"/>
      <c r="GPZ87" s="33"/>
      <c r="GQA87" s="33"/>
      <c r="GQB87" s="33"/>
      <c r="GQC87" s="33"/>
      <c r="GQD87" s="33"/>
      <c r="GQE87" s="33"/>
      <c r="GQF87" s="33"/>
      <c r="GQG87" s="33"/>
      <c r="GQH87" s="33"/>
      <c r="GQI87" s="33"/>
      <c r="GQJ87" s="33"/>
      <c r="GQK87" s="33"/>
      <c r="GQL87" s="33"/>
      <c r="GQM87" s="33"/>
      <c r="GQN87" s="33"/>
      <c r="GQO87" s="33"/>
      <c r="GQP87" s="33"/>
      <c r="GQQ87" s="33"/>
      <c r="GQR87" s="33"/>
      <c r="GQS87" s="33"/>
      <c r="GQT87" s="33"/>
      <c r="GQU87" s="33"/>
      <c r="GQV87" s="33"/>
      <c r="GQW87" s="33"/>
      <c r="GQX87" s="33"/>
      <c r="GQY87" s="33"/>
      <c r="GQZ87" s="33"/>
      <c r="GRA87" s="33"/>
      <c r="GRB87" s="33"/>
      <c r="GRC87" s="33"/>
      <c r="GRD87" s="33"/>
      <c r="GRE87" s="33"/>
      <c r="GRF87" s="33"/>
      <c r="GRG87" s="33"/>
      <c r="GRH87" s="33"/>
      <c r="GRI87" s="33"/>
      <c r="GRJ87" s="33"/>
      <c r="GRK87" s="33"/>
      <c r="GRL87" s="33"/>
      <c r="GRM87" s="33"/>
      <c r="GRN87" s="33"/>
      <c r="GRO87" s="33"/>
      <c r="GRP87" s="33"/>
      <c r="GRQ87" s="33"/>
      <c r="GRR87" s="33"/>
      <c r="GRS87" s="33"/>
      <c r="GRT87" s="33"/>
      <c r="GRU87" s="33"/>
      <c r="GRV87" s="33"/>
      <c r="GRW87" s="33"/>
      <c r="GRX87" s="33"/>
      <c r="GRY87" s="33"/>
      <c r="GRZ87" s="33"/>
      <c r="GSA87" s="33"/>
      <c r="GSB87" s="33"/>
      <c r="GSC87" s="33"/>
      <c r="GSD87" s="33"/>
      <c r="GSE87" s="33"/>
      <c r="GSF87" s="33"/>
      <c r="GSG87" s="33"/>
      <c r="GSH87" s="33"/>
      <c r="GSI87" s="33"/>
      <c r="GSJ87" s="33"/>
      <c r="GSK87" s="33"/>
      <c r="GSL87" s="33"/>
      <c r="GSM87" s="33"/>
      <c r="GSN87" s="33"/>
      <c r="GSO87" s="33"/>
      <c r="GSP87" s="33"/>
      <c r="GSQ87" s="33"/>
      <c r="GSR87" s="33"/>
      <c r="GSS87" s="33"/>
      <c r="GST87" s="33"/>
      <c r="GSU87" s="33"/>
      <c r="GSV87" s="33"/>
      <c r="GSW87" s="33"/>
      <c r="GSX87" s="33"/>
      <c r="GSY87" s="33"/>
      <c r="GSZ87" s="33"/>
      <c r="GTA87" s="33"/>
      <c r="GTB87" s="33"/>
      <c r="GTC87" s="33"/>
      <c r="GTD87" s="33"/>
      <c r="GTE87" s="33"/>
      <c r="GTF87" s="33"/>
      <c r="GTG87" s="33"/>
      <c r="GTH87" s="33"/>
      <c r="GTI87" s="33"/>
      <c r="GTJ87" s="33"/>
      <c r="GTK87" s="33"/>
      <c r="GTL87" s="33"/>
      <c r="GTM87" s="33"/>
      <c r="GTN87" s="33"/>
      <c r="GTO87" s="33"/>
      <c r="GTP87" s="33"/>
      <c r="GTQ87" s="33"/>
      <c r="GTR87" s="33"/>
      <c r="GTS87" s="33"/>
      <c r="GTT87" s="33"/>
      <c r="GTU87" s="33"/>
      <c r="GTV87" s="33"/>
      <c r="GTW87" s="33"/>
      <c r="GTX87" s="33"/>
      <c r="GTY87" s="33"/>
      <c r="GTZ87" s="33"/>
      <c r="GUA87" s="33"/>
      <c r="GUB87" s="33"/>
      <c r="GUC87" s="33"/>
      <c r="GUD87" s="33"/>
      <c r="GUE87" s="33"/>
      <c r="GUF87" s="33"/>
      <c r="GUG87" s="33"/>
      <c r="GUH87" s="33"/>
      <c r="GUI87" s="33"/>
      <c r="GUJ87" s="33"/>
      <c r="GUK87" s="33"/>
      <c r="GUL87" s="33"/>
      <c r="GUM87" s="33"/>
      <c r="GUN87" s="33"/>
      <c r="GUO87" s="33"/>
      <c r="GUP87" s="33"/>
      <c r="GUQ87" s="33"/>
      <c r="GUR87" s="33"/>
      <c r="GUS87" s="33"/>
      <c r="GUT87" s="33"/>
      <c r="GUU87" s="33"/>
      <c r="GUV87" s="33"/>
      <c r="GUW87" s="33"/>
      <c r="GUX87" s="33"/>
      <c r="GUY87" s="33"/>
      <c r="GUZ87" s="33"/>
      <c r="GVA87" s="33"/>
      <c r="GVB87" s="33"/>
      <c r="GVC87" s="33"/>
      <c r="GVD87" s="33"/>
      <c r="GVE87" s="33"/>
      <c r="GVF87" s="33"/>
      <c r="GVG87" s="33"/>
      <c r="GVH87" s="33"/>
      <c r="GVI87" s="33"/>
      <c r="GVJ87" s="33"/>
      <c r="GVK87" s="33"/>
      <c r="GVL87" s="33"/>
      <c r="GVM87" s="33"/>
      <c r="GVN87" s="33"/>
      <c r="GVO87" s="33"/>
      <c r="GVP87" s="33"/>
      <c r="GVQ87" s="33"/>
      <c r="GVR87" s="33"/>
      <c r="GVS87" s="33"/>
      <c r="GVT87" s="33"/>
      <c r="GVU87" s="33"/>
      <c r="GVV87" s="33"/>
      <c r="GVW87" s="33"/>
      <c r="GVX87" s="33"/>
      <c r="GVY87" s="33"/>
      <c r="GVZ87" s="33"/>
      <c r="GWA87" s="33"/>
      <c r="GWB87" s="33"/>
      <c r="GWC87" s="33"/>
      <c r="GWD87" s="33"/>
      <c r="GWE87" s="33"/>
      <c r="GWF87" s="33"/>
      <c r="GWG87" s="33"/>
      <c r="GWH87" s="33"/>
      <c r="GWI87" s="33"/>
      <c r="GWJ87" s="33"/>
      <c r="GWK87" s="33"/>
      <c r="GWL87" s="33"/>
      <c r="GWM87" s="33"/>
      <c r="GWN87" s="33"/>
      <c r="GWO87" s="33"/>
      <c r="GWP87" s="33"/>
      <c r="GWQ87" s="33"/>
      <c r="GWR87" s="33"/>
      <c r="GWS87" s="33"/>
      <c r="GWT87" s="33"/>
      <c r="GWU87" s="33"/>
      <c r="GWV87" s="33"/>
      <c r="GWW87" s="33"/>
      <c r="GWX87" s="33"/>
      <c r="GWY87" s="33"/>
      <c r="GWZ87" s="33"/>
      <c r="GXA87" s="33"/>
      <c r="GXB87" s="33"/>
      <c r="GXC87" s="33"/>
      <c r="GXD87" s="33"/>
      <c r="GXE87" s="33"/>
      <c r="GXF87" s="33"/>
      <c r="GXG87" s="33"/>
      <c r="GXH87" s="33"/>
      <c r="GXI87" s="33"/>
      <c r="GXJ87" s="33"/>
      <c r="GXK87" s="33"/>
      <c r="GXL87" s="33"/>
      <c r="GXM87" s="33"/>
      <c r="GXN87" s="33"/>
      <c r="GXO87" s="33"/>
      <c r="GXP87" s="33"/>
      <c r="GXQ87" s="33"/>
      <c r="GXR87" s="33"/>
      <c r="GXS87" s="33"/>
      <c r="GXT87" s="33"/>
      <c r="GXU87" s="33"/>
      <c r="GXV87" s="33"/>
      <c r="GXW87" s="33"/>
      <c r="GXX87" s="33"/>
      <c r="GXY87" s="33"/>
      <c r="GXZ87" s="33"/>
      <c r="GYA87" s="33"/>
      <c r="GYB87" s="33"/>
      <c r="GYC87" s="33"/>
      <c r="GYD87" s="33"/>
      <c r="GYE87" s="33"/>
      <c r="GYF87" s="33"/>
      <c r="GYG87" s="33"/>
      <c r="GYH87" s="33"/>
      <c r="GYI87" s="33"/>
      <c r="GYJ87" s="33"/>
      <c r="GYK87" s="33"/>
      <c r="GYL87" s="33"/>
      <c r="GYM87" s="33"/>
      <c r="GYN87" s="33"/>
      <c r="GYO87" s="33"/>
      <c r="GYP87" s="33"/>
      <c r="GYQ87" s="33"/>
      <c r="GYR87" s="33"/>
      <c r="GYS87" s="33"/>
      <c r="GYT87" s="33"/>
      <c r="GYU87" s="33"/>
      <c r="GYV87" s="33"/>
      <c r="GYW87" s="33"/>
      <c r="GYX87" s="33"/>
      <c r="GYY87" s="33"/>
      <c r="GYZ87" s="33"/>
      <c r="GZA87" s="33"/>
      <c r="GZB87" s="33"/>
      <c r="GZC87" s="33"/>
      <c r="GZD87" s="33"/>
      <c r="GZE87" s="33"/>
      <c r="GZF87" s="33"/>
      <c r="GZG87" s="33"/>
      <c r="GZH87" s="33"/>
      <c r="GZI87" s="33"/>
      <c r="GZJ87" s="33"/>
      <c r="GZK87" s="33"/>
      <c r="GZL87" s="33"/>
      <c r="GZM87" s="33"/>
      <c r="GZN87" s="33"/>
      <c r="GZO87" s="33"/>
      <c r="GZP87" s="33"/>
      <c r="GZQ87" s="33"/>
      <c r="GZR87" s="33"/>
      <c r="GZS87" s="33"/>
      <c r="GZT87" s="33"/>
      <c r="GZU87" s="33"/>
      <c r="GZV87" s="33"/>
      <c r="GZW87" s="33"/>
      <c r="GZX87" s="33"/>
      <c r="GZY87" s="33"/>
      <c r="GZZ87" s="33"/>
      <c r="HAA87" s="33"/>
      <c r="HAB87" s="33"/>
      <c r="HAC87" s="33"/>
      <c r="HAD87" s="33"/>
      <c r="HAE87" s="33"/>
      <c r="HAF87" s="33"/>
      <c r="HAG87" s="33"/>
      <c r="HAH87" s="33"/>
      <c r="HAI87" s="33"/>
      <c r="HAJ87" s="33"/>
      <c r="HAK87" s="33"/>
      <c r="HAL87" s="33"/>
      <c r="HAM87" s="33"/>
      <c r="HAN87" s="33"/>
      <c r="HAO87" s="33"/>
      <c r="HAP87" s="33"/>
      <c r="HAQ87" s="33"/>
      <c r="HAR87" s="33"/>
      <c r="HAS87" s="33"/>
      <c r="HAT87" s="33"/>
      <c r="HAU87" s="33"/>
      <c r="HAV87" s="33"/>
      <c r="HAW87" s="33"/>
      <c r="HAX87" s="33"/>
      <c r="HAY87" s="33"/>
      <c r="HAZ87" s="33"/>
      <c r="HBA87" s="33"/>
      <c r="HBB87" s="33"/>
      <c r="HBC87" s="33"/>
      <c r="HBD87" s="33"/>
      <c r="HBE87" s="33"/>
      <c r="HBF87" s="33"/>
      <c r="HBG87" s="33"/>
      <c r="HBH87" s="33"/>
      <c r="HBI87" s="33"/>
      <c r="HBJ87" s="33"/>
      <c r="HBK87" s="33"/>
      <c r="HBL87" s="33"/>
      <c r="HBM87" s="33"/>
      <c r="HBN87" s="33"/>
      <c r="HBO87" s="33"/>
      <c r="HBP87" s="33"/>
      <c r="HBQ87" s="33"/>
      <c r="HBR87" s="33"/>
      <c r="HBS87" s="33"/>
      <c r="HBT87" s="33"/>
      <c r="HBU87" s="33"/>
      <c r="HBV87" s="33"/>
      <c r="HBW87" s="33"/>
      <c r="HBX87" s="33"/>
      <c r="HBY87" s="33"/>
      <c r="HBZ87" s="33"/>
      <c r="HCA87" s="33"/>
      <c r="HCB87" s="33"/>
      <c r="HCC87" s="33"/>
      <c r="HCD87" s="33"/>
      <c r="HCE87" s="33"/>
      <c r="HCF87" s="33"/>
      <c r="HCG87" s="33"/>
      <c r="HCH87" s="33"/>
      <c r="HCI87" s="33"/>
      <c r="HCJ87" s="33"/>
      <c r="HCK87" s="33"/>
      <c r="HCL87" s="33"/>
      <c r="HCM87" s="33"/>
      <c r="HCN87" s="33"/>
      <c r="HCO87" s="33"/>
      <c r="HCP87" s="33"/>
      <c r="HCQ87" s="33"/>
      <c r="HCR87" s="33"/>
      <c r="HCS87" s="33"/>
      <c r="HCT87" s="33"/>
      <c r="HCU87" s="33"/>
      <c r="HCV87" s="33"/>
      <c r="HCW87" s="33"/>
      <c r="HCX87" s="33"/>
      <c r="HCY87" s="33"/>
      <c r="HCZ87" s="33"/>
      <c r="HDA87" s="33"/>
      <c r="HDB87" s="33"/>
      <c r="HDC87" s="33"/>
      <c r="HDD87" s="33"/>
      <c r="HDE87" s="33"/>
      <c r="HDF87" s="33"/>
      <c r="HDG87" s="33"/>
      <c r="HDH87" s="33"/>
      <c r="HDI87" s="33"/>
      <c r="HDJ87" s="33"/>
      <c r="HDK87" s="33"/>
      <c r="HDL87" s="33"/>
      <c r="HDM87" s="33"/>
      <c r="HDN87" s="33"/>
      <c r="HDO87" s="33"/>
      <c r="HDP87" s="33"/>
      <c r="HDQ87" s="33"/>
      <c r="HDR87" s="33"/>
      <c r="HDS87" s="33"/>
      <c r="HDT87" s="33"/>
      <c r="HDU87" s="33"/>
      <c r="HDV87" s="33"/>
      <c r="HDW87" s="33"/>
      <c r="HDX87" s="33"/>
      <c r="HDY87" s="33"/>
      <c r="HDZ87" s="33"/>
      <c r="HEA87" s="33"/>
      <c r="HEB87" s="33"/>
      <c r="HEC87" s="33"/>
      <c r="HED87" s="33"/>
      <c r="HEE87" s="33"/>
      <c r="HEF87" s="33"/>
      <c r="HEG87" s="33"/>
      <c r="HEH87" s="33"/>
      <c r="HEI87" s="33"/>
      <c r="HEJ87" s="33"/>
      <c r="HEK87" s="33"/>
      <c r="HEL87" s="33"/>
      <c r="HEM87" s="33"/>
      <c r="HEN87" s="33"/>
      <c r="HEO87" s="33"/>
      <c r="HEP87" s="33"/>
      <c r="HEQ87" s="33"/>
      <c r="HER87" s="33"/>
      <c r="HES87" s="33"/>
      <c r="HET87" s="33"/>
      <c r="HEU87" s="33"/>
      <c r="HEV87" s="33"/>
      <c r="HEW87" s="33"/>
      <c r="HEX87" s="33"/>
      <c r="HEY87" s="33"/>
      <c r="HEZ87" s="33"/>
      <c r="HFA87" s="33"/>
      <c r="HFB87" s="33"/>
      <c r="HFC87" s="33"/>
      <c r="HFD87" s="33"/>
      <c r="HFE87" s="33"/>
      <c r="HFF87" s="33"/>
      <c r="HFG87" s="33"/>
      <c r="HFH87" s="33"/>
      <c r="HFI87" s="33"/>
      <c r="HFJ87" s="33"/>
      <c r="HFK87" s="33"/>
      <c r="HFL87" s="33"/>
      <c r="HFM87" s="33"/>
      <c r="HFN87" s="33"/>
      <c r="HFO87" s="33"/>
      <c r="HFP87" s="33"/>
      <c r="HFQ87" s="33"/>
      <c r="HFR87" s="33"/>
      <c r="HFS87" s="33"/>
      <c r="HFT87" s="33"/>
      <c r="HFU87" s="33"/>
      <c r="HFV87" s="33"/>
      <c r="HFW87" s="33"/>
      <c r="HFX87" s="33"/>
      <c r="HFY87" s="33"/>
      <c r="HFZ87" s="33"/>
      <c r="HGA87" s="33"/>
      <c r="HGB87" s="33"/>
      <c r="HGC87" s="33"/>
      <c r="HGD87" s="33"/>
      <c r="HGE87" s="33"/>
      <c r="HGF87" s="33"/>
      <c r="HGG87" s="33"/>
      <c r="HGH87" s="33"/>
      <c r="HGI87" s="33"/>
      <c r="HGJ87" s="33"/>
      <c r="HGK87" s="33"/>
      <c r="HGL87" s="33"/>
      <c r="HGM87" s="33"/>
      <c r="HGN87" s="33"/>
      <c r="HGO87" s="33"/>
      <c r="HGP87" s="33"/>
      <c r="HGQ87" s="33"/>
      <c r="HGR87" s="33"/>
      <c r="HGS87" s="33"/>
      <c r="HGT87" s="33"/>
      <c r="HGU87" s="33"/>
      <c r="HGV87" s="33"/>
      <c r="HGW87" s="33"/>
      <c r="HGX87" s="33"/>
      <c r="HGY87" s="33"/>
      <c r="HGZ87" s="33"/>
      <c r="HHA87" s="33"/>
      <c r="HHB87" s="33"/>
      <c r="HHC87" s="33"/>
      <c r="HHD87" s="33"/>
      <c r="HHE87" s="33"/>
      <c r="HHF87" s="33"/>
      <c r="HHG87" s="33"/>
      <c r="HHH87" s="33"/>
      <c r="HHI87" s="33"/>
      <c r="HHJ87" s="33"/>
      <c r="HHK87" s="33"/>
      <c r="HHL87" s="33"/>
      <c r="HHM87" s="33"/>
      <c r="HHN87" s="33"/>
      <c r="HHO87" s="33"/>
      <c r="HHP87" s="33"/>
      <c r="HHQ87" s="33"/>
      <c r="HHR87" s="33"/>
      <c r="HHS87" s="33"/>
      <c r="HHT87" s="33"/>
      <c r="HHU87" s="33"/>
      <c r="HHV87" s="33"/>
      <c r="HHW87" s="33"/>
      <c r="HHX87" s="33"/>
      <c r="HHY87" s="33"/>
      <c r="HHZ87" s="33"/>
      <c r="HIA87" s="33"/>
      <c r="HIB87" s="33"/>
      <c r="HIC87" s="33"/>
      <c r="HID87" s="33"/>
      <c r="HIE87" s="33"/>
      <c r="HIF87" s="33"/>
      <c r="HIG87" s="33"/>
      <c r="HIH87" s="33"/>
      <c r="HII87" s="33"/>
      <c r="HIJ87" s="33"/>
      <c r="HIK87" s="33"/>
      <c r="HIL87" s="33"/>
      <c r="HIM87" s="33"/>
      <c r="HIN87" s="33"/>
      <c r="HIO87" s="33"/>
      <c r="HIP87" s="33"/>
      <c r="HIQ87" s="33"/>
      <c r="HIR87" s="33"/>
      <c r="HIS87" s="33"/>
      <c r="HIT87" s="33"/>
      <c r="HIU87" s="33"/>
      <c r="HIV87" s="33"/>
      <c r="HIW87" s="33"/>
      <c r="HIX87" s="33"/>
      <c r="HIY87" s="33"/>
      <c r="HIZ87" s="33"/>
      <c r="HJA87" s="33"/>
      <c r="HJB87" s="33"/>
      <c r="HJC87" s="33"/>
      <c r="HJD87" s="33"/>
      <c r="HJE87" s="33"/>
      <c r="HJF87" s="33"/>
      <c r="HJG87" s="33"/>
      <c r="HJH87" s="33"/>
      <c r="HJI87" s="33"/>
      <c r="HJJ87" s="33"/>
      <c r="HJK87" s="33"/>
      <c r="HJL87" s="33"/>
      <c r="HJM87" s="33"/>
      <c r="HJN87" s="33"/>
      <c r="HJO87" s="33"/>
      <c r="HJP87" s="33"/>
      <c r="HJQ87" s="33"/>
      <c r="HJR87" s="33"/>
      <c r="HJS87" s="33"/>
      <c r="HJT87" s="33"/>
      <c r="HJU87" s="33"/>
      <c r="HJV87" s="33"/>
      <c r="HJW87" s="33"/>
      <c r="HJX87" s="33"/>
      <c r="HJY87" s="33"/>
      <c r="HJZ87" s="33"/>
      <c r="HKA87" s="33"/>
      <c r="HKB87" s="33"/>
      <c r="HKC87" s="33"/>
      <c r="HKD87" s="33"/>
      <c r="HKE87" s="33"/>
      <c r="HKF87" s="33"/>
      <c r="HKG87" s="33"/>
      <c r="HKH87" s="33"/>
      <c r="HKI87" s="33"/>
      <c r="HKJ87" s="33"/>
      <c r="HKK87" s="33"/>
      <c r="HKL87" s="33"/>
      <c r="HKM87" s="33"/>
      <c r="HKN87" s="33"/>
      <c r="HKO87" s="33"/>
      <c r="HKP87" s="33"/>
      <c r="HKQ87" s="33"/>
      <c r="HKR87" s="33"/>
      <c r="HKS87" s="33"/>
      <c r="HKT87" s="33"/>
      <c r="HKU87" s="33"/>
      <c r="HKV87" s="33"/>
      <c r="HKW87" s="33"/>
      <c r="HKX87" s="33"/>
      <c r="HKY87" s="33"/>
      <c r="HKZ87" s="33"/>
      <c r="HLA87" s="33"/>
      <c r="HLB87" s="33"/>
      <c r="HLC87" s="33"/>
      <c r="HLD87" s="33"/>
      <c r="HLE87" s="33"/>
      <c r="HLF87" s="33"/>
      <c r="HLG87" s="33"/>
      <c r="HLH87" s="33"/>
      <c r="HLI87" s="33"/>
      <c r="HLJ87" s="33"/>
      <c r="HLK87" s="33"/>
      <c r="HLL87" s="33"/>
      <c r="HLM87" s="33"/>
      <c r="HLN87" s="33"/>
      <c r="HLO87" s="33"/>
      <c r="HLP87" s="33"/>
      <c r="HLQ87" s="33"/>
      <c r="HLR87" s="33"/>
      <c r="HLS87" s="33"/>
      <c r="HLT87" s="33"/>
      <c r="HLU87" s="33"/>
      <c r="HLV87" s="33"/>
      <c r="HLW87" s="33"/>
      <c r="HLX87" s="33"/>
      <c r="HLY87" s="33"/>
      <c r="HLZ87" s="33"/>
      <c r="HMA87" s="33"/>
      <c r="HMB87" s="33"/>
      <c r="HMC87" s="33"/>
      <c r="HMD87" s="33"/>
      <c r="HME87" s="33"/>
      <c r="HMF87" s="33"/>
      <c r="HMG87" s="33"/>
      <c r="HMH87" s="33"/>
      <c r="HMI87" s="33"/>
      <c r="HMJ87" s="33"/>
      <c r="HMK87" s="33"/>
      <c r="HML87" s="33"/>
      <c r="HMM87" s="33"/>
      <c r="HMN87" s="33"/>
      <c r="HMO87" s="33"/>
      <c r="HMP87" s="33"/>
      <c r="HMQ87" s="33"/>
      <c r="HMR87" s="33"/>
      <c r="HMS87" s="33"/>
      <c r="HMT87" s="33"/>
      <c r="HMU87" s="33"/>
      <c r="HMV87" s="33"/>
      <c r="HMW87" s="33"/>
      <c r="HMX87" s="33"/>
      <c r="HMY87" s="33"/>
      <c r="HMZ87" s="33"/>
      <c r="HNA87" s="33"/>
      <c r="HNB87" s="33"/>
      <c r="HNC87" s="33"/>
      <c r="HND87" s="33"/>
      <c r="HNE87" s="33"/>
      <c r="HNF87" s="33"/>
      <c r="HNG87" s="33"/>
      <c r="HNH87" s="33"/>
      <c r="HNI87" s="33"/>
      <c r="HNJ87" s="33"/>
      <c r="HNK87" s="33"/>
      <c r="HNL87" s="33"/>
      <c r="HNM87" s="33"/>
      <c r="HNN87" s="33"/>
      <c r="HNO87" s="33"/>
      <c r="HNP87" s="33"/>
      <c r="HNQ87" s="33"/>
      <c r="HNR87" s="33"/>
      <c r="HNS87" s="33"/>
      <c r="HNT87" s="33"/>
      <c r="HNU87" s="33"/>
      <c r="HNV87" s="33"/>
      <c r="HNW87" s="33"/>
      <c r="HNX87" s="33"/>
      <c r="HNY87" s="33"/>
      <c r="HNZ87" s="33"/>
      <c r="HOA87" s="33"/>
      <c r="HOB87" s="33"/>
      <c r="HOC87" s="33"/>
      <c r="HOD87" s="33"/>
      <c r="HOE87" s="33"/>
      <c r="HOF87" s="33"/>
      <c r="HOG87" s="33"/>
      <c r="HOH87" s="33"/>
      <c r="HOI87" s="33"/>
      <c r="HOJ87" s="33"/>
      <c r="HOK87" s="33"/>
      <c r="HOL87" s="33"/>
      <c r="HOM87" s="33"/>
      <c r="HON87" s="33"/>
      <c r="HOO87" s="33"/>
      <c r="HOP87" s="33"/>
      <c r="HOQ87" s="33"/>
      <c r="HOR87" s="33"/>
      <c r="HOS87" s="33"/>
      <c r="HOT87" s="33"/>
      <c r="HOU87" s="33"/>
      <c r="HOV87" s="33"/>
      <c r="HOW87" s="33"/>
      <c r="HOX87" s="33"/>
      <c r="HOY87" s="33"/>
      <c r="HOZ87" s="33"/>
      <c r="HPA87" s="33"/>
      <c r="HPB87" s="33"/>
      <c r="HPC87" s="33"/>
      <c r="HPD87" s="33"/>
      <c r="HPE87" s="33"/>
      <c r="HPF87" s="33"/>
      <c r="HPG87" s="33"/>
      <c r="HPH87" s="33"/>
      <c r="HPI87" s="33"/>
      <c r="HPJ87" s="33"/>
      <c r="HPK87" s="33"/>
      <c r="HPL87" s="33"/>
      <c r="HPM87" s="33"/>
      <c r="HPN87" s="33"/>
      <c r="HPO87" s="33"/>
      <c r="HPP87" s="33"/>
      <c r="HPQ87" s="33"/>
      <c r="HPR87" s="33"/>
      <c r="HPS87" s="33"/>
      <c r="HPT87" s="33"/>
      <c r="HPU87" s="33"/>
      <c r="HPV87" s="33"/>
      <c r="HPW87" s="33"/>
      <c r="HPX87" s="33"/>
      <c r="HPY87" s="33"/>
      <c r="HPZ87" s="33"/>
      <c r="HQA87" s="33"/>
      <c r="HQB87" s="33"/>
      <c r="HQC87" s="33"/>
      <c r="HQD87" s="33"/>
      <c r="HQE87" s="33"/>
      <c r="HQF87" s="33"/>
      <c r="HQG87" s="33"/>
      <c r="HQH87" s="33"/>
      <c r="HQI87" s="33"/>
      <c r="HQJ87" s="33"/>
      <c r="HQK87" s="33"/>
      <c r="HQL87" s="33"/>
      <c r="HQM87" s="33"/>
      <c r="HQN87" s="33"/>
      <c r="HQO87" s="33"/>
      <c r="HQP87" s="33"/>
      <c r="HQQ87" s="33"/>
      <c r="HQR87" s="33"/>
      <c r="HQS87" s="33"/>
      <c r="HQT87" s="33"/>
      <c r="HQU87" s="33"/>
      <c r="HQV87" s="33"/>
      <c r="HQW87" s="33"/>
      <c r="HQX87" s="33"/>
      <c r="HQY87" s="33"/>
      <c r="HQZ87" s="33"/>
      <c r="HRA87" s="33"/>
      <c r="HRB87" s="33"/>
      <c r="HRC87" s="33"/>
      <c r="HRD87" s="33"/>
      <c r="HRE87" s="33"/>
      <c r="HRF87" s="33"/>
      <c r="HRG87" s="33"/>
      <c r="HRH87" s="33"/>
      <c r="HRI87" s="33"/>
      <c r="HRJ87" s="33"/>
      <c r="HRK87" s="33"/>
      <c r="HRL87" s="33"/>
      <c r="HRM87" s="33"/>
      <c r="HRN87" s="33"/>
      <c r="HRO87" s="33"/>
      <c r="HRP87" s="33"/>
      <c r="HRQ87" s="33"/>
      <c r="HRR87" s="33"/>
      <c r="HRS87" s="33"/>
      <c r="HRT87" s="33"/>
      <c r="HRU87" s="33"/>
      <c r="HRV87" s="33"/>
      <c r="HRW87" s="33"/>
      <c r="HRX87" s="33"/>
      <c r="HRY87" s="33"/>
      <c r="HRZ87" s="33"/>
      <c r="HSA87" s="33"/>
      <c r="HSB87" s="33"/>
      <c r="HSC87" s="33"/>
      <c r="HSD87" s="33"/>
      <c r="HSE87" s="33"/>
      <c r="HSF87" s="33"/>
      <c r="HSG87" s="33"/>
      <c r="HSH87" s="33"/>
      <c r="HSI87" s="33"/>
      <c r="HSJ87" s="33"/>
      <c r="HSK87" s="33"/>
      <c r="HSL87" s="33"/>
      <c r="HSM87" s="33"/>
      <c r="HSN87" s="33"/>
      <c r="HSO87" s="33"/>
      <c r="HSP87" s="33"/>
      <c r="HSQ87" s="33"/>
      <c r="HSR87" s="33"/>
      <c r="HSS87" s="33"/>
      <c r="HST87" s="33"/>
      <c r="HSU87" s="33"/>
      <c r="HSV87" s="33"/>
      <c r="HSW87" s="33"/>
      <c r="HSX87" s="33"/>
      <c r="HSY87" s="33"/>
      <c r="HSZ87" s="33"/>
      <c r="HTA87" s="33"/>
      <c r="HTB87" s="33"/>
      <c r="HTC87" s="33"/>
      <c r="HTD87" s="33"/>
      <c r="HTE87" s="33"/>
      <c r="HTF87" s="33"/>
      <c r="HTG87" s="33"/>
      <c r="HTH87" s="33"/>
      <c r="HTI87" s="33"/>
      <c r="HTJ87" s="33"/>
      <c r="HTK87" s="33"/>
      <c r="HTL87" s="33"/>
      <c r="HTM87" s="33"/>
      <c r="HTN87" s="33"/>
      <c r="HTO87" s="33"/>
      <c r="HTP87" s="33"/>
      <c r="HTQ87" s="33"/>
      <c r="HTR87" s="33"/>
      <c r="HTS87" s="33"/>
      <c r="HTT87" s="33"/>
      <c r="HTU87" s="33"/>
      <c r="HTV87" s="33"/>
      <c r="HTW87" s="33"/>
      <c r="HTX87" s="33"/>
      <c r="HTY87" s="33"/>
      <c r="HTZ87" s="33"/>
      <c r="HUA87" s="33"/>
      <c r="HUB87" s="33"/>
      <c r="HUC87" s="33"/>
      <c r="HUD87" s="33"/>
      <c r="HUE87" s="33"/>
      <c r="HUF87" s="33"/>
      <c r="HUG87" s="33"/>
      <c r="HUH87" s="33"/>
      <c r="HUI87" s="33"/>
      <c r="HUJ87" s="33"/>
      <c r="HUK87" s="33"/>
      <c r="HUL87" s="33"/>
      <c r="HUM87" s="33"/>
      <c r="HUN87" s="33"/>
      <c r="HUO87" s="33"/>
      <c r="HUP87" s="33"/>
      <c r="HUQ87" s="33"/>
      <c r="HUR87" s="33"/>
      <c r="HUS87" s="33"/>
      <c r="HUT87" s="33"/>
      <c r="HUU87" s="33"/>
      <c r="HUV87" s="33"/>
      <c r="HUW87" s="33"/>
      <c r="HUX87" s="33"/>
      <c r="HUY87" s="33"/>
      <c r="HUZ87" s="33"/>
      <c r="HVA87" s="33"/>
      <c r="HVB87" s="33"/>
      <c r="HVC87" s="33"/>
      <c r="HVD87" s="33"/>
      <c r="HVE87" s="33"/>
      <c r="HVF87" s="33"/>
      <c r="HVG87" s="33"/>
      <c r="HVH87" s="33"/>
      <c r="HVI87" s="33"/>
      <c r="HVJ87" s="33"/>
      <c r="HVK87" s="33"/>
      <c r="HVL87" s="33"/>
      <c r="HVM87" s="33"/>
      <c r="HVN87" s="33"/>
      <c r="HVO87" s="33"/>
      <c r="HVP87" s="33"/>
      <c r="HVQ87" s="33"/>
      <c r="HVR87" s="33"/>
      <c r="HVS87" s="33"/>
      <c r="HVT87" s="33"/>
      <c r="HVU87" s="33"/>
      <c r="HVV87" s="33"/>
      <c r="HVW87" s="33"/>
      <c r="HVX87" s="33"/>
      <c r="HVY87" s="33"/>
      <c r="HVZ87" s="33"/>
      <c r="HWA87" s="33"/>
      <c r="HWB87" s="33"/>
      <c r="HWC87" s="33"/>
      <c r="HWD87" s="33"/>
      <c r="HWE87" s="33"/>
      <c r="HWF87" s="33"/>
      <c r="HWG87" s="33"/>
      <c r="HWH87" s="33"/>
      <c r="HWI87" s="33"/>
      <c r="HWJ87" s="33"/>
      <c r="HWK87" s="33"/>
      <c r="HWL87" s="33"/>
      <c r="HWM87" s="33"/>
      <c r="HWN87" s="33"/>
      <c r="HWO87" s="33"/>
      <c r="HWP87" s="33"/>
      <c r="HWQ87" s="33"/>
      <c r="HWR87" s="33"/>
      <c r="HWS87" s="33"/>
      <c r="HWT87" s="33"/>
      <c r="HWU87" s="33"/>
      <c r="HWV87" s="33"/>
      <c r="HWW87" s="33"/>
      <c r="HWX87" s="33"/>
      <c r="HWY87" s="33"/>
      <c r="HWZ87" s="33"/>
      <c r="HXA87" s="33"/>
      <c r="HXB87" s="33"/>
      <c r="HXC87" s="33"/>
      <c r="HXD87" s="33"/>
      <c r="HXE87" s="33"/>
      <c r="HXF87" s="33"/>
      <c r="HXG87" s="33"/>
      <c r="HXH87" s="33"/>
      <c r="HXI87" s="33"/>
      <c r="HXJ87" s="33"/>
      <c r="HXK87" s="33"/>
      <c r="HXL87" s="33"/>
      <c r="HXM87" s="33"/>
      <c r="HXN87" s="33"/>
      <c r="HXO87" s="33"/>
      <c r="HXP87" s="33"/>
      <c r="HXQ87" s="33"/>
      <c r="HXR87" s="33"/>
      <c r="HXS87" s="33"/>
      <c r="HXT87" s="33"/>
      <c r="HXU87" s="33"/>
      <c r="HXV87" s="33"/>
      <c r="HXW87" s="33"/>
      <c r="HXX87" s="33"/>
      <c r="HXY87" s="33"/>
      <c r="HXZ87" s="33"/>
      <c r="HYA87" s="33"/>
      <c r="HYB87" s="33"/>
      <c r="HYC87" s="33"/>
      <c r="HYD87" s="33"/>
      <c r="HYE87" s="33"/>
      <c r="HYF87" s="33"/>
      <c r="HYG87" s="33"/>
      <c r="HYH87" s="33"/>
      <c r="HYI87" s="33"/>
      <c r="HYJ87" s="33"/>
      <c r="HYK87" s="33"/>
      <c r="HYL87" s="33"/>
      <c r="HYM87" s="33"/>
      <c r="HYN87" s="33"/>
      <c r="HYO87" s="33"/>
      <c r="HYP87" s="33"/>
      <c r="HYQ87" s="33"/>
      <c r="HYR87" s="33"/>
      <c r="HYS87" s="33"/>
      <c r="HYT87" s="33"/>
      <c r="HYU87" s="33"/>
      <c r="HYV87" s="33"/>
      <c r="HYW87" s="33"/>
      <c r="HYX87" s="33"/>
      <c r="HYY87" s="33"/>
      <c r="HYZ87" s="33"/>
      <c r="HZA87" s="33"/>
      <c r="HZB87" s="33"/>
      <c r="HZC87" s="33"/>
      <c r="HZD87" s="33"/>
      <c r="HZE87" s="33"/>
      <c r="HZF87" s="33"/>
      <c r="HZG87" s="33"/>
      <c r="HZH87" s="33"/>
      <c r="HZI87" s="33"/>
      <c r="HZJ87" s="33"/>
      <c r="HZK87" s="33"/>
      <c r="HZL87" s="33"/>
      <c r="HZM87" s="33"/>
      <c r="HZN87" s="33"/>
      <c r="HZO87" s="33"/>
      <c r="HZP87" s="33"/>
      <c r="HZQ87" s="33"/>
      <c r="HZR87" s="33"/>
      <c r="HZS87" s="33"/>
      <c r="HZT87" s="33"/>
      <c r="HZU87" s="33"/>
      <c r="HZV87" s="33"/>
      <c r="HZW87" s="33"/>
      <c r="HZX87" s="33"/>
      <c r="HZY87" s="33"/>
      <c r="HZZ87" s="33"/>
      <c r="IAA87" s="33"/>
      <c r="IAB87" s="33"/>
      <c r="IAC87" s="33"/>
      <c r="IAD87" s="33"/>
      <c r="IAE87" s="33"/>
      <c r="IAF87" s="33"/>
      <c r="IAG87" s="33"/>
      <c r="IAH87" s="33"/>
      <c r="IAI87" s="33"/>
      <c r="IAJ87" s="33"/>
      <c r="IAK87" s="33"/>
      <c r="IAL87" s="33"/>
      <c r="IAM87" s="33"/>
      <c r="IAN87" s="33"/>
      <c r="IAO87" s="33"/>
      <c r="IAP87" s="33"/>
      <c r="IAQ87" s="33"/>
      <c r="IAR87" s="33"/>
      <c r="IAS87" s="33"/>
      <c r="IAT87" s="33"/>
      <c r="IAU87" s="33"/>
      <c r="IAV87" s="33"/>
      <c r="IAW87" s="33"/>
      <c r="IAX87" s="33"/>
      <c r="IAY87" s="33"/>
      <c r="IAZ87" s="33"/>
      <c r="IBA87" s="33"/>
      <c r="IBB87" s="33"/>
      <c r="IBC87" s="33"/>
      <c r="IBD87" s="33"/>
      <c r="IBE87" s="33"/>
      <c r="IBF87" s="33"/>
      <c r="IBG87" s="33"/>
      <c r="IBH87" s="33"/>
      <c r="IBI87" s="33"/>
      <c r="IBJ87" s="33"/>
      <c r="IBK87" s="33"/>
      <c r="IBL87" s="33"/>
      <c r="IBM87" s="33"/>
      <c r="IBN87" s="33"/>
      <c r="IBO87" s="33"/>
      <c r="IBP87" s="33"/>
      <c r="IBQ87" s="33"/>
      <c r="IBR87" s="33"/>
      <c r="IBS87" s="33"/>
      <c r="IBT87" s="33"/>
      <c r="IBU87" s="33"/>
      <c r="IBV87" s="33"/>
      <c r="IBW87" s="33"/>
      <c r="IBX87" s="33"/>
      <c r="IBY87" s="33"/>
      <c r="IBZ87" s="33"/>
      <c r="ICA87" s="33"/>
      <c r="ICB87" s="33"/>
      <c r="ICC87" s="33"/>
      <c r="ICD87" s="33"/>
      <c r="ICE87" s="33"/>
      <c r="ICF87" s="33"/>
      <c r="ICG87" s="33"/>
      <c r="ICH87" s="33"/>
      <c r="ICI87" s="33"/>
      <c r="ICJ87" s="33"/>
      <c r="ICK87" s="33"/>
      <c r="ICL87" s="33"/>
      <c r="ICM87" s="33"/>
      <c r="ICN87" s="33"/>
      <c r="ICO87" s="33"/>
      <c r="ICP87" s="33"/>
      <c r="ICQ87" s="33"/>
      <c r="ICR87" s="33"/>
      <c r="ICS87" s="33"/>
      <c r="ICT87" s="33"/>
      <c r="ICU87" s="33"/>
      <c r="ICV87" s="33"/>
      <c r="ICW87" s="33"/>
      <c r="ICX87" s="33"/>
      <c r="ICY87" s="33"/>
      <c r="ICZ87" s="33"/>
      <c r="IDA87" s="33"/>
      <c r="IDB87" s="33"/>
      <c r="IDC87" s="33"/>
      <c r="IDD87" s="33"/>
      <c r="IDE87" s="33"/>
      <c r="IDF87" s="33"/>
      <c r="IDG87" s="33"/>
      <c r="IDH87" s="33"/>
      <c r="IDI87" s="33"/>
      <c r="IDJ87" s="33"/>
      <c r="IDK87" s="33"/>
      <c r="IDL87" s="33"/>
      <c r="IDM87" s="33"/>
      <c r="IDN87" s="33"/>
      <c r="IDO87" s="33"/>
      <c r="IDP87" s="33"/>
      <c r="IDQ87" s="33"/>
      <c r="IDR87" s="33"/>
      <c r="IDS87" s="33"/>
      <c r="IDT87" s="33"/>
      <c r="IDU87" s="33"/>
      <c r="IDV87" s="33"/>
      <c r="IDW87" s="33"/>
      <c r="IDX87" s="33"/>
      <c r="IDY87" s="33"/>
      <c r="IDZ87" s="33"/>
      <c r="IEA87" s="33"/>
      <c r="IEB87" s="33"/>
      <c r="IEC87" s="33"/>
      <c r="IED87" s="33"/>
      <c r="IEE87" s="33"/>
      <c r="IEF87" s="33"/>
      <c r="IEG87" s="33"/>
      <c r="IEH87" s="33"/>
      <c r="IEI87" s="33"/>
      <c r="IEJ87" s="33"/>
      <c r="IEK87" s="33"/>
      <c r="IEL87" s="33"/>
      <c r="IEM87" s="33"/>
      <c r="IEN87" s="33"/>
      <c r="IEO87" s="33"/>
      <c r="IEP87" s="33"/>
      <c r="IEQ87" s="33"/>
      <c r="IER87" s="33"/>
      <c r="IES87" s="33"/>
      <c r="IET87" s="33"/>
      <c r="IEU87" s="33"/>
      <c r="IEV87" s="33"/>
      <c r="IEW87" s="33"/>
      <c r="IEX87" s="33"/>
      <c r="IEY87" s="33"/>
      <c r="IEZ87" s="33"/>
      <c r="IFA87" s="33"/>
      <c r="IFB87" s="33"/>
      <c r="IFC87" s="33"/>
      <c r="IFD87" s="33"/>
      <c r="IFE87" s="33"/>
      <c r="IFF87" s="33"/>
      <c r="IFG87" s="33"/>
      <c r="IFH87" s="33"/>
      <c r="IFI87" s="33"/>
      <c r="IFJ87" s="33"/>
      <c r="IFK87" s="33"/>
      <c r="IFL87" s="33"/>
      <c r="IFM87" s="33"/>
      <c r="IFN87" s="33"/>
      <c r="IFO87" s="33"/>
      <c r="IFP87" s="33"/>
      <c r="IFQ87" s="33"/>
      <c r="IFR87" s="33"/>
      <c r="IFS87" s="33"/>
      <c r="IFT87" s="33"/>
      <c r="IFU87" s="33"/>
      <c r="IFV87" s="33"/>
      <c r="IFW87" s="33"/>
      <c r="IFX87" s="33"/>
      <c r="IFY87" s="33"/>
      <c r="IFZ87" s="33"/>
      <c r="IGA87" s="33"/>
      <c r="IGB87" s="33"/>
      <c r="IGC87" s="33"/>
      <c r="IGD87" s="33"/>
      <c r="IGE87" s="33"/>
      <c r="IGF87" s="33"/>
      <c r="IGG87" s="33"/>
      <c r="IGH87" s="33"/>
      <c r="IGI87" s="33"/>
      <c r="IGJ87" s="33"/>
      <c r="IGK87" s="33"/>
      <c r="IGL87" s="33"/>
      <c r="IGM87" s="33"/>
      <c r="IGN87" s="33"/>
      <c r="IGO87" s="33"/>
      <c r="IGP87" s="33"/>
      <c r="IGQ87" s="33"/>
      <c r="IGR87" s="33"/>
      <c r="IGS87" s="33"/>
      <c r="IGT87" s="33"/>
      <c r="IGU87" s="33"/>
      <c r="IGV87" s="33"/>
      <c r="IGW87" s="33"/>
      <c r="IGX87" s="33"/>
      <c r="IGY87" s="33"/>
      <c r="IGZ87" s="33"/>
      <c r="IHA87" s="33"/>
      <c r="IHB87" s="33"/>
      <c r="IHC87" s="33"/>
      <c r="IHD87" s="33"/>
      <c r="IHE87" s="33"/>
      <c r="IHF87" s="33"/>
      <c r="IHG87" s="33"/>
      <c r="IHH87" s="33"/>
      <c r="IHI87" s="33"/>
      <c r="IHJ87" s="33"/>
      <c r="IHK87" s="33"/>
      <c r="IHL87" s="33"/>
      <c r="IHM87" s="33"/>
      <c r="IHN87" s="33"/>
      <c r="IHO87" s="33"/>
      <c r="IHP87" s="33"/>
      <c r="IHQ87" s="33"/>
      <c r="IHR87" s="33"/>
      <c r="IHS87" s="33"/>
      <c r="IHT87" s="33"/>
      <c r="IHU87" s="33"/>
      <c r="IHV87" s="33"/>
      <c r="IHW87" s="33"/>
      <c r="IHX87" s="33"/>
      <c r="IHY87" s="33"/>
      <c r="IHZ87" s="33"/>
      <c r="IIA87" s="33"/>
      <c r="IIB87" s="33"/>
      <c r="IIC87" s="33"/>
      <c r="IID87" s="33"/>
      <c r="IIE87" s="33"/>
      <c r="IIF87" s="33"/>
      <c r="IIG87" s="33"/>
      <c r="IIH87" s="33"/>
      <c r="III87" s="33"/>
      <c r="IIJ87" s="33"/>
      <c r="IIK87" s="33"/>
      <c r="IIL87" s="33"/>
      <c r="IIM87" s="33"/>
      <c r="IIN87" s="33"/>
      <c r="IIO87" s="33"/>
      <c r="IIP87" s="33"/>
      <c r="IIQ87" s="33"/>
      <c r="IIR87" s="33"/>
      <c r="IIS87" s="33"/>
      <c r="IIT87" s="33"/>
      <c r="IIU87" s="33"/>
      <c r="IIV87" s="33"/>
      <c r="IIW87" s="33"/>
      <c r="IIX87" s="33"/>
      <c r="IIY87" s="33"/>
      <c r="IIZ87" s="33"/>
      <c r="IJA87" s="33"/>
      <c r="IJB87" s="33"/>
      <c r="IJC87" s="33"/>
      <c r="IJD87" s="33"/>
      <c r="IJE87" s="33"/>
      <c r="IJF87" s="33"/>
      <c r="IJG87" s="33"/>
      <c r="IJH87" s="33"/>
      <c r="IJI87" s="33"/>
      <c r="IJJ87" s="33"/>
      <c r="IJK87" s="33"/>
      <c r="IJL87" s="33"/>
      <c r="IJM87" s="33"/>
      <c r="IJN87" s="33"/>
      <c r="IJO87" s="33"/>
      <c r="IJP87" s="33"/>
      <c r="IJQ87" s="33"/>
      <c r="IJR87" s="33"/>
      <c r="IJS87" s="33"/>
      <c r="IJT87" s="33"/>
      <c r="IJU87" s="33"/>
      <c r="IJV87" s="33"/>
      <c r="IJW87" s="33"/>
      <c r="IJX87" s="33"/>
      <c r="IJY87" s="33"/>
      <c r="IJZ87" s="33"/>
      <c r="IKA87" s="33"/>
      <c r="IKB87" s="33"/>
      <c r="IKC87" s="33"/>
      <c r="IKD87" s="33"/>
      <c r="IKE87" s="33"/>
      <c r="IKF87" s="33"/>
      <c r="IKG87" s="33"/>
      <c r="IKH87" s="33"/>
      <c r="IKI87" s="33"/>
      <c r="IKJ87" s="33"/>
      <c r="IKK87" s="33"/>
      <c r="IKL87" s="33"/>
      <c r="IKM87" s="33"/>
      <c r="IKN87" s="33"/>
      <c r="IKO87" s="33"/>
      <c r="IKP87" s="33"/>
      <c r="IKQ87" s="33"/>
      <c r="IKR87" s="33"/>
      <c r="IKS87" s="33"/>
      <c r="IKT87" s="33"/>
      <c r="IKU87" s="33"/>
      <c r="IKV87" s="33"/>
      <c r="IKW87" s="33"/>
      <c r="IKX87" s="33"/>
      <c r="IKY87" s="33"/>
      <c r="IKZ87" s="33"/>
      <c r="ILA87" s="33"/>
      <c r="ILB87" s="33"/>
      <c r="ILC87" s="33"/>
      <c r="ILD87" s="33"/>
      <c r="ILE87" s="33"/>
      <c r="ILF87" s="33"/>
      <c r="ILG87" s="33"/>
      <c r="ILH87" s="33"/>
      <c r="ILI87" s="33"/>
      <c r="ILJ87" s="33"/>
      <c r="ILK87" s="33"/>
      <c r="ILL87" s="33"/>
      <c r="ILM87" s="33"/>
      <c r="ILN87" s="33"/>
      <c r="ILO87" s="33"/>
      <c r="ILP87" s="33"/>
      <c r="ILQ87" s="33"/>
      <c r="ILR87" s="33"/>
      <c r="ILS87" s="33"/>
      <c r="ILT87" s="33"/>
      <c r="ILU87" s="33"/>
      <c r="ILV87" s="33"/>
      <c r="ILW87" s="33"/>
      <c r="ILX87" s="33"/>
      <c r="ILY87" s="33"/>
      <c r="ILZ87" s="33"/>
      <c r="IMA87" s="33"/>
      <c r="IMB87" s="33"/>
      <c r="IMC87" s="33"/>
      <c r="IMD87" s="33"/>
      <c r="IME87" s="33"/>
      <c r="IMF87" s="33"/>
      <c r="IMG87" s="33"/>
      <c r="IMH87" s="33"/>
      <c r="IMI87" s="33"/>
      <c r="IMJ87" s="33"/>
      <c r="IMK87" s="33"/>
      <c r="IML87" s="33"/>
      <c r="IMM87" s="33"/>
      <c r="IMN87" s="33"/>
      <c r="IMO87" s="33"/>
      <c r="IMP87" s="33"/>
      <c r="IMQ87" s="33"/>
      <c r="IMR87" s="33"/>
      <c r="IMS87" s="33"/>
      <c r="IMT87" s="33"/>
      <c r="IMU87" s="33"/>
      <c r="IMV87" s="33"/>
      <c r="IMW87" s="33"/>
      <c r="IMX87" s="33"/>
      <c r="IMY87" s="33"/>
      <c r="IMZ87" s="33"/>
      <c r="INA87" s="33"/>
      <c r="INB87" s="33"/>
      <c r="INC87" s="33"/>
      <c r="IND87" s="33"/>
      <c r="INE87" s="33"/>
      <c r="INF87" s="33"/>
      <c r="ING87" s="33"/>
      <c r="INH87" s="33"/>
      <c r="INI87" s="33"/>
      <c r="INJ87" s="33"/>
      <c r="INK87" s="33"/>
      <c r="INL87" s="33"/>
      <c r="INM87" s="33"/>
      <c r="INN87" s="33"/>
      <c r="INO87" s="33"/>
      <c r="INP87" s="33"/>
      <c r="INQ87" s="33"/>
      <c r="INR87" s="33"/>
      <c r="INS87" s="33"/>
      <c r="INT87" s="33"/>
      <c r="INU87" s="33"/>
      <c r="INV87" s="33"/>
      <c r="INW87" s="33"/>
      <c r="INX87" s="33"/>
      <c r="INY87" s="33"/>
      <c r="INZ87" s="33"/>
      <c r="IOA87" s="33"/>
      <c r="IOB87" s="33"/>
      <c r="IOC87" s="33"/>
      <c r="IOD87" s="33"/>
      <c r="IOE87" s="33"/>
      <c r="IOF87" s="33"/>
      <c r="IOG87" s="33"/>
      <c r="IOH87" s="33"/>
      <c r="IOI87" s="33"/>
      <c r="IOJ87" s="33"/>
      <c r="IOK87" s="33"/>
      <c r="IOL87" s="33"/>
      <c r="IOM87" s="33"/>
      <c r="ION87" s="33"/>
      <c r="IOO87" s="33"/>
      <c r="IOP87" s="33"/>
      <c r="IOQ87" s="33"/>
      <c r="IOR87" s="33"/>
      <c r="IOS87" s="33"/>
      <c r="IOT87" s="33"/>
      <c r="IOU87" s="33"/>
      <c r="IOV87" s="33"/>
      <c r="IOW87" s="33"/>
      <c r="IOX87" s="33"/>
      <c r="IOY87" s="33"/>
      <c r="IOZ87" s="33"/>
      <c r="IPA87" s="33"/>
      <c r="IPB87" s="33"/>
      <c r="IPC87" s="33"/>
      <c r="IPD87" s="33"/>
      <c r="IPE87" s="33"/>
      <c r="IPF87" s="33"/>
      <c r="IPG87" s="33"/>
      <c r="IPH87" s="33"/>
      <c r="IPI87" s="33"/>
      <c r="IPJ87" s="33"/>
      <c r="IPK87" s="33"/>
      <c r="IPL87" s="33"/>
      <c r="IPM87" s="33"/>
      <c r="IPN87" s="33"/>
      <c r="IPO87" s="33"/>
      <c r="IPP87" s="33"/>
      <c r="IPQ87" s="33"/>
      <c r="IPR87" s="33"/>
      <c r="IPS87" s="33"/>
      <c r="IPT87" s="33"/>
      <c r="IPU87" s="33"/>
      <c r="IPV87" s="33"/>
      <c r="IPW87" s="33"/>
      <c r="IPX87" s="33"/>
      <c r="IPY87" s="33"/>
      <c r="IPZ87" s="33"/>
      <c r="IQA87" s="33"/>
      <c r="IQB87" s="33"/>
      <c r="IQC87" s="33"/>
      <c r="IQD87" s="33"/>
      <c r="IQE87" s="33"/>
      <c r="IQF87" s="33"/>
      <c r="IQG87" s="33"/>
      <c r="IQH87" s="33"/>
      <c r="IQI87" s="33"/>
      <c r="IQJ87" s="33"/>
      <c r="IQK87" s="33"/>
      <c r="IQL87" s="33"/>
      <c r="IQM87" s="33"/>
      <c r="IQN87" s="33"/>
      <c r="IQO87" s="33"/>
      <c r="IQP87" s="33"/>
      <c r="IQQ87" s="33"/>
      <c r="IQR87" s="33"/>
      <c r="IQS87" s="33"/>
      <c r="IQT87" s="33"/>
      <c r="IQU87" s="33"/>
      <c r="IQV87" s="33"/>
      <c r="IQW87" s="33"/>
      <c r="IQX87" s="33"/>
      <c r="IQY87" s="33"/>
      <c r="IQZ87" s="33"/>
      <c r="IRA87" s="33"/>
      <c r="IRB87" s="33"/>
      <c r="IRC87" s="33"/>
      <c r="IRD87" s="33"/>
      <c r="IRE87" s="33"/>
      <c r="IRF87" s="33"/>
      <c r="IRG87" s="33"/>
      <c r="IRH87" s="33"/>
      <c r="IRI87" s="33"/>
      <c r="IRJ87" s="33"/>
      <c r="IRK87" s="33"/>
      <c r="IRL87" s="33"/>
      <c r="IRM87" s="33"/>
      <c r="IRN87" s="33"/>
      <c r="IRO87" s="33"/>
      <c r="IRP87" s="33"/>
      <c r="IRQ87" s="33"/>
      <c r="IRR87" s="33"/>
      <c r="IRS87" s="33"/>
      <c r="IRT87" s="33"/>
      <c r="IRU87" s="33"/>
      <c r="IRV87" s="33"/>
      <c r="IRW87" s="33"/>
      <c r="IRX87" s="33"/>
      <c r="IRY87" s="33"/>
      <c r="IRZ87" s="33"/>
      <c r="ISA87" s="33"/>
      <c r="ISB87" s="33"/>
      <c r="ISC87" s="33"/>
      <c r="ISD87" s="33"/>
      <c r="ISE87" s="33"/>
      <c r="ISF87" s="33"/>
      <c r="ISG87" s="33"/>
      <c r="ISH87" s="33"/>
      <c r="ISI87" s="33"/>
      <c r="ISJ87" s="33"/>
      <c r="ISK87" s="33"/>
      <c r="ISL87" s="33"/>
      <c r="ISM87" s="33"/>
      <c r="ISN87" s="33"/>
      <c r="ISO87" s="33"/>
      <c r="ISP87" s="33"/>
      <c r="ISQ87" s="33"/>
      <c r="ISR87" s="33"/>
      <c r="ISS87" s="33"/>
      <c r="IST87" s="33"/>
      <c r="ISU87" s="33"/>
      <c r="ISV87" s="33"/>
      <c r="ISW87" s="33"/>
      <c r="ISX87" s="33"/>
      <c r="ISY87" s="33"/>
      <c r="ISZ87" s="33"/>
      <c r="ITA87" s="33"/>
      <c r="ITB87" s="33"/>
      <c r="ITC87" s="33"/>
      <c r="ITD87" s="33"/>
      <c r="ITE87" s="33"/>
      <c r="ITF87" s="33"/>
      <c r="ITG87" s="33"/>
      <c r="ITH87" s="33"/>
      <c r="ITI87" s="33"/>
      <c r="ITJ87" s="33"/>
      <c r="ITK87" s="33"/>
      <c r="ITL87" s="33"/>
      <c r="ITM87" s="33"/>
      <c r="ITN87" s="33"/>
      <c r="ITO87" s="33"/>
      <c r="ITP87" s="33"/>
      <c r="ITQ87" s="33"/>
      <c r="ITR87" s="33"/>
      <c r="ITS87" s="33"/>
      <c r="ITT87" s="33"/>
      <c r="ITU87" s="33"/>
      <c r="ITV87" s="33"/>
      <c r="ITW87" s="33"/>
      <c r="ITX87" s="33"/>
      <c r="ITY87" s="33"/>
      <c r="ITZ87" s="33"/>
      <c r="IUA87" s="33"/>
      <c r="IUB87" s="33"/>
      <c r="IUC87" s="33"/>
      <c r="IUD87" s="33"/>
      <c r="IUE87" s="33"/>
      <c r="IUF87" s="33"/>
      <c r="IUG87" s="33"/>
      <c r="IUH87" s="33"/>
      <c r="IUI87" s="33"/>
      <c r="IUJ87" s="33"/>
      <c r="IUK87" s="33"/>
      <c r="IUL87" s="33"/>
      <c r="IUM87" s="33"/>
      <c r="IUN87" s="33"/>
      <c r="IUO87" s="33"/>
      <c r="IUP87" s="33"/>
      <c r="IUQ87" s="33"/>
      <c r="IUR87" s="33"/>
      <c r="IUS87" s="33"/>
      <c r="IUT87" s="33"/>
      <c r="IUU87" s="33"/>
      <c r="IUV87" s="33"/>
      <c r="IUW87" s="33"/>
      <c r="IUX87" s="33"/>
      <c r="IUY87" s="33"/>
      <c r="IUZ87" s="33"/>
      <c r="IVA87" s="33"/>
      <c r="IVB87" s="33"/>
      <c r="IVC87" s="33"/>
      <c r="IVD87" s="33"/>
      <c r="IVE87" s="33"/>
      <c r="IVF87" s="33"/>
      <c r="IVG87" s="33"/>
      <c r="IVH87" s="33"/>
      <c r="IVI87" s="33"/>
      <c r="IVJ87" s="33"/>
      <c r="IVK87" s="33"/>
      <c r="IVL87" s="33"/>
      <c r="IVM87" s="33"/>
      <c r="IVN87" s="33"/>
      <c r="IVO87" s="33"/>
      <c r="IVP87" s="33"/>
      <c r="IVQ87" s="33"/>
      <c r="IVR87" s="33"/>
      <c r="IVS87" s="33"/>
      <c r="IVT87" s="33"/>
      <c r="IVU87" s="33"/>
      <c r="IVV87" s="33"/>
      <c r="IVW87" s="33"/>
      <c r="IVX87" s="33"/>
      <c r="IVY87" s="33"/>
      <c r="IVZ87" s="33"/>
      <c r="IWA87" s="33"/>
      <c r="IWB87" s="33"/>
      <c r="IWC87" s="33"/>
      <c r="IWD87" s="33"/>
      <c r="IWE87" s="33"/>
      <c r="IWF87" s="33"/>
      <c r="IWG87" s="33"/>
      <c r="IWH87" s="33"/>
      <c r="IWI87" s="33"/>
      <c r="IWJ87" s="33"/>
      <c r="IWK87" s="33"/>
      <c r="IWL87" s="33"/>
      <c r="IWM87" s="33"/>
      <c r="IWN87" s="33"/>
      <c r="IWO87" s="33"/>
      <c r="IWP87" s="33"/>
      <c r="IWQ87" s="33"/>
      <c r="IWR87" s="33"/>
      <c r="IWS87" s="33"/>
      <c r="IWT87" s="33"/>
      <c r="IWU87" s="33"/>
      <c r="IWV87" s="33"/>
      <c r="IWW87" s="33"/>
      <c r="IWX87" s="33"/>
      <c r="IWY87" s="33"/>
      <c r="IWZ87" s="33"/>
      <c r="IXA87" s="33"/>
      <c r="IXB87" s="33"/>
      <c r="IXC87" s="33"/>
      <c r="IXD87" s="33"/>
      <c r="IXE87" s="33"/>
      <c r="IXF87" s="33"/>
      <c r="IXG87" s="33"/>
      <c r="IXH87" s="33"/>
      <c r="IXI87" s="33"/>
      <c r="IXJ87" s="33"/>
      <c r="IXK87" s="33"/>
      <c r="IXL87" s="33"/>
      <c r="IXM87" s="33"/>
      <c r="IXN87" s="33"/>
      <c r="IXO87" s="33"/>
      <c r="IXP87" s="33"/>
      <c r="IXQ87" s="33"/>
      <c r="IXR87" s="33"/>
      <c r="IXS87" s="33"/>
      <c r="IXT87" s="33"/>
      <c r="IXU87" s="33"/>
      <c r="IXV87" s="33"/>
      <c r="IXW87" s="33"/>
      <c r="IXX87" s="33"/>
      <c r="IXY87" s="33"/>
      <c r="IXZ87" s="33"/>
      <c r="IYA87" s="33"/>
      <c r="IYB87" s="33"/>
      <c r="IYC87" s="33"/>
      <c r="IYD87" s="33"/>
      <c r="IYE87" s="33"/>
      <c r="IYF87" s="33"/>
      <c r="IYG87" s="33"/>
      <c r="IYH87" s="33"/>
      <c r="IYI87" s="33"/>
      <c r="IYJ87" s="33"/>
      <c r="IYK87" s="33"/>
      <c r="IYL87" s="33"/>
      <c r="IYM87" s="33"/>
      <c r="IYN87" s="33"/>
      <c r="IYO87" s="33"/>
      <c r="IYP87" s="33"/>
      <c r="IYQ87" s="33"/>
      <c r="IYR87" s="33"/>
      <c r="IYS87" s="33"/>
      <c r="IYT87" s="33"/>
      <c r="IYU87" s="33"/>
      <c r="IYV87" s="33"/>
      <c r="IYW87" s="33"/>
      <c r="IYX87" s="33"/>
      <c r="IYY87" s="33"/>
      <c r="IYZ87" s="33"/>
      <c r="IZA87" s="33"/>
      <c r="IZB87" s="33"/>
      <c r="IZC87" s="33"/>
      <c r="IZD87" s="33"/>
      <c r="IZE87" s="33"/>
      <c r="IZF87" s="33"/>
      <c r="IZG87" s="33"/>
      <c r="IZH87" s="33"/>
      <c r="IZI87" s="33"/>
      <c r="IZJ87" s="33"/>
      <c r="IZK87" s="33"/>
      <c r="IZL87" s="33"/>
      <c r="IZM87" s="33"/>
      <c r="IZN87" s="33"/>
      <c r="IZO87" s="33"/>
      <c r="IZP87" s="33"/>
      <c r="IZQ87" s="33"/>
      <c r="IZR87" s="33"/>
      <c r="IZS87" s="33"/>
      <c r="IZT87" s="33"/>
      <c r="IZU87" s="33"/>
      <c r="IZV87" s="33"/>
      <c r="IZW87" s="33"/>
      <c r="IZX87" s="33"/>
      <c r="IZY87" s="33"/>
      <c r="IZZ87" s="33"/>
      <c r="JAA87" s="33"/>
      <c r="JAB87" s="33"/>
      <c r="JAC87" s="33"/>
      <c r="JAD87" s="33"/>
      <c r="JAE87" s="33"/>
      <c r="JAF87" s="33"/>
      <c r="JAG87" s="33"/>
      <c r="JAH87" s="33"/>
      <c r="JAI87" s="33"/>
      <c r="JAJ87" s="33"/>
      <c r="JAK87" s="33"/>
      <c r="JAL87" s="33"/>
      <c r="JAM87" s="33"/>
      <c r="JAN87" s="33"/>
      <c r="JAO87" s="33"/>
      <c r="JAP87" s="33"/>
      <c r="JAQ87" s="33"/>
      <c r="JAR87" s="33"/>
      <c r="JAS87" s="33"/>
      <c r="JAT87" s="33"/>
      <c r="JAU87" s="33"/>
      <c r="JAV87" s="33"/>
      <c r="JAW87" s="33"/>
      <c r="JAX87" s="33"/>
      <c r="JAY87" s="33"/>
      <c r="JAZ87" s="33"/>
      <c r="JBA87" s="33"/>
      <c r="JBB87" s="33"/>
      <c r="JBC87" s="33"/>
      <c r="JBD87" s="33"/>
      <c r="JBE87" s="33"/>
      <c r="JBF87" s="33"/>
      <c r="JBG87" s="33"/>
      <c r="JBH87" s="33"/>
      <c r="JBI87" s="33"/>
      <c r="JBJ87" s="33"/>
      <c r="JBK87" s="33"/>
      <c r="JBL87" s="33"/>
      <c r="JBM87" s="33"/>
      <c r="JBN87" s="33"/>
      <c r="JBO87" s="33"/>
      <c r="JBP87" s="33"/>
      <c r="JBQ87" s="33"/>
      <c r="JBR87" s="33"/>
      <c r="JBS87" s="33"/>
      <c r="JBT87" s="33"/>
      <c r="JBU87" s="33"/>
      <c r="JBV87" s="33"/>
      <c r="JBW87" s="33"/>
      <c r="JBX87" s="33"/>
      <c r="JBY87" s="33"/>
      <c r="JBZ87" s="33"/>
      <c r="JCA87" s="33"/>
      <c r="JCB87" s="33"/>
      <c r="JCC87" s="33"/>
      <c r="JCD87" s="33"/>
      <c r="JCE87" s="33"/>
      <c r="JCF87" s="33"/>
      <c r="JCG87" s="33"/>
      <c r="JCH87" s="33"/>
      <c r="JCI87" s="33"/>
      <c r="JCJ87" s="33"/>
      <c r="JCK87" s="33"/>
      <c r="JCL87" s="33"/>
      <c r="JCM87" s="33"/>
      <c r="JCN87" s="33"/>
      <c r="JCO87" s="33"/>
      <c r="JCP87" s="33"/>
      <c r="JCQ87" s="33"/>
      <c r="JCR87" s="33"/>
      <c r="JCS87" s="33"/>
      <c r="JCT87" s="33"/>
      <c r="JCU87" s="33"/>
      <c r="JCV87" s="33"/>
      <c r="JCW87" s="33"/>
      <c r="JCX87" s="33"/>
      <c r="JCY87" s="33"/>
      <c r="JCZ87" s="33"/>
      <c r="JDA87" s="33"/>
      <c r="JDB87" s="33"/>
      <c r="JDC87" s="33"/>
      <c r="JDD87" s="33"/>
      <c r="JDE87" s="33"/>
      <c r="JDF87" s="33"/>
      <c r="JDG87" s="33"/>
      <c r="JDH87" s="33"/>
      <c r="JDI87" s="33"/>
      <c r="JDJ87" s="33"/>
      <c r="JDK87" s="33"/>
      <c r="JDL87" s="33"/>
      <c r="JDM87" s="33"/>
      <c r="JDN87" s="33"/>
      <c r="JDO87" s="33"/>
      <c r="JDP87" s="33"/>
      <c r="JDQ87" s="33"/>
      <c r="JDR87" s="33"/>
      <c r="JDS87" s="33"/>
      <c r="JDT87" s="33"/>
      <c r="JDU87" s="33"/>
      <c r="JDV87" s="33"/>
      <c r="JDW87" s="33"/>
      <c r="JDX87" s="33"/>
      <c r="JDY87" s="33"/>
      <c r="JDZ87" s="33"/>
      <c r="JEA87" s="33"/>
      <c r="JEB87" s="33"/>
      <c r="JEC87" s="33"/>
      <c r="JED87" s="33"/>
      <c r="JEE87" s="33"/>
      <c r="JEF87" s="33"/>
      <c r="JEG87" s="33"/>
      <c r="JEH87" s="33"/>
      <c r="JEI87" s="33"/>
      <c r="JEJ87" s="33"/>
      <c r="JEK87" s="33"/>
      <c r="JEL87" s="33"/>
      <c r="JEM87" s="33"/>
      <c r="JEN87" s="33"/>
      <c r="JEO87" s="33"/>
      <c r="JEP87" s="33"/>
      <c r="JEQ87" s="33"/>
      <c r="JER87" s="33"/>
      <c r="JES87" s="33"/>
      <c r="JET87" s="33"/>
      <c r="JEU87" s="33"/>
      <c r="JEV87" s="33"/>
      <c r="JEW87" s="33"/>
      <c r="JEX87" s="33"/>
      <c r="JEY87" s="33"/>
      <c r="JEZ87" s="33"/>
      <c r="JFA87" s="33"/>
      <c r="JFB87" s="33"/>
      <c r="JFC87" s="33"/>
      <c r="JFD87" s="33"/>
      <c r="JFE87" s="33"/>
      <c r="JFF87" s="33"/>
      <c r="JFG87" s="33"/>
      <c r="JFH87" s="33"/>
      <c r="JFI87" s="33"/>
      <c r="JFJ87" s="33"/>
      <c r="JFK87" s="33"/>
      <c r="JFL87" s="33"/>
      <c r="JFM87" s="33"/>
      <c r="JFN87" s="33"/>
      <c r="JFO87" s="33"/>
      <c r="JFP87" s="33"/>
      <c r="JFQ87" s="33"/>
      <c r="JFR87" s="33"/>
      <c r="JFS87" s="33"/>
      <c r="JFT87" s="33"/>
      <c r="JFU87" s="33"/>
      <c r="JFV87" s="33"/>
      <c r="JFW87" s="33"/>
      <c r="JFX87" s="33"/>
      <c r="JFY87" s="33"/>
      <c r="JFZ87" s="33"/>
      <c r="JGA87" s="33"/>
      <c r="JGB87" s="33"/>
      <c r="JGC87" s="33"/>
      <c r="JGD87" s="33"/>
      <c r="JGE87" s="33"/>
      <c r="JGF87" s="33"/>
      <c r="JGG87" s="33"/>
      <c r="JGH87" s="33"/>
      <c r="JGI87" s="33"/>
      <c r="JGJ87" s="33"/>
      <c r="JGK87" s="33"/>
      <c r="JGL87" s="33"/>
      <c r="JGM87" s="33"/>
      <c r="JGN87" s="33"/>
      <c r="JGO87" s="33"/>
      <c r="JGP87" s="33"/>
      <c r="JGQ87" s="33"/>
      <c r="JGR87" s="33"/>
      <c r="JGS87" s="33"/>
      <c r="JGT87" s="33"/>
      <c r="JGU87" s="33"/>
      <c r="JGV87" s="33"/>
      <c r="JGW87" s="33"/>
      <c r="JGX87" s="33"/>
      <c r="JGY87" s="33"/>
      <c r="JGZ87" s="33"/>
      <c r="JHA87" s="33"/>
      <c r="JHB87" s="33"/>
      <c r="JHC87" s="33"/>
      <c r="JHD87" s="33"/>
      <c r="JHE87" s="33"/>
      <c r="JHF87" s="33"/>
      <c r="JHG87" s="33"/>
      <c r="JHH87" s="33"/>
      <c r="JHI87" s="33"/>
      <c r="JHJ87" s="33"/>
      <c r="JHK87" s="33"/>
      <c r="JHL87" s="33"/>
      <c r="JHM87" s="33"/>
      <c r="JHN87" s="33"/>
      <c r="JHO87" s="33"/>
      <c r="JHP87" s="33"/>
      <c r="JHQ87" s="33"/>
      <c r="JHR87" s="33"/>
      <c r="JHS87" s="33"/>
      <c r="JHT87" s="33"/>
      <c r="JHU87" s="33"/>
      <c r="JHV87" s="33"/>
      <c r="JHW87" s="33"/>
      <c r="JHX87" s="33"/>
      <c r="JHY87" s="33"/>
      <c r="JHZ87" s="33"/>
      <c r="JIA87" s="33"/>
      <c r="JIB87" s="33"/>
      <c r="JIC87" s="33"/>
      <c r="JID87" s="33"/>
      <c r="JIE87" s="33"/>
      <c r="JIF87" s="33"/>
      <c r="JIG87" s="33"/>
      <c r="JIH87" s="33"/>
      <c r="JII87" s="33"/>
      <c r="JIJ87" s="33"/>
      <c r="JIK87" s="33"/>
      <c r="JIL87" s="33"/>
      <c r="JIM87" s="33"/>
      <c r="JIN87" s="33"/>
      <c r="JIO87" s="33"/>
      <c r="JIP87" s="33"/>
      <c r="JIQ87" s="33"/>
      <c r="JIR87" s="33"/>
      <c r="JIS87" s="33"/>
      <c r="JIT87" s="33"/>
      <c r="JIU87" s="33"/>
      <c r="JIV87" s="33"/>
      <c r="JIW87" s="33"/>
      <c r="JIX87" s="33"/>
      <c r="JIY87" s="33"/>
      <c r="JIZ87" s="33"/>
      <c r="JJA87" s="33"/>
      <c r="JJB87" s="33"/>
      <c r="JJC87" s="33"/>
      <c r="JJD87" s="33"/>
      <c r="JJE87" s="33"/>
      <c r="JJF87" s="33"/>
      <c r="JJG87" s="33"/>
      <c r="JJH87" s="33"/>
      <c r="JJI87" s="33"/>
      <c r="JJJ87" s="33"/>
      <c r="JJK87" s="33"/>
      <c r="JJL87" s="33"/>
      <c r="JJM87" s="33"/>
      <c r="JJN87" s="33"/>
      <c r="JJO87" s="33"/>
      <c r="JJP87" s="33"/>
      <c r="JJQ87" s="33"/>
      <c r="JJR87" s="33"/>
      <c r="JJS87" s="33"/>
      <c r="JJT87" s="33"/>
      <c r="JJU87" s="33"/>
      <c r="JJV87" s="33"/>
      <c r="JJW87" s="33"/>
      <c r="JJX87" s="33"/>
      <c r="JJY87" s="33"/>
      <c r="JJZ87" s="33"/>
      <c r="JKA87" s="33"/>
      <c r="JKB87" s="33"/>
      <c r="JKC87" s="33"/>
      <c r="JKD87" s="33"/>
      <c r="JKE87" s="33"/>
      <c r="JKF87" s="33"/>
      <c r="JKG87" s="33"/>
      <c r="JKH87" s="33"/>
      <c r="JKI87" s="33"/>
      <c r="JKJ87" s="33"/>
      <c r="JKK87" s="33"/>
      <c r="JKL87" s="33"/>
      <c r="JKM87" s="33"/>
      <c r="JKN87" s="33"/>
      <c r="JKO87" s="33"/>
      <c r="JKP87" s="33"/>
      <c r="JKQ87" s="33"/>
      <c r="JKR87" s="33"/>
      <c r="JKS87" s="33"/>
      <c r="JKT87" s="33"/>
      <c r="JKU87" s="33"/>
      <c r="JKV87" s="33"/>
      <c r="JKW87" s="33"/>
      <c r="JKX87" s="33"/>
      <c r="JKY87" s="33"/>
      <c r="JKZ87" s="33"/>
      <c r="JLA87" s="33"/>
      <c r="JLB87" s="33"/>
      <c r="JLC87" s="33"/>
      <c r="JLD87" s="33"/>
      <c r="JLE87" s="33"/>
      <c r="JLF87" s="33"/>
      <c r="JLG87" s="33"/>
      <c r="JLH87" s="33"/>
      <c r="JLI87" s="33"/>
      <c r="JLJ87" s="33"/>
      <c r="JLK87" s="33"/>
      <c r="JLL87" s="33"/>
      <c r="JLM87" s="33"/>
      <c r="JLN87" s="33"/>
      <c r="JLO87" s="33"/>
      <c r="JLP87" s="33"/>
      <c r="JLQ87" s="33"/>
      <c r="JLR87" s="33"/>
      <c r="JLS87" s="33"/>
      <c r="JLT87" s="33"/>
      <c r="JLU87" s="33"/>
      <c r="JLV87" s="33"/>
      <c r="JLW87" s="33"/>
      <c r="JLX87" s="33"/>
      <c r="JLY87" s="33"/>
      <c r="JLZ87" s="33"/>
      <c r="JMA87" s="33"/>
      <c r="JMB87" s="33"/>
      <c r="JMC87" s="33"/>
      <c r="JMD87" s="33"/>
      <c r="JME87" s="33"/>
      <c r="JMF87" s="33"/>
      <c r="JMG87" s="33"/>
      <c r="JMH87" s="33"/>
      <c r="JMI87" s="33"/>
      <c r="JMJ87" s="33"/>
      <c r="JMK87" s="33"/>
      <c r="JML87" s="33"/>
      <c r="JMM87" s="33"/>
      <c r="JMN87" s="33"/>
      <c r="JMO87" s="33"/>
      <c r="JMP87" s="33"/>
      <c r="JMQ87" s="33"/>
      <c r="JMR87" s="33"/>
      <c r="JMS87" s="33"/>
      <c r="JMT87" s="33"/>
      <c r="JMU87" s="33"/>
      <c r="JMV87" s="33"/>
      <c r="JMW87" s="33"/>
      <c r="JMX87" s="33"/>
      <c r="JMY87" s="33"/>
      <c r="JMZ87" s="33"/>
      <c r="JNA87" s="33"/>
      <c r="JNB87" s="33"/>
      <c r="JNC87" s="33"/>
      <c r="JND87" s="33"/>
      <c r="JNE87" s="33"/>
      <c r="JNF87" s="33"/>
      <c r="JNG87" s="33"/>
      <c r="JNH87" s="33"/>
      <c r="JNI87" s="33"/>
      <c r="JNJ87" s="33"/>
      <c r="JNK87" s="33"/>
      <c r="JNL87" s="33"/>
      <c r="JNM87" s="33"/>
      <c r="JNN87" s="33"/>
      <c r="JNO87" s="33"/>
      <c r="JNP87" s="33"/>
      <c r="JNQ87" s="33"/>
      <c r="JNR87" s="33"/>
      <c r="JNS87" s="33"/>
      <c r="JNT87" s="33"/>
      <c r="JNU87" s="33"/>
      <c r="JNV87" s="33"/>
      <c r="JNW87" s="33"/>
      <c r="JNX87" s="33"/>
      <c r="JNY87" s="33"/>
      <c r="JNZ87" s="33"/>
      <c r="JOA87" s="33"/>
      <c r="JOB87" s="33"/>
      <c r="JOC87" s="33"/>
      <c r="JOD87" s="33"/>
      <c r="JOE87" s="33"/>
      <c r="JOF87" s="33"/>
      <c r="JOG87" s="33"/>
      <c r="JOH87" s="33"/>
      <c r="JOI87" s="33"/>
      <c r="JOJ87" s="33"/>
      <c r="JOK87" s="33"/>
      <c r="JOL87" s="33"/>
      <c r="JOM87" s="33"/>
      <c r="JON87" s="33"/>
      <c r="JOO87" s="33"/>
      <c r="JOP87" s="33"/>
      <c r="JOQ87" s="33"/>
      <c r="JOR87" s="33"/>
      <c r="JOS87" s="33"/>
      <c r="JOT87" s="33"/>
      <c r="JOU87" s="33"/>
      <c r="JOV87" s="33"/>
      <c r="JOW87" s="33"/>
      <c r="JOX87" s="33"/>
      <c r="JOY87" s="33"/>
      <c r="JOZ87" s="33"/>
      <c r="JPA87" s="33"/>
      <c r="JPB87" s="33"/>
      <c r="JPC87" s="33"/>
      <c r="JPD87" s="33"/>
      <c r="JPE87" s="33"/>
      <c r="JPF87" s="33"/>
      <c r="JPG87" s="33"/>
      <c r="JPH87" s="33"/>
      <c r="JPI87" s="33"/>
      <c r="JPJ87" s="33"/>
      <c r="JPK87" s="33"/>
      <c r="JPL87" s="33"/>
      <c r="JPM87" s="33"/>
      <c r="JPN87" s="33"/>
      <c r="JPO87" s="33"/>
      <c r="JPP87" s="33"/>
      <c r="JPQ87" s="33"/>
      <c r="JPR87" s="33"/>
      <c r="JPS87" s="33"/>
      <c r="JPT87" s="33"/>
      <c r="JPU87" s="33"/>
      <c r="JPV87" s="33"/>
      <c r="JPW87" s="33"/>
      <c r="JPX87" s="33"/>
      <c r="JPY87" s="33"/>
      <c r="JPZ87" s="33"/>
      <c r="JQA87" s="33"/>
      <c r="JQB87" s="33"/>
      <c r="JQC87" s="33"/>
      <c r="JQD87" s="33"/>
      <c r="JQE87" s="33"/>
      <c r="JQF87" s="33"/>
      <c r="JQG87" s="33"/>
      <c r="JQH87" s="33"/>
      <c r="JQI87" s="33"/>
      <c r="JQJ87" s="33"/>
      <c r="JQK87" s="33"/>
      <c r="JQL87" s="33"/>
      <c r="JQM87" s="33"/>
      <c r="JQN87" s="33"/>
      <c r="JQO87" s="33"/>
      <c r="JQP87" s="33"/>
      <c r="JQQ87" s="33"/>
      <c r="JQR87" s="33"/>
      <c r="JQS87" s="33"/>
      <c r="JQT87" s="33"/>
      <c r="JQU87" s="33"/>
      <c r="JQV87" s="33"/>
      <c r="JQW87" s="33"/>
      <c r="JQX87" s="33"/>
      <c r="JQY87" s="33"/>
      <c r="JQZ87" s="33"/>
      <c r="JRA87" s="33"/>
      <c r="JRB87" s="33"/>
      <c r="JRC87" s="33"/>
      <c r="JRD87" s="33"/>
      <c r="JRE87" s="33"/>
      <c r="JRF87" s="33"/>
      <c r="JRG87" s="33"/>
      <c r="JRH87" s="33"/>
      <c r="JRI87" s="33"/>
      <c r="JRJ87" s="33"/>
      <c r="JRK87" s="33"/>
      <c r="JRL87" s="33"/>
      <c r="JRM87" s="33"/>
      <c r="JRN87" s="33"/>
      <c r="JRO87" s="33"/>
      <c r="JRP87" s="33"/>
      <c r="JRQ87" s="33"/>
      <c r="JRR87" s="33"/>
      <c r="JRS87" s="33"/>
      <c r="JRT87" s="33"/>
      <c r="JRU87" s="33"/>
      <c r="JRV87" s="33"/>
      <c r="JRW87" s="33"/>
      <c r="JRX87" s="33"/>
      <c r="JRY87" s="33"/>
      <c r="JRZ87" s="33"/>
      <c r="JSA87" s="33"/>
      <c r="JSB87" s="33"/>
      <c r="JSC87" s="33"/>
      <c r="JSD87" s="33"/>
      <c r="JSE87" s="33"/>
      <c r="JSF87" s="33"/>
      <c r="JSG87" s="33"/>
      <c r="JSH87" s="33"/>
      <c r="JSI87" s="33"/>
      <c r="JSJ87" s="33"/>
      <c r="JSK87" s="33"/>
      <c r="JSL87" s="33"/>
      <c r="JSM87" s="33"/>
      <c r="JSN87" s="33"/>
      <c r="JSO87" s="33"/>
      <c r="JSP87" s="33"/>
      <c r="JSQ87" s="33"/>
      <c r="JSR87" s="33"/>
      <c r="JSS87" s="33"/>
      <c r="JST87" s="33"/>
      <c r="JSU87" s="33"/>
      <c r="JSV87" s="33"/>
      <c r="JSW87" s="33"/>
      <c r="JSX87" s="33"/>
      <c r="JSY87" s="33"/>
      <c r="JSZ87" s="33"/>
      <c r="JTA87" s="33"/>
      <c r="JTB87" s="33"/>
      <c r="JTC87" s="33"/>
      <c r="JTD87" s="33"/>
      <c r="JTE87" s="33"/>
      <c r="JTF87" s="33"/>
      <c r="JTG87" s="33"/>
      <c r="JTH87" s="33"/>
      <c r="JTI87" s="33"/>
      <c r="JTJ87" s="33"/>
      <c r="JTK87" s="33"/>
      <c r="JTL87" s="33"/>
      <c r="JTM87" s="33"/>
      <c r="JTN87" s="33"/>
      <c r="JTO87" s="33"/>
      <c r="JTP87" s="33"/>
      <c r="JTQ87" s="33"/>
      <c r="JTR87" s="33"/>
      <c r="JTS87" s="33"/>
      <c r="JTT87" s="33"/>
      <c r="JTU87" s="33"/>
      <c r="JTV87" s="33"/>
      <c r="JTW87" s="33"/>
      <c r="JTX87" s="33"/>
      <c r="JTY87" s="33"/>
      <c r="JTZ87" s="33"/>
      <c r="JUA87" s="33"/>
      <c r="JUB87" s="33"/>
      <c r="JUC87" s="33"/>
      <c r="JUD87" s="33"/>
      <c r="JUE87" s="33"/>
      <c r="JUF87" s="33"/>
      <c r="JUG87" s="33"/>
      <c r="JUH87" s="33"/>
      <c r="JUI87" s="33"/>
      <c r="JUJ87" s="33"/>
      <c r="JUK87" s="33"/>
      <c r="JUL87" s="33"/>
      <c r="JUM87" s="33"/>
      <c r="JUN87" s="33"/>
      <c r="JUO87" s="33"/>
      <c r="JUP87" s="33"/>
      <c r="JUQ87" s="33"/>
      <c r="JUR87" s="33"/>
      <c r="JUS87" s="33"/>
      <c r="JUT87" s="33"/>
      <c r="JUU87" s="33"/>
      <c r="JUV87" s="33"/>
      <c r="JUW87" s="33"/>
      <c r="JUX87" s="33"/>
      <c r="JUY87" s="33"/>
      <c r="JUZ87" s="33"/>
      <c r="JVA87" s="33"/>
      <c r="JVB87" s="33"/>
      <c r="JVC87" s="33"/>
      <c r="JVD87" s="33"/>
      <c r="JVE87" s="33"/>
      <c r="JVF87" s="33"/>
      <c r="JVG87" s="33"/>
      <c r="JVH87" s="33"/>
      <c r="JVI87" s="33"/>
      <c r="JVJ87" s="33"/>
      <c r="JVK87" s="33"/>
      <c r="JVL87" s="33"/>
      <c r="JVM87" s="33"/>
      <c r="JVN87" s="33"/>
      <c r="JVO87" s="33"/>
      <c r="JVP87" s="33"/>
      <c r="JVQ87" s="33"/>
      <c r="JVR87" s="33"/>
      <c r="JVS87" s="33"/>
      <c r="JVT87" s="33"/>
      <c r="JVU87" s="33"/>
      <c r="JVV87" s="33"/>
      <c r="JVW87" s="33"/>
      <c r="JVX87" s="33"/>
      <c r="JVY87" s="33"/>
      <c r="JVZ87" s="33"/>
      <c r="JWA87" s="33"/>
      <c r="JWB87" s="33"/>
      <c r="JWC87" s="33"/>
      <c r="JWD87" s="33"/>
      <c r="JWE87" s="33"/>
      <c r="JWF87" s="33"/>
      <c r="JWG87" s="33"/>
      <c r="JWH87" s="33"/>
      <c r="JWI87" s="33"/>
      <c r="JWJ87" s="33"/>
      <c r="JWK87" s="33"/>
      <c r="JWL87" s="33"/>
      <c r="JWM87" s="33"/>
      <c r="JWN87" s="33"/>
      <c r="JWO87" s="33"/>
      <c r="JWP87" s="33"/>
      <c r="JWQ87" s="33"/>
      <c r="JWR87" s="33"/>
      <c r="JWS87" s="33"/>
      <c r="JWT87" s="33"/>
      <c r="JWU87" s="33"/>
      <c r="JWV87" s="33"/>
      <c r="JWW87" s="33"/>
      <c r="JWX87" s="33"/>
      <c r="JWY87" s="33"/>
      <c r="JWZ87" s="33"/>
      <c r="JXA87" s="33"/>
      <c r="JXB87" s="33"/>
      <c r="JXC87" s="33"/>
      <c r="JXD87" s="33"/>
      <c r="JXE87" s="33"/>
      <c r="JXF87" s="33"/>
      <c r="JXG87" s="33"/>
      <c r="JXH87" s="33"/>
      <c r="JXI87" s="33"/>
      <c r="JXJ87" s="33"/>
      <c r="JXK87" s="33"/>
      <c r="JXL87" s="33"/>
      <c r="JXM87" s="33"/>
      <c r="JXN87" s="33"/>
      <c r="JXO87" s="33"/>
      <c r="JXP87" s="33"/>
      <c r="JXQ87" s="33"/>
      <c r="JXR87" s="33"/>
      <c r="JXS87" s="33"/>
      <c r="JXT87" s="33"/>
      <c r="JXU87" s="33"/>
      <c r="JXV87" s="33"/>
      <c r="JXW87" s="33"/>
      <c r="JXX87" s="33"/>
      <c r="JXY87" s="33"/>
      <c r="JXZ87" s="33"/>
      <c r="JYA87" s="33"/>
      <c r="JYB87" s="33"/>
      <c r="JYC87" s="33"/>
      <c r="JYD87" s="33"/>
      <c r="JYE87" s="33"/>
      <c r="JYF87" s="33"/>
      <c r="JYG87" s="33"/>
      <c r="JYH87" s="33"/>
      <c r="JYI87" s="33"/>
      <c r="JYJ87" s="33"/>
      <c r="JYK87" s="33"/>
      <c r="JYL87" s="33"/>
      <c r="JYM87" s="33"/>
      <c r="JYN87" s="33"/>
      <c r="JYO87" s="33"/>
      <c r="JYP87" s="33"/>
      <c r="JYQ87" s="33"/>
      <c r="JYR87" s="33"/>
      <c r="JYS87" s="33"/>
      <c r="JYT87" s="33"/>
      <c r="JYU87" s="33"/>
      <c r="JYV87" s="33"/>
      <c r="JYW87" s="33"/>
      <c r="JYX87" s="33"/>
      <c r="JYY87" s="33"/>
      <c r="JYZ87" s="33"/>
      <c r="JZA87" s="33"/>
      <c r="JZB87" s="33"/>
      <c r="JZC87" s="33"/>
      <c r="JZD87" s="33"/>
      <c r="JZE87" s="33"/>
      <c r="JZF87" s="33"/>
      <c r="JZG87" s="33"/>
      <c r="JZH87" s="33"/>
      <c r="JZI87" s="33"/>
      <c r="JZJ87" s="33"/>
      <c r="JZK87" s="33"/>
      <c r="JZL87" s="33"/>
      <c r="JZM87" s="33"/>
      <c r="JZN87" s="33"/>
      <c r="JZO87" s="33"/>
      <c r="JZP87" s="33"/>
      <c r="JZQ87" s="33"/>
      <c r="JZR87" s="33"/>
      <c r="JZS87" s="33"/>
      <c r="JZT87" s="33"/>
      <c r="JZU87" s="33"/>
      <c r="JZV87" s="33"/>
      <c r="JZW87" s="33"/>
      <c r="JZX87" s="33"/>
      <c r="JZY87" s="33"/>
      <c r="JZZ87" s="33"/>
      <c r="KAA87" s="33"/>
      <c r="KAB87" s="33"/>
      <c r="KAC87" s="33"/>
      <c r="KAD87" s="33"/>
      <c r="KAE87" s="33"/>
      <c r="KAF87" s="33"/>
      <c r="KAG87" s="33"/>
      <c r="KAH87" s="33"/>
      <c r="KAI87" s="33"/>
      <c r="KAJ87" s="33"/>
      <c r="KAK87" s="33"/>
      <c r="KAL87" s="33"/>
      <c r="KAM87" s="33"/>
      <c r="KAN87" s="33"/>
      <c r="KAO87" s="33"/>
      <c r="KAP87" s="33"/>
      <c r="KAQ87" s="33"/>
      <c r="KAR87" s="33"/>
      <c r="KAS87" s="33"/>
      <c r="KAT87" s="33"/>
      <c r="KAU87" s="33"/>
      <c r="KAV87" s="33"/>
      <c r="KAW87" s="33"/>
      <c r="KAX87" s="33"/>
      <c r="KAY87" s="33"/>
      <c r="KAZ87" s="33"/>
      <c r="KBA87" s="33"/>
      <c r="KBB87" s="33"/>
      <c r="KBC87" s="33"/>
      <c r="KBD87" s="33"/>
      <c r="KBE87" s="33"/>
      <c r="KBF87" s="33"/>
      <c r="KBG87" s="33"/>
      <c r="KBH87" s="33"/>
      <c r="KBI87" s="33"/>
      <c r="KBJ87" s="33"/>
      <c r="KBK87" s="33"/>
      <c r="KBL87" s="33"/>
      <c r="KBM87" s="33"/>
      <c r="KBN87" s="33"/>
      <c r="KBO87" s="33"/>
      <c r="KBP87" s="33"/>
      <c r="KBQ87" s="33"/>
      <c r="KBR87" s="33"/>
      <c r="KBS87" s="33"/>
      <c r="KBT87" s="33"/>
      <c r="KBU87" s="33"/>
      <c r="KBV87" s="33"/>
      <c r="KBW87" s="33"/>
      <c r="KBX87" s="33"/>
      <c r="KBY87" s="33"/>
      <c r="KBZ87" s="33"/>
      <c r="KCA87" s="33"/>
      <c r="KCB87" s="33"/>
      <c r="KCC87" s="33"/>
      <c r="KCD87" s="33"/>
      <c r="KCE87" s="33"/>
      <c r="KCF87" s="33"/>
      <c r="KCG87" s="33"/>
      <c r="KCH87" s="33"/>
      <c r="KCI87" s="33"/>
      <c r="KCJ87" s="33"/>
      <c r="KCK87" s="33"/>
      <c r="KCL87" s="33"/>
      <c r="KCM87" s="33"/>
      <c r="KCN87" s="33"/>
      <c r="KCO87" s="33"/>
      <c r="KCP87" s="33"/>
      <c r="KCQ87" s="33"/>
      <c r="KCR87" s="33"/>
      <c r="KCS87" s="33"/>
      <c r="KCT87" s="33"/>
      <c r="KCU87" s="33"/>
      <c r="KCV87" s="33"/>
      <c r="KCW87" s="33"/>
      <c r="KCX87" s="33"/>
      <c r="KCY87" s="33"/>
      <c r="KCZ87" s="33"/>
      <c r="KDA87" s="33"/>
      <c r="KDB87" s="33"/>
      <c r="KDC87" s="33"/>
      <c r="KDD87" s="33"/>
      <c r="KDE87" s="33"/>
      <c r="KDF87" s="33"/>
      <c r="KDG87" s="33"/>
      <c r="KDH87" s="33"/>
      <c r="KDI87" s="33"/>
      <c r="KDJ87" s="33"/>
      <c r="KDK87" s="33"/>
      <c r="KDL87" s="33"/>
      <c r="KDM87" s="33"/>
      <c r="KDN87" s="33"/>
      <c r="KDO87" s="33"/>
      <c r="KDP87" s="33"/>
      <c r="KDQ87" s="33"/>
      <c r="KDR87" s="33"/>
      <c r="KDS87" s="33"/>
      <c r="KDT87" s="33"/>
      <c r="KDU87" s="33"/>
      <c r="KDV87" s="33"/>
      <c r="KDW87" s="33"/>
      <c r="KDX87" s="33"/>
      <c r="KDY87" s="33"/>
      <c r="KDZ87" s="33"/>
      <c r="KEA87" s="33"/>
      <c r="KEB87" s="33"/>
      <c r="KEC87" s="33"/>
      <c r="KED87" s="33"/>
      <c r="KEE87" s="33"/>
      <c r="KEF87" s="33"/>
      <c r="KEG87" s="33"/>
      <c r="KEH87" s="33"/>
      <c r="KEI87" s="33"/>
      <c r="KEJ87" s="33"/>
      <c r="KEK87" s="33"/>
      <c r="KEL87" s="33"/>
      <c r="KEM87" s="33"/>
      <c r="KEN87" s="33"/>
      <c r="KEO87" s="33"/>
      <c r="KEP87" s="33"/>
      <c r="KEQ87" s="33"/>
      <c r="KER87" s="33"/>
      <c r="KES87" s="33"/>
      <c r="KET87" s="33"/>
      <c r="KEU87" s="33"/>
      <c r="KEV87" s="33"/>
      <c r="KEW87" s="33"/>
      <c r="KEX87" s="33"/>
      <c r="KEY87" s="33"/>
      <c r="KEZ87" s="33"/>
      <c r="KFA87" s="33"/>
      <c r="KFB87" s="33"/>
      <c r="KFC87" s="33"/>
      <c r="KFD87" s="33"/>
      <c r="KFE87" s="33"/>
      <c r="KFF87" s="33"/>
      <c r="KFG87" s="33"/>
      <c r="KFH87" s="33"/>
      <c r="KFI87" s="33"/>
      <c r="KFJ87" s="33"/>
      <c r="KFK87" s="33"/>
      <c r="KFL87" s="33"/>
      <c r="KFM87" s="33"/>
      <c r="KFN87" s="33"/>
      <c r="KFO87" s="33"/>
      <c r="KFP87" s="33"/>
      <c r="KFQ87" s="33"/>
      <c r="KFR87" s="33"/>
      <c r="KFS87" s="33"/>
      <c r="KFT87" s="33"/>
      <c r="KFU87" s="33"/>
      <c r="KFV87" s="33"/>
      <c r="KFW87" s="33"/>
      <c r="KFX87" s="33"/>
      <c r="KFY87" s="33"/>
      <c r="KFZ87" s="33"/>
      <c r="KGA87" s="33"/>
      <c r="KGB87" s="33"/>
      <c r="KGC87" s="33"/>
      <c r="KGD87" s="33"/>
      <c r="KGE87" s="33"/>
      <c r="KGF87" s="33"/>
      <c r="KGG87" s="33"/>
      <c r="KGH87" s="33"/>
      <c r="KGI87" s="33"/>
      <c r="KGJ87" s="33"/>
      <c r="KGK87" s="33"/>
      <c r="KGL87" s="33"/>
      <c r="KGM87" s="33"/>
      <c r="KGN87" s="33"/>
      <c r="KGO87" s="33"/>
      <c r="KGP87" s="33"/>
      <c r="KGQ87" s="33"/>
      <c r="KGR87" s="33"/>
      <c r="KGS87" s="33"/>
      <c r="KGT87" s="33"/>
      <c r="KGU87" s="33"/>
      <c r="KGV87" s="33"/>
      <c r="KGW87" s="33"/>
      <c r="KGX87" s="33"/>
      <c r="KGY87" s="33"/>
      <c r="KGZ87" s="33"/>
      <c r="KHA87" s="33"/>
      <c r="KHB87" s="33"/>
      <c r="KHC87" s="33"/>
      <c r="KHD87" s="33"/>
      <c r="KHE87" s="33"/>
      <c r="KHF87" s="33"/>
      <c r="KHG87" s="33"/>
      <c r="KHH87" s="33"/>
      <c r="KHI87" s="33"/>
      <c r="KHJ87" s="33"/>
      <c r="KHK87" s="33"/>
      <c r="KHL87" s="33"/>
      <c r="KHM87" s="33"/>
      <c r="KHN87" s="33"/>
      <c r="KHO87" s="33"/>
      <c r="KHP87" s="33"/>
      <c r="KHQ87" s="33"/>
      <c r="KHR87" s="33"/>
      <c r="KHS87" s="33"/>
      <c r="KHT87" s="33"/>
      <c r="KHU87" s="33"/>
      <c r="KHV87" s="33"/>
      <c r="KHW87" s="33"/>
      <c r="KHX87" s="33"/>
      <c r="KHY87" s="33"/>
      <c r="KHZ87" s="33"/>
      <c r="KIA87" s="33"/>
      <c r="KIB87" s="33"/>
      <c r="KIC87" s="33"/>
      <c r="KID87" s="33"/>
      <c r="KIE87" s="33"/>
      <c r="KIF87" s="33"/>
      <c r="KIG87" s="33"/>
      <c r="KIH87" s="33"/>
      <c r="KII87" s="33"/>
      <c r="KIJ87" s="33"/>
      <c r="KIK87" s="33"/>
      <c r="KIL87" s="33"/>
      <c r="KIM87" s="33"/>
      <c r="KIN87" s="33"/>
      <c r="KIO87" s="33"/>
      <c r="KIP87" s="33"/>
      <c r="KIQ87" s="33"/>
      <c r="KIR87" s="33"/>
      <c r="KIS87" s="33"/>
      <c r="KIT87" s="33"/>
      <c r="KIU87" s="33"/>
      <c r="KIV87" s="33"/>
      <c r="KIW87" s="33"/>
      <c r="KIX87" s="33"/>
      <c r="KIY87" s="33"/>
      <c r="KIZ87" s="33"/>
      <c r="KJA87" s="33"/>
      <c r="KJB87" s="33"/>
      <c r="KJC87" s="33"/>
      <c r="KJD87" s="33"/>
      <c r="KJE87" s="33"/>
      <c r="KJF87" s="33"/>
      <c r="KJG87" s="33"/>
      <c r="KJH87" s="33"/>
      <c r="KJI87" s="33"/>
      <c r="KJJ87" s="33"/>
      <c r="KJK87" s="33"/>
      <c r="KJL87" s="33"/>
      <c r="KJM87" s="33"/>
      <c r="KJN87" s="33"/>
      <c r="KJO87" s="33"/>
      <c r="KJP87" s="33"/>
      <c r="KJQ87" s="33"/>
      <c r="KJR87" s="33"/>
      <c r="KJS87" s="33"/>
      <c r="KJT87" s="33"/>
      <c r="KJU87" s="33"/>
      <c r="KJV87" s="33"/>
      <c r="KJW87" s="33"/>
      <c r="KJX87" s="33"/>
      <c r="KJY87" s="33"/>
      <c r="KJZ87" s="33"/>
      <c r="KKA87" s="33"/>
      <c r="KKB87" s="33"/>
      <c r="KKC87" s="33"/>
      <c r="KKD87" s="33"/>
      <c r="KKE87" s="33"/>
      <c r="KKF87" s="33"/>
      <c r="KKG87" s="33"/>
      <c r="KKH87" s="33"/>
      <c r="KKI87" s="33"/>
      <c r="KKJ87" s="33"/>
      <c r="KKK87" s="33"/>
      <c r="KKL87" s="33"/>
      <c r="KKM87" s="33"/>
      <c r="KKN87" s="33"/>
      <c r="KKO87" s="33"/>
      <c r="KKP87" s="33"/>
      <c r="KKQ87" s="33"/>
      <c r="KKR87" s="33"/>
      <c r="KKS87" s="33"/>
      <c r="KKT87" s="33"/>
      <c r="KKU87" s="33"/>
      <c r="KKV87" s="33"/>
      <c r="KKW87" s="33"/>
      <c r="KKX87" s="33"/>
      <c r="KKY87" s="33"/>
      <c r="KKZ87" s="33"/>
      <c r="KLA87" s="33"/>
      <c r="KLB87" s="33"/>
      <c r="KLC87" s="33"/>
      <c r="KLD87" s="33"/>
      <c r="KLE87" s="33"/>
      <c r="KLF87" s="33"/>
      <c r="KLG87" s="33"/>
      <c r="KLH87" s="33"/>
      <c r="KLI87" s="33"/>
      <c r="KLJ87" s="33"/>
      <c r="KLK87" s="33"/>
      <c r="KLL87" s="33"/>
      <c r="KLM87" s="33"/>
      <c r="KLN87" s="33"/>
      <c r="KLO87" s="33"/>
      <c r="KLP87" s="33"/>
      <c r="KLQ87" s="33"/>
      <c r="KLR87" s="33"/>
      <c r="KLS87" s="33"/>
      <c r="KLT87" s="33"/>
      <c r="KLU87" s="33"/>
      <c r="KLV87" s="33"/>
      <c r="KLW87" s="33"/>
      <c r="KLX87" s="33"/>
      <c r="KLY87" s="33"/>
      <c r="KLZ87" s="33"/>
      <c r="KMA87" s="33"/>
      <c r="KMB87" s="33"/>
      <c r="KMC87" s="33"/>
      <c r="KMD87" s="33"/>
      <c r="KME87" s="33"/>
      <c r="KMF87" s="33"/>
      <c r="KMG87" s="33"/>
      <c r="KMH87" s="33"/>
      <c r="KMI87" s="33"/>
      <c r="KMJ87" s="33"/>
      <c r="KMK87" s="33"/>
      <c r="KML87" s="33"/>
      <c r="KMM87" s="33"/>
      <c r="KMN87" s="33"/>
      <c r="KMO87" s="33"/>
      <c r="KMP87" s="33"/>
      <c r="KMQ87" s="33"/>
      <c r="KMR87" s="33"/>
      <c r="KMS87" s="33"/>
      <c r="KMT87" s="33"/>
      <c r="KMU87" s="33"/>
      <c r="KMV87" s="33"/>
      <c r="KMW87" s="33"/>
      <c r="KMX87" s="33"/>
      <c r="KMY87" s="33"/>
      <c r="KMZ87" s="33"/>
      <c r="KNA87" s="33"/>
      <c r="KNB87" s="33"/>
      <c r="KNC87" s="33"/>
      <c r="KND87" s="33"/>
      <c r="KNE87" s="33"/>
      <c r="KNF87" s="33"/>
      <c r="KNG87" s="33"/>
      <c r="KNH87" s="33"/>
      <c r="KNI87" s="33"/>
      <c r="KNJ87" s="33"/>
      <c r="KNK87" s="33"/>
      <c r="KNL87" s="33"/>
      <c r="KNM87" s="33"/>
      <c r="KNN87" s="33"/>
      <c r="KNO87" s="33"/>
      <c r="KNP87" s="33"/>
      <c r="KNQ87" s="33"/>
      <c r="KNR87" s="33"/>
      <c r="KNS87" s="33"/>
      <c r="KNT87" s="33"/>
      <c r="KNU87" s="33"/>
      <c r="KNV87" s="33"/>
      <c r="KNW87" s="33"/>
      <c r="KNX87" s="33"/>
      <c r="KNY87" s="33"/>
      <c r="KNZ87" s="33"/>
      <c r="KOA87" s="33"/>
      <c r="KOB87" s="33"/>
      <c r="KOC87" s="33"/>
      <c r="KOD87" s="33"/>
      <c r="KOE87" s="33"/>
      <c r="KOF87" s="33"/>
      <c r="KOG87" s="33"/>
      <c r="KOH87" s="33"/>
      <c r="KOI87" s="33"/>
      <c r="KOJ87" s="33"/>
      <c r="KOK87" s="33"/>
      <c r="KOL87" s="33"/>
      <c r="KOM87" s="33"/>
      <c r="KON87" s="33"/>
      <c r="KOO87" s="33"/>
      <c r="KOP87" s="33"/>
      <c r="KOQ87" s="33"/>
      <c r="KOR87" s="33"/>
      <c r="KOS87" s="33"/>
      <c r="KOT87" s="33"/>
      <c r="KOU87" s="33"/>
      <c r="KOV87" s="33"/>
      <c r="KOW87" s="33"/>
      <c r="KOX87" s="33"/>
      <c r="KOY87" s="33"/>
      <c r="KOZ87" s="33"/>
      <c r="KPA87" s="33"/>
      <c r="KPB87" s="33"/>
      <c r="KPC87" s="33"/>
      <c r="KPD87" s="33"/>
      <c r="KPE87" s="33"/>
      <c r="KPF87" s="33"/>
      <c r="KPG87" s="33"/>
      <c r="KPH87" s="33"/>
      <c r="KPI87" s="33"/>
      <c r="KPJ87" s="33"/>
      <c r="KPK87" s="33"/>
      <c r="KPL87" s="33"/>
      <c r="KPM87" s="33"/>
      <c r="KPN87" s="33"/>
      <c r="KPO87" s="33"/>
      <c r="KPP87" s="33"/>
      <c r="KPQ87" s="33"/>
      <c r="KPR87" s="33"/>
      <c r="KPS87" s="33"/>
      <c r="KPT87" s="33"/>
      <c r="KPU87" s="33"/>
      <c r="KPV87" s="33"/>
      <c r="KPW87" s="33"/>
      <c r="KPX87" s="33"/>
      <c r="KPY87" s="33"/>
      <c r="KPZ87" s="33"/>
      <c r="KQA87" s="33"/>
      <c r="KQB87" s="33"/>
      <c r="KQC87" s="33"/>
      <c r="KQD87" s="33"/>
      <c r="KQE87" s="33"/>
      <c r="KQF87" s="33"/>
      <c r="KQG87" s="33"/>
      <c r="KQH87" s="33"/>
      <c r="KQI87" s="33"/>
      <c r="KQJ87" s="33"/>
      <c r="KQK87" s="33"/>
      <c r="KQL87" s="33"/>
      <c r="KQM87" s="33"/>
      <c r="KQN87" s="33"/>
      <c r="KQO87" s="33"/>
      <c r="KQP87" s="33"/>
      <c r="KQQ87" s="33"/>
      <c r="KQR87" s="33"/>
      <c r="KQS87" s="33"/>
      <c r="KQT87" s="33"/>
      <c r="KQU87" s="33"/>
      <c r="KQV87" s="33"/>
      <c r="KQW87" s="33"/>
      <c r="KQX87" s="33"/>
      <c r="KQY87" s="33"/>
      <c r="KQZ87" s="33"/>
      <c r="KRA87" s="33"/>
      <c r="KRB87" s="33"/>
      <c r="KRC87" s="33"/>
      <c r="KRD87" s="33"/>
      <c r="KRE87" s="33"/>
      <c r="KRF87" s="33"/>
      <c r="KRG87" s="33"/>
      <c r="KRH87" s="33"/>
      <c r="KRI87" s="33"/>
      <c r="KRJ87" s="33"/>
      <c r="KRK87" s="33"/>
      <c r="KRL87" s="33"/>
      <c r="KRM87" s="33"/>
      <c r="KRN87" s="33"/>
      <c r="KRO87" s="33"/>
      <c r="KRP87" s="33"/>
      <c r="KRQ87" s="33"/>
      <c r="KRR87" s="33"/>
      <c r="KRS87" s="33"/>
      <c r="KRT87" s="33"/>
      <c r="KRU87" s="33"/>
      <c r="KRV87" s="33"/>
      <c r="KRW87" s="33"/>
      <c r="KRX87" s="33"/>
      <c r="KRY87" s="33"/>
      <c r="KRZ87" s="33"/>
      <c r="KSA87" s="33"/>
      <c r="KSB87" s="33"/>
      <c r="KSC87" s="33"/>
      <c r="KSD87" s="33"/>
      <c r="KSE87" s="33"/>
      <c r="KSF87" s="33"/>
      <c r="KSG87" s="33"/>
      <c r="KSH87" s="33"/>
      <c r="KSI87" s="33"/>
      <c r="KSJ87" s="33"/>
      <c r="KSK87" s="33"/>
      <c r="KSL87" s="33"/>
      <c r="KSM87" s="33"/>
      <c r="KSN87" s="33"/>
      <c r="KSO87" s="33"/>
      <c r="KSP87" s="33"/>
      <c r="KSQ87" s="33"/>
      <c r="KSR87" s="33"/>
      <c r="KSS87" s="33"/>
      <c r="KST87" s="33"/>
      <c r="KSU87" s="33"/>
      <c r="KSV87" s="33"/>
      <c r="KSW87" s="33"/>
      <c r="KSX87" s="33"/>
      <c r="KSY87" s="33"/>
      <c r="KSZ87" s="33"/>
      <c r="KTA87" s="33"/>
      <c r="KTB87" s="33"/>
      <c r="KTC87" s="33"/>
      <c r="KTD87" s="33"/>
      <c r="KTE87" s="33"/>
      <c r="KTF87" s="33"/>
      <c r="KTG87" s="33"/>
      <c r="KTH87" s="33"/>
      <c r="KTI87" s="33"/>
      <c r="KTJ87" s="33"/>
      <c r="KTK87" s="33"/>
      <c r="KTL87" s="33"/>
      <c r="KTM87" s="33"/>
      <c r="KTN87" s="33"/>
      <c r="KTO87" s="33"/>
      <c r="KTP87" s="33"/>
      <c r="KTQ87" s="33"/>
      <c r="KTR87" s="33"/>
      <c r="KTS87" s="33"/>
      <c r="KTT87" s="33"/>
      <c r="KTU87" s="33"/>
      <c r="KTV87" s="33"/>
      <c r="KTW87" s="33"/>
      <c r="KTX87" s="33"/>
      <c r="KTY87" s="33"/>
      <c r="KTZ87" s="33"/>
      <c r="KUA87" s="33"/>
      <c r="KUB87" s="33"/>
      <c r="KUC87" s="33"/>
      <c r="KUD87" s="33"/>
      <c r="KUE87" s="33"/>
      <c r="KUF87" s="33"/>
      <c r="KUG87" s="33"/>
      <c r="KUH87" s="33"/>
      <c r="KUI87" s="33"/>
      <c r="KUJ87" s="33"/>
      <c r="KUK87" s="33"/>
      <c r="KUL87" s="33"/>
      <c r="KUM87" s="33"/>
      <c r="KUN87" s="33"/>
      <c r="KUO87" s="33"/>
      <c r="KUP87" s="33"/>
      <c r="KUQ87" s="33"/>
      <c r="KUR87" s="33"/>
      <c r="KUS87" s="33"/>
      <c r="KUT87" s="33"/>
      <c r="KUU87" s="33"/>
      <c r="KUV87" s="33"/>
      <c r="KUW87" s="33"/>
      <c r="KUX87" s="33"/>
      <c r="KUY87" s="33"/>
      <c r="KUZ87" s="33"/>
      <c r="KVA87" s="33"/>
      <c r="KVB87" s="33"/>
      <c r="KVC87" s="33"/>
      <c r="KVD87" s="33"/>
      <c r="KVE87" s="33"/>
      <c r="KVF87" s="33"/>
      <c r="KVG87" s="33"/>
      <c r="KVH87" s="33"/>
      <c r="KVI87" s="33"/>
      <c r="KVJ87" s="33"/>
      <c r="KVK87" s="33"/>
      <c r="KVL87" s="33"/>
      <c r="KVM87" s="33"/>
      <c r="KVN87" s="33"/>
      <c r="KVO87" s="33"/>
      <c r="KVP87" s="33"/>
      <c r="KVQ87" s="33"/>
      <c r="KVR87" s="33"/>
      <c r="KVS87" s="33"/>
      <c r="KVT87" s="33"/>
      <c r="KVU87" s="33"/>
      <c r="KVV87" s="33"/>
      <c r="KVW87" s="33"/>
      <c r="KVX87" s="33"/>
      <c r="KVY87" s="33"/>
      <c r="KVZ87" s="33"/>
      <c r="KWA87" s="33"/>
      <c r="KWB87" s="33"/>
      <c r="KWC87" s="33"/>
      <c r="KWD87" s="33"/>
      <c r="KWE87" s="33"/>
      <c r="KWF87" s="33"/>
      <c r="KWG87" s="33"/>
      <c r="KWH87" s="33"/>
      <c r="KWI87" s="33"/>
      <c r="KWJ87" s="33"/>
      <c r="KWK87" s="33"/>
      <c r="KWL87" s="33"/>
      <c r="KWM87" s="33"/>
      <c r="KWN87" s="33"/>
      <c r="KWO87" s="33"/>
      <c r="KWP87" s="33"/>
      <c r="KWQ87" s="33"/>
      <c r="KWR87" s="33"/>
      <c r="KWS87" s="33"/>
      <c r="KWT87" s="33"/>
      <c r="KWU87" s="33"/>
      <c r="KWV87" s="33"/>
      <c r="KWW87" s="33"/>
      <c r="KWX87" s="33"/>
      <c r="KWY87" s="33"/>
      <c r="KWZ87" s="33"/>
      <c r="KXA87" s="33"/>
      <c r="KXB87" s="33"/>
      <c r="KXC87" s="33"/>
      <c r="KXD87" s="33"/>
      <c r="KXE87" s="33"/>
      <c r="KXF87" s="33"/>
      <c r="KXG87" s="33"/>
      <c r="KXH87" s="33"/>
      <c r="KXI87" s="33"/>
      <c r="KXJ87" s="33"/>
      <c r="KXK87" s="33"/>
      <c r="KXL87" s="33"/>
      <c r="KXM87" s="33"/>
      <c r="KXN87" s="33"/>
      <c r="KXO87" s="33"/>
      <c r="KXP87" s="33"/>
      <c r="KXQ87" s="33"/>
      <c r="KXR87" s="33"/>
      <c r="KXS87" s="33"/>
      <c r="KXT87" s="33"/>
      <c r="KXU87" s="33"/>
      <c r="KXV87" s="33"/>
      <c r="KXW87" s="33"/>
      <c r="KXX87" s="33"/>
      <c r="KXY87" s="33"/>
      <c r="KXZ87" s="33"/>
      <c r="KYA87" s="33"/>
      <c r="KYB87" s="33"/>
      <c r="KYC87" s="33"/>
      <c r="KYD87" s="33"/>
      <c r="KYE87" s="33"/>
      <c r="KYF87" s="33"/>
      <c r="KYG87" s="33"/>
      <c r="KYH87" s="33"/>
      <c r="KYI87" s="33"/>
      <c r="KYJ87" s="33"/>
      <c r="KYK87" s="33"/>
      <c r="KYL87" s="33"/>
      <c r="KYM87" s="33"/>
      <c r="KYN87" s="33"/>
      <c r="KYO87" s="33"/>
      <c r="KYP87" s="33"/>
      <c r="KYQ87" s="33"/>
      <c r="KYR87" s="33"/>
      <c r="KYS87" s="33"/>
      <c r="KYT87" s="33"/>
      <c r="KYU87" s="33"/>
      <c r="KYV87" s="33"/>
      <c r="KYW87" s="33"/>
      <c r="KYX87" s="33"/>
      <c r="KYY87" s="33"/>
      <c r="KYZ87" s="33"/>
      <c r="KZA87" s="33"/>
      <c r="KZB87" s="33"/>
      <c r="KZC87" s="33"/>
      <c r="KZD87" s="33"/>
      <c r="KZE87" s="33"/>
      <c r="KZF87" s="33"/>
      <c r="KZG87" s="33"/>
      <c r="KZH87" s="33"/>
      <c r="KZI87" s="33"/>
      <c r="KZJ87" s="33"/>
      <c r="KZK87" s="33"/>
      <c r="KZL87" s="33"/>
      <c r="KZM87" s="33"/>
      <c r="KZN87" s="33"/>
      <c r="KZO87" s="33"/>
      <c r="KZP87" s="33"/>
      <c r="KZQ87" s="33"/>
      <c r="KZR87" s="33"/>
      <c r="KZS87" s="33"/>
      <c r="KZT87" s="33"/>
      <c r="KZU87" s="33"/>
      <c r="KZV87" s="33"/>
      <c r="KZW87" s="33"/>
      <c r="KZX87" s="33"/>
      <c r="KZY87" s="33"/>
      <c r="KZZ87" s="33"/>
      <c r="LAA87" s="33"/>
      <c r="LAB87" s="33"/>
      <c r="LAC87" s="33"/>
      <c r="LAD87" s="33"/>
      <c r="LAE87" s="33"/>
      <c r="LAF87" s="33"/>
      <c r="LAG87" s="33"/>
      <c r="LAH87" s="33"/>
      <c r="LAI87" s="33"/>
      <c r="LAJ87" s="33"/>
      <c r="LAK87" s="33"/>
      <c r="LAL87" s="33"/>
      <c r="LAM87" s="33"/>
      <c r="LAN87" s="33"/>
      <c r="LAO87" s="33"/>
      <c r="LAP87" s="33"/>
      <c r="LAQ87" s="33"/>
      <c r="LAR87" s="33"/>
      <c r="LAS87" s="33"/>
      <c r="LAT87" s="33"/>
      <c r="LAU87" s="33"/>
      <c r="LAV87" s="33"/>
      <c r="LAW87" s="33"/>
      <c r="LAX87" s="33"/>
      <c r="LAY87" s="33"/>
      <c r="LAZ87" s="33"/>
      <c r="LBA87" s="33"/>
      <c r="LBB87" s="33"/>
      <c r="LBC87" s="33"/>
      <c r="LBD87" s="33"/>
      <c r="LBE87" s="33"/>
      <c r="LBF87" s="33"/>
      <c r="LBG87" s="33"/>
      <c r="LBH87" s="33"/>
      <c r="LBI87" s="33"/>
      <c r="LBJ87" s="33"/>
      <c r="LBK87" s="33"/>
      <c r="LBL87" s="33"/>
      <c r="LBM87" s="33"/>
      <c r="LBN87" s="33"/>
      <c r="LBO87" s="33"/>
      <c r="LBP87" s="33"/>
      <c r="LBQ87" s="33"/>
      <c r="LBR87" s="33"/>
      <c r="LBS87" s="33"/>
      <c r="LBT87" s="33"/>
      <c r="LBU87" s="33"/>
      <c r="LBV87" s="33"/>
      <c r="LBW87" s="33"/>
      <c r="LBX87" s="33"/>
      <c r="LBY87" s="33"/>
      <c r="LBZ87" s="33"/>
      <c r="LCA87" s="33"/>
      <c r="LCB87" s="33"/>
      <c r="LCC87" s="33"/>
      <c r="LCD87" s="33"/>
      <c r="LCE87" s="33"/>
      <c r="LCF87" s="33"/>
      <c r="LCG87" s="33"/>
      <c r="LCH87" s="33"/>
      <c r="LCI87" s="33"/>
      <c r="LCJ87" s="33"/>
      <c r="LCK87" s="33"/>
      <c r="LCL87" s="33"/>
      <c r="LCM87" s="33"/>
      <c r="LCN87" s="33"/>
      <c r="LCO87" s="33"/>
      <c r="LCP87" s="33"/>
      <c r="LCQ87" s="33"/>
      <c r="LCR87" s="33"/>
      <c r="LCS87" s="33"/>
      <c r="LCT87" s="33"/>
      <c r="LCU87" s="33"/>
      <c r="LCV87" s="33"/>
      <c r="LCW87" s="33"/>
      <c r="LCX87" s="33"/>
      <c r="LCY87" s="33"/>
      <c r="LCZ87" s="33"/>
      <c r="LDA87" s="33"/>
      <c r="LDB87" s="33"/>
      <c r="LDC87" s="33"/>
      <c r="LDD87" s="33"/>
      <c r="LDE87" s="33"/>
      <c r="LDF87" s="33"/>
      <c r="LDG87" s="33"/>
      <c r="LDH87" s="33"/>
      <c r="LDI87" s="33"/>
      <c r="LDJ87" s="33"/>
      <c r="LDK87" s="33"/>
      <c r="LDL87" s="33"/>
      <c r="LDM87" s="33"/>
      <c r="LDN87" s="33"/>
      <c r="LDO87" s="33"/>
      <c r="LDP87" s="33"/>
      <c r="LDQ87" s="33"/>
      <c r="LDR87" s="33"/>
      <c r="LDS87" s="33"/>
      <c r="LDT87" s="33"/>
      <c r="LDU87" s="33"/>
      <c r="LDV87" s="33"/>
      <c r="LDW87" s="33"/>
      <c r="LDX87" s="33"/>
      <c r="LDY87" s="33"/>
      <c r="LDZ87" s="33"/>
      <c r="LEA87" s="33"/>
      <c r="LEB87" s="33"/>
      <c r="LEC87" s="33"/>
      <c r="LED87" s="33"/>
      <c r="LEE87" s="33"/>
      <c r="LEF87" s="33"/>
      <c r="LEG87" s="33"/>
      <c r="LEH87" s="33"/>
      <c r="LEI87" s="33"/>
      <c r="LEJ87" s="33"/>
      <c r="LEK87" s="33"/>
      <c r="LEL87" s="33"/>
      <c r="LEM87" s="33"/>
      <c r="LEN87" s="33"/>
      <c r="LEO87" s="33"/>
      <c r="LEP87" s="33"/>
      <c r="LEQ87" s="33"/>
      <c r="LER87" s="33"/>
      <c r="LES87" s="33"/>
      <c r="LET87" s="33"/>
      <c r="LEU87" s="33"/>
      <c r="LEV87" s="33"/>
      <c r="LEW87" s="33"/>
      <c r="LEX87" s="33"/>
      <c r="LEY87" s="33"/>
      <c r="LEZ87" s="33"/>
      <c r="LFA87" s="33"/>
      <c r="LFB87" s="33"/>
      <c r="LFC87" s="33"/>
      <c r="LFD87" s="33"/>
      <c r="LFE87" s="33"/>
      <c r="LFF87" s="33"/>
      <c r="LFG87" s="33"/>
      <c r="LFH87" s="33"/>
      <c r="LFI87" s="33"/>
      <c r="LFJ87" s="33"/>
      <c r="LFK87" s="33"/>
      <c r="LFL87" s="33"/>
      <c r="LFM87" s="33"/>
      <c r="LFN87" s="33"/>
      <c r="LFO87" s="33"/>
      <c r="LFP87" s="33"/>
      <c r="LFQ87" s="33"/>
      <c r="LFR87" s="33"/>
      <c r="LFS87" s="33"/>
      <c r="LFT87" s="33"/>
      <c r="LFU87" s="33"/>
      <c r="LFV87" s="33"/>
      <c r="LFW87" s="33"/>
      <c r="LFX87" s="33"/>
      <c r="LFY87" s="33"/>
      <c r="LFZ87" s="33"/>
      <c r="LGA87" s="33"/>
      <c r="LGB87" s="33"/>
      <c r="LGC87" s="33"/>
      <c r="LGD87" s="33"/>
      <c r="LGE87" s="33"/>
      <c r="LGF87" s="33"/>
      <c r="LGG87" s="33"/>
      <c r="LGH87" s="33"/>
      <c r="LGI87" s="33"/>
      <c r="LGJ87" s="33"/>
      <c r="LGK87" s="33"/>
      <c r="LGL87" s="33"/>
      <c r="LGM87" s="33"/>
      <c r="LGN87" s="33"/>
      <c r="LGO87" s="33"/>
      <c r="LGP87" s="33"/>
      <c r="LGQ87" s="33"/>
      <c r="LGR87" s="33"/>
      <c r="LGS87" s="33"/>
      <c r="LGT87" s="33"/>
      <c r="LGU87" s="33"/>
      <c r="LGV87" s="33"/>
      <c r="LGW87" s="33"/>
      <c r="LGX87" s="33"/>
      <c r="LGY87" s="33"/>
      <c r="LGZ87" s="33"/>
      <c r="LHA87" s="33"/>
      <c r="LHB87" s="33"/>
      <c r="LHC87" s="33"/>
      <c r="LHD87" s="33"/>
      <c r="LHE87" s="33"/>
      <c r="LHF87" s="33"/>
      <c r="LHG87" s="33"/>
      <c r="LHH87" s="33"/>
      <c r="LHI87" s="33"/>
      <c r="LHJ87" s="33"/>
      <c r="LHK87" s="33"/>
      <c r="LHL87" s="33"/>
      <c r="LHM87" s="33"/>
      <c r="LHN87" s="33"/>
      <c r="LHO87" s="33"/>
      <c r="LHP87" s="33"/>
      <c r="LHQ87" s="33"/>
      <c r="LHR87" s="33"/>
      <c r="LHS87" s="33"/>
      <c r="LHT87" s="33"/>
      <c r="LHU87" s="33"/>
      <c r="LHV87" s="33"/>
      <c r="LHW87" s="33"/>
      <c r="LHX87" s="33"/>
      <c r="LHY87" s="33"/>
      <c r="LHZ87" s="33"/>
      <c r="LIA87" s="33"/>
      <c r="LIB87" s="33"/>
      <c r="LIC87" s="33"/>
      <c r="LID87" s="33"/>
      <c r="LIE87" s="33"/>
      <c r="LIF87" s="33"/>
      <c r="LIG87" s="33"/>
      <c r="LIH87" s="33"/>
      <c r="LII87" s="33"/>
      <c r="LIJ87" s="33"/>
      <c r="LIK87" s="33"/>
      <c r="LIL87" s="33"/>
      <c r="LIM87" s="33"/>
      <c r="LIN87" s="33"/>
      <c r="LIO87" s="33"/>
      <c r="LIP87" s="33"/>
      <c r="LIQ87" s="33"/>
      <c r="LIR87" s="33"/>
      <c r="LIS87" s="33"/>
      <c r="LIT87" s="33"/>
      <c r="LIU87" s="33"/>
      <c r="LIV87" s="33"/>
      <c r="LIW87" s="33"/>
      <c r="LIX87" s="33"/>
      <c r="LIY87" s="33"/>
      <c r="LIZ87" s="33"/>
      <c r="LJA87" s="33"/>
      <c r="LJB87" s="33"/>
      <c r="LJC87" s="33"/>
      <c r="LJD87" s="33"/>
      <c r="LJE87" s="33"/>
      <c r="LJF87" s="33"/>
      <c r="LJG87" s="33"/>
      <c r="LJH87" s="33"/>
      <c r="LJI87" s="33"/>
      <c r="LJJ87" s="33"/>
      <c r="LJK87" s="33"/>
      <c r="LJL87" s="33"/>
      <c r="LJM87" s="33"/>
      <c r="LJN87" s="33"/>
      <c r="LJO87" s="33"/>
      <c r="LJP87" s="33"/>
      <c r="LJQ87" s="33"/>
      <c r="LJR87" s="33"/>
      <c r="LJS87" s="33"/>
      <c r="LJT87" s="33"/>
      <c r="LJU87" s="33"/>
      <c r="LJV87" s="33"/>
      <c r="LJW87" s="33"/>
      <c r="LJX87" s="33"/>
      <c r="LJY87" s="33"/>
      <c r="LJZ87" s="33"/>
      <c r="LKA87" s="33"/>
      <c r="LKB87" s="33"/>
      <c r="LKC87" s="33"/>
      <c r="LKD87" s="33"/>
      <c r="LKE87" s="33"/>
      <c r="LKF87" s="33"/>
      <c r="LKG87" s="33"/>
      <c r="LKH87" s="33"/>
      <c r="LKI87" s="33"/>
      <c r="LKJ87" s="33"/>
      <c r="LKK87" s="33"/>
      <c r="LKL87" s="33"/>
      <c r="LKM87" s="33"/>
      <c r="LKN87" s="33"/>
      <c r="LKO87" s="33"/>
      <c r="LKP87" s="33"/>
      <c r="LKQ87" s="33"/>
      <c r="LKR87" s="33"/>
      <c r="LKS87" s="33"/>
      <c r="LKT87" s="33"/>
      <c r="LKU87" s="33"/>
      <c r="LKV87" s="33"/>
      <c r="LKW87" s="33"/>
      <c r="LKX87" s="33"/>
      <c r="LKY87" s="33"/>
      <c r="LKZ87" s="33"/>
      <c r="LLA87" s="33"/>
      <c r="LLB87" s="33"/>
      <c r="LLC87" s="33"/>
      <c r="LLD87" s="33"/>
      <c r="LLE87" s="33"/>
      <c r="LLF87" s="33"/>
      <c r="LLG87" s="33"/>
      <c r="LLH87" s="33"/>
      <c r="LLI87" s="33"/>
      <c r="LLJ87" s="33"/>
      <c r="LLK87" s="33"/>
      <c r="LLL87" s="33"/>
      <c r="LLM87" s="33"/>
      <c r="LLN87" s="33"/>
      <c r="LLO87" s="33"/>
      <c r="LLP87" s="33"/>
      <c r="LLQ87" s="33"/>
      <c r="LLR87" s="33"/>
      <c r="LLS87" s="33"/>
      <c r="LLT87" s="33"/>
      <c r="LLU87" s="33"/>
      <c r="LLV87" s="33"/>
      <c r="LLW87" s="33"/>
      <c r="LLX87" s="33"/>
      <c r="LLY87" s="33"/>
      <c r="LLZ87" s="33"/>
      <c r="LMA87" s="33"/>
      <c r="LMB87" s="33"/>
      <c r="LMC87" s="33"/>
      <c r="LMD87" s="33"/>
      <c r="LME87" s="33"/>
      <c r="LMF87" s="33"/>
      <c r="LMG87" s="33"/>
      <c r="LMH87" s="33"/>
      <c r="LMI87" s="33"/>
      <c r="LMJ87" s="33"/>
      <c r="LMK87" s="33"/>
      <c r="LML87" s="33"/>
      <c r="LMM87" s="33"/>
      <c r="LMN87" s="33"/>
      <c r="LMO87" s="33"/>
      <c r="LMP87" s="33"/>
      <c r="LMQ87" s="33"/>
      <c r="LMR87" s="33"/>
      <c r="LMS87" s="33"/>
      <c r="LMT87" s="33"/>
      <c r="LMU87" s="33"/>
      <c r="LMV87" s="33"/>
      <c r="LMW87" s="33"/>
      <c r="LMX87" s="33"/>
      <c r="LMY87" s="33"/>
      <c r="LMZ87" s="33"/>
      <c r="LNA87" s="33"/>
      <c r="LNB87" s="33"/>
      <c r="LNC87" s="33"/>
      <c r="LND87" s="33"/>
      <c r="LNE87" s="33"/>
      <c r="LNF87" s="33"/>
      <c r="LNG87" s="33"/>
      <c r="LNH87" s="33"/>
      <c r="LNI87" s="33"/>
      <c r="LNJ87" s="33"/>
      <c r="LNK87" s="33"/>
      <c r="LNL87" s="33"/>
      <c r="LNM87" s="33"/>
      <c r="LNN87" s="33"/>
      <c r="LNO87" s="33"/>
      <c r="LNP87" s="33"/>
      <c r="LNQ87" s="33"/>
      <c r="LNR87" s="33"/>
      <c r="LNS87" s="33"/>
      <c r="LNT87" s="33"/>
      <c r="LNU87" s="33"/>
      <c r="LNV87" s="33"/>
      <c r="LNW87" s="33"/>
      <c r="LNX87" s="33"/>
      <c r="LNY87" s="33"/>
      <c r="LNZ87" s="33"/>
      <c r="LOA87" s="33"/>
      <c r="LOB87" s="33"/>
      <c r="LOC87" s="33"/>
      <c r="LOD87" s="33"/>
      <c r="LOE87" s="33"/>
      <c r="LOF87" s="33"/>
      <c r="LOG87" s="33"/>
      <c r="LOH87" s="33"/>
      <c r="LOI87" s="33"/>
      <c r="LOJ87" s="33"/>
      <c r="LOK87" s="33"/>
      <c r="LOL87" s="33"/>
      <c r="LOM87" s="33"/>
      <c r="LON87" s="33"/>
      <c r="LOO87" s="33"/>
      <c r="LOP87" s="33"/>
      <c r="LOQ87" s="33"/>
      <c r="LOR87" s="33"/>
      <c r="LOS87" s="33"/>
      <c r="LOT87" s="33"/>
      <c r="LOU87" s="33"/>
      <c r="LOV87" s="33"/>
      <c r="LOW87" s="33"/>
      <c r="LOX87" s="33"/>
      <c r="LOY87" s="33"/>
      <c r="LOZ87" s="33"/>
      <c r="LPA87" s="33"/>
      <c r="LPB87" s="33"/>
      <c r="LPC87" s="33"/>
      <c r="LPD87" s="33"/>
      <c r="LPE87" s="33"/>
      <c r="LPF87" s="33"/>
      <c r="LPG87" s="33"/>
      <c r="LPH87" s="33"/>
      <c r="LPI87" s="33"/>
      <c r="LPJ87" s="33"/>
      <c r="LPK87" s="33"/>
      <c r="LPL87" s="33"/>
      <c r="LPM87" s="33"/>
      <c r="LPN87" s="33"/>
      <c r="LPO87" s="33"/>
      <c r="LPP87" s="33"/>
      <c r="LPQ87" s="33"/>
      <c r="LPR87" s="33"/>
      <c r="LPS87" s="33"/>
      <c r="LPT87" s="33"/>
      <c r="LPU87" s="33"/>
      <c r="LPV87" s="33"/>
      <c r="LPW87" s="33"/>
      <c r="LPX87" s="33"/>
      <c r="LPY87" s="33"/>
      <c r="LPZ87" s="33"/>
      <c r="LQA87" s="33"/>
      <c r="LQB87" s="33"/>
      <c r="LQC87" s="33"/>
      <c r="LQD87" s="33"/>
      <c r="LQE87" s="33"/>
      <c r="LQF87" s="33"/>
      <c r="LQG87" s="33"/>
      <c r="LQH87" s="33"/>
      <c r="LQI87" s="33"/>
      <c r="LQJ87" s="33"/>
      <c r="LQK87" s="33"/>
      <c r="LQL87" s="33"/>
      <c r="LQM87" s="33"/>
      <c r="LQN87" s="33"/>
      <c r="LQO87" s="33"/>
      <c r="LQP87" s="33"/>
      <c r="LQQ87" s="33"/>
      <c r="LQR87" s="33"/>
      <c r="LQS87" s="33"/>
      <c r="LQT87" s="33"/>
      <c r="LQU87" s="33"/>
      <c r="LQV87" s="33"/>
      <c r="LQW87" s="33"/>
      <c r="LQX87" s="33"/>
      <c r="LQY87" s="33"/>
      <c r="LQZ87" s="33"/>
      <c r="LRA87" s="33"/>
      <c r="LRB87" s="33"/>
      <c r="LRC87" s="33"/>
      <c r="LRD87" s="33"/>
      <c r="LRE87" s="33"/>
      <c r="LRF87" s="33"/>
      <c r="LRG87" s="33"/>
      <c r="LRH87" s="33"/>
      <c r="LRI87" s="33"/>
      <c r="LRJ87" s="33"/>
      <c r="LRK87" s="33"/>
      <c r="LRL87" s="33"/>
      <c r="LRM87" s="33"/>
      <c r="LRN87" s="33"/>
      <c r="LRO87" s="33"/>
      <c r="LRP87" s="33"/>
      <c r="LRQ87" s="33"/>
      <c r="LRR87" s="33"/>
      <c r="LRS87" s="33"/>
      <c r="LRT87" s="33"/>
      <c r="LRU87" s="33"/>
      <c r="LRV87" s="33"/>
      <c r="LRW87" s="33"/>
      <c r="LRX87" s="33"/>
      <c r="LRY87" s="33"/>
      <c r="LRZ87" s="33"/>
      <c r="LSA87" s="33"/>
      <c r="LSB87" s="33"/>
      <c r="LSC87" s="33"/>
      <c r="LSD87" s="33"/>
      <c r="LSE87" s="33"/>
      <c r="LSF87" s="33"/>
      <c r="LSG87" s="33"/>
      <c r="LSH87" s="33"/>
      <c r="LSI87" s="33"/>
      <c r="LSJ87" s="33"/>
      <c r="LSK87" s="33"/>
      <c r="LSL87" s="33"/>
      <c r="LSM87" s="33"/>
      <c r="LSN87" s="33"/>
      <c r="LSO87" s="33"/>
      <c r="LSP87" s="33"/>
      <c r="LSQ87" s="33"/>
      <c r="LSR87" s="33"/>
      <c r="LSS87" s="33"/>
      <c r="LST87" s="33"/>
      <c r="LSU87" s="33"/>
      <c r="LSV87" s="33"/>
      <c r="LSW87" s="33"/>
      <c r="LSX87" s="33"/>
      <c r="LSY87" s="33"/>
      <c r="LSZ87" s="33"/>
      <c r="LTA87" s="33"/>
      <c r="LTB87" s="33"/>
      <c r="LTC87" s="33"/>
      <c r="LTD87" s="33"/>
      <c r="LTE87" s="33"/>
      <c r="LTF87" s="33"/>
      <c r="LTG87" s="33"/>
      <c r="LTH87" s="33"/>
      <c r="LTI87" s="33"/>
      <c r="LTJ87" s="33"/>
      <c r="LTK87" s="33"/>
      <c r="LTL87" s="33"/>
      <c r="LTM87" s="33"/>
      <c r="LTN87" s="33"/>
      <c r="LTO87" s="33"/>
      <c r="LTP87" s="33"/>
      <c r="LTQ87" s="33"/>
      <c r="LTR87" s="33"/>
      <c r="LTS87" s="33"/>
      <c r="LTT87" s="33"/>
      <c r="LTU87" s="33"/>
      <c r="LTV87" s="33"/>
      <c r="LTW87" s="33"/>
      <c r="LTX87" s="33"/>
      <c r="LTY87" s="33"/>
      <c r="LTZ87" s="33"/>
      <c r="LUA87" s="33"/>
      <c r="LUB87" s="33"/>
      <c r="LUC87" s="33"/>
      <c r="LUD87" s="33"/>
      <c r="LUE87" s="33"/>
      <c r="LUF87" s="33"/>
      <c r="LUG87" s="33"/>
      <c r="LUH87" s="33"/>
      <c r="LUI87" s="33"/>
      <c r="LUJ87" s="33"/>
      <c r="LUK87" s="33"/>
      <c r="LUL87" s="33"/>
      <c r="LUM87" s="33"/>
      <c r="LUN87" s="33"/>
      <c r="LUO87" s="33"/>
      <c r="LUP87" s="33"/>
      <c r="LUQ87" s="33"/>
      <c r="LUR87" s="33"/>
      <c r="LUS87" s="33"/>
      <c r="LUT87" s="33"/>
      <c r="LUU87" s="33"/>
      <c r="LUV87" s="33"/>
      <c r="LUW87" s="33"/>
      <c r="LUX87" s="33"/>
      <c r="LUY87" s="33"/>
      <c r="LUZ87" s="33"/>
      <c r="LVA87" s="33"/>
      <c r="LVB87" s="33"/>
      <c r="LVC87" s="33"/>
      <c r="LVD87" s="33"/>
      <c r="LVE87" s="33"/>
      <c r="LVF87" s="33"/>
      <c r="LVG87" s="33"/>
      <c r="LVH87" s="33"/>
      <c r="LVI87" s="33"/>
      <c r="LVJ87" s="33"/>
      <c r="LVK87" s="33"/>
      <c r="LVL87" s="33"/>
      <c r="LVM87" s="33"/>
      <c r="LVN87" s="33"/>
      <c r="LVO87" s="33"/>
      <c r="LVP87" s="33"/>
      <c r="LVQ87" s="33"/>
      <c r="LVR87" s="33"/>
      <c r="LVS87" s="33"/>
      <c r="LVT87" s="33"/>
      <c r="LVU87" s="33"/>
      <c r="LVV87" s="33"/>
      <c r="LVW87" s="33"/>
      <c r="LVX87" s="33"/>
      <c r="LVY87" s="33"/>
      <c r="LVZ87" s="33"/>
      <c r="LWA87" s="33"/>
      <c r="LWB87" s="33"/>
      <c r="LWC87" s="33"/>
      <c r="LWD87" s="33"/>
      <c r="LWE87" s="33"/>
      <c r="LWF87" s="33"/>
      <c r="LWG87" s="33"/>
      <c r="LWH87" s="33"/>
      <c r="LWI87" s="33"/>
      <c r="LWJ87" s="33"/>
      <c r="LWK87" s="33"/>
      <c r="LWL87" s="33"/>
      <c r="LWM87" s="33"/>
      <c r="LWN87" s="33"/>
      <c r="LWO87" s="33"/>
      <c r="LWP87" s="33"/>
      <c r="LWQ87" s="33"/>
      <c r="LWR87" s="33"/>
      <c r="LWS87" s="33"/>
      <c r="LWT87" s="33"/>
      <c r="LWU87" s="33"/>
      <c r="LWV87" s="33"/>
      <c r="LWW87" s="33"/>
      <c r="LWX87" s="33"/>
      <c r="LWY87" s="33"/>
      <c r="LWZ87" s="33"/>
      <c r="LXA87" s="33"/>
      <c r="LXB87" s="33"/>
      <c r="LXC87" s="33"/>
      <c r="LXD87" s="33"/>
      <c r="LXE87" s="33"/>
      <c r="LXF87" s="33"/>
      <c r="LXG87" s="33"/>
      <c r="LXH87" s="33"/>
      <c r="LXI87" s="33"/>
      <c r="LXJ87" s="33"/>
      <c r="LXK87" s="33"/>
      <c r="LXL87" s="33"/>
      <c r="LXM87" s="33"/>
      <c r="LXN87" s="33"/>
      <c r="LXO87" s="33"/>
      <c r="LXP87" s="33"/>
      <c r="LXQ87" s="33"/>
      <c r="LXR87" s="33"/>
      <c r="LXS87" s="33"/>
      <c r="LXT87" s="33"/>
      <c r="LXU87" s="33"/>
      <c r="LXV87" s="33"/>
      <c r="LXW87" s="33"/>
      <c r="LXX87" s="33"/>
      <c r="LXY87" s="33"/>
      <c r="LXZ87" s="33"/>
      <c r="LYA87" s="33"/>
      <c r="LYB87" s="33"/>
      <c r="LYC87" s="33"/>
      <c r="LYD87" s="33"/>
      <c r="LYE87" s="33"/>
      <c r="LYF87" s="33"/>
      <c r="LYG87" s="33"/>
      <c r="LYH87" s="33"/>
      <c r="LYI87" s="33"/>
      <c r="LYJ87" s="33"/>
      <c r="LYK87" s="33"/>
      <c r="LYL87" s="33"/>
      <c r="LYM87" s="33"/>
      <c r="LYN87" s="33"/>
      <c r="LYO87" s="33"/>
      <c r="LYP87" s="33"/>
      <c r="LYQ87" s="33"/>
      <c r="LYR87" s="33"/>
      <c r="LYS87" s="33"/>
      <c r="LYT87" s="33"/>
      <c r="LYU87" s="33"/>
      <c r="LYV87" s="33"/>
      <c r="LYW87" s="33"/>
      <c r="LYX87" s="33"/>
      <c r="LYY87" s="33"/>
      <c r="LYZ87" s="33"/>
      <c r="LZA87" s="33"/>
      <c r="LZB87" s="33"/>
      <c r="LZC87" s="33"/>
      <c r="LZD87" s="33"/>
      <c r="LZE87" s="33"/>
      <c r="LZF87" s="33"/>
      <c r="LZG87" s="33"/>
      <c r="LZH87" s="33"/>
      <c r="LZI87" s="33"/>
      <c r="LZJ87" s="33"/>
      <c r="LZK87" s="33"/>
      <c r="LZL87" s="33"/>
      <c r="LZM87" s="33"/>
      <c r="LZN87" s="33"/>
      <c r="LZO87" s="33"/>
      <c r="LZP87" s="33"/>
      <c r="LZQ87" s="33"/>
      <c r="LZR87" s="33"/>
      <c r="LZS87" s="33"/>
      <c r="LZT87" s="33"/>
      <c r="LZU87" s="33"/>
      <c r="LZV87" s="33"/>
      <c r="LZW87" s="33"/>
      <c r="LZX87" s="33"/>
      <c r="LZY87" s="33"/>
      <c r="LZZ87" s="33"/>
      <c r="MAA87" s="33"/>
      <c r="MAB87" s="33"/>
      <c r="MAC87" s="33"/>
      <c r="MAD87" s="33"/>
      <c r="MAE87" s="33"/>
      <c r="MAF87" s="33"/>
      <c r="MAG87" s="33"/>
      <c r="MAH87" s="33"/>
      <c r="MAI87" s="33"/>
      <c r="MAJ87" s="33"/>
      <c r="MAK87" s="33"/>
      <c r="MAL87" s="33"/>
      <c r="MAM87" s="33"/>
      <c r="MAN87" s="33"/>
      <c r="MAO87" s="33"/>
      <c r="MAP87" s="33"/>
      <c r="MAQ87" s="33"/>
      <c r="MAR87" s="33"/>
      <c r="MAS87" s="33"/>
      <c r="MAT87" s="33"/>
      <c r="MAU87" s="33"/>
      <c r="MAV87" s="33"/>
      <c r="MAW87" s="33"/>
      <c r="MAX87" s="33"/>
      <c r="MAY87" s="33"/>
      <c r="MAZ87" s="33"/>
      <c r="MBA87" s="33"/>
      <c r="MBB87" s="33"/>
      <c r="MBC87" s="33"/>
      <c r="MBD87" s="33"/>
      <c r="MBE87" s="33"/>
      <c r="MBF87" s="33"/>
      <c r="MBG87" s="33"/>
      <c r="MBH87" s="33"/>
      <c r="MBI87" s="33"/>
      <c r="MBJ87" s="33"/>
      <c r="MBK87" s="33"/>
      <c r="MBL87" s="33"/>
      <c r="MBM87" s="33"/>
      <c r="MBN87" s="33"/>
      <c r="MBO87" s="33"/>
      <c r="MBP87" s="33"/>
      <c r="MBQ87" s="33"/>
      <c r="MBR87" s="33"/>
      <c r="MBS87" s="33"/>
      <c r="MBT87" s="33"/>
      <c r="MBU87" s="33"/>
      <c r="MBV87" s="33"/>
      <c r="MBW87" s="33"/>
      <c r="MBX87" s="33"/>
      <c r="MBY87" s="33"/>
      <c r="MBZ87" s="33"/>
      <c r="MCA87" s="33"/>
      <c r="MCB87" s="33"/>
      <c r="MCC87" s="33"/>
      <c r="MCD87" s="33"/>
      <c r="MCE87" s="33"/>
      <c r="MCF87" s="33"/>
      <c r="MCG87" s="33"/>
      <c r="MCH87" s="33"/>
      <c r="MCI87" s="33"/>
      <c r="MCJ87" s="33"/>
      <c r="MCK87" s="33"/>
      <c r="MCL87" s="33"/>
      <c r="MCM87" s="33"/>
      <c r="MCN87" s="33"/>
      <c r="MCO87" s="33"/>
      <c r="MCP87" s="33"/>
      <c r="MCQ87" s="33"/>
      <c r="MCR87" s="33"/>
      <c r="MCS87" s="33"/>
      <c r="MCT87" s="33"/>
      <c r="MCU87" s="33"/>
      <c r="MCV87" s="33"/>
      <c r="MCW87" s="33"/>
      <c r="MCX87" s="33"/>
      <c r="MCY87" s="33"/>
      <c r="MCZ87" s="33"/>
      <c r="MDA87" s="33"/>
      <c r="MDB87" s="33"/>
      <c r="MDC87" s="33"/>
      <c r="MDD87" s="33"/>
      <c r="MDE87" s="33"/>
      <c r="MDF87" s="33"/>
      <c r="MDG87" s="33"/>
      <c r="MDH87" s="33"/>
      <c r="MDI87" s="33"/>
      <c r="MDJ87" s="33"/>
      <c r="MDK87" s="33"/>
      <c r="MDL87" s="33"/>
      <c r="MDM87" s="33"/>
      <c r="MDN87" s="33"/>
      <c r="MDO87" s="33"/>
      <c r="MDP87" s="33"/>
      <c r="MDQ87" s="33"/>
      <c r="MDR87" s="33"/>
      <c r="MDS87" s="33"/>
      <c r="MDT87" s="33"/>
      <c r="MDU87" s="33"/>
      <c r="MDV87" s="33"/>
      <c r="MDW87" s="33"/>
      <c r="MDX87" s="33"/>
      <c r="MDY87" s="33"/>
      <c r="MDZ87" s="33"/>
      <c r="MEA87" s="33"/>
      <c r="MEB87" s="33"/>
      <c r="MEC87" s="33"/>
      <c r="MED87" s="33"/>
      <c r="MEE87" s="33"/>
      <c r="MEF87" s="33"/>
      <c r="MEG87" s="33"/>
      <c r="MEH87" s="33"/>
      <c r="MEI87" s="33"/>
      <c r="MEJ87" s="33"/>
      <c r="MEK87" s="33"/>
      <c r="MEL87" s="33"/>
      <c r="MEM87" s="33"/>
      <c r="MEN87" s="33"/>
      <c r="MEO87" s="33"/>
      <c r="MEP87" s="33"/>
      <c r="MEQ87" s="33"/>
      <c r="MER87" s="33"/>
      <c r="MES87" s="33"/>
      <c r="MET87" s="33"/>
      <c r="MEU87" s="33"/>
      <c r="MEV87" s="33"/>
      <c r="MEW87" s="33"/>
      <c r="MEX87" s="33"/>
      <c r="MEY87" s="33"/>
      <c r="MEZ87" s="33"/>
      <c r="MFA87" s="33"/>
      <c r="MFB87" s="33"/>
      <c r="MFC87" s="33"/>
      <c r="MFD87" s="33"/>
      <c r="MFE87" s="33"/>
      <c r="MFF87" s="33"/>
      <c r="MFG87" s="33"/>
      <c r="MFH87" s="33"/>
      <c r="MFI87" s="33"/>
      <c r="MFJ87" s="33"/>
      <c r="MFK87" s="33"/>
      <c r="MFL87" s="33"/>
      <c r="MFM87" s="33"/>
      <c r="MFN87" s="33"/>
      <c r="MFO87" s="33"/>
      <c r="MFP87" s="33"/>
      <c r="MFQ87" s="33"/>
      <c r="MFR87" s="33"/>
      <c r="MFS87" s="33"/>
      <c r="MFT87" s="33"/>
      <c r="MFU87" s="33"/>
      <c r="MFV87" s="33"/>
      <c r="MFW87" s="33"/>
      <c r="MFX87" s="33"/>
      <c r="MFY87" s="33"/>
      <c r="MFZ87" s="33"/>
      <c r="MGA87" s="33"/>
      <c r="MGB87" s="33"/>
      <c r="MGC87" s="33"/>
      <c r="MGD87" s="33"/>
      <c r="MGE87" s="33"/>
      <c r="MGF87" s="33"/>
      <c r="MGG87" s="33"/>
      <c r="MGH87" s="33"/>
      <c r="MGI87" s="33"/>
      <c r="MGJ87" s="33"/>
      <c r="MGK87" s="33"/>
      <c r="MGL87" s="33"/>
      <c r="MGM87" s="33"/>
      <c r="MGN87" s="33"/>
      <c r="MGO87" s="33"/>
      <c r="MGP87" s="33"/>
      <c r="MGQ87" s="33"/>
      <c r="MGR87" s="33"/>
      <c r="MGS87" s="33"/>
      <c r="MGT87" s="33"/>
      <c r="MGU87" s="33"/>
      <c r="MGV87" s="33"/>
      <c r="MGW87" s="33"/>
      <c r="MGX87" s="33"/>
      <c r="MGY87" s="33"/>
      <c r="MGZ87" s="33"/>
      <c r="MHA87" s="33"/>
      <c r="MHB87" s="33"/>
      <c r="MHC87" s="33"/>
      <c r="MHD87" s="33"/>
      <c r="MHE87" s="33"/>
      <c r="MHF87" s="33"/>
      <c r="MHG87" s="33"/>
      <c r="MHH87" s="33"/>
      <c r="MHI87" s="33"/>
      <c r="MHJ87" s="33"/>
      <c r="MHK87" s="33"/>
      <c r="MHL87" s="33"/>
      <c r="MHM87" s="33"/>
      <c r="MHN87" s="33"/>
      <c r="MHO87" s="33"/>
      <c r="MHP87" s="33"/>
      <c r="MHQ87" s="33"/>
      <c r="MHR87" s="33"/>
      <c r="MHS87" s="33"/>
      <c r="MHT87" s="33"/>
      <c r="MHU87" s="33"/>
      <c r="MHV87" s="33"/>
      <c r="MHW87" s="33"/>
      <c r="MHX87" s="33"/>
      <c r="MHY87" s="33"/>
      <c r="MHZ87" s="33"/>
      <c r="MIA87" s="33"/>
      <c r="MIB87" s="33"/>
      <c r="MIC87" s="33"/>
      <c r="MID87" s="33"/>
      <c r="MIE87" s="33"/>
      <c r="MIF87" s="33"/>
      <c r="MIG87" s="33"/>
      <c r="MIH87" s="33"/>
      <c r="MII87" s="33"/>
      <c r="MIJ87" s="33"/>
      <c r="MIK87" s="33"/>
      <c r="MIL87" s="33"/>
      <c r="MIM87" s="33"/>
      <c r="MIN87" s="33"/>
      <c r="MIO87" s="33"/>
      <c r="MIP87" s="33"/>
      <c r="MIQ87" s="33"/>
      <c r="MIR87" s="33"/>
      <c r="MIS87" s="33"/>
      <c r="MIT87" s="33"/>
      <c r="MIU87" s="33"/>
      <c r="MIV87" s="33"/>
      <c r="MIW87" s="33"/>
      <c r="MIX87" s="33"/>
      <c r="MIY87" s="33"/>
      <c r="MIZ87" s="33"/>
      <c r="MJA87" s="33"/>
      <c r="MJB87" s="33"/>
      <c r="MJC87" s="33"/>
      <c r="MJD87" s="33"/>
      <c r="MJE87" s="33"/>
      <c r="MJF87" s="33"/>
      <c r="MJG87" s="33"/>
      <c r="MJH87" s="33"/>
      <c r="MJI87" s="33"/>
      <c r="MJJ87" s="33"/>
      <c r="MJK87" s="33"/>
      <c r="MJL87" s="33"/>
      <c r="MJM87" s="33"/>
      <c r="MJN87" s="33"/>
      <c r="MJO87" s="33"/>
      <c r="MJP87" s="33"/>
      <c r="MJQ87" s="33"/>
      <c r="MJR87" s="33"/>
      <c r="MJS87" s="33"/>
      <c r="MJT87" s="33"/>
      <c r="MJU87" s="33"/>
      <c r="MJV87" s="33"/>
      <c r="MJW87" s="33"/>
      <c r="MJX87" s="33"/>
      <c r="MJY87" s="33"/>
      <c r="MJZ87" s="33"/>
      <c r="MKA87" s="33"/>
      <c r="MKB87" s="33"/>
      <c r="MKC87" s="33"/>
      <c r="MKD87" s="33"/>
      <c r="MKE87" s="33"/>
      <c r="MKF87" s="33"/>
      <c r="MKG87" s="33"/>
      <c r="MKH87" s="33"/>
      <c r="MKI87" s="33"/>
      <c r="MKJ87" s="33"/>
      <c r="MKK87" s="33"/>
      <c r="MKL87" s="33"/>
      <c r="MKM87" s="33"/>
      <c r="MKN87" s="33"/>
      <c r="MKO87" s="33"/>
      <c r="MKP87" s="33"/>
      <c r="MKQ87" s="33"/>
      <c r="MKR87" s="33"/>
      <c r="MKS87" s="33"/>
      <c r="MKT87" s="33"/>
      <c r="MKU87" s="33"/>
      <c r="MKV87" s="33"/>
      <c r="MKW87" s="33"/>
      <c r="MKX87" s="33"/>
      <c r="MKY87" s="33"/>
      <c r="MKZ87" s="33"/>
      <c r="MLA87" s="33"/>
      <c r="MLB87" s="33"/>
      <c r="MLC87" s="33"/>
      <c r="MLD87" s="33"/>
      <c r="MLE87" s="33"/>
      <c r="MLF87" s="33"/>
      <c r="MLG87" s="33"/>
      <c r="MLH87" s="33"/>
      <c r="MLI87" s="33"/>
      <c r="MLJ87" s="33"/>
      <c r="MLK87" s="33"/>
      <c r="MLL87" s="33"/>
      <c r="MLM87" s="33"/>
      <c r="MLN87" s="33"/>
      <c r="MLO87" s="33"/>
      <c r="MLP87" s="33"/>
      <c r="MLQ87" s="33"/>
      <c r="MLR87" s="33"/>
      <c r="MLS87" s="33"/>
      <c r="MLT87" s="33"/>
      <c r="MLU87" s="33"/>
      <c r="MLV87" s="33"/>
      <c r="MLW87" s="33"/>
      <c r="MLX87" s="33"/>
      <c r="MLY87" s="33"/>
      <c r="MLZ87" s="33"/>
      <c r="MMA87" s="33"/>
      <c r="MMB87" s="33"/>
      <c r="MMC87" s="33"/>
      <c r="MMD87" s="33"/>
      <c r="MME87" s="33"/>
      <c r="MMF87" s="33"/>
      <c r="MMG87" s="33"/>
      <c r="MMH87" s="33"/>
      <c r="MMI87" s="33"/>
      <c r="MMJ87" s="33"/>
      <c r="MMK87" s="33"/>
      <c r="MML87" s="33"/>
      <c r="MMM87" s="33"/>
      <c r="MMN87" s="33"/>
      <c r="MMO87" s="33"/>
      <c r="MMP87" s="33"/>
      <c r="MMQ87" s="33"/>
      <c r="MMR87" s="33"/>
      <c r="MMS87" s="33"/>
      <c r="MMT87" s="33"/>
      <c r="MMU87" s="33"/>
      <c r="MMV87" s="33"/>
      <c r="MMW87" s="33"/>
      <c r="MMX87" s="33"/>
      <c r="MMY87" s="33"/>
      <c r="MMZ87" s="33"/>
      <c r="MNA87" s="33"/>
      <c r="MNB87" s="33"/>
      <c r="MNC87" s="33"/>
      <c r="MND87" s="33"/>
      <c r="MNE87" s="33"/>
      <c r="MNF87" s="33"/>
      <c r="MNG87" s="33"/>
      <c r="MNH87" s="33"/>
      <c r="MNI87" s="33"/>
      <c r="MNJ87" s="33"/>
      <c r="MNK87" s="33"/>
      <c r="MNL87" s="33"/>
      <c r="MNM87" s="33"/>
      <c r="MNN87" s="33"/>
      <c r="MNO87" s="33"/>
      <c r="MNP87" s="33"/>
      <c r="MNQ87" s="33"/>
      <c r="MNR87" s="33"/>
      <c r="MNS87" s="33"/>
      <c r="MNT87" s="33"/>
      <c r="MNU87" s="33"/>
      <c r="MNV87" s="33"/>
      <c r="MNW87" s="33"/>
      <c r="MNX87" s="33"/>
      <c r="MNY87" s="33"/>
      <c r="MNZ87" s="33"/>
      <c r="MOA87" s="33"/>
      <c r="MOB87" s="33"/>
      <c r="MOC87" s="33"/>
      <c r="MOD87" s="33"/>
      <c r="MOE87" s="33"/>
      <c r="MOF87" s="33"/>
      <c r="MOG87" s="33"/>
      <c r="MOH87" s="33"/>
      <c r="MOI87" s="33"/>
      <c r="MOJ87" s="33"/>
      <c r="MOK87" s="33"/>
      <c r="MOL87" s="33"/>
      <c r="MOM87" s="33"/>
      <c r="MON87" s="33"/>
      <c r="MOO87" s="33"/>
      <c r="MOP87" s="33"/>
      <c r="MOQ87" s="33"/>
      <c r="MOR87" s="33"/>
      <c r="MOS87" s="33"/>
      <c r="MOT87" s="33"/>
      <c r="MOU87" s="33"/>
      <c r="MOV87" s="33"/>
      <c r="MOW87" s="33"/>
      <c r="MOX87" s="33"/>
      <c r="MOY87" s="33"/>
      <c r="MOZ87" s="33"/>
      <c r="MPA87" s="33"/>
      <c r="MPB87" s="33"/>
      <c r="MPC87" s="33"/>
      <c r="MPD87" s="33"/>
      <c r="MPE87" s="33"/>
      <c r="MPF87" s="33"/>
      <c r="MPG87" s="33"/>
      <c r="MPH87" s="33"/>
      <c r="MPI87" s="33"/>
      <c r="MPJ87" s="33"/>
      <c r="MPK87" s="33"/>
      <c r="MPL87" s="33"/>
      <c r="MPM87" s="33"/>
      <c r="MPN87" s="33"/>
      <c r="MPO87" s="33"/>
      <c r="MPP87" s="33"/>
      <c r="MPQ87" s="33"/>
      <c r="MPR87" s="33"/>
      <c r="MPS87" s="33"/>
      <c r="MPT87" s="33"/>
      <c r="MPU87" s="33"/>
      <c r="MPV87" s="33"/>
      <c r="MPW87" s="33"/>
      <c r="MPX87" s="33"/>
      <c r="MPY87" s="33"/>
      <c r="MPZ87" s="33"/>
      <c r="MQA87" s="33"/>
      <c r="MQB87" s="33"/>
      <c r="MQC87" s="33"/>
      <c r="MQD87" s="33"/>
      <c r="MQE87" s="33"/>
      <c r="MQF87" s="33"/>
      <c r="MQG87" s="33"/>
      <c r="MQH87" s="33"/>
      <c r="MQI87" s="33"/>
      <c r="MQJ87" s="33"/>
      <c r="MQK87" s="33"/>
      <c r="MQL87" s="33"/>
      <c r="MQM87" s="33"/>
      <c r="MQN87" s="33"/>
      <c r="MQO87" s="33"/>
      <c r="MQP87" s="33"/>
      <c r="MQQ87" s="33"/>
      <c r="MQR87" s="33"/>
      <c r="MQS87" s="33"/>
      <c r="MQT87" s="33"/>
      <c r="MQU87" s="33"/>
      <c r="MQV87" s="33"/>
      <c r="MQW87" s="33"/>
      <c r="MQX87" s="33"/>
      <c r="MQY87" s="33"/>
      <c r="MQZ87" s="33"/>
      <c r="MRA87" s="33"/>
      <c r="MRB87" s="33"/>
      <c r="MRC87" s="33"/>
      <c r="MRD87" s="33"/>
      <c r="MRE87" s="33"/>
      <c r="MRF87" s="33"/>
      <c r="MRG87" s="33"/>
      <c r="MRH87" s="33"/>
      <c r="MRI87" s="33"/>
      <c r="MRJ87" s="33"/>
      <c r="MRK87" s="33"/>
      <c r="MRL87" s="33"/>
      <c r="MRM87" s="33"/>
      <c r="MRN87" s="33"/>
      <c r="MRO87" s="33"/>
      <c r="MRP87" s="33"/>
      <c r="MRQ87" s="33"/>
      <c r="MRR87" s="33"/>
      <c r="MRS87" s="33"/>
      <c r="MRT87" s="33"/>
      <c r="MRU87" s="33"/>
      <c r="MRV87" s="33"/>
      <c r="MRW87" s="33"/>
      <c r="MRX87" s="33"/>
      <c r="MRY87" s="33"/>
      <c r="MRZ87" s="33"/>
      <c r="MSA87" s="33"/>
      <c r="MSB87" s="33"/>
      <c r="MSC87" s="33"/>
      <c r="MSD87" s="33"/>
      <c r="MSE87" s="33"/>
      <c r="MSF87" s="33"/>
      <c r="MSG87" s="33"/>
      <c r="MSH87" s="33"/>
      <c r="MSI87" s="33"/>
      <c r="MSJ87" s="33"/>
      <c r="MSK87" s="33"/>
      <c r="MSL87" s="33"/>
      <c r="MSM87" s="33"/>
      <c r="MSN87" s="33"/>
      <c r="MSO87" s="33"/>
      <c r="MSP87" s="33"/>
      <c r="MSQ87" s="33"/>
      <c r="MSR87" s="33"/>
      <c r="MSS87" s="33"/>
      <c r="MST87" s="33"/>
      <c r="MSU87" s="33"/>
      <c r="MSV87" s="33"/>
      <c r="MSW87" s="33"/>
      <c r="MSX87" s="33"/>
      <c r="MSY87" s="33"/>
      <c r="MSZ87" s="33"/>
      <c r="MTA87" s="33"/>
      <c r="MTB87" s="33"/>
      <c r="MTC87" s="33"/>
      <c r="MTD87" s="33"/>
      <c r="MTE87" s="33"/>
      <c r="MTF87" s="33"/>
      <c r="MTG87" s="33"/>
      <c r="MTH87" s="33"/>
      <c r="MTI87" s="33"/>
      <c r="MTJ87" s="33"/>
      <c r="MTK87" s="33"/>
      <c r="MTL87" s="33"/>
      <c r="MTM87" s="33"/>
      <c r="MTN87" s="33"/>
      <c r="MTO87" s="33"/>
      <c r="MTP87" s="33"/>
      <c r="MTQ87" s="33"/>
      <c r="MTR87" s="33"/>
      <c r="MTS87" s="33"/>
      <c r="MTT87" s="33"/>
      <c r="MTU87" s="33"/>
      <c r="MTV87" s="33"/>
      <c r="MTW87" s="33"/>
      <c r="MTX87" s="33"/>
      <c r="MTY87" s="33"/>
      <c r="MTZ87" s="33"/>
      <c r="MUA87" s="33"/>
      <c r="MUB87" s="33"/>
      <c r="MUC87" s="33"/>
      <c r="MUD87" s="33"/>
      <c r="MUE87" s="33"/>
      <c r="MUF87" s="33"/>
      <c r="MUG87" s="33"/>
      <c r="MUH87" s="33"/>
      <c r="MUI87" s="33"/>
      <c r="MUJ87" s="33"/>
      <c r="MUK87" s="33"/>
      <c r="MUL87" s="33"/>
      <c r="MUM87" s="33"/>
      <c r="MUN87" s="33"/>
      <c r="MUO87" s="33"/>
      <c r="MUP87" s="33"/>
      <c r="MUQ87" s="33"/>
      <c r="MUR87" s="33"/>
      <c r="MUS87" s="33"/>
      <c r="MUT87" s="33"/>
      <c r="MUU87" s="33"/>
      <c r="MUV87" s="33"/>
      <c r="MUW87" s="33"/>
      <c r="MUX87" s="33"/>
      <c r="MUY87" s="33"/>
      <c r="MUZ87" s="33"/>
      <c r="MVA87" s="33"/>
      <c r="MVB87" s="33"/>
      <c r="MVC87" s="33"/>
      <c r="MVD87" s="33"/>
      <c r="MVE87" s="33"/>
      <c r="MVF87" s="33"/>
      <c r="MVG87" s="33"/>
      <c r="MVH87" s="33"/>
      <c r="MVI87" s="33"/>
      <c r="MVJ87" s="33"/>
      <c r="MVK87" s="33"/>
      <c r="MVL87" s="33"/>
      <c r="MVM87" s="33"/>
      <c r="MVN87" s="33"/>
      <c r="MVO87" s="33"/>
      <c r="MVP87" s="33"/>
      <c r="MVQ87" s="33"/>
      <c r="MVR87" s="33"/>
      <c r="MVS87" s="33"/>
      <c r="MVT87" s="33"/>
      <c r="MVU87" s="33"/>
      <c r="MVV87" s="33"/>
      <c r="MVW87" s="33"/>
      <c r="MVX87" s="33"/>
      <c r="MVY87" s="33"/>
      <c r="MVZ87" s="33"/>
      <c r="MWA87" s="33"/>
      <c r="MWB87" s="33"/>
      <c r="MWC87" s="33"/>
      <c r="MWD87" s="33"/>
      <c r="MWE87" s="33"/>
      <c r="MWF87" s="33"/>
      <c r="MWG87" s="33"/>
      <c r="MWH87" s="33"/>
      <c r="MWI87" s="33"/>
      <c r="MWJ87" s="33"/>
      <c r="MWK87" s="33"/>
      <c r="MWL87" s="33"/>
      <c r="MWM87" s="33"/>
      <c r="MWN87" s="33"/>
      <c r="MWO87" s="33"/>
      <c r="MWP87" s="33"/>
      <c r="MWQ87" s="33"/>
      <c r="MWR87" s="33"/>
      <c r="MWS87" s="33"/>
      <c r="MWT87" s="33"/>
      <c r="MWU87" s="33"/>
      <c r="MWV87" s="33"/>
      <c r="MWW87" s="33"/>
      <c r="MWX87" s="33"/>
      <c r="MWY87" s="33"/>
      <c r="MWZ87" s="33"/>
      <c r="MXA87" s="33"/>
      <c r="MXB87" s="33"/>
      <c r="MXC87" s="33"/>
      <c r="MXD87" s="33"/>
      <c r="MXE87" s="33"/>
      <c r="MXF87" s="33"/>
      <c r="MXG87" s="33"/>
      <c r="MXH87" s="33"/>
      <c r="MXI87" s="33"/>
      <c r="MXJ87" s="33"/>
      <c r="MXK87" s="33"/>
      <c r="MXL87" s="33"/>
      <c r="MXM87" s="33"/>
      <c r="MXN87" s="33"/>
      <c r="MXO87" s="33"/>
      <c r="MXP87" s="33"/>
      <c r="MXQ87" s="33"/>
      <c r="MXR87" s="33"/>
      <c r="MXS87" s="33"/>
      <c r="MXT87" s="33"/>
      <c r="MXU87" s="33"/>
      <c r="MXV87" s="33"/>
      <c r="MXW87" s="33"/>
      <c r="MXX87" s="33"/>
      <c r="MXY87" s="33"/>
      <c r="MXZ87" s="33"/>
      <c r="MYA87" s="33"/>
      <c r="MYB87" s="33"/>
      <c r="MYC87" s="33"/>
      <c r="MYD87" s="33"/>
      <c r="MYE87" s="33"/>
      <c r="MYF87" s="33"/>
      <c r="MYG87" s="33"/>
      <c r="MYH87" s="33"/>
      <c r="MYI87" s="33"/>
      <c r="MYJ87" s="33"/>
      <c r="MYK87" s="33"/>
      <c r="MYL87" s="33"/>
      <c r="MYM87" s="33"/>
      <c r="MYN87" s="33"/>
      <c r="MYO87" s="33"/>
      <c r="MYP87" s="33"/>
      <c r="MYQ87" s="33"/>
      <c r="MYR87" s="33"/>
      <c r="MYS87" s="33"/>
      <c r="MYT87" s="33"/>
      <c r="MYU87" s="33"/>
      <c r="MYV87" s="33"/>
      <c r="MYW87" s="33"/>
      <c r="MYX87" s="33"/>
      <c r="MYY87" s="33"/>
      <c r="MYZ87" s="33"/>
      <c r="MZA87" s="33"/>
      <c r="MZB87" s="33"/>
      <c r="MZC87" s="33"/>
      <c r="MZD87" s="33"/>
      <c r="MZE87" s="33"/>
      <c r="MZF87" s="33"/>
      <c r="MZG87" s="33"/>
      <c r="MZH87" s="33"/>
      <c r="MZI87" s="33"/>
      <c r="MZJ87" s="33"/>
      <c r="MZK87" s="33"/>
      <c r="MZL87" s="33"/>
      <c r="MZM87" s="33"/>
      <c r="MZN87" s="33"/>
      <c r="MZO87" s="33"/>
      <c r="MZP87" s="33"/>
      <c r="MZQ87" s="33"/>
      <c r="MZR87" s="33"/>
      <c r="MZS87" s="33"/>
      <c r="MZT87" s="33"/>
      <c r="MZU87" s="33"/>
      <c r="MZV87" s="33"/>
      <c r="MZW87" s="33"/>
      <c r="MZX87" s="33"/>
      <c r="MZY87" s="33"/>
      <c r="MZZ87" s="33"/>
      <c r="NAA87" s="33"/>
      <c r="NAB87" s="33"/>
      <c r="NAC87" s="33"/>
      <c r="NAD87" s="33"/>
      <c r="NAE87" s="33"/>
      <c r="NAF87" s="33"/>
      <c r="NAG87" s="33"/>
      <c r="NAH87" s="33"/>
      <c r="NAI87" s="33"/>
      <c r="NAJ87" s="33"/>
      <c r="NAK87" s="33"/>
      <c r="NAL87" s="33"/>
      <c r="NAM87" s="33"/>
      <c r="NAN87" s="33"/>
      <c r="NAO87" s="33"/>
      <c r="NAP87" s="33"/>
      <c r="NAQ87" s="33"/>
      <c r="NAR87" s="33"/>
      <c r="NAS87" s="33"/>
      <c r="NAT87" s="33"/>
      <c r="NAU87" s="33"/>
      <c r="NAV87" s="33"/>
      <c r="NAW87" s="33"/>
      <c r="NAX87" s="33"/>
      <c r="NAY87" s="33"/>
      <c r="NAZ87" s="33"/>
      <c r="NBA87" s="33"/>
      <c r="NBB87" s="33"/>
      <c r="NBC87" s="33"/>
      <c r="NBD87" s="33"/>
      <c r="NBE87" s="33"/>
      <c r="NBF87" s="33"/>
      <c r="NBG87" s="33"/>
      <c r="NBH87" s="33"/>
      <c r="NBI87" s="33"/>
      <c r="NBJ87" s="33"/>
      <c r="NBK87" s="33"/>
      <c r="NBL87" s="33"/>
      <c r="NBM87" s="33"/>
      <c r="NBN87" s="33"/>
      <c r="NBO87" s="33"/>
      <c r="NBP87" s="33"/>
      <c r="NBQ87" s="33"/>
      <c r="NBR87" s="33"/>
      <c r="NBS87" s="33"/>
      <c r="NBT87" s="33"/>
      <c r="NBU87" s="33"/>
      <c r="NBV87" s="33"/>
      <c r="NBW87" s="33"/>
      <c r="NBX87" s="33"/>
      <c r="NBY87" s="33"/>
      <c r="NBZ87" s="33"/>
      <c r="NCA87" s="33"/>
      <c r="NCB87" s="33"/>
      <c r="NCC87" s="33"/>
      <c r="NCD87" s="33"/>
      <c r="NCE87" s="33"/>
      <c r="NCF87" s="33"/>
      <c r="NCG87" s="33"/>
      <c r="NCH87" s="33"/>
      <c r="NCI87" s="33"/>
      <c r="NCJ87" s="33"/>
      <c r="NCK87" s="33"/>
      <c r="NCL87" s="33"/>
      <c r="NCM87" s="33"/>
      <c r="NCN87" s="33"/>
      <c r="NCO87" s="33"/>
      <c r="NCP87" s="33"/>
      <c r="NCQ87" s="33"/>
      <c r="NCR87" s="33"/>
      <c r="NCS87" s="33"/>
      <c r="NCT87" s="33"/>
      <c r="NCU87" s="33"/>
      <c r="NCV87" s="33"/>
      <c r="NCW87" s="33"/>
      <c r="NCX87" s="33"/>
      <c r="NCY87" s="33"/>
      <c r="NCZ87" s="33"/>
      <c r="NDA87" s="33"/>
      <c r="NDB87" s="33"/>
      <c r="NDC87" s="33"/>
      <c r="NDD87" s="33"/>
      <c r="NDE87" s="33"/>
      <c r="NDF87" s="33"/>
      <c r="NDG87" s="33"/>
      <c r="NDH87" s="33"/>
      <c r="NDI87" s="33"/>
      <c r="NDJ87" s="33"/>
      <c r="NDK87" s="33"/>
      <c r="NDL87" s="33"/>
      <c r="NDM87" s="33"/>
      <c r="NDN87" s="33"/>
      <c r="NDO87" s="33"/>
      <c r="NDP87" s="33"/>
      <c r="NDQ87" s="33"/>
      <c r="NDR87" s="33"/>
      <c r="NDS87" s="33"/>
      <c r="NDT87" s="33"/>
      <c r="NDU87" s="33"/>
      <c r="NDV87" s="33"/>
      <c r="NDW87" s="33"/>
      <c r="NDX87" s="33"/>
      <c r="NDY87" s="33"/>
      <c r="NDZ87" s="33"/>
      <c r="NEA87" s="33"/>
      <c r="NEB87" s="33"/>
      <c r="NEC87" s="33"/>
      <c r="NED87" s="33"/>
      <c r="NEE87" s="33"/>
      <c r="NEF87" s="33"/>
      <c r="NEG87" s="33"/>
      <c r="NEH87" s="33"/>
      <c r="NEI87" s="33"/>
      <c r="NEJ87" s="33"/>
      <c r="NEK87" s="33"/>
      <c r="NEL87" s="33"/>
      <c r="NEM87" s="33"/>
      <c r="NEN87" s="33"/>
      <c r="NEO87" s="33"/>
      <c r="NEP87" s="33"/>
      <c r="NEQ87" s="33"/>
      <c r="NER87" s="33"/>
      <c r="NES87" s="33"/>
      <c r="NET87" s="33"/>
      <c r="NEU87" s="33"/>
      <c r="NEV87" s="33"/>
      <c r="NEW87" s="33"/>
      <c r="NEX87" s="33"/>
      <c r="NEY87" s="33"/>
      <c r="NEZ87" s="33"/>
      <c r="NFA87" s="33"/>
      <c r="NFB87" s="33"/>
      <c r="NFC87" s="33"/>
      <c r="NFD87" s="33"/>
      <c r="NFE87" s="33"/>
      <c r="NFF87" s="33"/>
      <c r="NFG87" s="33"/>
      <c r="NFH87" s="33"/>
      <c r="NFI87" s="33"/>
      <c r="NFJ87" s="33"/>
      <c r="NFK87" s="33"/>
      <c r="NFL87" s="33"/>
      <c r="NFM87" s="33"/>
      <c r="NFN87" s="33"/>
      <c r="NFO87" s="33"/>
      <c r="NFP87" s="33"/>
      <c r="NFQ87" s="33"/>
      <c r="NFR87" s="33"/>
      <c r="NFS87" s="33"/>
      <c r="NFT87" s="33"/>
      <c r="NFU87" s="33"/>
      <c r="NFV87" s="33"/>
      <c r="NFW87" s="33"/>
      <c r="NFX87" s="33"/>
      <c r="NFY87" s="33"/>
      <c r="NFZ87" s="33"/>
      <c r="NGA87" s="33"/>
      <c r="NGB87" s="33"/>
      <c r="NGC87" s="33"/>
      <c r="NGD87" s="33"/>
      <c r="NGE87" s="33"/>
      <c r="NGF87" s="33"/>
      <c r="NGG87" s="33"/>
      <c r="NGH87" s="33"/>
      <c r="NGI87" s="33"/>
      <c r="NGJ87" s="33"/>
      <c r="NGK87" s="33"/>
      <c r="NGL87" s="33"/>
      <c r="NGM87" s="33"/>
      <c r="NGN87" s="33"/>
      <c r="NGO87" s="33"/>
      <c r="NGP87" s="33"/>
      <c r="NGQ87" s="33"/>
      <c r="NGR87" s="33"/>
      <c r="NGS87" s="33"/>
      <c r="NGT87" s="33"/>
      <c r="NGU87" s="33"/>
      <c r="NGV87" s="33"/>
      <c r="NGW87" s="33"/>
      <c r="NGX87" s="33"/>
      <c r="NGY87" s="33"/>
      <c r="NGZ87" s="33"/>
      <c r="NHA87" s="33"/>
      <c r="NHB87" s="33"/>
      <c r="NHC87" s="33"/>
      <c r="NHD87" s="33"/>
      <c r="NHE87" s="33"/>
      <c r="NHF87" s="33"/>
      <c r="NHG87" s="33"/>
      <c r="NHH87" s="33"/>
      <c r="NHI87" s="33"/>
      <c r="NHJ87" s="33"/>
      <c r="NHK87" s="33"/>
      <c r="NHL87" s="33"/>
      <c r="NHM87" s="33"/>
      <c r="NHN87" s="33"/>
      <c r="NHO87" s="33"/>
      <c r="NHP87" s="33"/>
      <c r="NHQ87" s="33"/>
      <c r="NHR87" s="33"/>
      <c r="NHS87" s="33"/>
      <c r="NHT87" s="33"/>
      <c r="NHU87" s="33"/>
      <c r="NHV87" s="33"/>
      <c r="NHW87" s="33"/>
      <c r="NHX87" s="33"/>
      <c r="NHY87" s="33"/>
      <c r="NHZ87" s="33"/>
      <c r="NIA87" s="33"/>
      <c r="NIB87" s="33"/>
      <c r="NIC87" s="33"/>
      <c r="NID87" s="33"/>
      <c r="NIE87" s="33"/>
      <c r="NIF87" s="33"/>
      <c r="NIG87" s="33"/>
      <c r="NIH87" s="33"/>
      <c r="NII87" s="33"/>
      <c r="NIJ87" s="33"/>
      <c r="NIK87" s="33"/>
      <c r="NIL87" s="33"/>
      <c r="NIM87" s="33"/>
      <c r="NIN87" s="33"/>
      <c r="NIO87" s="33"/>
      <c r="NIP87" s="33"/>
      <c r="NIQ87" s="33"/>
      <c r="NIR87" s="33"/>
      <c r="NIS87" s="33"/>
      <c r="NIT87" s="33"/>
      <c r="NIU87" s="33"/>
      <c r="NIV87" s="33"/>
      <c r="NIW87" s="33"/>
      <c r="NIX87" s="33"/>
      <c r="NIY87" s="33"/>
      <c r="NIZ87" s="33"/>
      <c r="NJA87" s="33"/>
      <c r="NJB87" s="33"/>
      <c r="NJC87" s="33"/>
      <c r="NJD87" s="33"/>
      <c r="NJE87" s="33"/>
      <c r="NJF87" s="33"/>
      <c r="NJG87" s="33"/>
      <c r="NJH87" s="33"/>
      <c r="NJI87" s="33"/>
      <c r="NJJ87" s="33"/>
      <c r="NJK87" s="33"/>
      <c r="NJL87" s="33"/>
      <c r="NJM87" s="33"/>
      <c r="NJN87" s="33"/>
      <c r="NJO87" s="33"/>
      <c r="NJP87" s="33"/>
      <c r="NJQ87" s="33"/>
      <c r="NJR87" s="33"/>
      <c r="NJS87" s="33"/>
      <c r="NJT87" s="33"/>
      <c r="NJU87" s="33"/>
      <c r="NJV87" s="33"/>
      <c r="NJW87" s="33"/>
      <c r="NJX87" s="33"/>
      <c r="NJY87" s="33"/>
      <c r="NJZ87" s="33"/>
      <c r="NKA87" s="33"/>
      <c r="NKB87" s="33"/>
      <c r="NKC87" s="33"/>
      <c r="NKD87" s="33"/>
      <c r="NKE87" s="33"/>
      <c r="NKF87" s="33"/>
      <c r="NKG87" s="33"/>
      <c r="NKH87" s="33"/>
      <c r="NKI87" s="33"/>
      <c r="NKJ87" s="33"/>
      <c r="NKK87" s="33"/>
      <c r="NKL87" s="33"/>
      <c r="NKM87" s="33"/>
      <c r="NKN87" s="33"/>
      <c r="NKO87" s="33"/>
      <c r="NKP87" s="33"/>
      <c r="NKQ87" s="33"/>
      <c r="NKR87" s="33"/>
      <c r="NKS87" s="33"/>
      <c r="NKT87" s="33"/>
      <c r="NKU87" s="33"/>
      <c r="NKV87" s="33"/>
      <c r="NKW87" s="33"/>
      <c r="NKX87" s="33"/>
      <c r="NKY87" s="33"/>
      <c r="NKZ87" s="33"/>
      <c r="NLA87" s="33"/>
      <c r="NLB87" s="33"/>
      <c r="NLC87" s="33"/>
      <c r="NLD87" s="33"/>
      <c r="NLE87" s="33"/>
      <c r="NLF87" s="33"/>
      <c r="NLG87" s="33"/>
      <c r="NLH87" s="33"/>
      <c r="NLI87" s="33"/>
      <c r="NLJ87" s="33"/>
      <c r="NLK87" s="33"/>
      <c r="NLL87" s="33"/>
      <c r="NLM87" s="33"/>
      <c r="NLN87" s="33"/>
      <c r="NLO87" s="33"/>
      <c r="NLP87" s="33"/>
      <c r="NLQ87" s="33"/>
      <c r="NLR87" s="33"/>
      <c r="NLS87" s="33"/>
      <c r="NLT87" s="33"/>
      <c r="NLU87" s="33"/>
      <c r="NLV87" s="33"/>
      <c r="NLW87" s="33"/>
      <c r="NLX87" s="33"/>
      <c r="NLY87" s="33"/>
      <c r="NLZ87" s="33"/>
      <c r="NMA87" s="33"/>
      <c r="NMB87" s="33"/>
      <c r="NMC87" s="33"/>
      <c r="NMD87" s="33"/>
      <c r="NME87" s="33"/>
      <c r="NMF87" s="33"/>
      <c r="NMG87" s="33"/>
      <c r="NMH87" s="33"/>
      <c r="NMI87" s="33"/>
      <c r="NMJ87" s="33"/>
      <c r="NMK87" s="33"/>
      <c r="NML87" s="33"/>
      <c r="NMM87" s="33"/>
      <c r="NMN87" s="33"/>
      <c r="NMO87" s="33"/>
      <c r="NMP87" s="33"/>
      <c r="NMQ87" s="33"/>
      <c r="NMR87" s="33"/>
      <c r="NMS87" s="33"/>
      <c r="NMT87" s="33"/>
      <c r="NMU87" s="33"/>
      <c r="NMV87" s="33"/>
      <c r="NMW87" s="33"/>
      <c r="NMX87" s="33"/>
      <c r="NMY87" s="33"/>
      <c r="NMZ87" s="33"/>
      <c r="NNA87" s="33"/>
      <c r="NNB87" s="33"/>
      <c r="NNC87" s="33"/>
      <c r="NND87" s="33"/>
      <c r="NNE87" s="33"/>
      <c r="NNF87" s="33"/>
      <c r="NNG87" s="33"/>
      <c r="NNH87" s="33"/>
      <c r="NNI87" s="33"/>
      <c r="NNJ87" s="33"/>
      <c r="NNK87" s="33"/>
      <c r="NNL87" s="33"/>
      <c r="NNM87" s="33"/>
      <c r="NNN87" s="33"/>
      <c r="NNO87" s="33"/>
      <c r="NNP87" s="33"/>
      <c r="NNQ87" s="33"/>
      <c r="NNR87" s="33"/>
      <c r="NNS87" s="33"/>
      <c r="NNT87" s="33"/>
      <c r="NNU87" s="33"/>
      <c r="NNV87" s="33"/>
      <c r="NNW87" s="33"/>
      <c r="NNX87" s="33"/>
      <c r="NNY87" s="33"/>
      <c r="NNZ87" s="33"/>
      <c r="NOA87" s="33"/>
      <c r="NOB87" s="33"/>
      <c r="NOC87" s="33"/>
      <c r="NOD87" s="33"/>
      <c r="NOE87" s="33"/>
      <c r="NOF87" s="33"/>
      <c r="NOG87" s="33"/>
      <c r="NOH87" s="33"/>
      <c r="NOI87" s="33"/>
      <c r="NOJ87" s="33"/>
      <c r="NOK87" s="33"/>
      <c r="NOL87" s="33"/>
      <c r="NOM87" s="33"/>
      <c r="NON87" s="33"/>
      <c r="NOO87" s="33"/>
      <c r="NOP87" s="33"/>
      <c r="NOQ87" s="33"/>
      <c r="NOR87" s="33"/>
      <c r="NOS87" s="33"/>
      <c r="NOT87" s="33"/>
      <c r="NOU87" s="33"/>
      <c r="NOV87" s="33"/>
      <c r="NOW87" s="33"/>
      <c r="NOX87" s="33"/>
      <c r="NOY87" s="33"/>
      <c r="NOZ87" s="33"/>
      <c r="NPA87" s="33"/>
      <c r="NPB87" s="33"/>
      <c r="NPC87" s="33"/>
      <c r="NPD87" s="33"/>
      <c r="NPE87" s="33"/>
      <c r="NPF87" s="33"/>
      <c r="NPG87" s="33"/>
      <c r="NPH87" s="33"/>
      <c r="NPI87" s="33"/>
      <c r="NPJ87" s="33"/>
      <c r="NPK87" s="33"/>
      <c r="NPL87" s="33"/>
      <c r="NPM87" s="33"/>
      <c r="NPN87" s="33"/>
      <c r="NPO87" s="33"/>
      <c r="NPP87" s="33"/>
      <c r="NPQ87" s="33"/>
      <c r="NPR87" s="33"/>
      <c r="NPS87" s="33"/>
      <c r="NPT87" s="33"/>
      <c r="NPU87" s="33"/>
      <c r="NPV87" s="33"/>
      <c r="NPW87" s="33"/>
      <c r="NPX87" s="33"/>
      <c r="NPY87" s="33"/>
      <c r="NPZ87" s="33"/>
      <c r="NQA87" s="33"/>
      <c r="NQB87" s="33"/>
      <c r="NQC87" s="33"/>
      <c r="NQD87" s="33"/>
      <c r="NQE87" s="33"/>
      <c r="NQF87" s="33"/>
      <c r="NQG87" s="33"/>
      <c r="NQH87" s="33"/>
      <c r="NQI87" s="33"/>
      <c r="NQJ87" s="33"/>
      <c r="NQK87" s="33"/>
      <c r="NQL87" s="33"/>
      <c r="NQM87" s="33"/>
      <c r="NQN87" s="33"/>
      <c r="NQO87" s="33"/>
      <c r="NQP87" s="33"/>
      <c r="NQQ87" s="33"/>
      <c r="NQR87" s="33"/>
      <c r="NQS87" s="33"/>
      <c r="NQT87" s="33"/>
      <c r="NQU87" s="33"/>
      <c r="NQV87" s="33"/>
      <c r="NQW87" s="33"/>
      <c r="NQX87" s="33"/>
      <c r="NQY87" s="33"/>
      <c r="NQZ87" s="33"/>
      <c r="NRA87" s="33"/>
      <c r="NRB87" s="33"/>
      <c r="NRC87" s="33"/>
      <c r="NRD87" s="33"/>
      <c r="NRE87" s="33"/>
      <c r="NRF87" s="33"/>
      <c r="NRG87" s="33"/>
      <c r="NRH87" s="33"/>
      <c r="NRI87" s="33"/>
      <c r="NRJ87" s="33"/>
      <c r="NRK87" s="33"/>
      <c r="NRL87" s="33"/>
      <c r="NRM87" s="33"/>
      <c r="NRN87" s="33"/>
      <c r="NRO87" s="33"/>
      <c r="NRP87" s="33"/>
      <c r="NRQ87" s="33"/>
      <c r="NRR87" s="33"/>
      <c r="NRS87" s="33"/>
      <c r="NRT87" s="33"/>
      <c r="NRU87" s="33"/>
      <c r="NRV87" s="33"/>
      <c r="NRW87" s="33"/>
      <c r="NRX87" s="33"/>
      <c r="NRY87" s="33"/>
      <c r="NRZ87" s="33"/>
      <c r="NSA87" s="33"/>
      <c r="NSB87" s="33"/>
      <c r="NSC87" s="33"/>
      <c r="NSD87" s="33"/>
      <c r="NSE87" s="33"/>
      <c r="NSF87" s="33"/>
      <c r="NSG87" s="33"/>
      <c r="NSH87" s="33"/>
      <c r="NSI87" s="33"/>
      <c r="NSJ87" s="33"/>
      <c r="NSK87" s="33"/>
      <c r="NSL87" s="33"/>
      <c r="NSM87" s="33"/>
      <c r="NSN87" s="33"/>
      <c r="NSO87" s="33"/>
      <c r="NSP87" s="33"/>
      <c r="NSQ87" s="33"/>
      <c r="NSR87" s="33"/>
      <c r="NSS87" s="33"/>
      <c r="NST87" s="33"/>
      <c r="NSU87" s="33"/>
      <c r="NSV87" s="33"/>
      <c r="NSW87" s="33"/>
      <c r="NSX87" s="33"/>
      <c r="NSY87" s="33"/>
      <c r="NSZ87" s="33"/>
      <c r="NTA87" s="33"/>
      <c r="NTB87" s="33"/>
      <c r="NTC87" s="33"/>
      <c r="NTD87" s="33"/>
      <c r="NTE87" s="33"/>
      <c r="NTF87" s="33"/>
      <c r="NTG87" s="33"/>
      <c r="NTH87" s="33"/>
      <c r="NTI87" s="33"/>
      <c r="NTJ87" s="33"/>
      <c r="NTK87" s="33"/>
      <c r="NTL87" s="33"/>
      <c r="NTM87" s="33"/>
      <c r="NTN87" s="33"/>
      <c r="NTO87" s="33"/>
      <c r="NTP87" s="33"/>
      <c r="NTQ87" s="33"/>
      <c r="NTR87" s="33"/>
      <c r="NTS87" s="33"/>
      <c r="NTT87" s="33"/>
      <c r="NTU87" s="33"/>
      <c r="NTV87" s="33"/>
      <c r="NTW87" s="33"/>
      <c r="NTX87" s="33"/>
      <c r="NTY87" s="33"/>
      <c r="NTZ87" s="33"/>
      <c r="NUA87" s="33"/>
      <c r="NUB87" s="33"/>
      <c r="NUC87" s="33"/>
      <c r="NUD87" s="33"/>
      <c r="NUE87" s="33"/>
      <c r="NUF87" s="33"/>
      <c r="NUG87" s="33"/>
      <c r="NUH87" s="33"/>
      <c r="NUI87" s="33"/>
      <c r="NUJ87" s="33"/>
      <c r="NUK87" s="33"/>
      <c r="NUL87" s="33"/>
      <c r="NUM87" s="33"/>
      <c r="NUN87" s="33"/>
      <c r="NUO87" s="33"/>
      <c r="NUP87" s="33"/>
      <c r="NUQ87" s="33"/>
      <c r="NUR87" s="33"/>
      <c r="NUS87" s="33"/>
      <c r="NUT87" s="33"/>
      <c r="NUU87" s="33"/>
      <c r="NUV87" s="33"/>
      <c r="NUW87" s="33"/>
      <c r="NUX87" s="33"/>
      <c r="NUY87" s="33"/>
      <c r="NUZ87" s="33"/>
      <c r="NVA87" s="33"/>
      <c r="NVB87" s="33"/>
      <c r="NVC87" s="33"/>
      <c r="NVD87" s="33"/>
      <c r="NVE87" s="33"/>
      <c r="NVF87" s="33"/>
      <c r="NVG87" s="33"/>
      <c r="NVH87" s="33"/>
      <c r="NVI87" s="33"/>
      <c r="NVJ87" s="33"/>
      <c r="NVK87" s="33"/>
      <c r="NVL87" s="33"/>
      <c r="NVM87" s="33"/>
      <c r="NVN87" s="33"/>
      <c r="NVO87" s="33"/>
      <c r="NVP87" s="33"/>
      <c r="NVQ87" s="33"/>
      <c r="NVR87" s="33"/>
      <c r="NVS87" s="33"/>
      <c r="NVT87" s="33"/>
      <c r="NVU87" s="33"/>
      <c r="NVV87" s="33"/>
      <c r="NVW87" s="33"/>
      <c r="NVX87" s="33"/>
      <c r="NVY87" s="33"/>
      <c r="NVZ87" s="33"/>
      <c r="NWA87" s="33"/>
      <c r="NWB87" s="33"/>
      <c r="NWC87" s="33"/>
      <c r="NWD87" s="33"/>
      <c r="NWE87" s="33"/>
      <c r="NWF87" s="33"/>
      <c r="NWG87" s="33"/>
      <c r="NWH87" s="33"/>
      <c r="NWI87" s="33"/>
      <c r="NWJ87" s="33"/>
      <c r="NWK87" s="33"/>
      <c r="NWL87" s="33"/>
      <c r="NWM87" s="33"/>
      <c r="NWN87" s="33"/>
      <c r="NWO87" s="33"/>
      <c r="NWP87" s="33"/>
      <c r="NWQ87" s="33"/>
      <c r="NWR87" s="33"/>
      <c r="NWS87" s="33"/>
      <c r="NWT87" s="33"/>
      <c r="NWU87" s="33"/>
      <c r="NWV87" s="33"/>
      <c r="NWW87" s="33"/>
      <c r="NWX87" s="33"/>
      <c r="NWY87" s="33"/>
      <c r="NWZ87" s="33"/>
      <c r="NXA87" s="33"/>
      <c r="NXB87" s="33"/>
      <c r="NXC87" s="33"/>
      <c r="NXD87" s="33"/>
      <c r="NXE87" s="33"/>
      <c r="NXF87" s="33"/>
      <c r="NXG87" s="33"/>
      <c r="NXH87" s="33"/>
      <c r="NXI87" s="33"/>
      <c r="NXJ87" s="33"/>
      <c r="NXK87" s="33"/>
      <c r="NXL87" s="33"/>
      <c r="NXM87" s="33"/>
      <c r="NXN87" s="33"/>
      <c r="NXO87" s="33"/>
      <c r="NXP87" s="33"/>
      <c r="NXQ87" s="33"/>
      <c r="NXR87" s="33"/>
      <c r="NXS87" s="33"/>
      <c r="NXT87" s="33"/>
      <c r="NXU87" s="33"/>
      <c r="NXV87" s="33"/>
      <c r="NXW87" s="33"/>
      <c r="NXX87" s="33"/>
      <c r="NXY87" s="33"/>
      <c r="NXZ87" s="33"/>
      <c r="NYA87" s="33"/>
      <c r="NYB87" s="33"/>
      <c r="NYC87" s="33"/>
      <c r="NYD87" s="33"/>
      <c r="NYE87" s="33"/>
      <c r="NYF87" s="33"/>
      <c r="NYG87" s="33"/>
      <c r="NYH87" s="33"/>
      <c r="NYI87" s="33"/>
      <c r="NYJ87" s="33"/>
      <c r="NYK87" s="33"/>
      <c r="NYL87" s="33"/>
      <c r="NYM87" s="33"/>
      <c r="NYN87" s="33"/>
      <c r="NYO87" s="33"/>
      <c r="NYP87" s="33"/>
      <c r="NYQ87" s="33"/>
      <c r="NYR87" s="33"/>
      <c r="NYS87" s="33"/>
      <c r="NYT87" s="33"/>
      <c r="NYU87" s="33"/>
      <c r="NYV87" s="33"/>
      <c r="NYW87" s="33"/>
      <c r="NYX87" s="33"/>
      <c r="NYY87" s="33"/>
      <c r="NYZ87" s="33"/>
      <c r="NZA87" s="33"/>
      <c r="NZB87" s="33"/>
      <c r="NZC87" s="33"/>
      <c r="NZD87" s="33"/>
      <c r="NZE87" s="33"/>
      <c r="NZF87" s="33"/>
      <c r="NZG87" s="33"/>
      <c r="NZH87" s="33"/>
      <c r="NZI87" s="33"/>
      <c r="NZJ87" s="33"/>
      <c r="NZK87" s="33"/>
      <c r="NZL87" s="33"/>
      <c r="NZM87" s="33"/>
      <c r="NZN87" s="33"/>
      <c r="NZO87" s="33"/>
      <c r="NZP87" s="33"/>
      <c r="NZQ87" s="33"/>
      <c r="NZR87" s="33"/>
      <c r="NZS87" s="33"/>
      <c r="NZT87" s="33"/>
      <c r="NZU87" s="33"/>
      <c r="NZV87" s="33"/>
      <c r="NZW87" s="33"/>
      <c r="NZX87" s="33"/>
      <c r="NZY87" s="33"/>
      <c r="NZZ87" s="33"/>
      <c r="OAA87" s="33"/>
      <c r="OAB87" s="33"/>
      <c r="OAC87" s="33"/>
      <c r="OAD87" s="33"/>
      <c r="OAE87" s="33"/>
      <c r="OAF87" s="33"/>
      <c r="OAG87" s="33"/>
      <c r="OAH87" s="33"/>
      <c r="OAI87" s="33"/>
      <c r="OAJ87" s="33"/>
      <c r="OAK87" s="33"/>
      <c r="OAL87" s="33"/>
      <c r="OAM87" s="33"/>
      <c r="OAN87" s="33"/>
      <c r="OAO87" s="33"/>
      <c r="OAP87" s="33"/>
      <c r="OAQ87" s="33"/>
      <c r="OAR87" s="33"/>
      <c r="OAS87" s="33"/>
      <c r="OAT87" s="33"/>
      <c r="OAU87" s="33"/>
      <c r="OAV87" s="33"/>
      <c r="OAW87" s="33"/>
      <c r="OAX87" s="33"/>
      <c r="OAY87" s="33"/>
      <c r="OAZ87" s="33"/>
      <c r="OBA87" s="33"/>
      <c r="OBB87" s="33"/>
      <c r="OBC87" s="33"/>
      <c r="OBD87" s="33"/>
      <c r="OBE87" s="33"/>
      <c r="OBF87" s="33"/>
      <c r="OBG87" s="33"/>
      <c r="OBH87" s="33"/>
      <c r="OBI87" s="33"/>
      <c r="OBJ87" s="33"/>
      <c r="OBK87" s="33"/>
      <c r="OBL87" s="33"/>
      <c r="OBM87" s="33"/>
      <c r="OBN87" s="33"/>
      <c r="OBO87" s="33"/>
      <c r="OBP87" s="33"/>
      <c r="OBQ87" s="33"/>
      <c r="OBR87" s="33"/>
      <c r="OBS87" s="33"/>
      <c r="OBT87" s="33"/>
      <c r="OBU87" s="33"/>
      <c r="OBV87" s="33"/>
      <c r="OBW87" s="33"/>
      <c r="OBX87" s="33"/>
      <c r="OBY87" s="33"/>
      <c r="OBZ87" s="33"/>
      <c r="OCA87" s="33"/>
      <c r="OCB87" s="33"/>
      <c r="OCC87" s="33"/>
      <c r="OCD87" s="33"/>
      <c r="OCE87" s="33"/>
      <c r="OCF87" s="33"/>
      <c r="OCG87" s="33"/>
      <c r="OCH87" s="33"/>
      <c r="OCI87" s="33"/>
      <c r="OCJ87" s="33"/>
      <c r="OCK87" s="33"/>
      <c r="OCL87" s="33"/>
      <c r="OCM87" s="33"/>
      <c r="OCN87" s="33"/>
      <c r="OCO87" s="33"/>
      <c r="OCP87" s="33"/>
      <c r="OCQ87" s="33"/>
      <c r="OCR87" s="33"/>
      <c r="OCS87" s="33"/>
      <c r="OCT87" s="33"/>
      <c r="OCU87" s="33"/>
      <c r="OCV87" s="33"/>
      <c r="OCW87" s="33"/>
      <c r="OCX87" s="33"/>
      <c r="OCY87" s="33"/>
      <c r="OCZ87" s="33"/>
      <c r="ODA87" s="33"/>
      <c r="ODB87" s="33"/>
      <c r="ODC87" s="33"/>
      <c r="ODD87" s="33"/>
      <c r="ODE87" s="33"/>
      <c r="ODF87" s="33"/>
      <c r="ODG87" s="33"/>
      <c r="ODH87" s="33"/>
      <c r="ODI87" s="33"/>
      <c r="ODJ87" s="33"/>
      <c r="ODK87" s="33"/>
      <c r="ODL87" s="33"/>
      <c r="ODM87" s="33"/>
      <c r="ODN87" s="33"/>
      <c r="ODO87" s="33"/>
      <c r="ODP87" s="33"/>
      <c r="ODQ87" s="33"/>
      <c r="ODR87" s="33"/>
      <c r="ODS87" s="33"/>
      <c r="ODT87" s="33"/>
      <c r="ODU87" s="33"/>
      <c r="ODV87" s="33"/>
      <c r="ODW87" s="33"/>
      <c r="ODX87" s="33"/>
      <c r="ODY87" s="33"/>
      <c r="ODZ87" s="33"/>
      <c r="OEA87" s="33"/>
      <c r="OEB87" s="33"/>
      <c r="OEC87" s="33"/>
      <c r="OED87" s="33"/>
      <c r="OEE87" s="33"/>
      <c r="OEF87" s="33"/>
      <c r="OEG87" s="33"/>
      <c r="OEH87" s="33"/>
      <c r="OEI87" s="33"/>
      <c r="OEJ87" s="33"/>
      <c r="OEK87" s="33"/>
      <c r="OEL87" s="33"/>
      <c r="OEM87" s="33"/>
      <c r="OEN87" s="33"/>
      <c r="OEO87" s="33"/>
      <c r="OEP87" s="33"/>
      <c r="OEQ87" s="33"/>
      <c r="OER87" s="33"/>
      <c r="OES87" s="33"/>
      <c r="OET87" s="33"/>
      <c r="OEU87" s="33"/>
      <c r="OEV87" s="33"/>
      <c r="OEW87" s="33"/>
      <c r="OEX87" s="33"/>
      <c r="OEY87" s="33"/>
      <c r="OEZ87" s="33"/>
      <c r="OFA87" s="33"/>
      <c r="OFB87" s="33"/>
      <c r="OFC87" s="33"/>
      <c r="OFD87" s="33"/>
      <c r="OFE87" s="33"/>
      <c r="OFF87" s="33"/>
      <c r="OFG87" s="33"/>
      <c r="OFH87" s="33"/>
      <c r="OFI87" s="33"/>
      <c r="OFJ87" s="33"/>
      <c r="OFK87" s="33"/>
      <c r="OFL87" s="33"/>
      <c r="OFM87" s="33"/>
      <c r="OFN87" s="33"/>
      <c r="OFO87" s="33"/>
      <c r="OFP87" s="33"/>
      <c r="OFQ87" s="33"/>
      <c r="OFR87" s="33"/>
      <c r="OFS87" s="33"/>
      <c r="OFT87" s="33"/>
      <c r="OFU87" s="33"/>
      <c r="OFV87" s="33"/>
      <c r="OFW87" s="33"/>
      <c r="OFX87" s="33"/>
      <c r="OFY87" s="33"/>
      <c r="OFZ87" s="33"/>
      <c r="OGA87" s="33"/>
      <c r="OGB87" s="33"/>
      <c r="OGC87" s="33"/>
      <c r="OGD87" s="33"/>
      <c r="OGE87" s="33"/>
      <c r="OGF87" s="33"/>
      <c r="OGG87" s="33"/>
      <c r="OGH87" s="33"/>
      <c r="OGI87" s="33"/>
      <c r="OGJ87" s="33"/>
      <c r="OGK87" s="33"/>
      <c r="OGL87" s="33"/>
      <c r="OGM87" s="33"/>
      <c r="OGN87" s="33"/>
      <c r="OGO87" s="33"/>
      <c r="OGP87" s="33"/>
      <c r="OGQ87" s="33"/>
      <c r="OGR87" s="33"/>
      <c r="OGS87" s="33"/>
      <c r="OGT87" s="33"/>
      <c r="OGU87" s="33"/>
      <c r="OGV87" s="33"/>
      <c r="OGW87" s="33"/>
      <c r="OGX87" s="33"/>
      <c r="OGY87" s="33"/>
      <c r="OGZ87" s="33"/>
      <c r="OHA87" s="33"/>
      <c r="OHB87" s="33"/>
      <c r="OHC87" s="33"/>
      <c r="OHD87" s="33"/>
      <c r="OHE87" s="33"/>
      <c r="OHF87" s="33"/>
      <c r="OHG87" s="33"/>
      <c r="OHH87" s="33"/>
      <c r="OHI87" s="33"/>
      <c r="OHJ87" s="33"/>
      <c r="OHK87" s="33"/>
      <c r="OHL87" s="33"/>
      <c r="OHM87" s="33"/>
      <c r="OHN87" s="33"/>
      <c r="OHO87" s="33"/>
      <c r="OHP87" s="33"/>
      <c r="OHQ87" s="33"/>
      <c r="OHR87" s="33"/>
      <c r="OHS87" s="33"/>
      <c r="OHT87" s="33"/>
      <c r="OHU87" s="33"/>
      <c r="OHV87" s="33"/>
      <c r="OHW87" s="33"/>
      <c r="OHX87" s="33"/>
      <c r="OHY87" s="33"/>
      <c r="OHZ87" s="33"/>
      <c r="OIA87" s="33"/>
      <c r="OIB87" s="33"/>
      <c r="OIC87" s="33"/>
      <c r="OID87" s="33"/>
      <c r="OIE87" s="33"/>
      <c r="OIF87" s="33"/>
      <c r="OIG87" s="33"/>
      <c r="OIH87" s="33"/>
      <c r="OII87" s="33"/>
      <c r="OIJ87" s="33"/>
      <c r="OIK87" s="33"/>
      <c r="OIL87" s="33"/>
      <c r="OIM87" s="33"/>
      <c r="OIN87" s="33"/>
      <c r="OIO87" s="33"/>
      <c r="OIP87" s="33"/>
      <c r="OIQ87" s="33"/>
      <c r="OIR87" s="33"/>
      <c r="OIS87" s="33"/>
      <c r="OIT87" s="33"/>
      <c r="OIU87" s="33"/>
      <c r="OIV87" s="33"/>
      <c r="OIW87" s="33"/>
      <c r="OIX87" s="33"/>
      <c r="OIY87" s="33"/>
      <c r="OIZ87" s="33"/>
      <c r="OJA87" s="33"/>
      <c r="OJB87" s="33"/>
      <c r="OJC87" s="33"/>
      <c r="OJD87" s="33"/>
      <c r="OJE87" s="33"/>
      <c r="OJF87" s="33"/>
      <c r="OJG87" s="33"/>
      <c r="OJH87" s="33"/>
      <c r="OJI87" s="33"/>
      <c r="OJJ87" s="33"/>
      <c r="OJK87" s="33"/>
      <c r="OJL87" s="33"/>
      <c r="OJM87" s="33"/>
      <c r="OJN87" s="33"/>
      <c r="OJO87" s="33"/>
      <c r="OJP87" s="33"/>
      <c r="OJQ87" s="33"/>
      <c r="OJR87" s="33"/>
      <c r="OJS87" s="33"/>
      <c r="OJT87" s="33"/>
      <c r="OJU87" s="33"/>
      <c r="OJV87" s="33"/>
      <c r="OJW87" s="33"/>
      <c r="OJX87" s="33"/>
      <c r="OJY87" s="33"/>
      <c r="OJZ87" s="33"/>
      <c r="OKA87" s="33"/>
      <c r="OKB87" s="33"/>
      <c r="OKC87" s="33"/>
      <c r="OKD87" s="33"/>
      <c r="OKE87" s="33"/>
      <c r="OKF87" s="33"/>
      <c r="OKG87" s="33"/>
      <c r="OKH87" s="33"/>
      <c r="OKI87" s="33"/>
      <c r="OKJ87" s="33"/>
      <c r="OKK87" s="33"/>
      <c r="OKL87" s="33"/>
      <c r="OKM87" s="33"/>
      <c r="OKN87" s="33"/>
      <c r="OKO87" s="33"/>
      <c r="OKP87" s="33"/>
      <c r="OKQ87" s="33"/>
      <c r="OKR87" s="33"/>
      <c r="OKS87" s="33"/>
      <c r="OKT87" s="33"/>
      <c r="OKU87" s="33"/>
      <c r="OKV87" s="33"/>
      <c r="OKW87" s="33"/>
      <c r="OKX87" s="33"/>
      <c r="OKY87" s="33"/>
      <c r="OKZ87" s="33"/>
      <c r="OLA87" s="33"/>
      <c r="OLB87" s="33"/>
      <c r="OLC87" s="33"/>
      <c r="OLD87" s="33"/>
      <c r="OLE87" s="33"/>
      <c r="OLF87" s="33"/>
      <c r="OLG87" s="33"/>
      <c r="OLH87" s="33"/>
      <c r="OLI87" s="33"/>
      <c r="OLJ87" s="33"/>
      <c r="OLK87" s="33"/>
      <c r="OLL87" s="33"/>
      <c r="OLM87" s="33"/>
      <c r="OLN87" s="33"/>
      <c r="OLO87" s="33"/>
      <c r="OLP87" s="33"/>
      <c r="OLQ87" s="33"/>
      <c r="OLR87" s="33"/>
      <c r="OLS87" s="33"/>
      <c r="OLT87" s="33"/>
      <c r="OLU87" s="33"/>
      <c r="OLV87" s="33"/>
      <c r="OLW87" s="33"/>
      <c r="OLX87" s="33"/>
      <c r="OLY87" s="33"/>
      <c r="OLZ87" s="33"/>
      <c r="OMA87" s="33"/>
      <c r="OMB87" s="33"/>
      <c r="OMC87" s="33"/>
      <c r="OMD87" s="33"/>
      <c r="OME87" s="33"/>
      <c r="OMF87" s="33"/>
      <c r="OMG87" s="33"/>
      <c r="OMH87" s="33"/>
      <c r="OMI87" s="33"/>
      <c r="OMJ87" s="33"/>
      <c r="OMK87" s="33"/>
      <c r="OML87" s="33"/>
      <c r="OMM87" s="33"/>
      <c r="OMN87" s="33"/>
      <c r="OMO87" s="33"/>
      <c r="OMP87" s="33"/>
      <c r="OMQ87" s="33"/>
      <c r="OMR87" s="33"/>
      <c r="OMS87" s="33"/>
      <c r="OMT87" s="33"/>
      <c r="OMU87" s="33"/>
      <c r="OMV87" s="33"/>
      <c r="OMW87" s="33"/>
      <c r="OMX87" s="33"/>
      <c r="OMY87" s="33"/>
      <c r="OMZ87" s="33"/>
      <c r="ONA87" s="33"/>
      <c r="ONB87" s="33"/>
      <c r="ONC87" s="33"/>
      <c r="OND87" s="33"/>
      <c r="ONE87" s="33"/>
      <c r="ONF87" s="33"/>
      <c r="ONG87" s="33"/>
      <c r="ONH87" s="33"/>
      <c r="ONI87" s="33"/>
      <c r="ONJ87" s="33"/>
      <c r="ONK87" s="33"/>
      <c r="ONL87" s="33"/>
      <c r="ONM87" s="33"/>
      <c r="ONN87" s="33"/>
      <c r="ONO87" s="33"/>
      <c r="ONP87" s="33"/>
      <c r="ONQ87" s="33"/>
      <c r="ONR87" s="33"/>
      <c r="ONS87" s="33"/>
      <c r="ONT87" s="33"/>
      <c r="ONU87" s="33"/>
      <c r="ONV87" s="33"/>
      <c r="ONW87" s="33"/>
      <c r="ONX87" s="33"/>
      <c r="ONY87" s="33"/>
      <c r="ONZ87" s="33"/>
      <c r="OOA87" s="33"/>
      <c r="OOB87" s="33"/>
      <c r="OOC87" s="33"/>
      <c r="OOD87" s="33"/>
      <c r="OOE87" s="33"/>
      <c r="OOF87" s="33"/>
      <c r="OOG87" s="33"/>
      <c r="OOH87" s="33"/>
      <c r="OOI87" s="33"/>
      <c r="OOJ87" s="33"/>
      <c r="OOK87" s="33"/>
      <c r="OOL87" s="33"/>
      <c r="OOM87" s="33"/>
      <c r="OON87" s="33"/>
      <c r="OOO87" s="33"/>
      <c r="OOP87" s="33"/>
      <c r="OOQ87" s="33"/>
      <c r="OOR87" s="33"/>
      <c r="OOS87" s="33"/>
      <c r="OOT87" s="33"/>
      <c r="OOU87" s="33"/>
      <c r="OOV87" s="33"/>
      <c r="OOW87" s="33"/>
      <c r="OOX87" s="33"/>
      <c r="OOY87" s="33"/>
      <c r="OOZ87" s="33"/>
      <c r="OPA87" s="33"/>
      <c r="OPB87" s="33"/>
      <c r="OPC87" s="33"/>
      <c r="OPD87" s="33"/>
      <c r="OPE87" s="33"/>
      <c r="OPF87" s="33"/>
      <c r="OPG87" s="33"/>
      <c r="OPH87" s="33"/>
      <c r="OPI87" s="33"/>
      <c r="OPJ87" s="33"/>
      <c r="OPK87" s="33"/>
      <c r="OPL87" s="33"/>
      <c r="OPM87" s="33"/>
      <c r="OPN87" s="33"/>
      <c r="OPO87" s="33"/>
      <c r="OPP87" s="33"/>
      <c r="OPQ87" s="33"/>
      <c r="OPR87" s="33"/>
      <c r="OPS87" s="33"/>
      <c r="OPT87" s="33"/>
      <c r="OPU87" s="33"/>
      <c r="OPV87" s="33"/>
      <c r="OPW87" s="33"/>
      <c r="OPX87" s="33"/>
      <c r="OPY87" s="33"/>
      <c r="OPZ87" s="33"/>
      <c r="OQA87" s="33"/>
      <c r="OQB87" s="33"/>
      <c r="OQC87" s="33"/>
      <c r="OQD87" s="33"/>
      <c r="OQE87" s="33"/>
      <c r="OQF87" s="33"/>
      <c r="OQG87" s="33"/>
      <c r="OQH87" s="33"/>
      <c r="OQI87" s="33"/>
      <c r="OQJ87" s="33"/>
      <c r="OQK87" s="33"/>
      <c r="OQL87" s="33"/>
      <c r="OQM87" s="33"/>
      <c r="OQN87" s="33"/>
      <c r="OQO87" s="33"/>
      <c r="OQP87" s="33"/>
      <c r="OQQ87" s="33"/>
      <c r="OQR87" s="33"/>
      <c r="OQS87" s="33"/>
      <c r="OQT87" s="33"/>
      <c r="OQU87" s="33"/>
      <c r="OQV87" s="33"/>
      <c r="OQW87" s="33"/>
      <c r="OQX87" s="33"/>
      <c r="OQY87" s="33"/>
      <c r="OQZ87" s="33"/>
      <c r="ORA87" s="33"/>
      <c r="ORB87" s="33"/>
      <c r="ORC87" s="33"/>
      <c r="ORD87" s="33"/>
      <c r="ORE87" s="33"/>
      <c r="ORF87" s="33"/>
      <c r="ORG87" s="33"/>
      <c r="ORH87" s="33"/>
      <c r="ORI87" s="33"/>
      <c r="ORJ87" s="33"/>
      <c r="ORK87" s="33"/>
      <c r="ORL87" s="33"/>
      <c r="ORM87" s="33"/>
      <c r="ORN87" s="33"/>
      <c r="ORO87" s="33"/>
      <c r="ORP87" s="33"/>
      <c r="ORQ87" s="33"/>
      <c r="ORR87" s="33"/>
      <c r="ORS87" s="33"/>
      <c r="ORT87" s="33"/>
      <c r="ORU87" s="33"/>
      <c r="ORV87" s="33"/>
      <c r="ORW87" s="33"/>
      <c r="ORX87" s="33"/>
      <c r="ORY87" s="33"/>
      <c r="ORZ87" s="33"/>
      <c r="OSA87" s="33"/>
      <c r="OSB87" s="33"/>
      <c r="OSC87" s="33"/>
      <c r="OSD87" s="33"/>
      <c r="OSE87" s="33"/>
      <c r="OSF87" s="33"/>
      <c r="OSG87" s="33"/>
      <c r="OSH87" s="33"/>
      <c r="OSI87" s="33"/>
      <c r="OSJ87" s="33"/>
      <c r="OSK87" s="33"/>
      <c r="OSL87" s="33"/>
      <c r="OSM87" s="33"/>
      <c r="OSN87" s="33"/>
      <c r="OSO87" s="33"/>
      <c r="OSP87" s="33"/>
      <c r="OSQ87" s="33"/>
      <c r="OSR87" s="33"/>
      <c r="OSS87" s="33"/>
      <c r="OST87" s="33"/>
      <c r="OSU87" s="33"/>
      <c r="OSV87" s="33"/>
      <c r="OSW87" s="33"/>
      <c r="OSX87" s="33"/>
      <c r="OSY87" s="33"/>
      <c r="OSZ87" s="33"/>
      <c r="OTA87" s="33"/>
      <c r="OTB87" s="33"/>
      <c r="OTC87" s="33"/>
      <c r="OTD87" s="33"/>
      <c r="OTE87" s="33"/>
      <c r="OTF87" s="33"/>
      <c r="OTG87" s="33"/>
      <c r="OTH87" s="33"/>
      <c r="OTI87" s="33"/>
      <c r="OTJ87" s="33"/>
      <c r="OTK87" s="33"/>
      <c r="OTL87" s="33"/>
      <c r="OTM87" s="33"/>
      <c r="OTN87" s="33"/>
      <c r="OTO87" s="33"/>
      <c r="OTP87" s="33"/>
      <c r="OTQ87" s="33"/>
      <c r="OTR87" s="33"/>
      <c r="OTS87" s="33"/>
      <c r="OTT87" s="33"/>
      <c r="OTU87" s="33"/>
      <c r="OTV87" s="33"/>
      <c r="OTW87" s="33"/>
      <c r="OTX87" s="33"/>
      <c r="OTY87" s="33"/>
      <c r="OTZ87" s="33"/>
      <c r="OUA87" s="33"/>
      <c r="OUB87" s="33"/>
      <c r="OUC87" s="33"/>
      <c r="OUD87" s="33"/>
      <c r="OUE87" s="33"/>
      <c r="OUF87" s="33"/>
      <c r="OUG87" s="33"/>
      <c r="OUH87" s="33"/>
      <c r="OUI87" s="33"/>
      <c r="OUJ87" s="33"/>
      <c r="OUK87" s="33"/>
      <c r="OUL87" s="33"/>
      <c r="OUM87" s="33"/>
      <c r="OUN87" s="33"/>
      <c r="OUO87" s="33"/>
      <c r="OUP87" s="33"/>
      <c r="OUQ87" s="33"/>
      <c r="OUR87" s="33"/>
      <c r="OUS87" s="33"/>
      <c r="OUT87" s="33"/>
      <c r="OUU87" s="33"/>
      <c r="OUV87" s="33"/>
      <c r="OUW87" s="33"/>
      <c r="OUX87" s="33"/>
      <c r="OUY87" s="33"/>
      <c r="OUZ87" s="33"/>
      <c r="OVA87" s="33"/>
      <c r="OVB87" s="33"/>
      <c r="OVC87" s="33"/>
      <c r="OVD87" s="33"/>
      <c r="OVE87" s="33"/>
      <c r="OVF87" s="33"/>
      <c r="OVG87" s="33"/>
      <c r="OVH87" s="33"/>
      <c r="OVI87" s="33"/>
      <c r="OVJ87" s="33"/>
      <c r="OVK87" s="33"/>
      <c r="OVL87" s="33"/>
      <c r="OVM87" s="33"/>
      <c r="OVN87" s="33"/>
      <c r="OVO87" s="33"/>
      <c r="OVP87" s="33"/>
      <c r="OVQ87" s="33"/>
      <c r="OVR87" s="33"/>
      <c r="OVS87" s="33"/>
      <c r="OVT87" s="33"/>
      <c r="OVU87" s="33"/>
      <c r="OVV87" s="33"/>
      <c r="OVW87" s="33"/>
      <c r="OVX87" s="33"/>
      <c r="OVY87" s="33"/>
      <c r="OVZ87" s="33"/>
      <c r="OWA87" s="33"/>
      <c r="OWB87" s="33"/>
      <c r="OWC87" s="33"/>
      <c r="OWD87" s="33"/>
      <c r="OWE87" s="33"/>
      <c r="OWF87" s="33"/>
      <c r="OWG87" s="33"/>
      <c r="OWH87" s="33"/>
      <c r="OWI87" s="33"/>
      <c r="OWJ87" s="33"/>
      <c r="OWK87" s="33"/>
      <c r="OWL87" s="33"/>
      <c r="OWM87" s="33"/>
      <c r="OWN87" s="33"/>
      <c r="OWO87" s="33"/>
      <c r="OWP87" s="33"/>
      <c r="OWQ87" s="33"/>
      <c r="OWR87" s="33"/>
      <c r="OWS87" s="33"/>
      <c r="OWT87" s="33"/>
      <c r="OWU87" s="33"/>
      <c r="OWV87" s="33"/>
      <c r="OWW87" s="33"/>
      <c r="OWX87" s="33"/>
      <c r="OWY87" s="33"/>
      <c r="OWZ87" s="33"/>
      <c r="OXA87" s="33"/>
      <c r="OXB87" s="33"/>
      <c r="OXC87" s="33"/>
      <c r="OXD87" s="33"/>
      <c r="OXE87" s="33"/>
      <c r="OXF87" s="33"/>
      <c r="OXG87" s="33"/>
      <c r="OXH87" s="33"/>
      <c r="OXI87" s="33"/>
      <c r="OXJ87" s="33"/>
      <c r="OXK87" s="33"/>
      <c r="OXL87" s="33"/>
      <c r="OXM87" s="33"/>
      <c r="OXN87" s="33"/>
      <c r="OXO87" s="33"/>
      <c r="OXP87" s="33"/>
      <c r="OXQ87" s="33"/>
      <c r="OXR87" s="33"/>
      <c r="OXS87" s="33"/>
      <c r="OXT87" s="33"/>
      <c r="OXU87" s="33"/>
      <c r="OXV87" s="33"/>
      <c r="OXW87" s="33"/>
      <c r="OXX87" s="33"/>
      <c r="OXY87" s="33"/>
      <c r="OXZ87" s="33"/>
      <c r="OYA87" s="33"/>
      <c r="OYB87" s="33"/>
      <c r="OYC87" s="33"/>
      <c r="OYD87" s="33"/>
      <c r="OYE87" s="33"/>
      <c r="OYF87" s="33"/>
      <c r="OYG87" s="33"/>
      <c r="OYH87" s="33"/>
      <c r="OYI87" s="33"/>
      <c r="OYJ87" s="33"/>
      <c r="OYK87" s="33"/>
      <c r="OYL87" s="33"/>
      <c r="OYM87" s="33"/>
      <c r="OYN87" s="33"/>
      <c r="OYO87" s="33"/>
      <c r="OYP87" s="33"/>
      <c r="OYQ87" s="33"/>
      <c r="OYR87" s="33"/>
      <c r="OYS87" s="33"/>
      <c r="OYT87" s="33"/>
      <c r="OYU87" s="33"/>
      <c r="OYV87" s="33"/>
      <c r="OYW87" s="33"/>
      <c r="OYX87" s="33"/>
      <c r="OYY87" s="33"/>
      <c r="OYZ87" s="33"/>
      <c r="OZA87" s="33"/>
      <c r="OZB87" s="33"/>
      <c r="OZC87" s="33"/>
      <c r="OZD87" s="33"/>
      <c r="OZE87" s="33"/>
      <c r="OZF87" s="33"/>
      <c r="OZG87" s="33"/>
      <c r="OZH87" s="33"/>
      <c r="OZI87" s="33"/>
      <c r="OZJ87" s="33"/>
      <c r="OZK87" s="33"/>
      <c r="OZL87" s="33"/>
      <c r="OZM87" s="33"/>
      <c r="OZN87" s="33"/>
      <c r="OZO87" s="33"/>
      <c r="OZP87" s="33"/>
      <c r="OZQ87" s="33"/>
      <c r="OZR87" s="33"/>
      <c r="OZS87" s="33"/>
      <c r="OZT87" s="33"/>
      <c r="OZU87" s="33"/>
      <c r="OZV87" s="33"/>
      <c r="OZW87" s="33"/>
      <c r="OZX87" s="33"/>
      <c r="OZY87" s="33"/>
      <c r="OZZ87" s="33"/>
      <c r="PAA87" s="33"/>
      <c r="PAB87" s="33"/>
      <c r="PAC87" s="33"/>
      <c r="PAD87" s="33"/>
      <c r="PAE87" s="33"/>
      <c r="PAF87" s="33"/>
      <c r="PAG87" s="33"/>
      <c r="PAH87" s="33"/>
      <c r="PAI87" s="33"/>
      <c r="PAJ87" s="33"/>
      <c r="PAK87" s="33"/>
      <c r="PAL87" s="33"/>
      <c r="PAM87" s="33"/>
      <c r="PAN87" s="33"/>
      <c r="PAO87" s="33"/>
      <c r="PAP87" s="33"/>
      <c r="PAQ87" s="33"/>
      <c r="PAR87" s="33"/>
      <c r="PAS87" s="33"/>
      <c r="PAT87" s="33"/>
      <c r="PAU87" s="33"/>
      <c r="PAV87" s="33"/>
      <c r="PAW87" s="33"/>
      <c r="PAX87" s="33"/>
      <c r="PAY87" s="33"/>
      <c r="PAZ87" s="33"/>
      <c r="PBA87" s="33"/>
      <c r="PBB87" s="33"/>
      <c r="PBC87" s="33"/>
      <c r="PBD87" s="33"/>
      <c r="PBE87" s="33"/>
      <c r="PBF87" s="33"/>
      <c r="PBG87" s="33"/>
      <c r="PBH87" s="33"/>
      <c r="PBI87" s="33"/>
      <c r="PBJ87" s="33"/>
      <c r="PBK87" s="33"/>
      <c r="PBL87" s="33"/>
      <c r="PBM87" s="33"/>
      <c r="PBN87" s="33"/>
      <c r="PBO87" s="33"/>
      <c r="PBP87" s="33"/>
      <c r="PBQ87" s="33"/>
      <c r="PBR87" s="33"/>
      <c r="PBS87" s="33"/>
      <c r="PBT87" s="33"/>
      <c r="PBU87" s="33"/>
      <c r="PBV87" s="33"/>
      <c r="PBW87" s="33"/>
      <c r="PBX87" s="33"/>
      <c r="PBY87" s="33"/>
      <c r="PBZ87" s="33"/>
      <c r="PCA87" s="33"/>
      <c r="PCB87" s="33"/>
      <c r="PCC87" s="33"/>
      <c r="PCD87" s="33"/>
      <c r="PCE87" s="33"/>
      <c r="PCF87" s="33"/>
      <c r="PCG87" s="33"/>
      <c r="PCH87" s="33"/>
      <c r="PCI87" s="33"/>
      <c r="PCJ87" s="33"/>
      <c r="PCK87" s="33"/>
      <c r="PCL87" s="33"/>
      <c r="PCM87" s="33"/>
      <c r="PCN87" s="33"/>
      <c r="PCO87" s="33"/>
      <c r="PCP87" s="33"/>
      <c r="PCQ87" s="33"/>
      <c r="PCR87" s="33"/>
      <c r="PCS87" s="33"/>
      <c r="PCT87" s="33"/>
      <c r="PCU87" s="33"/>
      <c r="PCV87" s="33"/>
      <c r="PCW87" s="33"/>
      <c r="PCX87" s="33"/>
      <c r="PCY87" s="33"/>
      <c r="PCZ87" s="33"/>
      <c r="PDA87" s="33"/>
      <c r="PDB87" s="33"/>
      <c r="PDC87" s="33"/>
      <c r="PDD87" s="33"/>
      <c r="PDE87" s="33"/>
      <c r="PDF87" s="33"/>
      <c r="PDG87" s="33"/>
      <c r="PDH87" s="33"/>
      <c r="PDI87" s="33"/>
      <c r="PDJ87" s="33"/>
      <c r="PDK87" s="33"/>
      <c r="PDL87" s="33"/>
      <c r="PDM87" s="33"/>
      <c r="PDN87" s="33"/>
      <c r="PDO87" s="33"/>
      <c r="PDP87" s="33"/>
      <c r="PDQ87" s="33"/>
      <c r="PDR87" s="33"/>
      <c r="PDS87" s="33"/>
      <c r="PDT87" s="33"/>
      <c r="PDU87" s="33"/>
      <c r="PDV87" s="33"/>
      <c r="PDW87" s="33"/>
      <c r="PDX87" s="33"/>
      <c r="PDY87" s="33"/>
      <c r="PDZ87" s="33"/>
      <c r="PEA87" s="33"/>
      <c r="PEB87" s="33"/>
      <c r="PEC87" s="33"/>
      <c r="PED87" s="33"/>
      <c r="PEE87" s="33"/>
      <c r="PEF87" s="33"/>
      <c r="PEG87" s="33"/>
      <c r="PEH87" s="33"/>
      <c r="PEI87" s="33"/>
      <c r="PEJ87" s="33"/>
      <c r="PEK87" s="33"/>
      <c r="PEL87" s="33"/>
      <c r="PEM87" s="33"/>
      <c r="PEN87" s="33"/>
      <c r="PEO87" s="33"/>
      <c r="PEP87" s="33"/>
      <c r="PEQ87" s="33"/>
      <c r="PER87" s="33"/>
      <c r="PES87" s="33"/>
      <c r="PET87" s="33"/>
      <c r="PEU87" s="33"/>
      <c r="PEV87" s="33"/>
      <c r="PEW87" s="33"/>
      <c r="PEX87" s="33"/>
      <c r="PEY87" s="33"/>
      <c r="PEZ87" s="33"/>
      <c r="PFA87" s="33"/>
      <c r="PFB87" s="33"/>
      <c r="PFC87" s="33"/>
      <c r="PFD87" s="33"/>
      <c r="PFE87" s="33"/>
      <c r="PFF87" s="33"/>
      <c r="PFG87" s="33"/>
      <c r="PFH87" s="33"/>
      <c r="PFI87" s="33"/>
      <c r="PFJ87" s="33"/>
      <c r="PFK87" s="33"/>
      <c r="PFL87" s="33"/>
      <c r="PFM87" s="33"/>
      <c r="PFN87" s="33"/>
      <c r="PFO87" s="33"/>
      <c r="PFP87" s="33"/>
      <c r="PFQ87" s="33"/>
      <c r="PFR87" s="33"/>
      <c r="PFS87" s="33"/>
      <c r="PFT87" s="33"/>
      <c r="PFU87" s="33"/>
      <c r="PFV87" s="33"/>
      <c r="PFW87" s="33"/>
      <c r="PFX87" s="33"/>
      <c r="PFY87" s="33"/>
      <c r="PFZ87" s="33"/>
      <c r="PGA87" s="33"/>
      <c r="PGB87" s="33"/>
      <c r="PGC87" s="33"/>
      <c r="PGD87" s="33"/>
      <c r="PGE87" s="33"/>
      <c r="PGF87" s="33"/>
      <c r="PGG87" s="33"/>
      <c r="PGH87" s="33"/>
      <c r="PGI87" s="33"/>
      <c r="PGJ87" s="33"/>
      <c r="PGK87" s="33"/>
      <c r="PGL87" s="33"/>
      <c r="PGM87" s="33"/>
      <c r="PGN87" s="33"/>
      <c r="PGO87" s="33"/>
      <c r="PGP87" s="33"/>
      <c r="PGQ87" s="33"/>
      <c r="PGR87" s="33"/>
      <c r="PGS87" s="33"/>
      <c r="PGT87" s="33"/>
      <c r="PGU87" s="33"/>
      <c r="PGV87" s="33"/>
      <c r="PGW87" s="33"/>
      <c r="PGX87" s="33"/>
      <c r="PGY87" s="33"/>
      <c r="PGZ87" s="33"/>
      <c r="PHA87" s="33"/>
      <c r="PHB87" s="33"/>
      <c r="PHC87" s="33"/>
      <c r="PHD87" s="33"/>
      <c r="PHE87" s="33"/>
      <c r="PHF87" s="33"/>
      <c r="PHG87" s="33"/>
      <c r="PHH87" s="33"/>
      <c r="PHI87" s="33"/>
      <c r="PHJ87" s="33"/>
      <c r="PHK87" s="33"/>
      <c r="PHL87" s="33"/>
      <c r="PHM87" s="33"/>
      <c r="PHN87" s="33"/>
      <c r="PHO87" s="33"/>
      <c r="PHP87" s="33"/>
      <c r="PHQ87" s="33"/>
      <c r="PHR87" s="33"/>
      <c r="PHS87" s="33"/>
      <c r="PHT87" s="33"/>
      <c r="PHU87" s="33"/>
      <c r="PHV87" s="33"/>
      <c r="PHW87" s="33"/>
      <c r="PHX87" s="33"/>
      <c r="PHY87" s="33"/>
      <c r="PHZ87" s="33"/>
      <c r="PIA87" s="33"/>
      <c r="PIB87" s="33"/>
      <c r="PIC87" s="33"/>
      <c r="PID87" s="33"/>
      <c r="PIE87" s="33"/>
      <c r="PIF87" s="33"/>
      <c r="PIG87" s="33"/>
      <c r="PIH87" s="33"/>
      <c r="PII87" s="33"/>
      <c r="PIJ87" s="33"/>
      <c r="PIK87" s="33"/>
      <c r="PIL87" s="33"/>
      <c r="PIM87" s="33"/>
      <c r="PIN87" s="33"/>
      <c r="PIO87" s="33"/>
      <c r="PIP87" s="33"/>
      <c r="PIQ87" s="33"/>
      <c r="PIR87" s="33"/>
      <c r="PIS87" s="33"/>
      <c r="PIT87" s="33"/>
      <c r="PIU87" s="33"/>
      <c r="PIV87" s="33"/>
      <c r="PIW87" s="33"/>
      <c r="PIX87" s="33"/>
      <c r="PIY87" s="33"/>
      <c r="PIZ87" s="33"/>
      <c r="PJA87" s="33"/>
      <c r="PJB87" s="33"/>
      <c r="PJC87" s="33"/>
      <c r="PJD87" s="33"/>
      <c r="PJE87" s="33"/>
      <c r="PJF87" s="33"/>
      <c r="PJG87" s="33"/>
      <c r="PJH87" s="33"/>
      <c r="PJI87" s="33"/>
      <c r="PJJ87" s="33"/>
      <c r="PJK87" s="33"/>
      <c r="PJL87" s="33"/>
      <c r="PJM87" s="33"/>
      <c r="PJN87" s="33"/>
      <c r="PJO87" s="33"/>
      <c r="PJP87" s="33"/>
      <c r="PJQ87" s="33"/>
      <c r="PJR87" s="33"/>
      <c r="PJS87" s="33"/>
      <c r="PJT87" s="33"/>
      <c r="PJU87" s="33"/>
      <c r="PJV87" s="33"/>
      <c r="PJW87" s="33"/>
      <c r="PJX87" s="33"/>
      <c r="PJY87" s="33"/>
      <c r="PJZ87" s="33"/>
      <c r="PKA87" s="33"/>
      <c r="PKB87" s="33"/>
      <c r="PKC87" s="33"/>
      <c r="PKD87" s="33"/>
      <c r="PKE87" s="33"/>
      <c r="PKF87" s="33"/>
      <c r="PKG87" s="33"/>
      <c r="PKH87" s="33"/>
      <c r="PKI87" s="33"/>
      <c r="PKJ87" s="33"/>
      <c r="PKK87" s="33"/>
      <c r="PKL87" s="33"/>
      <c r="PKM87" s="33"/>
      <c r="PKN87" s="33"/>
      <c r="PKO87" s="33"/>
      <c r="PKP87" s="33"/>
      <c r="PKQ87" s="33"/>
      <c r="PKR87" s="33"/>
      <c r="PKS87" s="33"/>
      <c r="PKT87" s="33"/>
      <c r="PKU87" s="33"/>
      <c r="PKV87" s="33"/>
      <c r="PKW87" s="33"/>
      <c r="PKX87" s="33"/>
      <c r="PKY87" s="33"/>
      <c r="PKZ87" s="33"/>
      <c r="PLA87" s="33"/>
      <c r="PLB87" s="33"/>
      <c r="PLC87" s="33"/>
      <c r="PLD87" s="33"/>
      <c r="PLE87" s="33"/>
      <c r="PLF87" s="33"/>
      <c r="PLG87" s="33"/>
      <c r="PLH87" s="33"/>
      <c r="PLI87" s="33"/>
      <c r="PLJ87" s="33"/>
      <c r="PLK87" s="33"/>
      <c r="PLL87" s="33"/>
      <c r="PLM87" s="33"/>
      <c r="PLN87" s="33"/>
      <c r="PLO87" s="33"/>
      <c r="PLP87" s="33"/>
      <c r="PLQ87" s="33"/>
      <c r="PLR87" s="33"/>
      <c r="PLS87" s="33"/>
      <c r="PLT87" s="33"/>
      <c r="PLU87" s="33"/>
      <c r="PLV87" s="33"/>
      <c r="PLW87" s="33"/>
      <c r="PLX87" s="33"/>
      <c r="PLY87" s="33"/>
      <c r="PLZ87" s="33"/>
      <c r="PMA87" s="33"/>
      <c r="PMB87" s="33"/>
      <c r="PMC87" s="33"/>
      <c r="PMD87" s="33"/>
      <c r="PME87" s="33"/>
      <c r="PMF87" s="33"/>
      <c r="PMG87" s="33"/>
      <c r="PMH87" s="33"/>
      <c r="PMI87" s="33"/>
      <c r="PMJ87" s="33"/>
      <c r="PMK87" s="33"/>
      <c r="PML87" s="33"/>
      <c r="PMM87" s="33"/>
      <c r="PMN87" s="33"/>
      <c r="PMO87" s="33"/>
      <c r="PMP87" s="33"/>
      <c r="PMQ87" s="33"/>
      <c r="PMR87" s="33"/>
      <c r="PMS87" s="33"/>
      <c r="PMT87" s="33"/>
      <c r="PMU87" s="33"/>
      <c r="PMV87" s="33"/>
      <c r="PMW87" s="33"/>
      <c r="PMX87" s="33"/>
      <c r="PMY87" s="33"/>
      <c r="PMZ87" s="33"/>
      <c r="PNA87" s="33"/>
      <c r="PNB87" s="33"/>
      <c r="PNC87" s="33"/>
      <c r="PND87" s="33"/>
      <c r="PNE87" s="33"/>
      <c r="PNF87" s="33"/>
      <c r="PNG87" s="33"/>
      <c r="PNH87" s="33"/>
      <c r="PNI87" s="33"/>
      <c r="PNJ87" s="33"/>
      <c r="PNK87" s="33"/>
      <c r="PNL87" s="33"/>
      <c r="PNM87" s="33"/>
      <c r="PNN87" s="33"/>
      <c r="PNO87" s="33"/>
      <c r="PNP87" s="33"/>
      <c r="PNQ87" s="33"/>
      <c r="PNR87" s="33"/>
      <c r="PNS87" s="33"/>
      <c r="PNT87" s="33"/>
      <c r="PNU87" s="33"/>
      <c r="PNV87" s="33"/>
      <c r="PNW87" s="33"/>
      <c r="PNX87" s="33"/>
      <c r="PNY87" s="33"/>
      <c r="PNZ87" s="33"/>
      <c r="POA87" s="33"/>
      <c r="POB87" s="33"/>
      <c r="POC87" s="33"/>
      <c r="POD87" s="33"/>
      <c r="POE87" s="33"/>
      <c r="POF87" s="33"/>
      <c r="POG87" s="33"/>
      <c r="POH87" s="33"/>
      <c r="POI87" s="33"/>
      <c r="POJ87" s="33"/>
      <c r="POK87" s="33"/>
      <c r="POL87" s="33"/>
      <c r="POM87" s="33"/>
      <c r="PON87" s="33"/>
      <c r="POO87" s="33"/>
      <c r="POP87" s="33"/>
      <c r="POQ87" s="33"/>
      <c r="POR87" s="33"/>
      <c r="POS87" s="33"/>
      <c r="POT87" s="33"/>
      <c r="POU87" s="33"/>
      <c r="POV87" s="33"/>
      <c r="POW87" s="33"/>
      <c r="POX87" s="33"/>
      <c r="POY87" s="33"/>
      <c r="POZ87" s="33"/>
      <c r="PPA87" s="33"/>
      <c r="PPB87" s="33"/>
      <c r="PPC87" s="33"/>
      <c r="PPD87" s="33"/>
      <c r="PPE87" s="33"/>
      <c r="PPF87" s="33"/>
      <c r="PPG87" s="33"/>
      <c r="PPH87" s="33"/>
      <c r="PPI87" s="33"/>
      <c r="PPJ87" s="33"/>
      <c r="PPK87" s="33"/>
      <c r="PPL87" s="33"/>
      <c r="PPM87" s="33"/>
      <c r="PPN87" s="33"/>
      <c r="PPO87" s="33"/>
      <c r="PPP87" s="33"/>
      <c r="PPQ87" s="33"/>
      <c r="PPR87" s="33"/>
      <c r="PPS87" s="33"/>
      <c r="PPT87" s="33"/>
      <c r="PPU87" s="33"/>
      <c r="PPV87" s="33"/>
      <c r="PPW87" s="33"/>
      <c r="PPX87" s="33"/>
      <c r="PPY87" s="33"/>
      <c r="PPZ87" s="33"/>
      <c r="PQA87" s="33"/>
      <c r="PQB87" s="33"/>
      <c r="PQC87" s="33"/>
      <c r="PQD87" s="33"/>
      <c r="PQE87" s="33"/>
      <c r="PQF87" s="33"/>
      <c r="PQG87" s="33"/>
      <c r="PQH87" s="33"/>
      <c r="PQI87" s="33"/>
      <c r="PQJ87" s="33"/>
      <c r="PQK87" s="33"/>
      <c r="PQL87" s="33"/>
      <c r="PQM87" s="33"/>
      <c r="PQN87" s="33"/>
      <c r="PQO87" s="33"/>
      <c r="PQP87" s="33"/>
      <c r="PQQ87" s="33"/>
      <c r="PQR87" s="33"/>
      <c r="PQS87" s="33"/>
      <c r="PQT87" s="33"/>
      <c r="PQU87" s="33"/>
      <c r="PQV87" s="33"/>
      <c r="PQW87" s="33"/>
      <c r="PQX87" s="33"/>
      <c r="PQY87" s="33"/>
      <c r="PQZ87" s="33"/>
      <c r="PRA87" s="33"/>
      <c r="PRB87" s="33"/>
      <c r="PRC87" s="33"/>
      <c r="PRD87" s="33"/>
      <c r="PRE87" s="33"/>
      <c r="PRF87" s="33"/>
      <c r="PRG87" s="33"/>
      <c r="PRH87" s="33"/>
      <c r="PRI87" s="33"/>
      <c r="PRJ87" s="33"/>
      <c r="PRK87" s="33"/>
      <c r="PRL87" s="33"/>
      <c r="PRM87" s="33"/>
      <c r="PRN87" s="33"/>
      <c r="PRO87" s="33"/>
      <c r="PRP87" s="33"/>
      <c r="PRQ87" s="33"/>
      <c r="PRR87" s="33"/>
      <c r="PRS87" s="33"/>
      <c r="PRT87" s="33"/>
      <c r="PRU87" s="33"/>
      <c r="PRV87" s="33"/>
      <c r="PRW87" s="33"/>
      <c r="PRX87" s="33"/>
      <c r="PRY87" s="33"/>
      <c r="PRZ87" s="33"/>
      <c r="PSA87" s="33"/>
      <c r="PSB87" s="33"/>
      <c r="PSC87" s="33"/>
      <c r="PSD87" s="33"/>
      <c r="PSE87" s="33"/>
      <c r="PSF87" s="33"/>
      <c r="PSG87" s="33"/>
      <c r="PSH87" s="33"/>
      <c r="PSI87" s="33"/>
      <c r="PSJ87" s="33"/>
      <c r="PSK87" s="33"/>
      <c r="PSL87" s="33"/>
      <c r="PSM87" s="33"/>
      <c r="PSN87" s="33"/>
      <c r="PSO87" s="33"/>
      <c r="PSP87" s="33"/>
      <c r="PSQ87" s="33"/>
      <c r="PSR87" s="33"/>
      <c r="PSS87" s="33"/>
      <c r="PST87" s="33"/>
      <c r="PSU87" s="33"/>
      <c r="PSV87" s="33"/>
      <c r="PSW87" s="33"/>
      <c r="PSX87" s="33"/>
      <c r="PSY87" s="33"/>
      <c r="PSZ87" s="33"/>
      <c r="PTA87" s="33"/>
      <c r="PTB87" s="33"/>
      <c r="PTC87" s="33"/>
      <c r="PTD87" s="33"/>
      <c r="PTE87" s="33"/>
      <c r="PTF87" s="33"/>
      <c r="PTG87" s="33"/>
      <c r="PTH87" s="33"/>
      <c r="PTI87" s="33"/>
      <c r="PTJ87" s="33"/>
      <c r="PTK87" s="33"/>
      <c r="PTL87" s="33"/>
      <c r="PTM87" s="33"/>
      <c r="PTN87" s="33"/>
      <c r="PTO87" s="33"/>
      <c r="PTP87" s="33"/>
      <c r="PTQ87" s="33"/>
      <c r="PTR87" s="33"/>
      <c r="PTS87" s="33"/>
      <c r="PTT87" s="33"/>
      <c r="PTU87" s="33"/>
      <c r="PTV87" s="33"/>
      <c r="PTW87" s="33"/>
      <c r="PTX87" s="33"/>
      <c r="PTY87" s="33"/>
      <c r="PTZ87" s="33"/>
      <c r="PUA87" s="33"/>
      <c r="PUB87" s="33"/>
      <c r="PUC87" s="33"/>
      <c r="PUD87" s="33"/>
      <c r="PUE87" s="33"/>
      <c r="PUF87" s="33"/>
      <c r="PUG87" s="33"/>
      <c r="PUH87" s="33"/>
      <c r="PUI87" s="33"/>
      <c r="PUJ87" s="33"/>
      <c r="PUK87" s="33"/>
      <c r="PUL87" s="33"/>
      <c r="PUM87" s="33"/>
      <c r="PUN87" s="33"/>
      <c r="PUO87" s="33"/>
      <c r="PUP87" s="33"/>
      <c r="PUQ87" s="33"/>
      <c r="PUR87" s="33"/>
      <c r="PUS87" s="33"/>
      <c r="PUT87" s="33"/>
      <c r="PUU87" s="33"/>
      <c r="PUV87" s="33"/>
      <c r="PUW87" s="33"/>
      <c r="PUX87" s="33"/>
      <c r="PUY87" s="33"/>
      <c r="PUZ87" s="33"/>
      <c r="PVA87" s="33"/>
      <c r="PVB87" s="33"/>
      <c r="PVC87" s="33"/>
      <c r="PVD87" s="33"/>
      <c r="PVE87" s="33"/>
      <c r="PVF87" s="33"/>
      <c r="PVG87" s="33"/>
      <c r="PVH87" s="33"/>
      <c r="PVI87" s="33"/>
      <c r="PVJ87" s="33"/>
      <c r="PVK87" s="33"/>
      <c r="PVL87" s="33"/>
      <c r="PVM87" s="33"/>
      <c r="PVN87" s="33"/>
      <c r="PVO87" s="33"/>
      <c r="PVP87" s="33"/>
      <c r="PVQ87" s="33"/>
      <c r="PVR87" s="33"/>
      <c r="PVS87" s="33"/>
      <c r="PVT87" s="33"/>
      <c r="PVU87" s="33"/>
      <c r="PVV87" s="33"/>
      <c r="PVW87" s="33"/>
      <c r="PVX87" s="33"/>
      <c r="PVY87" s="33"/>
      <c r="PVZ87" s="33"/>
      <c r="PWA87" s="33"/>
      <c r="PWB87" s="33"/>
      <c r="PWC87" s="33"/>
      <c r="PWD87" s="33"/>
      <c r="PWE87" s="33"/>
      <c r="PWF87" s="33"/>
      <c r="PWG87" s="33"/>
      <c r="PWH87" s="33"/>
      <c r="PWI87" s="33"/>
      <c r="PWJ87" s="33"/>
      <c r="PWK87" s="33"/>
      <c r="PWL87" s="33"/>
      <c r="PWM87" s="33"/>
      <c r="PWN87" s="33"/>
      <c r="PWO87" s="33"/>
      <c r="PWP87" s="33"/>
      <c r="PWQ87" s="33"/>
      <c r="PWR87" s="33"/>
      <c r="PWS87" s="33"/>
      <c r="PWT87" s="33"/>
      <c r="PWU87" s="33"/>
      <c r="PWV87" s="33"/>
      <c r="PWW87" s="33"/>
      <c r="PWX87" s="33"/>
      <c r="PWY87" s="33"/>
      <c r="PWZ87" s="33"/>
      <c r="PXA87" s="33"/>
      <c r="PXB87" s="33"/>
      <c r="PXC87" s="33"/>
      <c r="PXD87" s="33"/>
      <c r="PXE87" s="33"/>
      <c r="PXF87" s="33"/>
      <c r="PXG87" s="33"/>
      <c r="PXH87" s="33"/>
      <c r="PXI87" s="33"/>
      <c r="PXJ87" s="33"/>
      <c r="PXK87" s="33"/>
      <c r="PXL87" s="33"/>
      <c r="PXM87" s="33"/>
      <c r="PXN87" s="33"/>
      <c r="PXO87" s="33"/>
      <c r="PXP87" s="33"/>
      <c r="PXQ87" s="33"/>
      <c r="PXR87" s="33"/>
      <c r="PXS87" s="33"/>
      <c r="PXT87" s="33"/>
      <c r="PXU87" s="33"/>
      <c r="PXV87" s="33"/>
      <c r="PXW87" s="33"/>
      <c r="PXX87" s="33"/>
      <c r="PXY87" s="33"/>
      <c r="PXZ87" s="33"/>
      <c r="PYA87" s="33"/>
      <c r="PYB87" s="33"/>
      <c r="PYC87" s="33"/>
      <c r="PYD87" s="33"/>
      <c r="PYE87" s="33"/>
      <c r="PYF87" s="33"/>
      <c r="PYG87" s="33"/>
      <c r="PYH87" s="33"/>
      <c r="PYI87" s="33"/>
      <c r="PYJ87" s="33"/>
      <c r="PYK87" s="33"/>
      <c r="PYL87" s="33"/>
      <c r="PYM87" s="33"/>
      <c r="PYN87" s="33"/>
      <c r="PYO87" s="33"/>
      <c r="PYP87" s="33"/>
      <c r="PYQ87" s="33"/>
      <c r="PYR87" s="33"/>
      <c r="PYS87" s="33"/>
      <c r="PYT87" s="33"/>
      <c r="PYU87" s="33"/>
      <c r="PYV87" s="33"/>
      <c r="PYW87" s="33"/>
      <c r="PYX87" s="33"/>
      <c r="PYY87" s="33"/>
      <c r="PYZ87" s="33"/>
      <c r="PZA87" s="33"/>
      <c r="PZB87" s="33"/>
      <c r="PZC87" s="33"/>
      <c r="PZD87" s="33"/>
      <c r="PZE87" s="33"/>
      <c r="PZF87" s="33"/>
      <c r="PZG87" s="33"/>
      <c r="PZH87" s="33"/>
      <c r="PZI87" s="33"/>
      <c r="PZJ87" s="33"/>
      <c r="PZK87" s="33"/>
      <c r="PZL87" s="33"/>
      <c r="PZM87" s="33"/>
      <c r="PZN87" s="33"/>
      <c r="PZO87" s="33"/>
      <c r="PZP87" s="33"/>
      <c r="PZQ87" s="33"/>
      <c r="PZR87" s="33"/>
      <c r="PZS87" s="33"/>
      <c r="PZT87" s="33"/>
      <c r="PZU87" s="33"/>
      <c r="PZV87" s="33"/>
      <c r="PZW87" s="33"/>
      <c r="PZX87" s="33"/>
      <c r="PZY87" s="33"/>
      <c r="PZZ87" s="33"/>
      <c r="QAA87" s="33"/>
      <c r="QAB87" s="33"/>
      <c r="QAC87" s="33"/>
      <c r="QAD87" s="33"/>
      <c r="QAE87" s="33"/>
      <c r="QAF87" s="33"/>
      <c r="QAG87" s="33"/>
      <c r="QAH87" s="33"/>
      <c r="QAI87" s="33"/>
      <c r="QAJ87" s="33"/>
      <c r="QAK87" s="33"/>
      <c r="QAL87" s="33"/>
      <c r="QAM87" s="33"/>
      <c r="QAN87" s="33"/>
      <c r="QAO87" s="33"/>
      <c r="QAP87" s="33"/>
      <c r="QAQ87" s="33"/>
      <c r="QAR87" s="33"/>
      <c r="QAS87" s="33"/>
      <c r="QAT87" s="33"/>
      <c r="QAU87" s="33"/>
      <c r="QAV87" s="33"/>
      <c r="QAW87" s="33"/>
      <c r="QAX87" s="33"/>
      <c r="QAY87" s="33"/>
      <c r="QAZ87" s="33"/>
      <c r="QBA87" s="33"/>
      <c r="QBB87" s="33"/>
      <c r="QBC87" s="33"/>
      <c r="QBD87" s="33"/>
      <c r="QBE87" s="33"/>
      <c r="QBF87" s="33"/>
      <c r="QBG87" s="33"/>
      <c r="QBH87" s="33"/>
      <c r="QBI87" s="33"/>
      <c r="QBJ87" s="33"/>
      <c r="QBK87" s="33"/>
      <c r="QBL87" s="33"/>
      <c r="QBM87" s="33"/>
      <c r="QBN87" s="33"/>
      <c r="QBO87" s="33"/>
      <c r="QBP87" s="33"/>
      <c r="QBQ87" s="33"/>
      <c r="QBR87" s="33"/>
      <c r="QBS87" s="33"/>
      <c r="QBT87" s="33"/>
      <c r="QBU87" s="33"/>
      <c r="QBV87" s="33"/>
      <c r="QBW87" s="33"/>
      <c r="QBX87" s="33"/>
      <c r="QBY87" s="33"/>
      <c r="QBZ87" s="33"/>
      <c r="QCA87" s="33"/>
      <c r="QCB87" s="33"/>
      <c r="QCC87" s="33"/>
      <c r="QCD87" s="33"/>
      <c r="QCE87" s="33"/>
      <c r="QCF87" s="33"/>
      <c r="QCG87" s="33"/>
      <c r="QCH87" s="33"/>
      <c r="QCI87" s="33"/>
      <c r="QCJ87" s="33"/>
      <c r="QCK87" s="33"/>
      <c r="QCL87" s="33"/>
      <c r="QCM87" s="33"/>
      <c r="QCN87" s="33"/>
      <c r="QCO87" s="33"/>
      <c r="QCP87" s="33"/>
      <c r="QCQ87" s="33"/>
      <c r="QCR87" s="33"/>
      <c r="QCS87" s="33"/>
      <c r="QCT87" s="33"/>
      <c r="QCU87" s="33"/>
      <c r="QCV87" s="33"/>
      <c r="QCW87" s="33"/>
      <c r="QCX87" s="33"/>
      <c r="QCY87" s="33"/>
      <c r="QCZ87" s="33"/>
      <c r="QDA87" s="33"/>
      <c r="QDB87" s="33"/>
      <c r="QDC87" s="33"/>
      <c r="QDD87" s="33"/>
      <c r="QDE87" s="33"/>
      <c r="QDF87" s="33"/>
      <c r="QDG87" s="33"/>
      <c r="QDH87" s="33"/>
      <c r="QDI87" s="33"/>
      <c r="QDJ87" s="33"/>
      <c r="QDK87" s="33"/>
      <c r="QDL87" s="33"/>
      <c r="QDM87" s="33"/>
      <c r="QDN87" s="33"/>
      <c r="QDO87" s="33"/>
      <c r="QDP87" s="33"/>
      <c r="QDQ87" s="33"/>
      <c r="QDR87" s="33"/>
      <c r="QDS87" s="33"/>
      <c r="QDT87" s="33"/>
      <c r="QDU87" s="33"/>
      <c r="QDV87" s="33"/>
      <c r="QDW87" s="33"/>
      <c r="QDX87" s="33"/>
      <c r="QDY87" s="33"/>
      <c r="QDZ87" s="33"/>
      <c r="QEA87" s="33"/>
      <c r="QEB87" s="33"/>
      <c r="QEC87" s="33"/>
      <c r="QED87" s="33"/>
      <c r="QEE87" s="33"/>
      <c r="QEF87" s="33"/>
      <c r="QEG87" s="33"/>
      <c r="QEH87" s="33"/>
      <c r="QEI87" s="33"/>
      <c r="QEJ87" s="33"/>
      <c r="QEK87" s="33"/>
      <c r="QEL87" s="33"/>
      <c r="QEM87" s="33"/>
      <c r="QEN87" s="33"/>
      <c r="QEO87" s="33"/>
      <c r="QEP87" s="33"/>
      <c r="QEQ87" s="33"/>
      <c r="QER87" s="33"/>
      <c r="QES87" s="33"/>
      <c r="QET87" s="33"/>
      <c r="QEU87" s="33"/>
      <c r="QEV87" s="33"/>
      <c r="QEW87" s="33"/>
      <c r="QEX87" s="33"/>
      <c r="QEY87" s="33"/>
      <c r="QEZ87" s="33"/>
      <c r="QFA87" s="33"/>
      <c r="QFB87" s="33"/>
      <c r="QFC87" s="33"/>
      <c r="QFD87" s="33"/>
      <c r="QFE87" s="33"/>
      <c r="QFF87" s="33"/>
      <c r="QFG87" s="33"/>
      <c r="QFH87" s="33"/>
      <c r="QFI87" s="33"/>
      <c r="QFJ87" s="33"/>
      <c r="QFK87" s="33"/>
      <c r="QFL87" s="33"/>
      <c r="QFM87" s="33"/>
      <c r="QFN87" s="33"/>
      <c r="QFO87" s="33"/>
      <c r="QFP87" s="33"/>
      <c r="QFQ87" s="33"/>
      <c r="QFR87" s="33"/>
      <c r="QFS87" s="33"/>
      <c r="QFT87" s="33"/>
      <c r="QFU87" s="33"/>
      <c r="QFV87" s="33"/>
      <c r="QFW87" s="33"/>
      <c r="QFX87" s="33"/>
      <c r="QFY87" s="33"/>
      <c r="QFZ87" s="33"/>
      <c r="QGA87" s="33"/>
      <c r="QGB87" s="33"/>
      <c r="QGC87" s="33"/>
      <c r="QGD87" s="33"/>
      <c r="QGE87" s="33"/>
      <c r="QGF87" s="33"/>
      <c r="QGG87" s="33"/>
      <c r="QGH87" s="33"/>
      <c r="QGI87" s="33"/>
      <c r="QGJ87" s="33"/>
      <c r="QGK87" s="33"/>
      <c r="QGL87" s="33"/>
      <c r="QGM87" s="33"/>
      <c r="QGN87" s="33"/>
      <c r="QGO87" s="33"/>
      <c r="QGP87" s="33"/>
      <c r="QGQ87" s="33"/>
      <c r="QGR87" s="33"/>
      <c r="QGS87" s="33"/>
      <c r="QGT87" s="33"/>
      <c r="QGU87" s="33"/>
      <c r="QGV87" s="33"/>
      <c r="QGW87" s="33"/>
      <c r="QGX87" s="33"/>
      <c r="QGY87" s="33"/>
      <c r="QGZ87" s="33"/>
      <c r="QHA87" s="33"/>
      <c r="QHB87" s="33"/>
      <c r="QHC87" s="33"/>
      <c r="QHD87" s="33"/>
      <c r="QHE87" s="33"/>
      <c r="QHF87" s="33"/>
      <c r="QHG87" s="33"/>
      <c r="QHH87" s="33"/>
      <c r="QHI87" s="33"/>
      <c r="QHJ87" s="33"/>
      <c r="QHK87" s="33"/>
      <c r="QHL87" s="33"/>
      <c r="QHM87" s="33"/>
      <c r="QHN87" s="33"/>
      <c r="QHO87" s="33"/>
      <c r="QHP87" s="33"/>
      <c r="QHQ87" s="33"/>
      <c r="QHR87" s="33"/>
      <c r="QHS87" s="33"/>
      <c r="QHT87" s="33"/>
      <c r="QHU87" s="33"/>
      <c r="QHV87" s="33"/>
      <c r="QHW87" s="33"/>
      <c r="QHX87" s="33"/>
      <c r="QHY87" s="33"/>
      <c r="QHZ87" s="33"/>
      <c r="QIA87" s="33"/>
      <c r="QIB87" s="33"/>
      <c r="QIC87" s="33"/>
      <c r="QID87" s="33"/>
      <c r="QIE87" s="33"/>
      <c r="QIF87" s="33"/>
      <c r="QIG87" s="33"/>
      <c r="QIH87" s="33"/>
      <c r="QII87" s="33"/>
      <c r="QIJ87" s="33"/>
      <c r="QIK87" s="33"/>
      <c r="QIL87" s="33"/>
      <c r="QIM87" s="33"/>
      <c r="QIN87" s="33"/>
      <c r="QIO87" s="33"/>
      <c r="QIP87" s="33"/>
      <c r="QIQ87" s="33"/>
      <c r="QIR87" s="33"/>
      <c r="QIS87" s="33"/>
      <c r="QIT87" s="33"/>
      <c r="QIU87" s="33"/>
      <c r="QIV87" s="33"/>
      <c r="QIW87" s="33"/>
      <c r="QIX87" s="33"/>
      <c r="QIY87" s="33"/>
      <c r="QIZ87" s="33"/>
      <c r="QJA87" s="33"/>
      <c r="QJB87" s="33"/>
      <c r="QJC87" s="33"/>
      <c r="QJD87" s="33"/>
      <c r="QJE87" s="33"/>
      <c r="QJF87" s="33"/>
      <c r="QJG87" s="33"/>
      <c r="QJH87" s="33"/>
      <c r="QJI87" s="33"/>
      <c r="QJJ87" s="33"/>
      <c r="QJK87" s="33"/>
      <c r="QJL87" s="33"/>
      <c r="QJM87" s="33"/>
      <c r="QJN87" s="33"/>
      <c r="QJO87" s="33"/>
      <c r="QJP87" s="33"/>
      <c r="QJQ87" s="33"/>
      <c r="QJR87" s="33"/>
      <c r="QJS87" s="33"/>
      <c r="QJT87" s="33"/>
      <c r="QJU87" s="33"/>
      <c r="QJV87" s="33"/>
      <c r="QJW87" s="33"/>
      <c r="QJX87" s="33"/>
      <c r="QJY87" s="33"/>
      <c r="QJZ87" s="33"/>
      <c r="QKA87" s="33"/>
      <c r="QKB87" s="33"/>
      <c r="QKC87" s="33"/>
      <c r="QKD87" s="33"/>
      <c r="QKE87" s="33"/>
      <c r="QKF87" s="33"/>
      <c r="QKG87" s="33"/>
      <c r="QKH87" s="33"/>
      <c r="QKI87" s="33"/>
      <c r="QKJ87" s="33"/>
      <c r="QKK87" s="33"/>
      <c r="QKL87" s="33"/>
      <c r="QKM87" s="33"/>
      <c r="QKN87" s="33"/>
      <c r="QKO87" s="33"/>
      <c r="QKP87" s="33"/>
      <c r="QKQ87" s="33"/>
      <c r="QKR87" s="33"/>
      <c r="QKS87" s="33"/>
      <c r="QKT87" s="33"/>
      <c r="QKU87" s="33"/>
      <c r="QKV87" s="33"/>
      <c r="QKW87" s="33"/>
      <c r="QKX87" s="33"/>
      <c r="QKY87" s="33"/>
      <c r="QKZ87" s="33"/>
      <c r="QLA87" s="33"/>
      <c r="QLB87" s="33"/>
      <c r="QLC87" s="33"/>
      <c r="QLD87" s="33"/>
      <c r="QLE87" s="33"/>
      <c r="QLF87" s="33"/>
      <c r="QLG87" s="33"/>
      <c r="QLH87" s="33"/>
      <c r="QLI87" s="33"/>
      <c r="QLJ87" s="33"/>
      <c r="QLK87" s="33"/>
      <c r="QLL87" s="33"/>
      <c r="QLM87" s="33"/>
      <c r="QLN87" s="33"/>
      <c r="QLO87" s="33"/>
      <c r="QLP87" s="33"/>
      <c r="QLQ87" s="33"/>
      <c r="QLR87" s="33"/>
      <c r="QLS87" s="33"/>
      <c r="QLT87" s="33"/>
      <c r="QLU87" s="33"/>
      <c r="QLV87" s="33"/>
      <c r="QLW87" s="33"/>
      <c r="QLX87" s="33"/>
      <c r="QLY87" s="33"/>
      <c r="QLZ87" s="33"/>
      <c r="QMA87" s="33"/>
      <c r="QMB87" s="33"/>
      <c r="QMC87" s="33"/>
      <c r="QMD87" s="33"/>
      <c r="QME87" s="33"/>
      <c r="QMF87" s="33"/>
      <c r="QMG87" s="33"/>
      <c r="QMH87" s="33"/>
      <c r="QMI87" s="33"/>
      <c r="QMJ87" s="33"/>
      <c r="QMK87" s="33"/>
      <c r="QML87" s="33"/>
      <c r="QMM87" s="33"/>
      <c r="QMN87" s="33"/>
      <c r="QMO87" s="33"/>
      <c r="QMP87" s="33"/>
      <c r="QMQ87" s="33"/>
      <c r="QMR87" s="33"/>
      <c r="QMS87" s="33"/>
      <c r="QMT87" s="33"/>
      <c r="QMU87" s="33"/>
      <c r="QMV87" s="33"/>
      <c r="QMW87" s="33"/>
      <c r="QMX87" s="33"/>
      <c r="QMY87" s="33"/>
      <c r="QMZ87" s="33"/>
      <c r="QNA87" s="33"/>
      <c r="QNB87" s="33"/>
      <c r="QNC87" s="33"/>
      <c r="QND87" s="33"/>
      <c r="QNE87" s="33"/>
      <c r="QNF87" s="33"/>
      <c r="QNG87" s="33"/>
      <c r="QNH87" s="33"/>
      <c r="QNI87" s="33"/>
      <c r="QNJ87" s="33"/>
      <c r="QNK87" s="33"/>
      <c r="QNL87" s="33"/>
      <c r="QNM87" s="33"/>
      <c r="QNN87" s="33"/>
      <c r="QNO87" s="33"/>
      <c r="QNP87" s="33"/>
      <c r="QNQ87" s="33"/>
      <c r="QNR87" s="33"/>
      <c r="QNS87" s="33"/>
      <c r="QNT87" s="33"/>
      <c r="QNU87" s="33"/>
      <c r="QNV87" s="33"/>
      <c r="QNW87" s="33"/>
      <c r="QNX87" s="33"/>
      <c r="QNY87" s="33"/>
      <c r="QNZ87" s="33"/>
      <c r="QOA87" s="33"/>
      <c r="QOB87" s="33"/>
      <c r="QOC87" s="33"/>
      <c r="QOD87" s="33"/>
      <c r="QOE87" s="33"/>
      <c r="QOF87" s="33"/>
      <c r="QOG87" s="33"/>
      <c r="QOH87" s="33"/>
      <c r="QOI87" s="33"/>
      <c r="QOJ87" s="33"/>
      <c r="QOK87" s="33"/>
      <c r="QOL87" s="33"/>
      <c r="QOM87" s="33"/>
      <c r="QON87" s="33"/>
      <c r="QOO87" s="33"/>
      <c r="QOP87" s="33"/>
      <c r="QOQ87" s="33"/>
      <c r="QOR87" s="33"/>
      <c r="QOS87" s="33"/>
      <c r="QOT87" s="33"/>
      <c r="QOU87" s="33"/>
      <c r="QOV87" s="33"/>
      <c r="QOW87" s="33"/>
      <c r="QOX87" s="33"/>
      <c r="QOY87" s="33"/>
      <c r="QOZ87" s="33"/>
      <c r="QPA87" s="33"/>
      <c r="QPB87" s="33"/>
      <c r="QPC87" s="33"/>
      <c r="QPD87" s="33"/>
      <c r="QPE87" s="33"/>
      <c r="QPF87" s="33"/>
      <c r="QPG87" s="33"/>
      <c r="QPH87" s="33"/>
      <c r="QPI87" s="33"/>
      <c r="QPJ87" s="33"/>
      <c r="QPK87" s="33"/>
      <c r="QPL87" s="33"/>
      <c r="QPM87" s="33"/>
      <c r="QPN87" s="33"/>
      <c r="QPO87" s="33"/>
      <c r="QPP87" s="33"/>
      <c r="QPQ87" s="33"/>
      <c r="QPR87" s="33"/>
      <c r="QPS87" s="33"/>
      <c r="QPT87" s="33"/>
      <c r="QPU87" s="33"/>
      <c r="QPV87" s="33"/>
      <c r="QPW87" s="33"/>
      <c r="QPX87" s="33"/>
      <c r="QPY87" s="33"/>
      <c r="QPZ87" s="33"/>
      <c r="QQA87" s="33"/>
      <c r="QQB87" s="33"/>
      <c r="QQC87" s="33"/>
      <c r="QQD87" s="33"/>
      <c r="QQE87" s="33"/>
      <c r="QQF87" s="33"/>
      <c r="QQG87" s="33"/>
      <c r="QQH87" s="33"/>
      <c r="QQI87" s="33"/>
      <c r="QQJ87" s="33"/>
      <c r="QQK87" s="33"/>
      <c r="QQL87" s="33"/>
      <c r="QQM87" s="33"/>
      <c r="QQN87" s="33"/>
      <c r="QQO87" s="33"/>
      <c r="QQP87" s="33"/>
      <c r="QQQ87" s="33"/>
      <c r="QQR87" s="33"/>
      <c r="QQS87" s="33"/>
      <c r="QQT87" s="33"/>
      <c r="QQU87" s="33"/>
      <c r="QQV87" s="33"/>
      <c r="QQW87" s="33"/>
      <c r="QQX87" s="33"/>
      <c r="QQY87" s="33"/>
      <c r="QQZ87" s="33"/>
      <c r="QRA87" s="33"/>
      <c r="QRB87" s="33"/>
      <c r="QRC87" s="33"/>
      <c r="QRD87" s="33"/>
      <c r="QRE87" s="33"/>
      <c r="QRF87" s="33"/>
      <c r="QRG87" s="33"/>
      <c r="QRH87" s="33"/>
      <c r="QRI87" s="33"/>
      <c r="QRJ87" s="33"/>
      <c r="QRK87" s="33"/>
      <c r="QRL87" s="33"/>
      <c r="QRM87" s="33"/>
      <c r="QRN87" s="33"/>
      <c r="QRO87" s="33"/>
      <c r="QRP87" s="33"/>
      <c r="QRQ87" s="33"/>
      <c r="QRR87" s="33"/>
      <c r="QRS87" s="33"/>
      <c r="QRT87" s="33"/>
      <c r="QRU87" s="33"/>
      <c r="QRV87" s="33"/>
      <c r="QRW87" s="33"/>
      <c r="QRX87" s="33"/>
      <c r="QRY87" s="33"/>
      <c r="QRZ87" s="33"/>
      <c r="QSA87" s="33"/>
      <c r="QSB87" s="33"/>
      <c r="QSC87" s="33"/>
      <c r="QSD87" s="33"/>
      <c r="QSE87" s="33"/>
      <c r="QSF87" s="33"/>
      <c r="QSG87" s="33"/>
      <c r="QSH87" s="33"/>
      <c r="QSI87" s="33"/>
      <c r="QSJ87" s="33"/>
      <c r="QSK87" s="33"/>
      <c r="QSL87" s="33"/>
      <c r="QSM87" s="33"/>
      <c r="QSN87" s="33"/>
      <c r="QSO87" s="33"/>
      <c r="QSP87" s="33"/>
      <c r="QSQ87" s="33"/>
      <c r="QSR87" s="33"/>
      <c r="QSS87" s="33"/>
      <c r="QST87" s="33"/>
      <c r="QSU87" s="33"/>
      <c r="QSV87" s="33"/>
      <c r="QSW87" s="33"/>
      <c r="QSX87" s="33"/>
      <c r="QSY87" s="33"/>
      <c r="QSZ87" s="33"/>
      <c r="QTA87" s="33"/>
      <c r="QTB87" s="33"/>
      <c r="QTC87" s="33"/>
      <c r="QTD87" s="33"/>
      <c r="QTE87" s="33"/>
      <c r="QTF87" s="33"/>
      <c r="QTG87" s="33"/>
      <c r="QTH87" s="33"/>
      <c r="QTI87" s="33"/>
      <c r="QTJ87" s="33"/>
      <c r="QTK87" s="33"/>
      <c r="QTL87" s="33"/>
      <c r="QTM87" s="33"/>
      <c r="QTN87" s="33"/>
      <c r="QTO87" s="33"/>
      <c r="QTP87" s="33"/>
      <c r="QTQ87" s="33"/>
      <c r="QTR87" s="33"/>
      <c r="QTS87" s="33"/>
      <c r="QTT87" s="33"/>
      <c r="QTU87" s="33"/>
      <c r="QTV87" s="33"/>
      <c r="QTW87" s="33"/>
      <c r="QTX87" s="33"/>
      <c r="QTY87" s="33"/>
      <c r="QTZ87" s="33"/>
      <c r="QUA87" s="33"/>
      <c r="QUB87" s="33"/>
      <c r="QUC87" s="33"/>
      <c r="QUD87" s="33"/>
      <c r="QUE87" s="33"/>
      <c r="QUF87" s="33"/>
      <c r="QUG87" s="33"/>
      <c r="QUH87" s="33"/>
      <c r="QUI87" s="33"/>
      <c r="QUJ87" s="33"/>
      <c r="QUK87" s="33"/>
      <c r="QUL87" s="33"/>
      <c r="QUM87" s="33"/>
      <c r="QUN87" s="33"/>
      <c r="QUO87" s="33"/>
      <c r="QUP87" s="33"/>
      <c r="QUQ87" s="33"/>
      <c r="QUR87" s="33"/>
      <c r="QUS87" s="33"/>
      <c r="QUT87" s="33"/>
      <c r="QUU87" s="33"/>
      <c r="QUV87" s="33"/>
      <c r="QUW87" s="33"/>
      <c r="QUX87" s="33"/>
      <c r="QUY87" s="33"/>
      <c r="QUZ87" s="33"/>
      <c r="QVA87" s="33"/>
      <c r="QVB87" s="33"/>
      <c r="QVC87" s="33"/>
      <c r="QVD87" s="33"/>
      <c r="QVE87" s="33"/>
      <c r="QVF87" s="33"/>
      <c r="QVG87" s="33"/>
      <c r="QVH87" s="33"/>
      <c r="QVI87" s="33"/>
      <c r="QVJ87" s="33"/>
      <c r="QVK87" s="33"/>
      <c r="QVL87" s="33"/>
      <c r="QVM87" s="33"/>
      <c r="QVN87" s="33"/>
      <c r="QVO87" s="33"/>
      <c r="QVP87" s="33"/>
      <c r="QVQ87" s="33"/>
      <c r="QVR87" s="33"/>
      <c r="QVS87" s="33"/>
      <c r="QVT87" s="33"/>
      <c r="QVU87" s="33"/>
      <c r="QVV87" s="33"/>
      <c r="QVW87" s="33"/>
      <c r="QVX87" s="33"/>
      <c r="QVY87" s="33"/>
      <c r="QVZ87" s="33"/>
      <c r="QWA87" s="33"/>
      <c r="QWB87" s="33"/>
      <c r="QWC87" s="33"/>
      <c r="QWD87" s="33"/>
      <c r="QWE87" s="33"/>
      <c r="QWF87" s="33"/>
      <c r="QWG87" s="33"/>
      <c r="QWH87" s="33"/>
      <c r="QWI87" s="33"/>
      <c r="QWJ87" s="33"/>
      <c r="QWK87" s="33"/>
      <c r="QWL87" s="33"/>
      <c r="QWM87" s="33"/>
      <c r="QWN87" s="33"/>
      <c r="QWO87" s="33"/>
      <c r="QWP87" s="33"/>
      <c r="QWQ87" s="33"/>
      <c r="QWR87" s="33"/>
      <c r="QWS87" s="33"/>
      <c r="QWT87" s="33"/>
      <c r="QWU87" s="33"/>
      <c r="QWV87" s="33"/>
      <c r="QWW87" s="33"/>
      <c r="QWX87" s="33"/>
      <c r="QWY87" s="33"/>
      <c r="QWZ87" s="33"/>
      <c r="QXA87" s="33"/>
      <c r="QXB87" s="33"/>
      <c r="QXC87" s="33"/>
      <c r="QXD87" s="33"/>
      <c r="QXE87" s="33"/>
      <c r="QXF87" s="33"/>
      <c r="QXG87" s="33"/>
      <c r="QXH87" s="33"/>
      <c r="QXI87" s="33"/>
      <c r="QXJ87" s="33"/>
      <c r="QXK87" s="33"/>
      <c r="QXL87" s="33"/>
      <c r="QXM87" s="33"/>
      <c r="QXN87" s="33"/>
      <c r="QXO87" s="33"/>
      <c r="QXP87" s="33"/>
      <c r="QXQ87" s="33"/>
      <c r="QXR87" s="33"/>
      <c r="QXS87" s="33"/>
      <c r="QXT87" s="33"/>
      <c r="QXU87" s="33"/>
      <c r="QXV87" s="33"/>
      <c r="QXW87" s="33"/>
      <c r="QXX87" s="33"/>
      <c r="QXY87" s="33"/>
      <c r="QXZ87" s="33"/>
      <c r="QYA87" s="33"/>
      <c r="QYB87" s="33"/>
      <c r="QYC87" s="33"/>
      <c r="QYD87" s="33"/>
      <c r="QYE87" s="33"/>
      <c r="QYF87" s="33"/>
      <c r="QYG87" s="33"/>
      <c r="QYH87" s="33"/>
      <c r="QYI87" s="33"/>
      <c r="QYJ87" s="33"/>
      <c r="QYK87" s="33"/>
      <c r="QYL87" s="33"/>
      <c r="QYM87" s="33"/>
      <c r="QYN87" s="33"/>
      <c r="QYO87" s="33"/>
      <c r="QYP87" s="33"/>
      <c r="QYQ87" s="33"/>
      <c r="QYR87" s="33"/>
      <c r="QYS87" s="33"/>
      <c r="QYT87" s="33"/>
      <c r="QYU87" s="33"/>
      <c r="QYV87" s="33"/>
      <c r="QYW87" s="33"/>
      <c r="QYX87" s="33"/>
      <c r="QYY87" s="33"/>
      <c r="QYZ87" s="33"/>
      <c r="QZA87" s="33"/>
      <c r="QZB87" s="33"/>
      <c r="QZC87" s="33"/>
      <c r="QZD87" s="33"/>
      <c r="QZE87" s="33"/>
      <c r="QZF87" s="33"/>
      <c r="QZG87" s="33"/>
      <c r="QZH87" s="33"/>
      <c r="QZI87" s="33"/>
      <c r="QZJ87" s="33"/>
      <c r="QZK87" s="33"/>
      <c r="QZL87" s="33"/>
      <c r="QZM87" s="33"/>
      <c r="QZN87" s="33"/>
      <c r="QZO87" s="33"/>
      <c r="QZP87" s="33"/>
      <c r="QZQ87" s="33"/>
      <c r="QZR87" s="33"/>
      <c r="QZS87" s="33"/>
      <c r="QZT87" s="33"/>
      <c r="QZU87" s="33"/>
      <c r="QZV87" s="33"/>
      <c r="QZW87" s="33"/>
      <c r="QZX87" s="33"/>
      <c r="QZY87" s="33"/>
      <c r="QZZ87" s="33"/>
      <c r="RAA87" s="33"/>
      <c r="RAB87" s="33"/>
      <c r="RAC87" s="33"/>
      <c r="RAD87" s="33"/>
      <c r="RAE87" s="33"/>
      <c r="RAF87" s="33"/>
      <c r="RAG87" s="33"/>
      <c r="RAH87" s="33"/>
      <c r="RAI87" s="33"/>
      <c r="RAJ87" s="33"/>
      <c r="RAK87" s="33"/>
      <c r="RAL87" s="33"/>
      <c r="RAM87" s="33"/>
      <c r="RAN87" s="33"/>
      <c r="RAO87" s="33"/>
      <c r="RAP87" s="33"/>
      <c r="RAQ87" s="33"/>
      <c r="RAR87" s="33"/>
      <c r="RAS87" s="33"/>
      <c r="RAT87" s="33"/>
      <c r="RAU87" s="33"/>
      <c r="RAV87" s="33"/>
      <c r="RAW87" s="33"/>
      <c r="RAX87" s="33"/>
      <c r="RAY87" s="33"/>
      <c r="RAZ87" s="33"/>
      <c r="RBA87" s="33"/>
      <c r="RBB87" s="33"/>
      <c r="RBC87" s="33"/>
      <c r="RBD87" s="33"/>
      <c r="RBE87" s="33"/>
      <c r="RBF87" s="33"/>
      <c r="RBG87" s="33"/>
      <c r="RBH87" s="33"/>
      <c r="RBI87" s="33"/>
      <c r="RBJ87" s="33"/>
      <c r="RBK87" s="33"/>
      <c r="RBL87" s="33"/>
      <c r="RBM87" s="33"/>
      <c r="RBN87" s="33"/>
      <c r="RBO87" s="33"/>
      <c r="RBP87" s="33"/>
      <c r="RBQ87" s="33"/>
      <c r="RBR87" s="33"/>
      <c r="RBS87" s="33"/>
      <c r="RBT87" s="33"/>
      <c r="RBU87" s="33"/>
      <c r="RBV87" s="33"/>
      <c r="RBW87" s="33"/>
      <c r="RBX87" s="33"/>
      <c r="RBY87" s="33"/>
      <c r="RBZ87" s="33"/>
      <c r="RCA87" s="33"/>
      <c r="RCB87" s="33"/>
      <c r="RCC87" s="33"/>
      <c r="RCD87" s="33"/>
      <c r="RCE87" s="33"/>
      <c r="RCF87" s="33"/>
      <c r="RCG87" s="33"/>
      <c r="RCH87" s="33"/>
      <c r="RCI87" s="33"/>
      <c r="RCJ87" s="33"/>
      <c r="RCK87" s="33"/>
      <c r="RCL87" s="33"/>
      <c r="RCM87" s="33"/>
      <c r="RCN87" s="33"/>
      <c r="RCO87" s="33"/>
      <c r="RCP87" s="33"/>
      <c r="RCQ87" s="33"/>
      <c r="RCR87" s="33"/>
      <c r="RCS87" s="33"/>
      <c r="RCT87" s="33"/>
      <c r="RCU87" s="33"/>
      <c r="RCV87" s="33"/>
      <c r="RCW87" s="33"/>
      <c r="RCX87" s="33"/>
      <c r="RCY87" s="33"/>
      <c r="RCZ87" s="33"/>
      <c r="RDA87" s="33"/>
      <c r="RDB87" s="33"/>
      <c r="RDC87" s="33"/>
      <c r="RDD87" s="33"/>
      <c r="RDE87" s="33"/>
      <c r="RDF87" s="33"/>
      <c r="RDG87" s="33"/>
      <c r="RDH87" s="33"/>
      <c r="RDI87" s="33"/>
      <c r="RDJ87" s="33"/>
      <c r="RDK87" s="33"/>
      <c r="RDL87" s="33"/>
      <c r="RDM87" s="33"/>
      <c r="RDN87" s="33"/>
      <c r="RDO87" s="33"/>
      <c r="RDP87" s="33"/>
      <c r="RDQ87" s="33"/>
      <c r="RDR87" s="33"/>
      <c r="RDS87" s="33"/>
      <c r="RDT87" s="33"/>
      <c r="RDU87" s="33"/>
      <c r="RDV87" s="33"/>
      <c r="RDW87" s="33"/>
      <c r="RDX87" s="33"/>
      <c r="RDY87" s="33"/>
      <c r="RDZ87" s="33"/>
      <c r="REA87" s="33"/>
      <c r="REB87" s="33"/>
      <c r="REC87" s="33"/>
      <c r="RED87" s="33"/>
      <c r="REE87" s="33"/>
      <c r="REF87" s="33"/>
      <c r="REG87" s="33"/>
      <c r="REH87" s="33"/>
      <c r="REI87" s="33"/>
      <c r="REJ87" s="33"/>
      <c r="REK87" s="33"/>
      <c r="REL87" s="33"/>
      <c r="REM87" s="33"/>
      <c r="REN87" s="33"/>
      <c r="REO87" s="33"/>
      <c r="REP87" s="33"/>
      <c r="REQ87" s="33"/>
      <c r="RER87" s="33"/>
      <c r="RES87" s="33"/>
      <c r="RET87" s="33"/>
      <c r="REU87" s="33"/>
      <c r="REV87" s="33"/>
      <c r="REW87" s="33"/>
      <c r="REX87" s="33"/>
      <c r="REY87" s="33"/>
      <c r="REZ87" s="33"/>
      <c r="RFA87" s="33"/>
      <c r="RFB87" s="33"/>
      <c r="RFC87" s="33"/>
      <c r="RFD87" s="33"/>
      <c r="RFE87" s="33"/>
      <c r="RFF87" s="33"/>
      <c r="RFG87" s="33"/>
      <c r="RFH87" s="33"/>
      <c r="RFI87" s="33"/>
      <c r="RFJ87" s="33"/>
      <c r="RFK87" s="33"/>
      <c r="RFL87" s="33"/>
      <c r="RFM87" s="33"/>
      <c r="RFN87" s="33"/>
      <c r="RFO87" s="33"/>
      <c r="RFP87" s="33"/>
      <c r="RFQ87" s="33"/>
      <c r="RFR87" s="33"/>
      <c r="RFS87" s="33"/>
      <c r="RFT87" s="33"/>
      <c r="RFU87" s="33"/>
      <c r="RFV87" s="33"/>
      <c r="RFW87" s="33"/>
      <c r="RFX87" s="33"/>
      <c r="RFY87" s="33"/>
      <c r="RFZ87" s="33"/>
      <c r="RGA87" s="33"/>
      <c r="RGB87" s="33"/>
      <c r="RGC87" s="33"/>
      <c r="RGD87" s="33"/>
      <c r="RGE87" s="33"/>
      <c r="RGF87" s="33"/>
      <c r="RGG87" s="33"/>
      <c r="RGH87" s="33"/>
      <c r="RGI87" s="33"/>
      <c r="RGJ87" s="33"/>
      <c r="RGK87" s="33"/>
      <c r="RGL87" s="33"/>
      <c r="RGM87" s="33"/>
      <c r="RGN87" s="33"/>
      <c r="RGO87" s="33"/>
      <c r="RGP87" s="33"/>
      <c r="RGQ87" s="33"/>
      <c r="RGR87" s="33"/>
      <c r="RGS87" s="33"/>
      <c r="RGT87" s="33"/>
      <c r="RGU87" s="33"/>
      <c r="RGV87" s="33"/>
      <c r="RGW87" s="33"/>
      <c r="RGX87" s="33"/>
      <c r="RGY87" s="33"/>
      <c r="RGZ87" s="33"/>
      <c r="RHA87" s="33"/>
      <c r="RHB87" s="33"/>
      <c r="RHC87" s="33"/>
      <c r="RHD87" s="33"/>
      <c r="RHE87" s="33"/>
      <c r="RHF87" s="33"/>
      <c r="RHG87" s="33"/>
      <c r="RHH87" s="33"/>
      <c r="RHI87" s="33"/>
      <c r="RHJ87" s="33"/>
      <c r="RHK87" s="33"/>
      <c r="RHL87" s="33"/>
      <c r="RHM87" s="33"/>
      <c r="RHN87" s="33"/>
      <c r="RHO87" s="33"/>
      <c r="RHP87" s="33"/>
      <c r="RHQ87" s="33"/>
      <c r="RHR87" s="33"/>
      <c r="RHS87" s="33"/>
      <c r="RHT87" s="33"/>
      <c r="RHU87" s="33"/>
      <c r="RHV87" s="33"/>
      <c r="RHW87" s="33"/>
      <c r="RHX87" s="33"/>
      <c r="RHY87" s="33"/>
      <c r="RHZ87" s="33"/>
      <c r="RIA87" s="33"/>
      <c r="RIB87" s="33"/>
      <c r="RIC87" s="33"/>
      <c r="RID87" s="33"/>
      <c r="RIE87" s="33"/>
      <c r="RIF87" s="33"/>
      <c r="RIG87" s="33"/>
      <c r="RIH87" s="33"/>
      <c r="RII87" s="33"/>
      <c r="RIJ87" s="33"/>
      <c r="RIK87" s="33"/>
      <c r="RIL87" s="33"/>
      <c r="RIM87" s="33"/>
      <c r="RIN87" s="33"/>
      <c r="RIO87" s="33"/>
      <c r="RIP87" s="33"/>
      <c r="RIQ87" s="33"/>
      <c r="RIR87" s="33"/>
      <c r="RIS87" s="33"/>
      <c r="RIT87" s="33"/>
      <c r="RIU87" s="33"/>
      <c r="RIV87" s="33"/>
      <c r="RIW87" s="33"/>
      <c r="RIX87" s="33"/>
      <c r="RIY87" s="33"/>
      <c r="RIZ87" s="33"/>
      <c r="RJA87" s="33"/>
      <c r="RJB87" s="33"/>
      <c r="RJC87" s="33"/>
      <c r="RJD87" s="33"/>
      <c r="RJE87" s="33"/>
      <c r="RJF87" s="33"/>
      <c r="RJG87" s="33"/>
      <c r="RJH87" s="33"/>
      <c r="RJI87" s="33"/>
      <c r="RJJ87" s="33"/>
      <c r="RJK87" s="33"/>
      <c r="RJL87" s="33"/>
      <c r="RJM87" s="33"/>
      <c r="RJN87" s="33"/>
      <c r="RJO87" s="33"/>
      <c r="RJP87" s="33"/>
      <c r="RJQ87" s="33"/>
      <c r="RJR87" s="33"/>
      <c r="RJS87" s="33"/>
      <c r="RJT87" s="33"/>
      <c r="RJU87" s="33"/>
      <c r="RJV87" s="33"/>
      <c r="RJW87" s="33"/>
      <c r="RJX87" s="33"/>
      <c r="RJY87" s="33"/>
      <c r="RJZ87" s="33"/>
      <c r="RKA87" s="33"/>
      <c r="RKB87" s="33"/>
      <c r="RKC87" s="33"/>
      <c r="RKD87" s="33"/>
      <c r="RKE87" s="33"/>
      <c r="RKF87" s="33"/>
      <c r="RKG87" s="33"/>
      <c r="RKH87" s="33"/>
      <c r="RKI87" s="33"/>
      <c r="RKJ87" s="33"/>
      <c r="RKK87" s="33"/>
      <c r="RKL87" s="33"/>
      <c r="RKM87" s="33"/>
      <c r="RKN87" s="33"/>
      <c r="RKO87" s="33"/>
      <c r="RKP87" s="33"/>
      <c r="RKQ87" s="33"/>
      <c r="RKR87" s="33"/>
      <c r="RKS87" s="33"/>
      <c r="RKT87" s="33"/>
      <c r="RKU87" s="33"/>
      <c r="RKV87" s="33"/>
      <c r="RKW87" s="33"/>
      <c r="RKX87" s="33"/>
      <c r="RKY87" s="33"/>
      <c r="RKZ87" s="33"/>
      <c r="RLA87" s="33"/>
      <c r="RLB87" s="33"/>
      <c r="RLC87" s="33"/>
      <c r="RLD87" s="33"/>
      <c r="RLE87" s="33"/>
      <c r="RLF87" s="33"/>
      <c r="RLG87" s="33"/>
      <c r="RLH87" s="33"/>
      <c r="RLI87" s="33"/>
      <c r="RLJ87" s="33"/>
      <c r="RLK87" s="33"/>
      <c r="RLL87" s="33"/>
      <c r="RLM87" s="33"/>
      <c r="RLN87" s="33"/>
      <c r="RLO87" s="33"/>
      <c r="RLP87" s="33"/>
      <c r="RLQ87" s="33"/>
      <c r="RLR87" s="33"/>
      <c r="RLS87" s="33"/>
      <c r="RLT87" s="33"/>
      <c r="RLU87" s="33"/>
      <c r="RLV87" s="33"/>
      <c r="RLW87" s="33"/>
      <c r="RLX87" s="33"/>
      <c r="RLY87" s="33"/>
      <c r="RLZ87" s="33"/>
      <c r="RMA87" s="33"/>
      <c r="RMB87" s="33"/>
      <c r="RMC87" s="33"/>
      <c r="RMD87" s="33"/>
      <c r="RME87" s="33"/>
      <c r="RMF87" s="33"/>
      <c r="RMG87" s="33"/>
      <c r="RMH87" s="33"/>
      <c r="RMI87" s="33"/>
      <c r="RMJ87" s="33"/>
      <c r="RMK87" s="33"/>
      <c r="RML87" s="33"/>
      <c r="RMM87" s="33"/>
      <c r="RMN87" s="33"/>
      <c r="RMO87" s="33"/>
      <c r="RMP87" s="33"/>
      <c r="RMQ87" s="33"/>
      <c r="RMR87" s="33"/>
      <c r="RMS87" s="33"/>
      <c r="RMT87" s="33"/>
      <c r="RMU87" s="33"/>
      <c r="RMV87" s="33"/>
      <c r="RMW87" s="33"/>
      <c r="RMX87" s="33"/>
      <c r="RMY87" s="33"/>
      <c r="RMZ87" s="33"/>
      <c r="RNA87" s="33"/>
      <c r="RNB87" s="33"/>
      <c r="RNC87" s="33"/>
      <c r="RND87" s="33"/>
      <c r="RNE87" s="33"/>
      <c r="RNF87" s="33"/>
      <c r="RNG87" s="33"/>
      <c r="RNH87" s="33"/>
      <c r="RNI87" s="33"/>
      <c r="RNJ87" s="33"/>
      <c r="RNK87" s="33"/>
      <c r="RNL87" s="33"/>
      <c r="RNM87" s="33"/>
      <c r="RNN87" s="33"/>
      <c r="RNO87" s="33"/>
      <c r="RNP87" s="33"/>
      <c r="RNQ87" s="33"/>
      <c r="RNR87" s="33"/>
      <c r="RNS87" s="33"/>
      <c r="RNT87" s="33"/>
      <c r="RNU87" s="33"/>
      <c r="RNV87" s="33"/>
      <c r="RNW87" s="33"/>
      <c r="RNX87" s="33"/>
      <c r="RNY87" s="33"/>
      <c r="RNZ87" s="33"/>
      <c r="ROA87" s="33"/>
      <c r="ROB87" s="33"/>
      <c r="ROC87" s="33"/>
      <c r="ROD87" s="33"/>
      <c r="ROE87" s="33"/>
      <c r="ROF87" s="33"/>
      <c r="ROG87" s="33"/>
      <c r="ROH87" s="33"/>
      <c r="ROI87" s="33"/>
      <c r="ROJ87" s="33"/>
      <c r="ROK87" s="33"/>
      <c r="ROL87" s="33"/>
      <c r="ROM87" s="33"/>
      <c r="RON87" s="33"/>
      <c r="ROO87" s="33"/>
      <c r="ROP87" s="33"/>
      <c r="ROQ87" s="33"/>
      <c r="ROR87" s="33"/>
      <c r="ROS87" s="33"/>
      <c r="ROT87" s="33"/>
      <c r="ROU87" s="33"/>
      <c r="ROV87" s="33"/>
      <c r="ROW87" s="33"/>
      <c r="ROX87" s="33"/>
      <c r="ROY87" s="33"/>
      <c r="ROZ87" s="33"/>
      <c r="RPA87" s="33"/>
      <c r="RPB87" s="33"/>
      <c r="RPC87" s="33"/>
      <c r="RPD87" s="33"/>
      <c r="RPE87" s="33"/>
      <c r="RPF87" s="33"/>
      <c r="RPG87" s="33"/>
      <c r="RPH87" s="33"/>
      <c r="RPI87" s="33"/>
      <c r="RPJ87" s="33"/>
      <c r="RPK87" s="33"/>
      <c r="RPL87" s="33"/>
      <c r="RPM87" s="33"/>
      <c r="RPN87" s="33"/>
      <c r="RPO87" s="33"/>
      <c r="RPP87" s="33"/>
      <c r="RPQ87" s="33"/>
      <c r="RPR87" s="33"/>
      <c r="RPS87" s="33"/>
      <c r="RPT87" s="33"/>
      <c r="RPU87" s="33"/>
      <c r="RPV87" s="33"/>
      <c r="RPW87" s="33"/>
      <c r="RPX87" s="33"/>
      <c r="RPY87" s="33"/>
      <c r="RPZ87" s="33"/>
      <c r="RQA87" s="33"/>
      <c r="RQB87" s="33"/>
      <c r="RQC87" s="33"/>
      <c r="RQD87" s="33"/>
      <c r="RQE87" s="33"/>
      <c r="RQF87" s="33"/>
      <c r="RQG87" s="33"/>
      <c r="RQH87" s="33"/>
      <c r="RQI87" s="33"/>
      <c r="RQJ87" s="33"/>
      <c r="RQK87" s="33"/>
      <c r="RQL87" s="33"/>
      <c r="RQM87" s="33"/>
      <c r="RQN87" s="33"/>
      <c r="RQO87" s="33"/>
      <c r="RQP87" s="33"/>
      <c r="RQQ87" s="33"/>
      <c r="RQR87" s="33"/>
      <c r="RQS87" s="33"/>
      <c r="RQT87" s="33"/>
      <c r="RQU87" s="33"/>
      <c r="RQV87" s="33"/>
      <c r="RQW87" s="33"/>
      <c r="RQX87" s="33"/>
      <c r="RQY87" s="33"/>
      <c r="RQZ87" s="33"/>
      <c r="RRA87" s="33"/>
      <c r="RRB87" s="33"/>
      <c r="RRC87" s="33"/>
      <c r="RRD87" s="33"/>
      <c r="RRE87" s="33"/>
      <c r="RRF87" s="33"/>
      <c r="RRG87" s="33"/>
      <c r="RRH87" s="33"/>
      <c r="RRI87" s="33"/>
      <c r="RRJ87" s="33"/>
      <c r="RRK87" s="33"/>
      <c r="RRL87" s="33"/>
      <c r="RRM87" s="33"/>
      <c r="RRN87" s="33"/>
      <c r="RRO87" s="33"/>
      <c r="RRP87" s="33"/>
      <c r="RRQ87" s="33"/>
      <c r="RRR87" s="33"/>
      <c r="RRS87" s="33"/>
      <c r="RRT87" s="33"/>
      <c r="RRU87" s="33"/>
      <c r="RRV87" s="33"/>
      <c r="RRW87" s="33"/>
      <c r="RRX87" s="33"/>
      <c r="RRY87" s="33"/>
      <c r="RRZ87" s="33"/>
      <c r="RSA87" s="33"/>
      <c r="RSB87" s="33"/>
      <c r="RSC87" s="33"/>
      <c r="RSD87" s="33"/>
      <c r="RSE87" s="33"/>
      <c r="RSF87" s="33"/>
      <c r="RSG87" s="33"/>
      <c r="RSH87" s="33"/>
      <c r="RSI87" s="33"/>
      <c r="RSJ87" s="33"/>
      <c r="RSK87" s="33"/>
      <c r="RSL87" s="33"/>
      <c r="RSM87" s="33"/>
      <c r="RSN87" s="33"/>
      <c r="RSO87" s="33"/>
      <c r="RSP87" s="33"/>
      <c r="RSQ87" s="33"/>
      <c r="RSR87" s="33"/>
      <c r="RSS87" s="33"/>
      <c r="RST87" s="33"/>
      <c r="RSU87" s="33"/>
      <c r="RSV87" s="33"/>
      <c r="RSW87" s="33"/>
      <c r="RSX87" s="33"/>
      <c r="RSY87" s="33"/>
      <c r="RSZ87" s="33"/>
      <c r="RTA87" s="33"/>
      <c r="RTB87" s="33"/>
      <c r="RTC87" s="33"/>
      <c r="RTD87" s="33"/>
      <c r="RTE87" s="33"/>
      <c r="RTF87" s="33"/>
      <c r="RTG87" s="33"/>
      <c r="RTH87" s="33"/>
      <c r="RTI87" s="33"/>
      <c r="RTJ87" s="33"/>
      <c r="RTK87" s="33"/>
      <c r="RTL87" s="33"/>
      <c r="RTM87" s="33"/>
      <c r="RTN87" s="33"/>
      <c r="RTO87" s="33"/>
      <c r="RTP87" s="33"/>
      <c r="RTQ87" s="33"/>
      <c r="RTR87" s="33"/>
      <c r="RTS87" s="33"/>
      <c r="RTT87" s="33"/>
      <c r="RTU87" s="33"/>
      <c r="RTV87" s="33"/>
      <c r="RTW87" s="33"/>
      <c r="RTX87" s="33"/>
      <c r="RTY87" s="33"/>
      <c r="RTZ87" s="33"/>
      <c r="RUA87" s="33"/>
      <c r="RUB87" s="33"/>
      <c r="RUC87" s="33"/>
      <c r="RUD87" s="33"/>
      <c r="RUE87" s="33"/>
      <c r="RUF87" s="33"/>
      <c r="RUG87" s="33"/>
      <c r="RUH87" s="33"/>
      <c r="RUI87" s="33"/>
      <c r="RUJ87" s="33"/>
      <c r="RUK87" s="33"/>
      <c r="RUL87" s="33"/>
      <c r="RUM87" s="33"/>
      <c r="RUN87" s="33"/>
      <c r="RUO87" s="33"/>
      <c r="RUP87" s="33"/>
      <c r="RUQ87" s="33"/>
      <c r="RUR87" s="33"/>
      <c r="RUS87" s="33"/>
      <c r="RUT87" s="33"/>
      <c r="RUU87" s="33"/>
      <c r="RUV87" s="33"/>
      <c r="RUW87" s="33"/>
      <c r="RUX87" s="33"/>
      <c r="RUY87" s="33"/>
      <c r="RUZ87" s="33"/>
      <c r="RVA87" s="33"/>
      <c r="RVB87" s="33"/>
      <c r="RVC87" s="33"/>
      <c r="RVD87" s="33"/>
      <c r="RVE87" s="33"/>
      <c r="RVF87" s="33"/>
      <c r="RVG87" s="33"/>
      <c r="RVH87" s="33"/>
      <c r="RVI87" s="33"/>
      <c r="RVJ87" s="33"/>
      <c r="RVK87" s="33"/>
      <c r="RVL87" s="33"/>
      <c r="RVM87" s="33"/>
      <c r="RVN87" s="33"/>
      <c r="RVO87" s="33"/>
      <c r="RVP87" s="33"/>
      <c r="RVQ87" s="33"/>
      <c r="RVR87" s="33"/>
      <c r="RVS87" s="33"/>
      <c r="RVT87" s="33"/>
      <c r="RVU87" s="33"/>
      <c r="RVV87" s="33"/>
      <c r="RVW87" s="33"/>
      <c r="RVX87" s="33"/>
      <c r="RVY87" s="33"/>
      <c r="RVZ87" s="33"/>
      <c r="RWA87" s="33"/>
      <c r="RWB87" s="33"/>
      <c r="RWC87" s="33"/>
      <c r="RWD87" s="33"/>
      <c r="RWE87" s="33"/>
      <c r="RWF87" s="33"/>
      <c r="RWG87" s="33"/>
      <c r="RWH87" s="33"/>
      <c r="RWI87" s="33"/>
      <c r="RWJ87" s="33"/>
      <c r="RWK87" s="33"/>
      <c r="RWL87" s="33"/>
      <c r="RWM87" s="33"/>
      <c r="RWN87" s="33"/>
      <c r="RWO87" s="33"/>
      <c r="RWP87" s="33"/>
      <c r="RWQ87" s="33"/>
      <c r="RWR87" s="33"/>
      <c r="RWS87" s="33"/>
      <c r="RWT87" s="33"/>
      <c r="RWU87" s="33"/>
      <c r="RWV87" s="33"/>
      <c r="RWW87" s="33"/>
      <c r="RWX87" s="33"/>
      <c r="RWY87" s="33"/>
      <c r="RWZ87" s="33"/>
      <c r="RXA87" s="33"/>
      <c r="RXB87" s="33"/>
      <c r="RXC87" s="33"/>
      <c r="RXD87" s="33"/>
      <c r="RXE87" s="33"/>
      <c r="RXF87" s="33"/>
      <c r="RXG87" s="33"/>
      <c r="RXH87" s="33"/>
      <c r="RXI87" s="33"/>
      <c r="RXJ87" s="33"/>
      <c r="RXK87" s="33"/>
      <c r="RXL87" s="33"/>
      <c r="RXM87" s="33"/>
      <c r="RXN87" s="33"/>
      <c r="RXO87" s="33"/>
      <c r="RXP87" s="33"/>
      <c r="RXQ87" s="33"/>
      <c r="RXR87" s="33"/>
      <c r="RXS87" s="33"/>
      <c r="RXT87" s="33"/>
      <c r="RXU87" s="33"/>
      <c r="RXV87" s="33"/>
      <c r="RXW87" s="33"/>
      <c r="RXX87" s="33"/>
      <c r="RXY87" s="33"/>
      <c r="RXZ87" s="33"/>
      <c r="RYA87" s="33"/>
      <c r="RYB87" s="33"/>
      <c r="RYC87" s="33"/>
      <c r="RYD87" s="33"/>
      <c r="RYE87" s="33"/>
      <c r="RYF87" s="33"/>
      <c r="RYG87" s="33"/>
      <c r="RYH87" s="33"/>
      <c r="RYI87" s="33"/>
      <c r="RYJ87" s="33"/>
      <c r="RYK87" s="33"/>
      <c r="RYL87" s="33"/>
      <c r="RYM87" s="33"/>
      <c r="RYN87" s="33"/>
      <c r="RYO87" s="33"/>
      <c r="RYP87" s="33"/>
      <c r="RYQ87" s="33"/>
      <c r="RYR87" s="33"/>
      <c r="RYS87" s="33"/>
      <c r="RYT87" s="33"/>
      <c r="RYU87" s="33"/>
      <c r="RYV87" s="33"/>
      <c r="RYW87" s="33"/>
      <c r="RYX87" s="33"/>
      <c r="RYY87" s="33"/>
      <c r="RYZ87" s="33"/>
      <c r="RZA87" s="33"/>
      <c r="RZB87" s="33"/>
      <c r="RZC87" s="33"/>
      <c r="RZD87" s="33"/>
      <c r="RZE87" s="33"/>
      <c r="RZF87" s="33"/>
      <c r="RZG87" s="33"/>
      <c r="RZH87" s="33"/>
      <c r="RZI87" s="33"/>
      <c r="RZJ87" s="33"/>
      <c r="RZK87" s="33"/>
      <c r="RZL87" s="33"/>
      <c r="RZM87" s="33"/>
      <c r="RZN87" s="33"/>
      <c r="RZO87" s="33"/>
      <c r="RZP87" s="33"/>
      <c r="RZQ87" s="33"/>
      <c r="RZR87" s="33"/>
      <c r="RZS87" s="33"/>
      <c r="RZT87" s="33"/>
      <c r="RZU87" s="33"/>
      <c r="RZV87" s="33"/>
      <c r="RZW87" s="33"/>
      <c r="RZX87" s="33"/>
      <c r="RZY87" s="33"/>
      <c r="RZZ87" s="33"/>
      <c r="SAA87" s="33"/>
      <c r="SAB87" s="33"/>
      <c r="SAC87" s="33"/>
      <c r="SAD87" s="33"/>
      <c r="SAE87" s="33"/>
      <c r="SAF87" s="33"/>
      <c r="SAG87" s="33"/>
      <c r="SAH87" s="33"/>
      <c r="SAI87" s="33"/>
      <c r="SAJ87" s="33"/>
      <c r="SAK87" s="33"/>
      <c r="SAL87" s="33"/>
      <c r="SAM87" s="33"/>
      <c r="SAN87" s="33"/>
      <c r="SAO87" s="33"/>
      <c r="SAP87" s="33"/>
      <c r="SAQ87" s="33"/>
      <c r="SAR87" s="33"/>
      <c r="SAS87" s="33"/>
      <c r="SAT87" s="33"/>
      <c r="SAU87" s="33"/>
      <c r="SAV87" s="33"/>
      <c r="SAW87" s="33"/>
      <c r="SAX87" s="33"/>
      <c r="SAY87" s="33"/>
      <c r="SAZ87" s="33"/>
      <c r="SBA87" s="33"/>
      <c r="SBB87" s="33"/>
      <c r="SBC87" s="33"/>
      <c r="SBD87" s="33"/>
      <c r="SBE87" s="33"/>
      <c r="SBF87" s="33"/>
      <c r="SBG87" s="33"/>
      <c r="SBH87" s="33"/>
      <c r="SBI87" s="33"/>
      <c r="SBJ87" s="33"/>
      <c r="SBK87" s="33"/>
      <c r="SBL87" s="33"/>
      <c r="SBM87" s="33"/>
      <c r="SBN87" s="33"/>
      <c r="SBO87" s="33"/>
      <c r="SBP87" s="33"/>
      <c r="SBQ87" s="33"/>
      <c r="SBR87" s="33"/>
      <c r="SBS87" s="33"/>
      <c r="SBT87" s="33"/>
      <c r="SBU87" s="33"/>
      <c r="SBV87" s="33"/>
      <c r="SBW87" s="33"/>
      <c r="SBX87" s="33"/>
      <c r="SBY87" s="33"/>
      <c r="SBZ87" s="33"/>
      <c r="SCA87" s="33"/>
      <c r="SCB87" s="33"/>
      <c r="SCC87" s="33"/>
      <c r="SCD87" s="33"/>
      <c r="SCE87" s="33"/>
      <c r="SCF87" s="33"/>
      <c r="SCG87" s="33"/>
      <c r="SCH87" s="33"/>
      <c r="SCI87" s="33"/>
      <c r="SCJ87" s="33"/>
      <c r="SCK87" s="33"/>
      <c r="SCL87" s="33"/>
      <c r="SCM87" s="33"/>
      <c r="SCN87" s="33"/>
      <c r="SCO87" s="33"/>
      <c r="SCP87" s="33"/>
      <c r="SCQ87" s="33"/>
      <c r="SCR87" s="33"/>
      <c r="SCS87" s="33"/>
      <c r="SCT87" s="33"/>
      <c r="SCU87" s="33"/>
      <c r="SCV87" s="33"/>
      <c r="SCW87" s="33"/>
      <c r="SCX87" s="33"/>
      <c r="SCY87" s="33"/>
      <c r="SCZ87" s="33"/>
      <c r="SDA87" s="33"/>
      <c r="SDB87" s="33"/>
      <c r="SDC87" s="33"/>
      <c r="SDD87" s="33"/>
      <c r="SDE87" s="33"/>
      <c r="SDF87" s="33"/>
      <c r="SDG87" s="33"/>
      <c r="SDH87" s="33"/>
      <c r="SDI87" s="33"/>
      <c r="SDJ87" s="33"/>
      <c r="SDK87" s="33"/>
      <c r="SDL87" s="33"/>
      <c r="SDM87" s="33"/>
      <c r="SDN87" s="33"/>
      <c r="SDO87" s="33"/>
      <c r="SDP87" s="33"/>
      <c r="SDQ87" s="33"/>
      <c r="SDR87" s="33"/>
      <c r="SDS87" s="33"/>
      <c r="SDT87" s="33"/>
      <c r="SDU87" s="33"/>
      <c r="SDV87" s="33"/>
      <c r="SDW87" s="33"/>
      <c r="SDX87" s="33"/>
      <c r="SDY87" s="33"/>
      <c r="SDZ87" s="33"/>
      <c r="SEA87" s="33"/>
      <c r="SEB87" s="33"/>
      <c r="SEC87" s="33"/>
      <c r="SED87" s="33"/>
      <c r="SEE87" s="33"/>
      <c r="SEF87" s="33"/>
      <c r="SEG87" s="33"/>
      <c r="SEH87" s="33"/>
      <c r="SEI87" s="33"/>
      <c r="SEJ87" s="33"/>
      <c r="SEK87" s="33"/>
      <c r="SEL87" s="33"/>
      <c r="SEM87" s="33"/>
      <c r="SEN87" s="33"/>
      <c r="SEO87" s="33"/>
      <c r="SEP87" s="33"/>
      <c r="SEQ87" s="33"/>
      <c r="SER87" s="33"/>
      <c r="SES87" s="33"/>
      <c r="SET87" s="33"/>
      <c r="SEU87" s="33"/>
      <c r="SEV87" s="33"/>
      <c r="SEW87" s="33"/>
      <c r="SEX87" s="33"/>
      <c r="SEY87" s="33"/>
      <c r="SEZ87" s="33"/>
      <c r="SFA87" s="33"/>
      <c r="SFB87" s="33"/>
      <c r="SFC87" s="33"/>
      <c r="SFD87" s="33"/>
      <c r="SFE87" s="33"/>
      <c r="SFF87" s="33"/>
      <c r="SFG87" s="33"/>
      <c r="SFH87" s="33"/>
      <c r="SFI87" s="33"/>
      <c r="SFJ87" s="33"/>
      <c r="SFK87" s="33"/>
      <c r="SFL87" s="33"/>
      <c r="SFM87" s="33"/>
      <c r="SFN87" s="33"/>
      <c r="SFO87" s="33"/>
      <c r="SFP87" s="33"/>
      <c r="SFQ87" s="33"/>
      <c r="SFR87" s="33"/>
      <c r="SFS87" s="33"/>
      <c r="SFT87" s="33"/>
      <c r="SFU87" s="33"/>
      <c r="SFV87" s="33"/>
      <c r="SFW87" s="33"/>
      <c r="SFX87" s="33"/>
      <c r="SFY87" s="33"/>
      <c r="SFZ87" s="33"/>
      <c r="SGA87" s="33"/>
      <c r="SGB87" s="33"/>
      <c r="SGC87" s="33"/>
      <c r="SGD87" s="33"/>
      <c r="SGE87" s="33"/>
      <c r="SGF87" s="33"/>
      <c r="SGG87" s="33"/>
      <c r="SGH87" s="33"/>
      <c r="SGI87" s="33"/>
      <c r="SGJ87" s="33"/>
      <c r="SGK87" s="33"/>
      <c r="SGL87" s="33"/>
      <c r="SGM87" s="33"/>
      <c r="SGN87" s="33"/>
      <c r="SGO87" s="33"/>
      <c r="SGP87" s="33"/>
      <c r="SGQ87" s="33"/>
      <c r="SGR87" s="33"/>
      <c r="SGS87" s="33"/>
      <c r="SGT87" s="33"/>
      <c r="SGU87" s="33"/>
      <c r="SGV87" s="33"/>
      <c r="SGW87" s="33"/>
      <c r="SGX87" s="33"/>
      <c r="SGY87" s="33"/>
      <c r="SGZ87" s="33"/>
      <c r="SHA87" s="33"/>
      <c r="SHB87" s="33"/>
      <c r="SHC87" s="33"/>
      <c r="SHD87" s="33"/>
      <c r="SHE87" s="33"/>
      <c r="SHF87" s="33"/>
      <c r="SHG87" s="33"/>
      <c r="SHH87" s="33"/>
      <c r="SHI87" s="33"/>
      <c r="SHJ87" s="33"/>
      <c r="SHK87" s="33"/>
      <c r="SHL87" s="33"/>
      <c r="SHM87" s="33"/>
      <c r="SHN87" s="33"/>
      <c r="SHO87" s="33"/>
      <c r="SHP87" s="33"/>
      <c r="SHQ87" s="33"/>
      <c r="SHR87" s="33"/>
      <c r="SHS87" s="33"/>
      <c r="SHT87" s="33"/>
      <c r="SHU87" s="33"/>
      <c r="SHV87" s="33"/>
      <c r="SHW87" s="33"/>
      <c r="SHX87" s="33"/>
      <c r="SHY87" s="33"/>
      <c r="SHZ87" s="33"/>
      <c r="SIA87" s="33"/>
      <c r="SIB87" s="33"/>
      <c r="SIC87" s="33"/>
      <c r="SID87" s="33"/>
      <c r="SIE87" s="33"/>
      <c r="SIF87" s="33"/>
      <c r="SIG87" s="33"/>
      <c r="SIH87" s="33"/>
      <c r="SII87" s="33"/>
      <c r="SIJ87" s="33"/>
      <c r="SIK87" s="33"/>
      <c r="SIL87" s="33"/>
      <c r="SIM87" s="33"/>
      <c r="SIN87" s="33"/>
      <c r="SIO87" s="33"/>
      <c r="SIP87" s="33"/>
      <c r="SIQ87" s="33"/>
      <c r="SIR87" s="33"/>
      <c r="SIS87" s="33"/>
      <c r="SIT87" s="33"/>
      <c r="SIU87" s="33"/>
      <c r="SIV87" s="33"/>
      <c r="SIW87" s="33"/>
      <c r="SIX87" s="33"/>
      <c r="SIY87" s="33"/>
      <c r="SIZ87" s="33"/>
      <c r="SJA87" s="33"/>
      <c r="SJB87" s="33"/>
      <c r="SJC87" s="33"/>
      <c r="SJD87" s="33"/>
      <c r="SJE87" s="33"/>
      <c r="SJF87" s="33"/>
      <c r="SJG87" s="33"/>
      <c r="SJH87" s="33"/>
      <c r="SJI87" s="33"/>
      <c r="SJJ87" s="33"/>
      <c r="SJK87" s="33"/>
      <c r="SJL87" s="33"/>
      <c r="SJM87" s="33"/>
      <c r="SJN87" s="33"/>
      <c r="SJO87" s="33"/>
      <c r="SJP87" s="33"/>
      <c r="SJQ87" s="33"/>
      <c r="SJR87" s="33"/>
      <c r="SJS87" s="33"/>
      <c r="SJT87" s="33"/>
      <c r="SJU87" s="33"/>
      <c r="SJV87" s="33"/>
      <c r="SJW87" s="33"/>
      <c r="SJX87" s="33"/>
      <c r="SJY87" s="33"/>
      <c r="SJZ87" s="33"/>
      <c r="SKA87" s="33"/>
      <c r="SKB87" s="33"/>
      <c r="SKC87" s="33"/>
      <c r="SKD87" s="33"/>
      <c r="SKE87" s="33"/>
      <c r="SKF87" s="33"/>
      <c r="SKG87" s="33"/>
      <c r="SKH87" s="33"/>
      <c r="SKI87" s="33"/>
      <c r="SKJ87" s="33"/>
      <c r="SKK87" s="33"/>
      <c r="SKL87" s="33"/>
      <c r="SKM87" s="33"/>
      <c r="SKN87" s="33"/>
      <c r="SKO87" s="33"/>
      <c r="SKP87" s="33"/>
      <c r="SKQ87" s="33"/>
      <c r="SKR87" s="33"/>
      <c r="SKS87" s="33"/>
      <c r="SKT87" s="33"/>
      <c r="SKU87" s="33"/>
      <c r="SKV87" s="33"/>
      <c r="SKW87" s="33"/>
      <c r="SKX87" s="33"/>
      <c r="SKY87" s="33"/>
      <c r="SKZ87" s="33"/>
      <c r="SLA87" s="33"/>
      <c r="SLB87" s="33"/>
      <c r="SLC87" s="33"/>
      <c r="SLD87" s="33"/>
      <c r="SLE87" s="33"/>
      <c r="SLF87" s="33"/>
      <c r="SLG87" s="33"/>
      <c r="SLH87" s="33"/>
      <c r="SLI87" s="33"/>
      <c r="SLJ87" s="33"/>
      <c r="SLK87" s="33"/>
      <c r="SLL87" s="33"/>
      <c r="SLM87" s="33"/>
      <c r="SLN87" s="33"/>
      <c r="SLO87" s="33"/>
      <c r="SLP87" s="33"/>
      <c r="SLQ87" s="33"/>
      <c r="SLR87" s="33"/>
      <c r="SLS87" s="33"/>
      <c r="SLT87" s="33"/>
      <c r="SLU87" s="33"/>
      <c r="SLV87" s="33"/>
      <c r="SLW87" s="33"/>
      <c r="SLX87" s="33"/>
      <c r="SLY87" s="33"/>
      <c r="SLZ87" s="33"/>
      <c r="SMA87" s="33"/>
      <c r="SMB87" s="33"/>
      <c r="SMC87" s="33"/>
      <c r="SMD87" s="33"/>
      <c r="SME87" s="33"/>
      <c r="SMF87" s="33"/>
      <c r="SMG87" s="33"/>
      <c r="SMH87" s="33"/>
      <c r="SMI87" s="33"/>
      <c r="SMJ87" s="33"/>
      <c r="SMK87" s="33"/>
      <c r="SML87" s="33"/>
      <c r="SMM87" s="33"/>
      <c r="SMN87" s="33"/>
      <c r="SMO87" s="33"/>
      <c r="SMP87" s="33"/>
      <c r="SMQ87" s="33"/>
      <c r="SMR87" s="33"/>
      <c r="SMS87" s="33"/>
      <c r="SMT87" s="33"/>
      <c r="SMU87" s="33"/>
      <c r="SMV87" s="33"/>
      <c r="SMW87" s="33"/>
      <c r="SMX87" s="33"/>
      <c r="SMY87" s="33"/>
      <c r="SMZ87" s="33"/>
      <c r="SNA87" s="33"/>
      <c r="SNB87" s="33"/>
      <c r="SNC87" s="33"/>
      <c r="SND87" s="33"/>
      <c r="SNE87" s="33"/>
      <c r="SNF87" s="33"/>
      <c r="SNG87" s="33"/>
      <c r="SNH87" s="33"/>
      <c r="SNI87" s="33"/>
      <c r="SNJ87" s="33"/>
      <c r="SNK87" s="33"/>
      <c r="SNL87" s="33"/>
      <c r="SNM87" s="33"/>
      <c r="SNN87" s="33"/>
      <c r="SNO87" s="33"/>
      <c r="SNP87" s="33"/>
      <c r="SNQ87" s="33"/>
      <c r="SNR87" s="33"/>
      <c r="SNS87" s="33"/>
      <c r="SNT87" s="33"/>
      <c r="SNU87" s="33"/>
      <c r="SNV87" s="33"/>
      <c r="SNW87" s="33"/>
      <c r="SNX87" s="33"/>
      <c r="SNY87" s="33"/>
      <c r="SNZ87" s="33"/>
      <c r="SOA87" s="33"/>
      <c r="SOB87" s="33"/>
      <c r="SOC87" s="33"/>
      <c r="SOD87" s="33"/>
      <c r="SOE87" s="33"/>
      <c r="SOF87" s="33"/>
      <c r="SOG87" s="33"/>
      <c r="SOH87" s="33"/>
      <c r="SOI87" s="33"/>
      <c r="SOJ87" s="33"/>
      <c r="SOK87" s="33"/>
      <c r="SOL87" s="33"/>
      <c r="SOM87" s="33"/>
      <c r="SON87" s="33"/>
      <c r="SOO87" s="33"/>
      <c r="SOP87" s="33"/>
      <c r="SOQ87" s="33"/>
      <c r="SOR87" s="33"/>
      <c r="SOS87" s="33"/>
      <c r="SOT87" s="33"/>
      <c r="SOU87" s="33"/>
      <c r="SOV87" s="33"/>
      <c r="SOW87" s="33"/>
      <c r="SOX87" s="33"/>
      <c r="SOY87" s="33"/>
      <c r="SOZ87" s="33"/>
      <c r="SPA87" s="33"/>
      <c r="SPB87" s="33"/>
      <c r="SPC87" s="33"/>
      <c r="SPD87" s="33"/>
      <c r="SPE87" s="33"/>
      <c r="SPF87" s="33"/>
      <c r="SPG87" s="33"/>
      <c r="SPH87" s="33"/>
      <c r="SPI87" s="33"/>
      <c r="SPJ87" s="33"/>
      <c r="SPK87" s="33"/>
      <c r="SPL87" s="33"/>
      <c r="SPM87" s="33"/>
      <c r="SPN87" s="33"/>
      <c r="SPO87" s="33"/>
      <c r="SPP87" s="33"/>
      <c r="SPQ87" s="33"/>
      <c r="SPR87" s="33"/>
      <c r="SPS87" s="33"/>
      <c r="SPT87" s="33"/>
      <c r="SPU87" s="33"/>
      <c r="SPV87" s="33"/>
      <c r="SPW87" s="33"/>
      <c r="SPX87" s="33"/>
      <c r="SPY87" s="33"/>
      <c r="SPZ87" s="33"/>
      <c r="SQA87" s="33"/>
      <c r="SQB87" s="33"/>
      <c r="SQC87" s="33"/>
      <c r="SQD87" s="33"/>
      <c r="SQE87" s="33"/>
      <c r="SQF87" s="33"/>
      <c r="SQG87" s="33"/>
      <c r="SQH87" s="33"/>
      <c r="SQI87" s="33"/>
      <c r="SQJ87" s="33"/>
      <c r="SQK87" s="33"/>
      <c r="SQL87" s="33"/>
      <c r="SQM87" s="33"/>
      <c r="SQN87" s="33"/>
      <c r="SQO87" s="33"/>
      <c r="SQP87" s="33"/>
      <c r="SQQ87" s="33"/>
      <c r="SQR87" s="33"/>
      <c r="SQS87" s="33"/>
      <c r="SQT87" s="33"/>
      <c r="SQU87" s="33"/>
      <c r="SQV87" s="33"/>
      <c r="SQW87" s="33"/>
      <c r="SQX87" s="33"/>
      <c r="SQY87" s="33"/>
      <c r="SQZ87" s="33"/>
      <c r="SRA87" s="33"/>
      <c r="SRB87" s="33"/>
      <c r="SRC87" s="33"/>
      <c r="SRD87" s="33"/>
      <c r="SRE87" s="33"/>
      <c r="SRF87" s="33"/>
      <c r="SRG87" s="33"/>
      <c r="SRH87" s="33"/>
      <c r="SRI87" s="33"/>
      <c r="SRJ87" s="33"/>
      <c r="SRK87" s="33"/>
      <c r="SRL87" s="33"/>
      <c r="SRM87" s="33"/>
      <c r="SRN87" s="33"/>
      <c r="SRO87" s="33"/>
      <c r="SRP87" s="33"/>
      <c r="SRQ87" s="33"/>
      <c r="SRR87" s="33"/>
      <c r="SRS87" s="33"/>
      <c r="SRT87" s="33"/>
      <c r="SRU87" s="33"/>
      <c r="SRV87" s="33"/>
      <c r="SRW87" s="33"/>
      <c r="SRX87" s="33"/>
      <c r="SRY87" s="33"/>
      <c r="SRZ87" s="33"/>
      <c r="SSA87" s="33"/>
      <c r="SSB87" s="33"/>
      <c r="SSC87" s="33"/>
      <c r="SSD87" s="33"/>
      <c r="SSE87" s="33"/>
      <c r="SSF87" s="33"/>
      <c r="SSG87" s="33"/>
      <c r="SSH87" s="33"/>
      <c r="SSI87" s="33"/>
      <c r="SSJ87" s="33"/>
      <c r="SSK87" s="33"/>
      <c r="SSL87" s="33"/>
      <c r="SSM87" s="33"/>
      <c r="SSN87" s="33"/>
      <c r="SSO87" s="33"/>
      <c r="SSP87" s="33"/>
      <c r="SSQ87" s="33"/>
      <c r="SSR87" s="33"/>
      <c r="SSS87" s="33"/>
      <c r="SST87" s="33"/>
      <c r="SSU87" s="33"/>
      <c r="SSV87" s="33"/>
      <c r="SSW87" s="33"/>
      <c r="SSX87" s="33"/>
      <c r="SSY87" s="33"/>
      <c r="SSZ87" s="33"/>
      <c r="STA87" s="33"/>
      <c r="STB87" s="33"/>
      <c r="STC87" s="33"/>
      <c r="STD87" s="33"/>
      <c r="STE87" s="33"/>
      <c r="STF87" s="33"/>
      <c r="STG87" s="33"/>
      <c r="STH87" s="33"/>
      <c r="STI87" s="33"/>
      <c r="STJ87" s="33"/>
      <c r="STK87" s="33"/>
      <c r="STL87" s="33"/>
      <c r="STM87" s="33"/>
      <c r="STN87" s="33"/>
      <c r="STO87" s="33"/>
      <c r="STP87" s="33"/>
      <c r="STQ87" s="33"/>
      <c r="STR87" s="33"/>
      <c r="STS87" s="33"/>
      <c r="STT87" s="33"/>
      <c r="STU87" s="33"/>
      <c r="STV87" s="33"/>
      <c r="STW87" s="33"/>
      <c r="STX87" s="33"/>
      <c r="STY87" s="33"/>
      <c r="STZ87" s="33"/>
      <c r="SUA87" s="33"/>
      <c r="SUB87" s="33"/>
      <c r="SUC87" s="33"/>
      <c r="SUD87" s="33"/>
      <c r="SUE87" s="33"/>
      <c r="SUF87" s="33"/>
      <c r="SUG87" s="33"/>
      <c r="SUH87" s="33"/>
      <c r="SUI87" s="33"/>
      <c r="SUJ87" s="33"/>
      <c r="SUK87" s="33"/>
      <c r="SUL87" s="33"/>
      <c r="SUM87" s="33"/>
      <c r="SUN87" s="33"/>
      <c r="SUO87" s="33"/>
      <c r="SUP87" s="33"/>
      <c r="SUQ87" s="33"/>
      <c r="SUR87" s="33"/>
      <c r="SUS87" s="33"/>
      <c r="SUT87" s="33"/>
      <c r="SUU87" s="33"/>
      <c r="SUV87" s="33"/>
      <c r="SUW87" s="33"/>
      <c r="SUX87" s="33"/>
      <c r="SUY87" s="33"/>
      <c r="SUZ87" s="33"/>
      <c r="SVA87" s="33"/>
      <c r="SVB87" s="33"/>
      <c r="SVC87" s="33"/>
      <c r="SVD87" s="33"/>
      <c r="SVE87" s="33"/>
      <c r="SVF87" s="33"/>
      <c r="SVG87" s="33"/>
      <c r="SVH87" s="33"/>
      <c r="SVI87" s="33"/>
      <c r="SVJ87" s="33"/>
      <c r="SVK87" s="33"/>
      <c r="SVL87" s="33"/>
      <c r="SVM87" s="33"/>
      <c r="SVN87" s="33"/>
      <c r="SVO87" s="33"/>
      <c r="SVP87" s="33"/>
      <c r="SVQ87" s="33"/>
      <c r="SVR87" s="33"/>
      <c r="SVS87" s="33"/>
      <c r="SVT87" s="33"/>
      <c r="SVU87" s="33"/>
      <c r="SVV87" s="33"/>
      <c r="SVW87" s="33"/>
      <c r="SVX87" s="33"/>
      <c r="SVY87" s="33"/>
      <c r="SVZ87" s="33"/>
      <c r="SWA87" s="33"/>
      <c r="SWB87" s="33"/>
      <c r="SWC87" s="33"/>
      <c r="SWD87" s="33"/>
      <c r="SWE87" s="33"/>
      <c r="SWF87" s="33"/>
      <c r="SWG87" s="33"/>
      <c r="SWH87" s="33"/>
      <c r="SWI87" s="33"/>
      <c r="SWJ87" s="33"/>
      <c r="SWK87" s="33"/>
      <c r="SWL87" s="33"/>
      <c r="SWM87" s="33"/>
      <c r="SWN87" s="33"/>
      <c r="SWO87" s="33"/>
      <c r="SWP87" s="33"/>
      <c r="SWQ87" s="33"/>
      <c r="SWR87" s="33"/>
      <c r="SWS87" s="33"/>
      <c r="SWT87" s="33"/>
      <c r="SWU87" s="33"/>
      <c r="SWV87" s="33"/>
      <c r="SWW87" s="33"/>
      <c r="SWX87" s="33"/>
      <c r="SWY87" s="33"/>
      <c r="SWZ87" s="33"/>
      <c r="SXA87" s="33"/>
      <c r="SXB87" s="33"/>
      <c r="SXC87" s="33"/>
      <c r="SXD87" s="33"/>
      <c r="SXE87" s="33"/>
      <c r="SXF87" s="33"/>
      <c r="SXG87" s="33"/>
      <c r="SXH87" s="33"/>
      <c r="SXI87" s="33"/>
      <c r="SXJ87" s="33"/>
      <c r="SXK87" s="33"/>
      <c r="SXL87" s="33"/>
      <c r="SXM87" s="33"/>
      <c r="SXN87" s="33"/>
      <c r="SXO87" s="33"/>
      <c r="SXP87" s="33"/>
      <c r="SXQ87" s="33"/>
      <c r="SXR87" s="33"/>
      <c r="SXS87" s="33"/>
      <c r="SXT87" s="33"/>
      <c r="SXU87" s="33"/>
      <c r="SXV87" s="33"/>
      <c r="SXW87" s="33"/>
      <c r="SXX87" s="33"/>
      <c r="SXY87" s="33"/>
      <c r="SXZ87" s="33"/>
      <c r="SYA87" s="33"/>
      <c r="SYB87" s="33"/>
      <c r="SYC87" s="33"/>
      <c r="SYD87" s="33"/>
      <c r="SYE87" s="33"/>
      <c r="SYF87" s="33"/>
      <c r="SYG87" s="33"/>
      <c r="SYH87" s="33"/>
      <c r="SYI87" s="33"/>
      <c r="SYJ87" s="33"/>
      <c r="SYK87" s="33"/>
      <c r="SYL87" s="33"/>
      <c r="SYM87" s="33"/>
      <c r="SYN87" s="33"/>
      <c r="SYO87" s="33"/>
      <c r="SYP87" s="33"/>
      <c r="SYQ87" s="33"/>
      <c r="SYR87" s="33"/>
      <c r="SYS87" s="33"/>
      <c r="SYT87" s="33"/>
      <c r="SYU87" s="33"/>
      <c r="SYV87" s="33"/>
      <c r="SYW87" s="33"/>
      <c r="SYX87" s="33"/>
      <c r="SYY87" s="33"/>
      <c r="SYZ87" s="33"/>
      <c r="SZA87" s="33"/>
      <c r="SZB87" s="33"/>
      <c r="SZC87" s="33"/>
      <c r="SZD87" s="33"/>
      <c r="SZE87" s="33"/>
      <c r="SZF87" s="33"/>
      <c r="SZG87" s="33"/>
      <c r="SZH87" s="33"/>
      <c r="SZI87" s="33"/>
      <c r="SZJ87" s="33"/>
      <c r="SZK87" s="33"/>
      <c r="SZL87" s="33"/>
      <c r="SZM87" s="33"/>
      <c r="SZN87" s="33"/>
      <c r="SZO87" s="33"/>
      <c r="SZP87" s="33"/>
      <c r="SZQ87" s="33"/>
      <c r="SZR87" s="33"/>
      <c r="SZS87" s="33"/>
      <c r="SZT87" s="33"/>
      <c r="SZU87" s="33"/>
      <c r="SZV87" s="33"/>
      <c r="SZW87" s="33"/>
      <c r="SZX87" s="33"/>
      <c r="SZY87" s="33"/>
      <c r="SZZ87" s="33"/>
      <c r="TAA87" s="33"/>
      <c r="TAB87" s="33"/>
      <c r="TAC87" s="33"/>
      <c r="TAD87" s="33"/>
      <c r="TAE87" s="33"/>
      <c r="TAF87" s="33"/>
      <c r="TAG87" s="33"/>
      <c r="TAH87" s="33"/>
      <c r="TAI87" s="33"/>
      <c r="TAJ87" s="33"/>
      <c r="TAK87" s="33"/>
      <c r="TAL87" s="33"/>
      <c r="TAM87" s="33"/>
      <c r="TAN87" s="33"/>
      <c r="TAO87" s="33"/>
      <c r="TAP87" s="33"/>
      <c r="TAQ87" s="33"/>
      <c r="TAR87" s="33"/>
      <c r="TAS87" s="33"/>
      <c r="TAT87" s="33"/>
      <c r="TAU87" s="33"/>
      <c r="TAV87" s="33"/>
      <c r="TAW87" s="33"/>
      <c r="TAX87" s="33"/>
      <c r="TAY87" s="33"/>
      <c r="TAZ87" s="33"/>
      <c r="TBA87" s="33"/>
      <c r="TBB87" s="33"/>
      <c r="TBC87" s="33"/>
      <c r="TBD87" s="33"/>
      <c r="TBE87" s="33"/>
      <c r="TBF87" s="33"/>
      <c r="TBG87" s="33"/>
      <c r="TBH87" s="33"/>
      <c r="TBI87" s="33"/>
      <c r="TBJ87" s="33"/>
      <c r="TBK87" s="33"/>
      <c r="TBL87" s="33"/>
      <c r="TBM87" s="33"/>
      <c r="TBN87" s="33"/>
      <c r="TBO87" s="33"/>
      <c r="TBP87" s="33"/>
      <c r="TBQ87" s="33"/>
      <c r="TBR87" s="33"/>
      <c r="TBS87" s="33"/>
      <c r="TBT87" s="33"/>
      <c r="TBU87" s="33"/>
      <c r="TBV87" s="33"/>
      <c r="TBW87" s="33"/>
      <c r="TBX87" s="33"/>
      <c r="TBY87" s="33"/>
      <c r="TBZ87" s="33"/>
      <c r="TCA87" s="33"/>
      <c r="TCB87" s="33"/>
      <c r="TCC87" s="33"/>
      <c r="TCD87" s="33"/>
      <c r="TCE87" s="33"/>
      <c r="TCF87" s="33"/>
      <c r="TCG87" s="33"/>
      <c r="TCH87" s="33"/>
      <c r="TCI87" s="33"/>
      <c r="TCJ87" s="33"/>
      <c r="TCK87" s="33"/>
      <c r="TCL87" s="33"/>
      <c r="TCM87" s="33"/>
      <c r="TCN87" s="33"/>
      <c r="TCO87" s="33"/>
      <c r="TCP87" s="33"/>
      <c r="TCQ87" s="33"/>
      <c r="TCR87" s="33"/>
      <c r="TCS87" s="33"/>
      <c r="TCT87" s="33"/>
      <c r="TCU87" s="33"/>
      <c r="TCV87" s="33"/>
      <c r="TCW87" s="33"/>
      <c r="TCX87" s="33"/>
      <c r="TCY87" s="33"/>
      <c r="TCZ87" s="33"/>
      <c r="TDA87" s="33"/>
      <c r="TDB87" s="33"/>
      <c r="TDC87" s="33"/>
      <c r="TDD87" s="33"/>
      <c r="TDE87" s="33"/>
      <c r="TDF87" s="33"/>
      <c r="TDG87" s="33"/>
      <c r="TDH87" s="33"/>
      <c r="TDI87" s="33"/>
      <c r="TDJ87" s="33"/>
      <c r="TDK87" s="33"/>
      <c r="TDL87" s="33"/>
      <c r="TDM87" s="33"/>
      <c r="TDN87" s="33"/>
      <c r="TDO87" s="33"/>
      <c r="TDP87" s="33"/>
      <c r="TDQ87" s="33"/>
      <c r="TDR87" s="33"/>
      <c r="TDS87" s="33"/>
      <c r="TDT87" s="33"/>
      <c r="TDU87" s="33"/>
      <c r="TDV87" s="33"/>
      <c r="TDW87" s="33"/>
      <c r="TDX87" s="33"/>
      <c r="TDY87" s="33"/>
      <c r="TDZ87" s="33"/>
      <c r="TEA87" s="33"/>
      <c r="TEB87" s="33"/>
      <c r="TEC87" s="33"/>
      <c r="TED87" s="33"/>
      <c r="TEE87" s="33"/>
      <c r="TEF87" s="33"/>
      <c r="TEG87" s="33"/>
      <c r="TEH87" s="33"/>
      <c r="TEI87" s="33"/>
      <c r="TEJ87" s="33"/>
      <c r="TEK87" s="33"/>
      <c r="TEL87" s="33"/>
      <c r="TEM87" s="33"/>
      <c r="TEN87" s="33"/>
      <c r="TEO87" s="33"/>
      <c r="TEP87" s="33"/>
      <c r="TEQ87" s="33"/>
      <c r="TER87" s="33"/>
      <c r="TES87" s="33"/>
      <c r="TET87" s="33"/>
      <c r="TEU87" s="33"/>
      <c r="TEV87" s="33"/>
      <c r="TEW87" s="33"/>
      <c r="TEX87" s="33"/>
      <c r="TEY87" s="33"/>
      <c r="TEZ87" s="33"/>
      <c r="TFA87" s="33"/>
      <c r="TFB87" s="33"/>
      <c r="TFC87" s="33"/>
      <c r="TFD87" s="33"/>
      <c r="TFE87" s="33"/>
      <c r="TFF87" s="33"/>
      <c r="TFG87" s="33"/>
      <c r="TFH87" s="33"/>
      <c r="TFI87" s="33"/>
      <c r="TFJ87" s="33"/>
      <c r="TFK87" s="33"/>
      <c r="TFL87" s="33"/>
      <c r="TFM87" s="33"/>
      <c r="TFN87" s="33"/>
      <c r="TFO87" s="33"/>
      <c r="TFP87" s="33"/>
      <c r="TFQ87" s="33"/>
      <c r="TFR87" s="33"/>
      <c r="TFS87" s="33"/>
      <c r="TFT87" s="33"/>
      <c r="TFU87" s="33"/>
      <c r="TFV87" s="33"/>
      <c r="TFW87" s="33"/>
      <c r="TFX87" s="33"/>
      <c r="TFY87" s="33"/>
      <c r="TFZ87" s="33"/>
      <c r="TGA87" s="33"/>
      <c r="TGB87" s="33"/>
      <c r="TGC87" s="33"/>
      <c r="TGD87" s="33"/>
      <c r="TGE87" s="33"/>
      <c r="TGF87" s="33"/>
      <c r="TGG87" s="33"/>
      <c r="TGH87" s="33"/>
      <c r="TGI87" s="33"/>
      <c r="TGJ87" s="33"/>
      <c r="TGK87" s="33"/>
      <c r="TGL87" s="33"/>
      <c r="TGM87" s="33"/>
      <c r="TGN87" s="33"/>
      <c r="TGO87" s="33"/>
      <c r="TGP87" s="33"/>
      <c r="TGQ87" s="33"/>
      <c r="TGR87" s="33"/>
      <c r="TGS87" s="33"/>
      <c r="TGT87" s="33"/>
      <c r="TGU87" s="33"/>
      <c r="TGV87" s="33"/>
      <c r="TGW87" s="33"/>
      <c r="TGX87" s="33"/>
      <c r="TGY87" s="33"/>
      <c r="TGZ87" s="33"/>
      <c r="THA87" s="33"/>
      <c r="THB87" s="33"/>
      <c r="THC87" s="33"/>
      <c r="THD87" s="33"/>
      <c r="THE87" s="33"/>
      <c r="THF87" s="33"/>
      <c r="THG87" s="33"/>
      <c r="THH87" s="33"/>
      <c r="THI87" s="33"/>
      <c r="THJ87" s="33"/>
      <c r="THK87" s="33"/>
      <c r="THL87" s="33"/>
      <c r="THM87" s="33"/>
      <c r="THN87" s="33"/>
      <c r="THO87" s="33"/>
      <c r="THP87" s="33"/>
      <c r="THQ87" s="33"/>
      <c r="THR87" s="33"/>
      <c r="THS87" s="33"/>
      <c r="THT87" s="33"/>
      <c r="THU87" s="33"/>
      <c r="THV87" s="33"/>
      <c r="THW87" s="33"/>
      <c r="THX87" s="33"/>
      <c r="THY87" s="33"/>
      <c r="THZ87" s="33"/>
      <c r="TIA87" s="33"/>
      <c r="TIB87" s="33"/>
      <c r="TIC87" s="33"/>
      <c r="TID87" s="33"/>
      <c r="TIE87" s="33"/>
      <c r="TIF87" s="33"/>
      <c r="TIG87" s="33"/>
      <c r="TIH87" s="33"/>
      <c r="TII87" s="33"/>
      <c r="TIJ87" s="33"/>
      <c r="TIK87" s="33"/>
      <c r="TIL87" s="33"/>
      <c r="TIM87" s="33"/>
      <c r="TIN87" s="33"/>
      <c r="TIO87" s="33"/>
      <c r="TIP87" s="33"/>
      <c r="TIQ87" s="33"/>
      <c r="TIR87" s="33"/>
      <c r="TIS87" s="33"/>
      <c r="TIT87" s="33"/>
      <c r="TIU87" s="33"/>
      <c r="TIV87" s="33"/>
      <c r="TIW87" s="33"/>
      <c r="TIX87" s="33"/>
      <c r="TIY87" s="33"/>
      <c r="TIZ87" s="33"/>
      <c r="TJA87" s="33"/>
      <c r="TJB87" s="33"/>
      <c r="TJC87" s="33"/>
      <c r="TJD87" s="33"/>
      <c r="TJE87" s="33"/>
      <c r="TJF87" s="33"/>
      <c r="TJG87" s="33"/>
      <c r="TJH87" s="33"/>
      <c r="TJI87" s="33"/>
      <c r="TJJ87" s="33"/>
      <c r="TJK87" s="33"/>
      <c r="TJL87" s="33"/>
      <c r="TJM87" s="33"/>
      <c r="TJN87" s="33"/>
      <c r="TJO87" s="33"/>
      <c r="TJP87" s="33"/>
      <c r="TJQ87" s="33"/>
      <c r="TJR87" s="33"/>
      <c r="TJS87" s="33"/>
      <c r="TJT87" s="33"/>
      <c r="TJU87" s="33"/>
      <c r="TJV87" s="33"/>
      <c r="TJW87" s="33"/>
      <c r="TJX87" s="33"/>
      <c r="TJY87" s="33"/>
      <c r="TJZ87" s="33"/>
      <c r="TKA87" s="33"/>
      <c r="TKB87" s="33"/>
      <c r="TKC87" s="33"/>
      <c r="TKD87" s="33"/>
      <c r="TKE87" s="33"/>
      <c r="TKF87" s="33"/>
      <c r="TKG87" s="33"/>
      <c r="TKH87" s="33"/>
      <c r="TKI87" s="33"/>
      <c r="TKJ87" s="33"/>
      <c r="TKK87" s="33"/>
      <c r="TKL87" s="33"/>
      <c r="TKM87" s="33"/>
      <c r="TKN87" s="33"/>
      <c r="TKO87" s="33"/>
      <c r="TKP87" s="33"/>
      <c r="TKQ87" s="33"/>
      <c r="TKR87" s="33"/>
      <c r="TKS87" s="33"/>
      <c r="TKT87" s="33"/>
      <c r="TKU87" s="33"/>
      <c r="TKV87" s="33"/>
      <c r="TKW87" s="33"/>
      <c r="TKX87" s="33"/>
      <c r="TKY87" s="33"/>
      <c r="TKZ87" s="33"/>
      <c r="TLA87" s="33"/>
      <c r="TLB87" s="33"/>
      <c r="TLC87" s="33"/>
      <c r="TLD87" s="33"/>
      <c r="TLE87" s="33"/>
      <c r="TLF87" s="33"/>
      <c r="TLG87" s="33"/>
      <c r="TLH87" s="33"/>
      <c r="TLI87" s="33"/>
      <c r="TLJ87" s="33"/>
      <c r="TLK87" s="33"/>
      <c r="TLL87" s="33"/>
      <c r="TLM87" s="33"/>
      <c r="TLN87" s="33"/>
      <c r="TLO87" s="33"/>
      <c r="TLP87" s="33"/>
      <c r="TLQ87" s="33"/>
      <c r="TLR87" s="33"/>
      <c r="TLS87" s="33"/>
      <c r="TLT87" s="33"/>
      <c r="TLU87" s="33"/>
      <c r="TLV87" s="33"/>
      <c r="TLW87" s="33"/>
      <c r="TLX87" s="33"/>
      <c r="TLY87" s="33"/>
      <c r="TLZ87" s="33"/>
      <c r="TMA87" s="33"/>
      <c r="TMB87" s="33"/>
      <c r="TMC87" s="33"/>
      <c r="TMD87" s="33"/>
      <c r="TME87" s="33"/>
      <c r="TMF87" s="33"/>
      <c r="TMG87" s="33"/>
      <c r="TMH87" s="33"/>
      <c r="TMI87" s="33"/>
      <c r="TMJ87" s="33"/>
      <c r="TMK87" s="33"/>
      <c r="TML87" s="33"/>
      <c r="TMM87" s="33"/>
      <c r="TMN87" s="33"/>
      <c r="TMO87" s="33"/>
      <c r="TMP87" s="33"/>
      <c r="TMQ87" s="33"/>
      <c r="TMR87" s="33"/>
      <c r="TMS87" s="33"/>
      <c r="TMT87" s="33"/>
      <c r="TMU87" s="33"/>
      <c r="TMV87" s="33"/>
      <c r="TMW87" s="33"/>
      <c r="TMX87" s="33"/>
      <c r="TMY87" s="33"/>
      <c r="TMZ87" s="33"/>
      <c r="TNA87" s="33"/>
      <c r="TNB87" s="33"/>
      <c r="TNC87" s="33"/>
      <c r="TND87" s="33"/>
      <c r="TNE87" s="33"/>
      <c r="TNF87" s="33"/>
      <c r="TNG87" s="33"/>
      <c r="TNH87" s="33"/>
      <c r="TNI87" s="33"/>
      <c r="TNJ87" s="33"/>
      <c r="TNK87" s="33"/>
      <c r="TNL87" s="33"/>
      <c r="TNM87" s="33"/>
      <c r="TNN87" s="33"/>
      <c r="TNO87" s="33"/>
      <c r="TNP87" s="33"/>
      <c r="TNQ87" s="33"/>
      <c r="TNR87" s="33"/>
      <c r="TNS87" s="33"/>
      <c r="TNT87" s="33"/>
      <c r="TNU87" s="33"/>
      <c r="TNV87" s="33"/>
      <c r="TNW87" s="33"/>
      <c r="TNX87" s="33"/>
      <c r="TNY87" s="33"/>
      <c r="TNZ87" s="33"/>
      <c r="TOA87" s="33"/>
      <c r="TOB87" s="33"/>
      <c r="TOC87" s="33"/>
      <c r="TOD87" s="33"/>
      <c r="TOE87" s="33"/>
      <c r="TOF87" s="33"/>
      <c r="TOG87" s="33"/>
      <c r="TOH87" s="33"/>
      <c r="TOI87" s="33"/>
      <c r="TOJ87" s="33"/>
      <c r="TOK87" s="33"/>
      <c r="TOL87" s="33"/>
      <c r="TOM87" s="33"/>
      <c r="TON87" s="33"/>
      <c r="TOO87" s="33"/>
      <c r="TOP87" s="33"/>
      <c r="TOQ87" s="33"/>
      <c r="TOR87" s="33"/>
      <c r="TOS87" s="33"/>
      <c r="TOT87" s="33"/>
      <c r="TOU87" s="33"/>
      <c r="TOV87" s="33"/>
      <c r="TOW87" s="33"/>
      <c r="TOX87" s="33"/>
      <c r="TOY87" s="33"/>
      <c r="TOZ87" s="33"/>
      <c r="TPA87" s="33"/>
      <c r="TPB87" s="33"/>
      <c r="TPC87" s="33"/>
      <c r="TPD87" s="33"/>
      <c r="TPE87" s="33"/>
      <c r="TPF87" s="33"/>
      <c r="TPG87" s="33"/>
      <c r="TPH87" s="33"/>
      <c r="TPI87" s="33"/>
      <c r="TPJ87" s="33"/>
      <c r="TPK87" s="33"/>
      <c r="TPL87" s="33"/>
      <c r="TPM87" s="33"/>
      <c r="TPN87" s="33"/>
      <c r="TPO87" s="33"/>
      <c r="TPP87" s="33"/>
      <c r="TPQ87" s="33"/>
      <c r="TPR87" s="33"/>
      <c r="TPS87" s="33"/>
      <c r="TPT87" s="33"/>
      <c r="TPU87" s="33"/>
      <c r="TPV87" s="33"/>
      <c r="TPW87" s="33"/>
      <c r="TPX87" s="33"/>
      <c r="TPY87" s="33"/>
      <c r="TPZ87" s="33"/>
      <c r="TQA87" s="33"/>
      <c r="TQB87" s="33"/>
      <c r="TQC87" s="33"/>
      <c r="TQD87" s="33"/>
      <c r="TQE87" s="33"/>
      <c r="TQF87" s="33"/>
      <c r="TQG87" s="33"/>
      <c r="TQH87" s="33"/>
      <c r="TQI87" s="33"/>
      <c r="TQJ87" s="33"/>
      <c r="TQK87" s="33"/>
      <c r="TQL87" s="33"/>
      <c r="TQM87" s="33"/>
      <c r="TQN87" s="33"/>
      <c r="TQO87" s="33"/>
      <c r="TQP87" s="33"/>
      <c r="TQQ87" s="33"/>
      <c r="TQR87" s="33"/>
      <c r="TQS87" s="33"/>
      <c r="TQT87" s="33"/>
      <c r="TQU87" s="33"/>
      <c r="TQV87" s="33"/>
      <c r="TQW87" s="33"/>
      <c r="TQX87" s="33"/>
      <c r="TQY87" s="33"/>
      <c r="TQZ87" s="33"/>
      <c r="TRA87" s="33"/>
      <c r="TRB87" s="33"/>
      <c r="TRC87" s="33"/>
      <c r="TRD87" s="33"/>
      <c r="TRE87" s="33"/>
      <c r="TRF87" s="33"/>
      <c r="TRG87" s="33"/>
      <c r="TRH87" s="33"/>
      <c r="TRI87" s="33"/>
      <c r="TRJ87" s="33"/>
      <c r="TRK87" s="33"/>
      <c r="TRL87" s="33"/>
      <c r="TRM87" s="33"/>
      <c r="TRN87" s="33"/>
      <c r="TRO87" s="33"/>
      <c r="TRP87" s="33"/>
      <c r="TRQ87" s="33"/>
      <c r="TRR87" s="33"/>
      <c r="TRS87" s="33"/>
      <c r="TRT87" s="33"/>
      <c r="TRU87" s="33"/>
      <c r="TRV87" s="33"/>
      <c r="TRW87" s="33"/>
      <c r="TRX87" s="33"/>
      <c r="TRY87" s="33"/>
      <c r="TRZ87" s="33"/>
      <c r="TSA87" s="33"/>
      <c r="TSB87" s="33"/>
      <c r="TSC87" s="33"/>
      <c r="TSD87" s="33"/>
      <c r="TSE87" s="33"/>
      <c r="TSF87" s="33"/>
      <c r="TSG87" s="33"/>
      <c r="TSH87" s="33"/>
      <c r="TSI87" s="33"/>
      <c r="TSJ87" s="33"/>
      <c r="TSK87" s="33"/>
      <c r="TSL87" s="33"/>
      <c r="TSM87" s="33"/>
      <c r="TSN87" s="33"/>
      <c r="TSO87" s="33"/>
      <c r="TSP87" s="33"/>
      <c r="TSQ87" s="33"/>
      <c r="TSR87" s="33"/>
      <c r="TSS87" s="33"/>
      <c r="TST87" s="33"/>
      <c r="TSU87" s="33"/>
      <c r="TSV87" s="33"/>
      <c r="TSW87" s="33"/>
      <c r="TSX87" s="33"/>
      <c r="TSY87" s="33"/>
      <c r="TSZ87" s="33"/>
      <c r="TTA87" s="33"/>
      <c r="TTB87" s="33"/>
      <c r="TTC87" s="33"/>
      <c r="TTD87" s="33"/>
      <c r="TTE87" s="33"/>
      <c r="TTF87" s="33"/>
      <c r="TTG87" s="33"/>
      <c r="TTH87" s="33"/>
      <c r="TTI87" s="33"/>
      <c r="TTJ87" s="33"/>
      <c r="TTK87" s="33"/>
      <c r="TTL87" s="33"/>
      <c r="TTM87" s="33"/>
      <c r="TTN87" s="33"/>
      <c r="TTO87" s="33"/>
      <c r="TTP87" s="33"/>
      <c r="TTQ87" s="33"/>
      <c r="TTR87" s="33"/>
      <c r="TTS87" s="33"/>
      <c r="TTT87" s="33"/>
      <c r="TTU87" s="33"/>
      <c r="TTV87" s="33"/>
      <c r="TTW87" s="33"/>
      <c r="TTX87" s="33"/>
      <c r="TTY87" s="33"/>
      <c r="TTZ87" s="33"/>
      <c r="TUA87" s="33"/>
      <c r="TUB87" s="33"/>
      <c r="TUC87" s="33"/>
      <c r="TUD87" s="33"/>
      <c r="TUE87" s="33"/>
      <c r="TUF87" s="33"/>
      <c r="TUG87" s="33"/>
      <c r="TUH87" s="33"/>
      <c r="TUI87" s="33"/>
      <c r="TUJ87" s="33"/>
      <c r="TUK87" s="33"/>
      <c r="TUL87" s="33"/>
      <c r="TUM87" s="33"/>
      <c r="TUN87" s="33"/>
      <c r="TUO87" s="33"/>
      <c r="TUP87" s="33"/>
      <c r="TUQ87" s="33"/>
      <c r="TUR87" s="33"/>
      <c r="TUS87" s="33"/>
      <c r="TUT87" s="33"/>
      <c r="TUU87" s="33"/>
      <c r="TUV87" s="33"/>
      <c r="TUW87" s="33"/>
      <c r="TUX87" s="33"/>
      <c r="TUY87" s="33"/>
      <c r="TUZ87" s="33"/>
      <c r="TVA87" s="33"/>
      <c r="TVB87" s="33"/>
      <c r="TVC87" s="33"/>
      <c r="TVD87" s="33"/>
      <c r="TVE87" s="33"/>
      <c r="TVF87" s="33"/>
      <c r="TVG87" s="33"/>
      <c r="TVH87" s="33"/>
      <c r="TVI87" s="33"/>
      <c r="TVJ87" s="33"/>
      <c r="TVK87" s="33"/>
      <c r="TVL87" s="33"/>
      <c r="TVM87" s="33"/>
      <c r="TVN87" s="33"/>
      <c r="TVO87" s="33"/>
      <c r="TVP87" s="33"/>
      <c r="TVQ87" s="33"/>
      <c r="TVR87" s="33"/>
      <c r="TVS87" s="33"/>
      <c r="TVT87" s="33"/>
      <c r="TVU87" s="33"/>
      <c r="TVV87" s="33"/>
      <c r="TVW87" s="33"/>
      <c r="TVX87" s="33"/>
      <c r="TVY87" s="33"/>
      <c r="TVZ87" s="33"/>
      <c r="TWA87" s="33"/>
      <c r="TWB87" s="33"/>
      <c r="TWC87" s="33"/>
      <c r="TWD87" s="33"/>
      <c r="TWE87" s="33"/>
      <c r="TWF87" s="33"/>
      <c r="TWG87" s="33"/>
      <c r="TWH87" s="33"/>
      <c r="TWI87" s="33"/>
      <c r="TWJ87" s="33"/>
      <c r="TWK87" s="33"/>
      <c r="TWL87" s="33"/>
      <c r="TWM87" s="33"/>
      <c r="TWN87" s="33"/>
      <c r="TWO87" s="33"/>
      <c r="TWP87" s="33"/>
      <c r="TWQ87" s="33"/>
      <c r="TWR87" s="33"/>
      <c r="TWS87" s="33"/>
      <c r="TWT87" s="33"/>
      <c r="TWU87" s="33"/>
      <c r="TWV87" s="33"/>
      <c r="TWW87" s="33"/>
      <c r="TWX87" s="33"/>
      <c r="TWY87" s="33"/>
      <c r="TWZ87" s="33"/>
      <c r="TXA87" s="33"/>
      <c r="TXB87" s="33"/>
      <c r="TXC87" s="33"/>
      <c r="TXD87" s="33"/>
      <c r="TXE87" s="33"/>
      <c r="TXF87" s="33"/>
      <c r="TXG87" s="33"/>
      <c r="TXH87" s="33"/>
      <c r="TXI87" s="33"/>
      <c r="TXJ87" s="33"/>
      <c r="TXK87" s="33"/>
      <c r="TXL87" s="33"/>
      <c r="TXM87" s="33"/>
      <c r="TXN87" s="33"/>
      <c r="TXO87" s="33"/>
      <c r="TXP87" s="33"/>
      <c r="TXQ87" s="33"/>
      <c r="TXR87" s="33"/>
      <c r="TXS87" s="33"/>
      <c r="TXT87" s="33"/>
      <c r="TXU87" s="33"/>
      <c r="TXV87" s="33"/>
      <c r="TXW87" s="33"/>
      <c r="TXX87" s="33"/>
      <c r="TXY87" s="33"/>
      <c r="TXZ87" s="33"/>
      <c r="TYA87" s="33"/>
      <c r="TYB87" s="33"/>
      <c r="TYC87" s="33"/>
      <c r="TYD87" s="33"/>
      <c r="TYE87" s="33"/>
      <c r="TYF87" s="33"/>
      <c r="TYG87" s="33"/>
      <c r="TYH87" s="33"/>
      <c r="TYI87" s="33"/>
      <c r="TYJ87" s="33"/>
      <c r="TYK87" s="33"/>
      <c r="TYL87" s="33"/>
      <c r="TYM87" s="33"/>
      <c r="TYN87" s="33"/>
      <c r="TYO87" s="33"/>
      <c r="TYP87" s="33"/>
      <c r="TYQ87" s="33"/>
      <c r="TYR87" s="33"/>
      <c r="TYS87" s="33"/>
      <c r="TYT87" s="33"/>
      <c r="TYU87" s="33"/>
      <c r="TYV87" s="33"/>
      <c r="TYW87" s="33"/>
      <c r="TYX87" s="33"/>
      <c r="TYY87" s="33"/>
      <c r="TYZ87" s="33"/>
      <c r="TZA87" s="33"/>
      <c r="TZB87" s="33"/>
      <c r="TZC87" s="33"/>
      <c r="TZD87" s="33"/>
      <c r="TZE87" s="33"/>
      <c r="TZF87" s="33"/>
      <c r="TZG87" s="33"/>
      <c r="TZH87" s="33"/>
      <c r="TZI87" s="33"/>
      <c r="TZJ87" s="33"/>
      <c r="TZK87" s="33"/>
      <c r="TZL87" s="33"/>
      <c r="TZM87" s="33"/>
      <c r="TZN87" s="33"/>
      <c r="TZO87" s="33"/>
      <c r="TZP87" s="33"/>
      <c r="TZQ87" s="33"/>
      <c r="TZR87" s="33"/>
      <c r="TZS87" s="33"/>
      <c r="TZT87" s="33"/>
      <c r="TZU87" s="33"/>
      <c r="TZV87" s="33"/>
      <c r="TZW87" s="33"/>
      <c r="TZX87" s="33"/>
      <c r="TZY87" s="33"/>
      <c r="TZZ87" s="33"/>
      <c r="UAA87" s="33"/>
      <c r="UAB87" s="33"/>
      <c r="UAC87" s="33"/>
      <c r="UAD87" s="33"/>
      <c r="UAE87" s="33"/>
      <c r="UAF87" s="33"/>
      <c r="UAG87" s="33"/>
      <c r="UAH87" s="33"/>
      <c r="UAI87" s="33"/>
      <c r="UAJ87" s="33"/>
      <c r="UAK87" s="33"/>
      <c r="UAL87" s="33"/>
      <c r="UAM87" s="33"/>
      <c r="UAN87" s="33"/>
      <c r="UAO87" s="33"/>
      <c r="UAP87" s="33"/>
      <c r="UAQ87" s="33"/>
      <c r="UAR87" s="33"/>
      <c r="UAS87" s="33"/>
      <c r="UAT87" s="33"/>
      <c r="UAU87" s="33"/>
      <c r="UAV87" s="33"/>
      <c r="UAW87" s="33"/>
      <c r="UAX87" s="33"/>
      <c r="UAY87" s="33"/>
      <c r="UAZ87" s="33"/>
      <c r="UBA87" s="33"/>
      <c r="UBB87" s="33"/>
      <c r="UBC87" s="33"/>
      <c r="UBD87" s="33"/>
      <c r="UBE87" s="33"/>
      <c r="UBF87" s="33"/>
      <c r="UBG87" s="33"/>
      <c r="UBH87" s="33"/>
      <c r="UBI87" s="33"/>
      <c r="UBJ87" s="33"/>
      <c r="UBK87" s="33"/>
      <c r="UBL87" s="33"/>
      <c r="UBM87" s="33"/>
      <c r="UBN87" s="33"/>
      <c r="UBO87" s="33"/>
      <c r="UBP87" s="33"/>
      <c r="UBQ87" s="33"/>
      <c r="UBR87" s="33"/>
      <c r="UBS87" s="33"/>
      <c r="UBT87" s="33"/>
      <c r="UBU87" s="33"/>
      <c r="UBV87" s="33"/>
      <c r="UBW87" s="33"/>
      <c r="UBX87" s="33"/>
      <c r="UBY87" s="33"/>
      <c r="UBZ87" s="33"/>
      <c r="UCA87" s="33"/>
      <c r="UCB87" s="33"/>
      <c r="UCC87" s="33"/>
      <c r="UCD87" s="33"/>
      <c r="UCE87" s="33"/>
      <c r="UCF87" s="33"/>
      <c r="UCG87" s="33"/>
      <c r="UCH87" s="33"/>
      <c r="UCI87" s="33"/>
      <c r="UCJ87" s="33"/>
      <c r="UCK87" s="33"/>
      <c r="UCL87" s="33"/>
      <c r="UCM87" s="33"/>
      <c r="UCN87" s="33"/>
      <c r="UCO87" s="33"/>
      <c r="UCP87" s="33"/>
      <c r="UCQ87" s="33"/>
      <c r="UCR87" s="33"/>
      <c r="UCS87" s="33"/>
      <c r="UCT87" s="33"/>
      <c r="UCU87" s="33"/>
      <c r="UCV87" s="33"/>
      <c r="UCW87" s="33"/>
      <c r="UCX87" s="33"/>
      <c r="UCY87" s="33"/>
      <c r="UCZ87" s="33"/>
      <c r="UDA87" s="33"/>
      <c r="UDB87" s="33"/>
      <c r="UDC87" s="33"/>
      <c r="UDD87" s="33"/>
      <c r="UDE87" s="33"/>
      <c r="UDF87" s="33"/>
      <c r="UDG87" s="33"/>
      <c r="UDH87" s="33"/>
      <c r="UDI87" s="33"/>
      <c r="UDJ87" s="33"/>
      <c r="UDK87" s="33"/>
      <c r="UDL87" s="33"/>
      <c r="UDM87" s="33"/>
      <c r="UDN87" s="33"/>
      <c r="UDO87" s="33"/>
      <c r="UDP87" s="33"/>
      <c r="UDQ87" s="33"/>
      <c r="UDR87" s="33"/>
      <c r="UDS87" s="33"/>
      <c r="UDT87" s="33"/>
      <c r="UDU87" s="33"/>
      <c r="UDV87" s="33"/>
      <c r="UDW87" s="33"/>
      <c r="UDX87" s="33"/>
      <c r="UDY87" s="33"/>
      <c r="UDZ87" s="33"/>
      <c r="UEA87" s="33"/>
      <c r="UEB87" s="33"/>
      <c r="UEC87" s="33"/>
      <c r="UED87" s="33"/>
      <c r="UEE87" s="33"/>
      <c r="UEF87" s="33"/>
      <c r="UEG87" s="33"/>
      <c r="UEH87" s="33"/>
      <c r="UEI87" s="33"/>
      <c r="UEJ87" s="33"/>
      <c r="UEK87" s="33"/>
      <c r="UEL87" s="33"/>
      <c r="UEM87" s="33"/>
      <c r="UEN87" s="33"/>
      <c r="UEO87" s="33"/>
      <c r="UEP87" s="33"/>
      <c r="UEQ87" s="33"/>
      <c r="UER87" s="33"/>
      <c r="UES87" s="33"/>
      <c r="UET87" s="33"/>
      <c r="UEU87" s="33"/>
      <c r="UEV87" s="33"/>
      <c r="UEW87" s="33"/>
      <c r="UEX87" s="33"/>
      <c r="UEY87" s="33"/>
      <c r="UEZ87" s="33"/>
      <c r="UFA87" s="33"/>
      <c r="UFB87" s="33"/>
      <c r="UFC87" s="33"/>
      <c r="UFD87" s="33"/>
      <c r="UFE87" s="33"/>
      <c r="UFF87" s="33"/>
      <c r="UFG87" s="33"/>
      <c r="UFH87" s="33"/>
      <c r="UFI87" s="33"/>
      <c r="UFJ87" s="33"/>
      <c r="UFK87" s="33"/>
      <c r="UFL87" s="33"/>
      <c r="UFM87" s="33"/>
      <c r="UFN87" s="33"/>
      <c r="UFO87" s="33"/>
      <c r="UFP87" s="33"/>
      <c r="UFQ87" s="33"/>
      <c r="UFR87" s="33"/>
      <c r="UFS87" s="33"/>
      <c r="UFT87" s="33"/>
      <c r="UFU87" s="33"/>
      <c r="UFV87" s="33"/>
      <c r="UFW87" s="33"/>
      <c r="UFX87" s="33"/>
      <c r="UFY87" s="33"/>
      <c r="UFZ87" s="33"/>
      <c r="UGA87" s="33"/>
      <c r="UGB87" s="33"/>
      <c r="UGC87" s="33"/>
      <c r="UGD87" s="33"/>
      <c r="UGE87" s="33"/>
      <c r="UGF87" s="33"/>
      <c r="UGG87" s="33"/>
      <c r="UGH87" s="33"/>
      <c r="UGI87" s="33"/>
      <c r="UGJ87" s="33"/>
      <c r="UGK87" s="33"/>
      <c r="UGL87" s="33"/>
      <c r="UGM87" s="33"/>
      <c r="UGN87" s="33"/>
      <c r="UGO87" s="33"/>
      <c r="UGP87" s="33"/>
      <c r="UGQ87" s="33"/>
      <c r="UGR87" s="33"/>
      <c r="UGS87" s="33"/>
      <c r="UGT87" s="33"/>
      <c r="UGU87" s="33"/>
      <c r="UGV87" s="33"/>
      <c r="UGW87" s="33"/>
      <c r="UGX87" s="33"/>
      <c r="UGY87" s="33"/>
      <c r="UGZ87" s="33"/>
      <c r="UHA87" s="33"/>
      <c r="UHB87" s="33"/>
      <c r="UHC87" s="33"/>
      <c r="UHD87" s="33"/>
      <c r="UHE87" s="33"/>
      <c r="UHF87" s="33"/>
      <c r="UHG87" s="33"/>
      <c r="UHH87" s="33"/>
      <c r="UHI87" s="33"/>
      <c r="UHJ87" s="33"/>
      <c r="UHK87" s="33"/>
      <c r="UHL87" s="33"/>
      <c r="UHM87" s="33"/>
      <c r="UHN87" s="33"/>
      <c r="UHO87" s="33"/>
      <c r="UHP87" s="33"/>
      <c r="UHQ87" s="33"/>
      <c r="UHR87" s="33"/>
      <c r="UHS87" s="33"/>
      <c r="UHT87" s="33"/>
      <c r="UHU87" s="33"/>
      <c r="UHV87" s="33"/>
      <c r="UHW87" s="33"/>
      <c r="UHX87" s="33"/>
      <c r="UHY87" s="33"/>
      <c r="UHZ87" s="33"/>
      <c r="UIA87" s="33"/>
      <c r="UIB87" s="33"/>
      <c r="UIC87" s="33"/>
      <c r="UID87" s="33"/>
      <c r="UIE87" s="33"/>
      <c r="UIF87" s="33"/>
      <c r="UIG87" s="33"/>
      <c r="UIH87" s="33"/>
      <c r="UII87" s="33"/>
      <c r="UIJ87" s="33"/>
      <c r="UIK87" s="33"/>
      <c r="UIL87" s="33"/>
      <c r="UIM87" s="33"/>
      <c r="UIN87" s="33"/>
      <c r="UIO87" s="33"/>
      <c r="UIP87" s="33"/>
      <c r="UIQ87" s="33"/>
      <c r="UIR87" s="33"/>
      <c r="UIS87" s="33"/>
      <c r="UIT87" s="33"/>
      <c r="UIU87" s="33"/>
      <c r="UIV87" s="33"/>
      <c r="UIW87" s="33"/>
      <c r="UIX87" s="33"/>
      <c r="UIY87" s="33"/>
      <c r="UIZ87" s="33"/>
      <c r="UJA87" s="33"/>
      <c r="UJB87" s="33"/>
      <c r="UJC87" s="33"/>
      <c r="UJD87" s="33"/>
      <c r="UJE87" s="33"/>
      <c r="UJF87" s="33"/>
      <c r="UJG87" s="33"/>
      <c r="UJH87" s="33"/>
      <c r="UJI87" s="33"/>
      <c r="UJJ87" s="33"/>
      <c r="UJK87" s="33"/>
      <c r="UJL87" s="33"/>
      <c r="UJM87" s="33"/>
      <c r="UJN87" s="33"/>
      <c r="UJO87" s="33"/>
      <c r="UJP87" s="33"/>
      <c r="UJQ87" s="33"/>
      <c r="UJR87" s="33"/>
      <c r="UJS87" s="33"/>
      <c r="UJT87" s="33"/>
      <c r="UJU87" s="33"/>
      <c r="UJV87" s="33"/>
      <c r="UJW87" s="33"/>
      <c r="UJX87" s="33"/>
      <c r="UJY87" s="33"/>
      <c r="UJZ87" s="33"/>
      <c r="UKA87" s="33"/>
      <c r="UKB87" s="33"/>
      <c r="UKC87" s="33"/>
      <c r="UKD87" s="33"/>
      <c r="UKE87" s="33"/>
      <c r="UKF87" s="33"/>
      <c r="UKG87" s="33"/>
      <c r="UKH87" s="33"/>
      <c r="UKI87" s="33"/>
      <c r="UKJ87" s="33"/>
      <c r="UKK87" s="33"/>
      <c r="UKL87" s="33"/>
      <c r="UKM87" s="33"/>
      <c r="UKN87" s="33"/>
      <c r="UKO87" s="33"/>
      <c r="UKP87" s="33"/>
      <c r="UKQ87" s="33"/>
      <c r="UKR87" s="33"/>
      <c r="UKS87" s="33"/>
      <c r="UKT87" s="33"/>
      <c r="UKU87" s="33"/>
      <c r="UKV87" s="33"/>
      <c r="UKW87" s="33"/>
      <c r="UKX87" s="33"/>
      <c r="UKY87" s="33"/>
      <c r="UKZ87" s="33"/>
      <c r="ULA87" s="33"/>
      <c r="ULB87" s="33"/>
      <c r="ULC87" s="33"/>
      <c r="ULD87" s="33"/>
      <c r="ULE87" s="33"/>
      <c r="ULF87" s="33"/>
      <c r="ULG87" s="33"/>
      <c r="ULH87" s="33"/>
      <c r="ULI87" s="33"/>
      <c r="ULJ87" s="33"/>
      <c r="ULK87" s="33"/>
      <c r="ULL87" s="33"/>
      <c r="ULM87" s="33"/>
      <c r="ULN87" s="33"/>
      <c r="ULO87" s="33"/>
      <c r="ULP87" s="33"/>
      <c r="ULQ87" s="33"/>
      <c r="ULR87" s="33"/>
      <c r="ULS87" s="33"/>
      <c r="ULT87" s="33"/>
      <c r="ULU87" s="33"/>
      <c r="ULV87" s="33"/>
      <c r="ULW87" s="33"/>
      <c r="ULX87" s="33"/>
      <c r="ULY87" s="33"/>
      <c r="ULZ87" s="33"/>
      <c r="UMA87" s="33"/>
      <c r="UMB87" s="33"/>
      <c r="UMC87" s="33"/>
      <c r="UMD87" s="33"/>
      <c r="UME87" s="33"/>
      <c r="UMF87" s="33"/>
      <c r="UMG87" s="33"/>
      <c r="UMH87" s="33"/>
      <c r="UMI87" s="33"/>
      <c r="UMJ87" s="33"/>
      <c r="UMK87" s="33"/>
      <c r="UML87" s="33"/>
      <c r="UMM87" s="33"/>
      <c r="UMN87" s="33"/>
      <c r="UMO87" s="33"/>
      <c r="UMP87" s="33"/>
      <c r="UMQ87" s="33"/>
      <c r="UMR87" s="33"/>
      <c r="UMS87" s="33"/>
      <c r="UMT87" s="33"/>
      <c r="UMU87" s="33"/>
      <c r="UMV87" s="33"/>
      <c r="UMW87" s="33"/>
      <c r="UMX87" s="33"/>
      <c r="UMY87" s="33"/>
      <c r="UMZ87" s="33"/>
      <c r="UNA87" s="33"/>
      <c r="UNB87" s="33"/>
      <c r="UNC87" s="33"/>
      <c r="UND87" s="33"/>
      <c r="UNE87" s="33"/>
      <c r="UNF87" s="33"/>
      <c r="UNG87" s="33"/>
      <c r="UNH87" s="33"/>
      <c r="UNI87" s="33"/>
      <c r="UNJ87" s="33"/>
      <c r="UNK87" s="33"/>
      <c r="UNL87" s="33"/>
      <c r="UNM87" s="33"/>
      <c r="UNN87" s="33"/>
      <c r="UNO87" s="33"/>
      <c r="UNP87" s="33"/>
      <c r="UNQ87" s="33"/>
      <c r="UNR87" s="33"/>
      <c r="UNS87" s="33"/>
      <c r="UNT87" s="33"/>
      <c r="UNU87" s="33"/>
      <c r="UNV87" s="33"/>
      <c r="UNW87" s="33"/>
      <c r="UNX87" s="33"/>
      <c r="UNY87" s="33"/>
      <c r="UNZ87" s="33"/>
      <c r="UOA87" s="33"/>
      <c r="UOB87" s="33"/>
      <c r="UOC87" s="33"/>
      <c r="UOD87" s="33"/>
      <c r="UOE87" s="33"/>
      <c r="UOF87" s="33"/>
      <c r="UOG87" s="33"/>
      <c r="UOH87" s="33"/>
      <c r="UOI87" s="33"/>
      <c r="UOJ87" s="33"/>
      <c r="UOK87" s="33"/>
      <c r="UOL87" s="33"/>
      <c r="UOM87" s="33"/>
      <c r="UON87" s="33"/>
      <c r="UOO87" s="33"/>
      <c r="UOP87" s="33"/>
      <c r="UOQ87" s="33"/>
      <c r="UOR87" s="33"/>
      <c r="UOS87" s="33"/>
      <c r="UOT87" s="33"/>
      <c r="UOU87" s="33"/>
      <c r="UOV87" s="33"/>
      <c r="UOW87" s="33"/>
      <c r="UOX87" s="33"/>
      <c r="UOY87" s="33"/>
      <c r="UOZ87" s="33"/>
      <c r="UPA87" s="33"/>
      <c r="UPB87" s="33"/>
      <c r="UPC87" s="33"/>
      <c r="UPD87" s="33"/>
      <c r="UPE87" s="33"/>
      <c r="UPF87" s="33"/>
      <c r="UPG87" s="33"/>
      <c r="UPH87" s="33"/>
      <c r="UPI87" s="33"/>
      <c r="UPJ87" s="33"/>
      <c r="UPK87" s="33"/>
      <c r="UPL87" s="33"/>
      <c r="UPM87" s="33"/>
      <c r="UPN87" s="33"/>
      <c r="UPO87" s="33"/>
      <c r="UPP87" s="33"/>
      <c r="UPQ87" s="33"/>
      <c r="UPR87" s="33"/>
      <c r="UPS87" s="33"/>
      <c r="UPT87" s="33"/>
      <c r="UPU87" s="33"/>
      <c r="UPV87" s="33"/>
      <c r="UPW87" s="33"/>
      <c r="UPX87" s="33"/>
      <c r="UPY87" s="33"/>
      <c r="UPZ87" s="33"/>
      <c r="UQA87" s="33"/>
      <c r="UQB87" s="33"/>
      <c r="UQC87" s="33"/>
      <c r="UQD87" s="33"/>
      <c r="UQE87" s="33"/>
      <c r="UQF87" s="33"/>
      <c r="UQG87" s="33"/>
      <c r="UQH87" s="33"/>
      <c r="UQI87" s="33"/>
      <c r="UQJ87" s="33"/>
      <c r="UQK87" s="33"/>
      <c r="UQL87" s="33"/>
      <c r="UQM87" s="33"/>
      <c r="UQN87" s="33"/>
      <c r="UQO87" s="33"/>
      <c r="UQP87" s="33"/>
      <c r="UQQ87" s="33"/>
      <c r="UQR87" s="33"/>
      <c r="UQS87" s="33"/>
      <c r="UQT87" s="33"/>
      <c r="UQU87" s="33"/>
      <c r="UQV87" s="33"/>
      <c r="UQW87" s="33"/>
      <c r="UQX87" s="33"/>
      <c r="UQY87" s="33"/>
      <c r="UQZ87" s="33"/>
      <c r="URA87" s="33"/>
      <c r="URB87" s="33"/>
      <c r="URC87" s="33"/>
      <c r="URD87" s="33"/>
      <c r="URE87" s="33"/>
      <c r="URF87" s="33"/>
      <c r="URG87" s="33"/>
      <c r="URH87" s="33"/>
      <c r="URI87" s="33"/>
      <c r="URJ87" s="33"/>
      <c r="URK87" s="33"/>
      <c r="URL87" s="33"/>
      <c r="URM87" s="33"/>
      <c r="URN87" s="33"/>
      <c r="URO87" s="33"/>
      <c r="URP87" s="33"/>
      <c r="URQ87" s="33"/>
      <c r="URR87" s="33"/>
      <c r="URS87" s="33"/>
      <c r="URT87" s="33"/>
      <c r="URU87" s="33"/>
      <c r="URV87" s="33"/>
      <c r="URW87" s="33"/>
      <c r="URX87" s="33"/>
      <c r="URY87" s="33"/>
      <c r="URZ87" s="33"/>
      <c r="USA87" s="33"/>
      <c r="USB87" s="33"/>
      <c r="USC87" s="33"/>
      <c r="USD87" s="33"/>
      <c r="USE87" s="33"/>
      <c r="USF87" s="33"/>
      <c r="USG87" s="33"/>
      <c r="USH87" s="33"/>
      <c r="USI87" s="33"/>
      <c r="USJ87" s="33"/>
      <c r="USK87" s="33"/>
      <c r="USL87" s="33"/>
      <c r="USM87" s="33"/>
      <c r="USN87" s="33"/>
      <c r="USO87" s="33"/>
      <c r="USP87" s="33"/>
      <c r="USQ87" s="33"/>
      <c r="USR87" s="33"/>
      <c r="USS87" s="33"/>
      <c r="UST87" s="33"/>
      <c r="USU87" s="33"/>
      <c r="USV87" s="33"/>
      <c r="USW87" s="33"/>
      <c r="USX87" s="33"/>
      <c r="USY87" s="33"/>
      <c r="USZ87" s="33"/>
      <c r="UTA87" s="33"/>
      <c r="UTB87" s="33"/>
      <c r="UTC87" s="33"/>
      <c r="UTD87" s="33"/>
      <c r="UTE87" s="33"/>
      <c r="UTF87" s="33"/>
      <c r="UTG87" s="33"/>
      <c r="UTH87" s="33"/>
      <c r="UTI87" s="33"/>
      <c r="UTJ87" s="33"/>
      <c r="UTK87" s="33"/>
      <c r="UTL87" s="33"/>
      <c r="UTM87" s="33"/>
      <c r="UTN87" s="33"/>
      <c r="UTO87" s="33"/>
      <c r="UTP87" s="33"/>
      <c r="UTQ87" s="33"/>
      <c r="UTR87" s="33"/>
      <c r="UTS87" s="33"/>
      <c r="UTT87" s="33"/>
      <c r="UTU87" s="33"/>
      <c r="UTV87" s="33"/>
      <c r="UTW87" s="33"/>
      <c r="UTX87" s="33"/>
      <c r="UTY87" s="33"/>
      <c r="UTZ87" s="33"/>
      <c r="UUA87" s="33"/>
      <c r="UUB87" s="33"/>
      <c r="UUC87" s="33"/>
      <c r="UUD87" s="33"/>
      <c r="UUE87" s="33"/>
      <c r="UUF87" s="33"/>
      <c r="UUG87" s="33"/>
      <c r="UUH87" s="33"/>
      <c r="UUI87" s="33"/>
      <c r="UUJ87" s="33"/>
      <c r="UUK87" s="33"/>
      <c r="UUL87" s="33"/>
      <c r="UUM87" s="33"/>
      <c r="UUN87" s="33"/>
      <c r="UUO87" s="33"/>
      <c r="UUP87" s="33"/>
      <c r="UUQ87" s="33"/>
      <c r="UUR87" s="33"/>
      <c r="UUS87" s="33"/>
      <c r="UUT87" s="33"/>
      <c r="UUU87" s="33"/>
      <c r="UUV87" s="33"/>
      <c r="UUW87" s="33"/>
      <c r="UUX87" s="33"/>
      <c r="UUY87" s="33"/>
      <c r="UUZ87" s="33"/>
      <c r="UVA87" s="33"/>
      <c r="UVB87" s="33"/>
      <c r="UVC87" s="33"/>
      <c r="UVD87" s="33"/>
      <c r="UVE87" s="33"/>
      <c r="UVF87" s="33"/>
      <c r="UVG87" s="33"/>
      <c r="UVH87" s="33"/>
      <c r="UVI87" s="33"/>
      <c r="UVJ87" s="33"/>
      <c r="UVK87" s="33"/>
      <c r="UVL87" s="33"/>
      <c r="UVM87" s="33"/>
      <c r="UVN87" s="33"/>
      <c r="UVO87" s="33"/>
      <c r="UVP87" s="33"/>
      <c r="UVQ87" s="33"/>
      <c r="UVR87" s="33"/>
      <c r="UVS87" s="33"/>
      <c r="UVT87" s="33"/>
      <c r="UVU87" s="33"/>
      <c r="UVV87" s="33"/>
      <c r="UVW87" s="33"/>
      <c r="UVX87" s="33"/>
      <c r="UVY87" s="33"/>
      <c r="UVZ87" s="33"/>
      <c r="UWA87" s="33"/>
      <c r="UWB87" s="33"/>
      <c r="UWC87" s="33"/>
      <c r="UWD87" s="33"/>
      <c r="UWE87" s="33"/>
      <c r="UWF87" s="33"/>
      <c r="UWG87" s="33"/>
      <c r="UWH87" s="33"/>
      <c r="UWI87" s="33"/>
      <c r="UWJ87" s="33"/>
      <c r="UWK87" s="33"/>
      <c r="UWL87" s="33"/>
      <c r="UWM87" s="33"/>
      <c r="UWN87" s="33"/>
      <c r="UWO87" s="33"/>
      <c r="UWP87" s="33"/>
      <c r="UWQ87" s="33"/>
      <c r="UWR87" s="33"/>
      <c r="UWS87" s="33"/>
      <c r="UWT87" s="33"/>
      <c r="UWU87" s="33"/>
      <c r="UWV87" s="33"/>
      <c r="UWW87" s="33"/>
      <c r="UWX87" s="33"/>
      <c r="UWY87" s="33"/>
      <c r="UWZ87" s="33"/>
      <c r="UXA87" s="33"/>
      <c r="UXB87" s="33"/>
      <c r="UXC87" s="33"/>
      <c r="UXD87" s="33"/>
      <c r="UXE87" s="33"/>
      <c r="UXF87" s="33"/>
      <c r="UXG87" s="33"/>
      <c r="UXH87" s="33"/>
      <c r="UXI87" s="33"/>
      <c r="UXJ87" s="33"/>
      <c r="UXK87" s="33"/>
      <c r="UXL87" s="33"/>
      <c r="UXM87" s="33"/>
      <c r="UXN87" s="33"/>
      <c r="UXO87" s="33"/>
      <c r="UXP87" s="33"/>
      <c r="UXQ87" s="33"/>
      <c r="UXR87" s="33"/>
      <c r="UXS87" s="33"/>
      <c r="UXT87" s="33"/>
      <c r="UXU87" s="33"/>
      <c r="UXV87" s="33"/>
      <c r="UXW87" s="33"/>
      <c r="UXX87" s="33"/>
      <c r="UXY87" s="33"/>
      <c r="UXZ87" s="33"/>
      <c r="UYA87" s="33"/>
      <c r="UYB87" s="33"/>
      <c r="UYC87" s="33"/>
      <c r="UYD87" s="33"/>
      <c r="UYE87" s="33"/>
      <c r="UYF87" s="33"/>
      <c r="UYG87" s="33"/>
      <c r="UYH87" s="33"/>
      <c r="UYI87" s="33"/>
      <c r="UYJ87" s="33"/>
      <c r="UYK87" s="33"/>
      <c r="UYL87" s="33"/>
      <c r="UYM87" s="33"/>
      <c r="UYN87" s="33"/>
      <c r="UYO87" s="33"/>
      <c r="UYP87" s="33"/>
      <c r="UYQ87" s="33"/>
      <c r="UYR87" s="33"/>
      <c r="UYS87" s="33"/>
      <c r="UYT87" s="33"/>
      <c r="UYU87" s="33"/>
      <c r="UYV87" s="33"/>
      <c r="UYW87" s="33"/>
      <c r="UYX87" s="33"/>
      <c r="UYY87" s="33"/>
      <c r="UYZ87" s="33"/>
      <c r="UZA87" s="33"/>
      <c r="UZB87" s="33"/>
      <c r="UZC87" s="33"/>
      <c r="UZD87" s="33"/>
      <c r="UZE87" s="33"/>
      <c r="UZF87" s="33"/>
      <c r="UZG87" s="33"/>
      <c r="UZH87" s="33"/>
      <c r="UZI87" s="33"/>
      <c r="UZJ87" s="33"/>
      <c r="UZK87" s="33"/>
      <c r="UZL87" s="33"/>
      <c r="UZM87" s="33"/>
      <c r="UZN87" s="33"/>
      <c r="UZO87" s="33"/>
      <c r="UZP87" s="33"/>
      <c r="UZQ87" s="33"/>
      <c r="UZR87" s="33"/>
      <c r="UZS87" s="33"/>
      <c r="UZT87" s="33"/>
      <c r="UZU87" s="33"/>
      <c r="UZV87" s="33"/>
      <c r="UZW87" s="33"/>
      <c r="UZX87" s="33"/>
      <c r="UZY87" s="33"/>
      <c r="UZZ87" s="33"/>
      <c r="VAA87" s="33"/>
      <c r="VAB87" s="33"/>
      <c r="VAC87" s="33"/>
      <c r="VAD87" s="33"/>
      <c r="VAE87" s="33"/>
      <c r="VAF87" s="33"/>
      <c r="VAG87" s="33"/>
      <c r="VAH87" s="33"/>
      <c r="VAI87" s="33"/>
      <c r="VAJ87" s="33"/>
      <c r="VAK87" s="33"/>
      <c r="VAL87" s="33"/>
      <c r="VAM87" s="33"/>
      <c r="VAN87" s="33"/>
      <c r="VAO87" s="33"/>
      <c r="VAP87" s="33"/>
      <c r="VAQ87" s="33"/>
      <c r="VAR87" s="33"/>
      <c r="VAS87" s="33"/>
      <c r="VAT87" s="33"/>
      <c r="VAU87" s="33"/>
      <c r="VAV87" s="33"/>
      <c r="VAW87" s="33"/>
      <c r="VAX87" s="33"/>
      <c r="VAY87" s="33"/>
      <c r="VAZ87" s="33"/>
      <c r="VBA87" s="33"/>
      <c r="VBB87" s="33"/>
      <c r="VBC87" s="33"/>
      <c r="VBD87" s="33"/>
      <c r="VBE87" s="33"/>
      <c r="VBF87" s="33"/>
      <c r="VBG87" s="33"/>
      <c r="VBH87" s="33"/>
      <c r="VBI87" s="33"/>
      <c r="VBJ87" s="33"/>
      <c r="VBK87" s="33"/>
      <c r="VBL87" s="33"/>
      <c r="VBM87" s="33"/>
      <c r="VBN87" s="33"/>
      <c r="VBO87" s="33"/>
      <c r="VBP87" s="33"/>
      <c r="VBQ87" s="33"/>
      <c r="VBR87" s="33"/>
      <c r="VBS87" s="33"/>
      <c r="VBT87" s="33"/>
      <c r="VBU87" s="33"/>
      <c r="VBV87" s="33"/>
      <c r="VBW87" s="33"/>
      <c r="VBX87" s="33"/>
      <c r="VBY87" s="33"/>
      <c r="VBZ87" s="33"/>
      <c r="VCA87" s="33"/>
      <c r="VCB87" s="33"/>
      <c r="VCC87" s="33"/>
      <c r="VCD87" s="33"/>
      <c r="VCE87" s="33"/>
      <c r="VCF87" s="33"/>
      <c r="VCG87" s="33"/>
      <c r="VCH87" s="33"/>
      <c r="VCI87" s="33"/>
      <c r="VCJ87" s="33"/>
      <c r="VCK87" s="33"/>
      <c r="VCL87" s="33"/>
      <c r="VCM87" s="33"/>
      <c r="VCN87" s="33"/>
      <c r="VCO87" s="33"/>
      <c r="VCP87" s="33"/>
      <c r="VCQ87" s="33"/>
      <c r="VCR87" s="33"/>
      <c r="VCS87" s="33"/>
      <c r="VCT87" s="33"/>
      <c r="VCU87" s="33"/>
      <c r="VCV87" s="33"/>
      <c r="VCW87" s="33"/>
      <c r="VCX87" s="33"/>
      <c r="VCY87" s="33"/>
      <c r="VCZ87" s="33"/>
      <c r="VDA87" s="33"/>
      <c r="VDB87" s="33"/>
      <c r="VDC87" s="33"/>
      <c r="VDD87" s="33"/>
      <c r="VDE87" s="33"/>
      <c r="VDF87" s="33"/>
      <c r="VDG87" s="33"/>
      <c r="VDH87" s="33"/>
      <c r="VDI87" s="33"/>
      <c r="VDJ87" s="33"/>
      <c r="VDK87" s="33"/>
      <c r="VDL87" s="33"/>
      <c r="VDM87" s="33"/>
      <c r="VDN87" s="33"/>
      <c r="VDO87" s="33"/>
      <c r="VDP87" s="33"/>
      <c r="VDQ87" s="33"/>
      <c r="VDR87" s="33"/>
      <c r="VDS87" s="33"/>
      <c r="VDT87" s="33"/>
      <c r="VDU87" s="33"/>
      <c r="VDV87" s="33"/>
      <c r="VDW87" s="33"/>
      <c r="VDX87" s="33"/>
      <c r="VDY87" s="33"/>
      <c r="VDZ87" s="33"/>
      <c r="VEA87" s="33"/>
      <c r="VEB87" s="33"/>
      <c r="VEC87" s="33"/>
      <c r="VED87" s="33"/>
      <c r="VEE87" s="33"/>
      <c r="VEF87" s="33"/>
      <c r="VEG87" s="33"/>
      <c r="VEH87" s="33"/>
      <c r="VEI87" s="33"/>
      <c r="VEJ87" s="33"/>
      <c r="VEK87" s="33"/>
      <c r="VEL87" s="33"/>
      <c r="VEM87" s="33"/>
      <c r="VEN87" s="33"/>
      <c r="VEO87" s="33"/>
      <c r="VEP87" s="33"/>
      <c r="VEQ87" s="33"/>
      <c r="VER87" s="33"/>
      <c r="VES87" s="33"/>
      <c r="VET87" s="33"/>
      <c r="VEU87" s="33"/>
      <c r="VEV87" s="33"/>
      <c r="VEW87" s="33"/>
      <c r="VEX87" s="33"/>
      <c r="VEY87" s="33"/>
      <c r="VEZ87" s="33"/>
      <c r="VFA87" s="33"/>
      <c r="VFB87" s="33"/>
      <c r="VFC87" s="33"/>
      <c r="VFD87" s="33"/>
      <c r="VFE87" s="33"/>
      <c r="VFF87" s="33"/>
      <c r="VFG87" s="33"/>
      <c r="VFH87" s="33"/>
      <c r="VFI87" s="33"/>
      <c r="VFJ87" s="33"/>
      <c r="VFK87" s="33"/>
      <c r="VFL87" s="33"/>
      <c r="VFM87" s="33"/>
      <c r="VFN87" s="33"/>
      <c r="VFO87" s="33"/>
      <c r="VFP87" s="33"/>
      <c r="VFQ87" s="33"/>
      <c r="VFR87" s="33"/>
      <c r="VFS87" s="33"/>
      <c r="VFT87" s="33"/>
      <c r="VFU87" s="33"/>
      <c r="VFV87" s="33"/>
      <c r="VFW87" s="33"/>
      <c r="VFX87" s="33"/>
      <c r="VFY87" s="33"/>
      <c r="VFZ87" s="33"/>
      <c r="VGA87" s="33"/>
      <c r="VGB87" s="33"/>
      <c r="VGC87" s="33"/>
      <c r="VGD87" s="33"/>
      <c r="VGE87" s="33"/>
      <c r="VGF87" s="33"/>
      <c r="VGG87" s="33"/>
      <c r="VGH87" s="33"/>
      <c r="VGI87" s="33"/>
      <c r="VGJ87" s="33"/>
      <c r="VGK87" s="33"/>
      <c r="VGL87" s="33"/>
      <c r="VGM87" s="33"/>
      <c r="VGN87" s="33"/>
      <c r="VGO87" s="33"/>
      <c r="VGP87" s="33"/>
      <c r="VGQ87" s="33"/>
      <c r="VGR87" s="33"/>
      <c r="VGS87" s="33"/>
      <c r="VGT87" s="33"/>
      <c r="VGU87" s="33"/>
      <c r="VGV87" s="33"/>
      <c r="VGW87" s="33"/>
      <c r="VGX87" s="33"/>
      <c r="VGY87" s="33"/>
      <c r="VGZ87" s="33"/>
      <c r="VHA87" s="33"/>
      <c r="VHB87" s="33"/>
      <c r="VHC87" s="33"/>
      <c r="VHD87" s="33"/>
      <c r="VHE87" s="33"/>
      <c r="VHF87" s="33"/>
      <c r="VHG87" s="33"/>
      <c r="VHH87" s="33"/>
      <c r="VHI87" s="33"/>
      <c r="VHJ87" s="33"/>
      <c r="VHK87" s="33"/>
      <c r="VHL87" s="33"/>
      <c r="VHM87" s="33"/>
      <c r="VHN87" s="33"/>
      <c r="VHO87" s="33"/>
      <c r="VHP87" s="33"/>
      <c r="VHQ87" s="33"/>
      <c r="VHR87" s="33"/>
      <c r="VHS87" s="33"/>
      <c r="VHT87" s="33"/>
      <c r="VHU87" s="33"/>
      <c r="VHV87" s="33"/>
      <c r="VHW87" s="33"/>
      <c r="VHX87" s="33"/>
      <c r="VHY87" s="33"/>
      <c r="VHZ87" s="33"/>
      <c r="VIA87" s="33"/>
      <c r="VIB87" s="33"/>
      <c r="VIC87" s="33"/>
      <c r="VID87" s="33"/>
      <c r="VIE87" s="33"/>
      <c r="VIF87" s="33"/>
      <c r="VIG87" s="33"/>
      <c r="VIH87" s="33"/>
      <c r="VII87" s="33"/>
      <c r="VIJ87" s="33"/>
      <c r="VIK87" s="33"/>
      <c r="VIL87" s="33"/>
      <c r="VIM87" s="33"/>
      <c r="VIN87" s="33"/>
      <c r="VIO87" s="33"/>
      <c r="VIP87" s="33"/>
      <c r="VIQ87" s="33"/>
      <c r="VIR87" s="33"/>
      <c r="VIS87" s="33"/>
      <c r="VIT87" s="33"/>
      <c r="VIU87" s="33"/>
      <c r="VIV87" s="33"/>
      <c r="VIW87" s="33"/>
      <c r="VIX87" s="33"/>
      <c r="VIY87" s="33"/>
      <c r="VIZ87" s="33"/>
      <c r="VJA87" s="33"/>
      <c r="VJB87" s="33"/>
      <c r="VJC87" s="33"/>
      <c r="VJD87" s="33"/>
      <c r="VJE87" s="33"/>
      <c r="VJF87" s="33"/>
      <c r="VJG87" s="33"/>
      <c r="VJH87" s="33"/>
      <c r="VJI87" s="33"/>
      <c r="VJJ87" s="33"/>
      <c r="VJK87" s="33"/>
      <c r="VJL87" s="33"/>
      <c r="VJM87" s="33"/>
      <c r="VJN87" s="33"/>
      <c r="VJO87" s="33"/>
      <c r="VJP87" s="33"/>
      <c r="VJQ87" s="33"/>
      <c r="VJR87" s="33"/>
      <c r="VJS87" s="33"/>
      <c r="VJT87" s="33"/>
      <c r="VJU87" s="33"/>
      <c r="VJV87" s="33"/>
      <c r="VJW87" s="33"/>
      <c r="VJX87" s="33"/>
      <c r="VJY87" s="33"/>
      <c r="VJZ87" s="33"/>
      <c r="VKA87" s="33"/>
      <c r="VKB87" s="33"/>
      <c r="VKC87" s="33"/>
      <c r="VKD87" s="33"/>
      <c r="VKE87" s="33"/>
      <c r="VKF87" s="33"/>
      <c r="VKG87" s="33"/>
      <c r="VKH87" s="33"/>
      <c r="VKI87" s="33"/>
      <c r="VKJ87" s="33"/>
      <c r="VKK87" s="33"/>
      <c r="VKL87" s="33"/>
      <c r="VKM87" s="33"/>
      <c r="VKN87" s="33"/>
      <c r="VKO87" s="33"/>
      <c r="VKP87" s="33"/>
      <c r="VKQ87" s="33"/>
      <c r="VKR87" s="33"/>
      <c r="VKS87" s="33"/>
      <c r="VKT87" s="33"/>
      <c r="VKU87" s="33"/>
      <c r="VKV87" s="33"/>
      <c r="VKW87" s="33"/>
      <c r="VKX87" s="33"/>
      <c r="VKY87" s="33"/>
      <c r="VKZ87" s="33"/>
      <c r="VLA87" s="33"/>
      <c r="VLB87" s="33"/>
      <c r="VLC87" s="33"/>
      <c r="VLD87" s="33"/>
      <c r="VLE87" s="33"/>
      <c r="VLF87" s="33"/>
      <c r="VLG87" s="33"/>
      <c r="VLH87" s="33"/>
      <c r="VLI87" s="33"/>
      <c r="VLJ87" s="33"/>
      <c r="VLK87" s="33"/>
      <c r="VLL87" s="33"/>
      <c r="VLM87" s="33"/>
      <c r="VLN87" s="33"/>
      <c r="VLO87" s="33"/>
      <c r="VLP87" s="33"/>
      <c r="VLQ87" s="33"/>
      <c r="VLR87" s="33"/>
      <c r="VLS87" s="33"/>
      <c r="VLT87" s="33"/>
      <c r="VLU87" s="33"/>
      <c r="VLV87" s="33"/>
      <c r="VLW87" s="33"/>
      <c r="VLX87" s="33"/>
      <c r="VLY87" s="33"/>
      <c r="VLZ87" s="33"/>
      <c r="VMA87" s="33"/>
      <c r="VMB87" s="33"/>
      <c r="VMC87" s="33"/>
      <c r="VMD87" s="33"/>
      <c r="VME87" s="33"/>
      <c r="VMF87" s="33"/>
      <c r="VMG87" s="33"/>
      <c r="VMH87" s="33"/>
      <c r="VMI87" s="33"/>
      <c r="VMJ87" s="33"/>
      <c r="VMK87" s="33"/>
      <c r="VML87" s="33"/>
      <c r="VMM87" s="33"/>
      <c r="VMN87" s="33"/>
      <c r="VMO87" s="33"/>
      <c r="VMP87" s="33"/>
      <c r="VMQ87" s="33"/>
      <c r="VMR87" s="33"/>
      <c r="VMS87" s="33"/>
      <c r="VMT87" s="33"/>
      <c r="VMU87" s="33"/>
      <c r="VMV87" s="33"/>
      <c r="VMW87" s="33"/>
      <c r="VMX87" s="33"/>
      <c r="VMY87" s="33"/>
      <c r="VMZ87" s="33"/>
      <c r="VNA87" s="33"/>
      <c r="VNB87" s="33"/>
      <c r="VNC87" s="33"/>
      <c r="VND87" s="33"/>
      <c r="VNE87" s="33"/>
      <c r="VNF87" s="33"/>
      <c r="VNG87" s="33"/>
      <c r="VNH87" s="33"/>
      <c r="VNI87" s="33"/>
      <c r="VNJ87" s="33"/>
      <c r="VNK87" s="33"/>
      <c r="VNL87" s="33"/>
      <c r="VNM87" s="33"/>
      <c r="VNN87" s="33"/>
      <c r="VNO87" s="33"/>
      <c r="VNP87" s="33"/>
      <c r="VNQ87" s="33"/>
      <c r="VNR87" s="33"/>
      <c r="VNS87" s="33"/>
      <c r="VNT87" s="33"/>
      <c r="VNU87" s="33"/>
      <c r="VNV87" s="33"/>
      <c r="VNW87" s="33"/>
      <c r="VNX87" s="33"/>
      <c r="VNY87" s="33"/>
      <c r="VNZ87" s="33"/>
      <c r="VOA87" s="33"/>
      <c r="VOB87" s="33"/>
      <c r="VOC87" s="33"/>
      <c r="VOD87" s="33"/>
      <c r="VOE87" s="33"/>
      <c r="VOF87" s="33"/>
      <c r="VOG87" s="33"/>
      <c r="VOH87" s="33"/>
      <c r="VOI87" s="33"/>
      <c r="VOJ87" s="33"/>
      <c r="VOK87" s="33"/>
      <c r="VOL87" s="33"/>
      <c r="VOM87" s="33"/>
      <c r="VON87" s="33"/>
      <c r="VOO87" s="33"/>
      <c r="VOP87" s="33"/>
      <c r="VOQ87" s="33"/>
      <c r="VOR87" s="33"/>
      <c r="VOS87" s="33"/>
      <c r="VOT87" s="33"/>
      <c r="VOU87" s="33"/>
      <c r="VOV87" s="33"/>
      <c r="VOW87" s="33"/>
      <c r="VOX87" s="33"/>
      <c r="VOY87" s="33"/>
      <c r="VOZ87" s="33"/>
      <c r="VPA87" s="33"/>
      <c r="VPB87" s="33"/>
      <c r="VPC87" s="33"/>
      <c r="VPD87" s="33"/>
      <c r="VPE87" s="33"/>
      <c r="VPF87" s="33"/>
      <c r="VPG87" s="33"/>
      <c r="VPH87" s="33"/>
      <c r="VPI87" s="33"/>
      <c r="VPJ87" s="33"/>
      <c r="VPK87" s="33"/>
      <c r="VPL87" s="33"/>
      <c r="VPM87" s="33"/>
      <c r="VPN87" s="33"/>
      <c r="VPO87" s="33"/>
      <c r="VPP87" s="33"/>
      <c r="VPQ87" s="33"/>
      <c r="VPR87" s="33"/>
      <c r="VPS87" s="33"/>
      <c r="VPT87" s="33"/>
      <c r="VPU87" s="33"/>
      <c r="VPV87" s="33"/>
      <c r="VPW87" s="33"/>
      <c r="VPX87" s="33"/>
      <c r="VPY87" s="33"/>
      <c r="VPZ87" s="33"/>
      <c r="VQA87" s="33"/>
      <c r="VQB87" s="33"/>
      <c r="VQC87" s="33"/>
      <c r="VQD87" s="33"/>
      <c r="VQE87" s="33"/>
      <c r="VQF87" s="33"/>
      <c r="VQG87" s="33"/>
      <c r="VQH87" s="33"/>
      <c r="VQI87" s="33"/>
      <c r="VQJ87" s="33"/>
      <c r="VQK87" s="33"/>
      <c r="VQL87" s="33"/>
      <c r="VQM87" s="33"/>
      <c r="VQN87" s="33"/>
      <c r="VQO87" s="33"/>
      <c r="VQP87" s="33"/>
      <c r="VQQ87" s="33"/>
      <c r="VQR87" s="33"/>
      <c r="VQS87" s="33"/>
      <c r="VQT87" s="33"/>
      <c r="VQU87" s="33"/>
      <c r="VQV87" s="33"/>
      <c r="VQW87" s="33"/>
      <c r="VQX87" s="33"/>
      <c r="VQY87" s="33"/>
      <c r="VQZ87" s="33"/>
      <c r="VRA87" s="33"/>
      <c r="VRB87" s="33"/>
      <c r="VRC87" s="33"/>
      <c r="VRD87" s="33"/>
      <c r="VRE87" s="33"/>
      <c r="VRF87" s="33"/>
      <c r="VRG87" s="33"/>
      <c r="VRH87" s="33"/>
      <c r="VRI87" s="33"/>
      <c r="VRJ87" s="33"/>
      <c r="VRK87" s="33"/>
      <c r="VRL87" s="33"/>
      <c r="VRM87" s="33"/>
      <c r="VRN87" s="33"/>
      <c r="VRO87" s="33"/>
      <c r="VRP87" s="33"/>
      <c r="VRQ87" s="33"/>
      <c r="VRR87" s="33"/>
      <c r="VRS87" s="33"/>
      <c r="VRT87" s="33"/>
      <c r="VRU87" s="33"/>
      <c r="VRV87" s="33"/>
      <c r="VRW87" s="33"/>
      <c r="VRX87" s="33"/>
      <c r="VRY87" s="33"/>
      <c r="VRZ87" s="33"/>
      <c r="VSA87" s="33"/>
      <c r="VSB87" s="33"/>
      <c r="VSC87" s="33"/>
      <c r="VSD87" s="33"/>
      <c r="VSE87" s="33"/>
      <c r="VSF87" s="33"/>
      <c r="VSG87" s="33"/>
      <c r="VSH87" s="33"/>
      <c r="VSI87" s="33"/>
      <c r="VSJ87" s="33"/>
      <c r="VSK87" s="33"/>
      <c r="VSL87" s="33"/>
      <c r="VSM87" s="33"/>
      <c r="VSN87" s="33"/>
      <c r="VSO87" s="33"/>
      <c r="VSP87" s="33"/>
      <c r="VSQ87" s="33"/>
      <c r="VSR87" s="33"/>
      <c r="VSS87" s="33"/>
      <c r="VST87" s="33"/>
      <c r="VSU87" s="33"/>
      <c r="VSV87" s="33"/>
      <c r="VSW87" s="33"/>
      <c r="VSX87" s="33"/>
      <c r="VSY87" s="33"/>
      <c r="VSZ87" s="33"/>
      <c r="VTA87" s="33"/>
      <c r="VTB87" s="33"/>
      <c r="VTC87" s="33"/>
      <c r="VTD87" s="33"/>
      <c r="VTE87" s="33"/>
      <c r="VTF87" s="33"/>
      <c r="VTG87" s="33"/>
      <c r="VTH87" s="33"/>
      <c r="VTI87" s="33"/>
      <c r="VTJ87" s="33"/>
      <c r="VTK87" s="33"/>
      <c r="VTL87" s="33"/>
      <c r="VTM87" s="33"/>
      <c r="VTN87" s="33"/>
      <c r="VTO87" s="33"/>
      <c r="VTP87" s="33"/>
      <c r="VTQ87" s="33"/>
      <c r="VTR87" s="33"/>
      <c r="VTS87" s="33"/>
      <c r="VTT87" s="33"/>
      <c r="VTU87" s="33"/>
      <c r="VTV87" s="33"/>
      <c r="VTW87" s="33"/>
      <c r="VTX87" s="33"/>
      <c r="VTY87" s="33"/>
      <c r="VTZ87" s="33"/>
      <c r="VUA87" s="33"/>
      <c r="VUB87" s="33"/>
      <c r="VUC87" s="33"/>
      <c r="VUD87" s="33"/>
      <c r="VUE87" s="33"/>
      <c r="VUF87" s="33"/>
      <c r="VUG87" s="33"/>
      <c r="VUH87" s="33"/>
      <c r="VUI87" s="33"/>
      <c r="VUJ87" s="33"/>
      <c r="VUK87" s="33"/>
      <c r="VUL87" s="33"/>
      <c r="VUM87" s="33"/>
      <c r="VUN87" s="33"/>
      <c r="VUO87" s="33"/>
      <c r="VUP87" s="33"/>
      <c r="VUQ87" s="33"/>
      <c r="VUR87" s="33"/>
      <c r="VUS87" s="33"/>
      <c r="VUT87" s="33"/>
      <c r="VUU87" s="33"/>
      <c r="VUV87" s="33"/>
      <c r="VUW87" s="33"/>
      <c r="VUX87" s="33"/>
      <c r="VUY87" s="33"/>
      <c r="VUZ87" s="33"/>
      <c r="VVA87" s="33"/>
      <c r="VVB87" s="33"/>
      <c r="VVC87" s="33"/>
      <c r="VVD87" s="33"/>
      <c r="VVE87" s="33"/>
      <c r="VVF87" s="33"/>
      <c r="VVG87" s="33"/>
      <c r="VVH87" s="33"/>
      <c r="VVI87" s="33"/>
      <c r="VVJ87" s="33"/>
      <c r="VVK87" s="33"/>
      <c r="VVL87" s="33"/>
      <c r="VVM87" s="33"/>
      <c r="VVN87" s="33"/>
      <c r="VVO87" s="33"/>
      <c r="VVP87" s="33"/>
      <c r="VVQ87" s="33"/>
      <c r="VVR87" s="33"/>
      <c r="VVS87" s="33"/>
      <c r="VVT87" s="33"/>
      <c r="VVU87" s="33"/>
      <c r="VVV87" s="33"/>
      <c r="VVW87" s="33"/>
      <c r="VVX87" s="33"/>
      <c r="VVY87" s="33"/>
      <c r="VVZ87" s="33"/>
      <c r="VWA87" s="33"/>
      <c r="VWB87" s="33"/>
      <c r="VWC87" s="33"/>
      <c r="VWD87" s="33"/>
      <c r="VWE87" s="33"/>
      <c r="VWF87" s="33"/>
      <c r="VWG87" s="33"/>
      <c r="VWH87" s="33"/>
      <c r="VWI87" s="33"/>
      <c r="VWJ87" s="33"/>
      <c r="VWK87" s="33"/>
      <c r="VWL87" s="33"/>
      <c r="VWM87" s="33"/>
      <c r="VWN87" s="33"/>
      <c r="VWO87" s="33"/>
      <c r="VWP87" s="33"/>
      <c r="VWQ87" s="33"/>
      <c r="VWR87" s="33"/>
      <c r="VWS87" s="33"/>
      <c r="VWT87" s="33"/>
      <c r="VWU87" s="33"/>
      <c r="VWV87" s="33"/>
      <c r="VWW87" s="33"/>
      <c r="VWX87" s="33"/>
      <c r="VWY87" s="33"/>
      <c r="VWZ87" s="33"/>
      <c r="VXA87" s="33"/>
      <c r="VXB87" s="33"/>
      <c r="VXC87" s="33"/>
      <c r="VXD87" s="33"/>
      <c r="VXE87" s="33"/>
      <c r="VXF87" s="33"/>
      <c r="VXG87" s="33"/>
      <c r="VXH87" s="33"/>
      <c r="VXI87" s="33"/>
      <c r="VXJ87" s="33"/>
      <c r="VXK87" s="33"/>
      <c r="VXL87" s="33"/>
      <c r="VXM87" s="33"/>
      <c r="VXN87" s="33"/>
      <c r="VXO87" s="33"/>
      <c r="VXP87" s="33"/>
      <c r="VXQ87" s="33"/>
      <c r="VXR87" s="33"/>
      <c r="VXS87" s="33"/>
      <c r="VXT87" s="33"/>
      <c r="VXU87" s="33"/>
      <c r="VXV87" s="33"/>
      <c r="VXW87" s="33"/>
      <c r="VXX87" s="33"/>
      <c r="VXY87" s="33"/>
      <c r="VXZ87" s="33"/>
      <c r="VYA87" s="33"/>
      <c r="VYB87" s="33"/>
      <c r="VYC87" s="33"/>
      <c r="VYD87" s="33"/>
      <c r="VYE87" s="33"/>
      <c r="VYF87" s="33"/>
      <c r="VYG87" s="33"/>
      <c r="VYH87" s="33"/>
      <c r="VYI87" s="33"/>
      <c r="VYJ87" s="33"/>
      <c r="VYK87" s="33"/>
      <c r="VYL87" s="33"/>
      <c r="VYM87" s="33"/>
      <c r="VYN87" s="33"/>
      <c r="VYO87" s="33"/>
      <c r="VYP87" s="33"/>
      <c r="VYQ87" s="33"/>
      <c r="VYR87" s="33"/>
      <c r="VYS87" s="33"/>
      <c r="VYT87" s="33"/>
      <c r="VYU87" s="33"/>
      <c r="VYV87" s="33"/>
      <c r="VYW87" s="33"/>
      <c r="VYX87" s="33"/>
      <c r="VYY87" s="33"/>
      <c r="VYZ87" s="33"/>
      <c r="VZA87" s="33"/>
      <c r="VZB87" s="33"/>
      <c r="VZC87" s="33"/>
      <c r="VZD87" s="33"/>
      <c r="VZE87" s="33"/>
      <c r="VZF87" s="33"/>
      <c r="VZG87" s="33"/>
      <c r="VZH87" s="33"/>
      <c r="VZI87" s="33"/>
      <c r="VZJ87" s="33"/>
      <c r="VZK87" s="33"/>
      <c r="VZL87" s="33"/>
      <c r="VZM87" s="33"/>
      <c r="VZN87" s="33"/>
      <c r="VZO87" s="33"/>
      <c r="VZP87" s="33"/>
      <c r="VZQ87" s="33"/>
      <c r="VZR87" s="33"/>
      <c r="VZS87" s="33"/>
      <c r="VZT87" s="33"/>
      <c r="VZU87" s="33"/>
      <c r="VZV87" s="33"/>
      <c r="VZW87" s="33"/>
      <c r="VZX87" s="33"/>
      <c r="VZY87" s="33"/>
      <c r="VZZ87" s="33"/>
      <c r="WAA87" s="33"/>
      <c r="WAB87" s="33"/>
      <c r="WAC87" s="33"/>
      <c r="WAD87" s="33"/>
      <c r="WAE87" s="33"/>
      <c r="WAF87" s="33"/>
      <c r="WAG87" s="33"/>
      <c r="WAH87" s="33"/>
      <c r="WAI87" s="33"/>
      <c r="WAJ87" s="33"/>
      <c r="WAK87" s="33"/>
      <c r="WAL87" s="33"/>
      <c r="WAM87" s="33"/>
      <c r="WAN87" s="33"/>
      <c r="WAO87" s="33"/>
      <c r="WAP87" s="33"/>
      <c r="WAQ87" s="33"/>
      <c r="WAR87" s="33"/>
      <c r="WAS87" s="33"/>
      <c r="WAT87" s="33"/>
      <c r="WAU87" s="33"/>
      <c r="WAV87" s="33"/>
      <c r="WAW87" s="33"/>
      <c r="WAX87" s="33"/>
      <c r="WAY87" s="33"/>
      <c r="WAZ87" s="33"/>
      <c r="WBA87" s="33"/>
      <c r="WBB87" s="33"/>
      <c r="WBC87" s="33"/>
      <c r="WBD87" s="33"/>
      <c r="WBE87" s="33"/>
      <c r="WBF87" s="33"/>
      <c r="WBG87" s="33"/>
      <c r="WBH87" s="33"/>
      <c r="WBI87" s="33"/>
      <c r="WBJ87" s="33"/>
      <c r="WBK87" s="33"/>
      <c r="WBL87" s="33"/>
      <c r="WBM87" s="33"/>
      <c r="WBN87" s="33"/>
      <c r="WBO87" s="33"/>
      <c r="WBP87" s="33"/>
      <c r="WBQ87" s="33"/>
      <c r="WBR87" s="33"/>
      <c r="WBS87" s="33"/>
      <c r="WBT87" s="33"/>
      <c r="WBU87" s="33"/>
      <c r="WBV87" s="33"/>
      <c r="WBW87" s="33"/>
      <c r="WBX87" s="33"/>
      <c r="WBY87" s="33"/>
      <c r="WBZ87" s="33"/>
      <c r="WCA87" s="33"/>
      <c r="WCB87" s="33"/>
      <c r="WCC87" s="33"/>
      <c r="WCD87" s="33"/>
      <c r="WCE87" s="33"/>
      <c r="WCF87" s="33"/>
      <c r="WCG87" s="33"/>
      <c r="WCH87" s="33"/>
      <c r="WCI87" s="33"/>
      <c r="WCJ87" s="33"/>
      <c r="WCK87" s="33"/>
      <c r="WCL87" s="33"/>
      <c r="WCM87" s="33"/>
      <c r="WCN87" s="33"/>
      <c r="WCO87" s="33"/>
      <c r="WCP87" s="33"/>
      <c r="WCQ87" s="33"/>
      <c r="WCR87" s="33"/>
      <c r="WCS87" s="33"/>
      <c r="WCT87" s="33"/>
      <c r="WCU87" s="33"/>
      <c r="WCV87" s="33"/>
      <c r="WCW87" s="33"/>
      <c r="WCX87" s="33"/>
      <c r="WCY87" s="33"/>
      <c r="WCZ87" s="33"/>
      <c r="WDA87" s="33"/>
      <c r="WDB87" s="33"/>
      <c r="WDC87" s="33"/>
      <c r="WDD87" s="33"/>
      <c r="WDE87" s="33"/>
      <c r="WDF87" s="33"/>
      <c r="WDG87" s="33"/>
      <c r="WDH87" s="33"/>
      <c r="WDI87" s="33"/>
      <c r="WDJ87" s="33"/>
      <c r="WDK87" s="33"/>
      <c r="WDL87" s="33"/>
      <c r="WDM87" s="33"/>
      <c r="WDN87" s="33"/>
      <c r="WDO87" s="33"/>
      <c r="WDP87" s="33"/>
      <c r="WDQ87" s="33"/>
      <c r="WDR87" s="33"/>
      <c r="WDS87" s="33"/>
      <c r="WDT87" s="33"/>
      <c r="WDU87" s="33"/>
      <c r="WDV87" s="33"/>
      <c r="WDW87" s="33"/>
      <c r="WDX87" s="33"/>
      <c r="WDY87" s="33"/>
      <c r="WDZ87" s="33"/>
      <c r="WEA87" s="33"/>
      <c r="WEB87" s="33"/>
      <c r="WEC87" s="33"/>
      <c r="WED87" s="33"/>
      <c r="WEE87" s="33"/>
      <c r="WEF87" s="33"/>
      <c r="WEG87" s="33"/>
      <c r="WEH87" s="33"/>
      <c r="WEI87" s="33"/>
      <c r="WEJ87" s="33"/>
      <c r="WEK87" s="33"/>
      <c r="WEL87" s="33"/>
      <c r="WEM87" s="33"/>
      <c r="WEN87" s="33"/>
      <c r="WEO87" s="33"/>
      <c r="WEP87" s="33"/>
      <c r="WEQ87" s="33"/>
      <c r="WER87" s="33"/>
      <c r="WES87" s="33"/>
      <c r="WET87" s="33"/>
      <c r="WEU87" s="33"/>
      <c r="WEV87" s="33"/>
      <c r="WEW87" s="33"/>
      <c r="WEX87" s="33"/>
      <c r="WEY87" s="33"/>
      <c r="WEZ87" s="33"/>
      <c r="WFA87" s="33"/>
      <c r="WFB87" s="33"/>
      <c r="WFC87" s="33"/>
      <c r="WFD87" s="33"/>
      <c r="WFE87" s="33"/>
      <c r="WFF87" s="33"/>
      <c r="WFG87" s="33"/>
      <c r="WFH87" s="33"/>
      <c r="WFI87" s="33"/>
      <c r="WFJ87" s="33"/>
      <c r="WFK87" s="33"/>
      <c r="WFL87" s="33"/>
      <c r="WFM87" s="33"/>
      <c r="WFN87" s="33"/>
      <c r="WFO87" s="33"/>
      <c r="WFP87" s="33"/>
      <c r="WFQ87" s="33"/>
      <c r="WFR87" s="33"/>
      <c r="WFS87" s="33"/>
      <c r="WFT87" s="33"/>
      <c r="WFU87" s="33"/>
      <c r="WFV87" s="33"/>
      <c r="WFW87" s="33"/>
      <c r="WFX87" s="33"/>
      <c r="WFY87" s="33"/>
      <c r="WFZ87" s="33"/>
      <c r="WGA87" s="33"/>
      <c r="WGB87" s="33"/>
      <c r="WGC87" s="33"/>
      <c r="WGD87" s="33"/>
      <c r="WGE87" s="33"/>
      <c r="WGF87" s="33"/>
      <c r="WGG87" s="33"/>
      <c r="WGH87" s="33"/>
      <c r="WGI87" s="33"/>
      <c r="WGJ87" s="33"/>
      <c r="WGK87" s="33"/>
      <c r="WGL87" s="33"/>
      <c r="WGM87" s="33"/>
      <c r="WGN87" s="33"/>
      <c r="WGO87" s="33"/>
      <c r="WGP87" s="33"/>
      <c r="WGQ87" s="33"/>
      <c r="WGR87" s="33"/>
      <c r="WGS87" s="33"/>
      <c r="WGT87" s="33"/>
      <c r="WGU87" s="33"/>
      <c r="WGV87" s="33"/>
      <c r="WGW87" s="33"/>
      <c r="WGX87" s="33"/>
      <c r="WGY87" s="33"/>
      <c r="WGZ87" s="33"/>
      <c r="WHA87" s="33"/>
      <c r="WHB87" s="33"/>
      <c r="WHC87" s="33"/>
      <c r="WHD87" s="33"/>
      <c r="WHE87" s="33"/>
      <c r="WHF87" s="33"/>
      <c r="WHG87" s="33"/>
      <c r="WHH87" s="33"/>
      <c r="WHI87" s="33"/>
      <c r="WHJ87" s="33"/>
      <c r="WHK87" s="33"/>
      <c r="WHL87" s="33"/>
      <c r="WHM87" s="33"/>
      <c r="WHN87" s="33"/>
      <c r="WHO87" s="33"/>
      <c r="WHP87" s="33"/>
      <c r="WHQ87" s="33"/>
      <c r="WHR87" s="33"/>
      <c r="WHS87" s="33"/>
      <c r="WHT87" s="33"/>
      <c r="WHU87" s="33"/>
      <c r="WHV87" s="33"/>
      <c r="WHW87" s="33"/>
      <c r="WHX87" s="33"/>
      <c r="WHY87" s="33"/>
      <c r="WHZ87" s="33"/>
      <c r="WIA87" s="33"/>
      <c r="WIB87" s="33"/>
      <c r="WIC87" s="33"/>
      <c r="WID87" s="33"/>
      <c r="WIE87" s="33"/>
      <c r="WIF87" s="33"/>
      <c r="WIG87" s="33"/>
      <c r="WIH87" s="33"/>
      <c r="WII87" s="33"/>
      <c r="WIJ87" s="33"/>
      <c r="WIK87" s="33"/>
      <c r="WIL87" s="33"/>
      <c r="WIM87" s="33"/>
      <c r="WIN87" s="33"/>
      <c r="WIO87" s="33"/>
      <c r="WIP87" s="33"/>
      <c r="WIQ87" s="33"/>
      <c r="WIR87" s="33"/>
      <c r="WIS87" s="33"/>
      <c r="WIT87" s="33"/>
      <c r="WIU87" s="33"/>
      <c r="WIV87" s="33"/>
      <c r="WIW87" s="33"/>
      <c r="WIX87" s="33"/>
      <c r="WIY87" s="33"/>
      <c r="WIZ87" s="33"/>
      <c r="WJA87" s="33"/>
      <c r="WJB87" s="33"/>
      <c r="WJC87" s="33"/>
      <c r="WJD87" s="33"/>
      <c r="WJE87" s="33"/>
      <c r="WJF87" s="33"/>
      <c r="WJG87" s="33"/>
      <c r="WJH87" s="33"/>
      <c r="WJI87" s="33"/>
      <c r="WJJ87" s="33"/>
      <c r="WJK87" s="33"/>
      <c r="WJL87" s="33"/>
      <c r="WJM87" s="33"/>
      <c r="WJN87" s="33"/>
      <c r="WJO87" s="33"/>
      <c r="WJP87" s="33"/>
      <c r="WJQ87" s="33"/>
      <c r="WJR87" s="33"/>
      <c r="WJS87" s="33"/>
      <c r="WJT87" s="33"/>
      <c r="WJU87" s="33"/>
      <c r="WJV87" s="33"/>
      <c r="WJW87" s="33"/>
      <c r="WJX87" s="33"/>
      <c r="WJY87" s="33"/>
      <c r="WJZ87" s="33"/>
      <c r="WKA87" s="33"/>
      <c r="WKB87" s="33"/>
      <c r="WKC87" s="33"/>
      <c r="WKD87" s="33"/>
      <c r="WKE87" s="33"/>
      <c r="WKF87" s="33"/>
      <c r="WKG87" s="33"/>
      <c r="WKH87" s="33"/>
      <c r="WKI87" s="33"/>
      <c r="WKJ87" s="33"/>
      <c r="WKK87" s="33"/>
      <c r="WKL87" s="33"/>
      <c r="WKM87" s="33"/>
      <c r="WKN87" s="33"/>
      <c r="WKO87" s="33"/>
      <c r="WKP87" s="33"/>
      <c r="WKQ87" s="33"/>
      <c r="WKR87" s="33"/>
      <c r="WKS87" s="33"/>
      <c r="WKT87" s="33"/>
      <c r="WKU87" s="33"/>
      <c r="WKV87" s="33"/>
      <c r="WKW87" s="33"/>
      <c r="WKX87" s="33"/>
      <c r="WKY87" s="33"/>
      <c r="WKZ87" s="33"/>
      <c r="WLA87" s="33"/>
      <c r="WLB87" s="33"/>
      <c r="WLC87" s="33"/>
      <c r="WLD87" s="33"/>
      <c r="WLE87" s="33"/>
      <c r="WLF87" s="33"/>
      <c r="WLG87" s="33"/>
      <c r="WLH87" s="33"/>
      <c r="WLI87" s="33"/>
      <c r="WLJ87" s="33"/>
      <c r="WLK87" s="33"/>
      <c r="WLL87" s="33"/>
      <c r="WLM87" s="33"/>
      <c r="WLN87" s="33"/>
      <c r="WLO87" s="33"/>
      <c r="WLP87" s="33"/>
      <c r="WLQ87" s="33"/>
      <c r="WLR87" s="33"/>
      <c r="WLS87" s="33"/>
      <c r="WLT87" s="33"/>
      <c r="WLU87" s="33"/>
      <c r="WLV87" s="33"/>
      <c r="WLW87" s="33"/>
      <c r="WLX87" s="33"/>
      <c r="WLY87" s="33"/>
      <c r="WLZ87" s="33"/>
      <c r="WMA87" s="33"/>
      <c r="WMB87" s="33"/>
      <c r="WMC87" s="33"/>
      <c r="WMD87" s="33"/>
      <c r="WME87" s="33"/>
      <c r="WMF87" s="33"/>
      <c r="WMG87" s="33"/>
      <c r="WMH87" s="33"/>
      <c r="WMI87" s="33"/>
      <c r="WMJ87" s="33"/>
      <c r="WMK87" s="33"/>
      <c r="WML87" s="33"/>
      <c r="WMM87" s="33"/>
      <c r="WMN87" s="33"/>
      <c r="WMO87" s="33"/>
      <c r="WMP87" s="33"/>
      <c r="WMQ87" s="33"/>
      <c r="WMR87" s="33"/>
      <c r="WMS87" s="33"/>
      <c r="WMT87" s="33"/>
      <c r="WMU87" s="33"/>
      <c r="WMV87" s="33"/>
      <c r="WMW87" s="33"/>
      <c r="WMX87" s="33"/>
      <c r="WMY87" s="33"/>
      <c r="WMZ87" s="33"/>
      <c r="WNA87" s="33"/>
      <c r="WNB87" s="33"/>
      <c r="WNC87" s="33"/>
      <c r="WND87" s="33"/>
      <c r="WNE87" s="33"/>
      <c r="WNF87" s="33"/>
      <c r="WNG87" s="33"/>
      <c r="WNH87" s="33"/>
      <c r="WNI87" s="33"/>
      <c r="WNJ87" s="33"/>
      <c r="WNK87" s="33"/>
      <c r="WNL87" s="33"/>
      <c r="WNM87" s="33"/>
      <c r="WNN87" s="33"/>
      <c r="WNO87" s="33"/>
      <c r="WNP87" s="33"/>
      <c r="WNQ87" s="33"/>
      <c r="WNR87" s="33"/>
      <c r="WNS87" s="33"/>
      <c r="WNT87" s="33"/>
      <c r="WNU87" s="33"/>
      <c r="WNV87" s="33"/>
      <c r="WNW87" s="33"/>
      <c r="WNX87" s="33"/>
      <c r="WNY87" s="33"/>
      <c r="WNZ87" s="33"/>
      <c r="WOA87" s="33"/>
      <c r="WOB87" s="33"/>
      <c r="WOC87" s="33"/>
      <c r="WOD87" s="33"/>
      <c r="WOE87" s="33"/>
      <c r="WOF87" s="33"/>
      <c r="WOG87" s="33"/>
      <c r="WOH87" s="33"/>
      <c r="WOI87" s="33"/>
      <c r="WOJ87" s="33"/>
      <c r="WOK87" s="33"/>
      <c r="WOL87" s="33"/>
      <c r="WOM87" s="33"/>
      <c r="WON87" s="33"/>
      <c r="WOO87" s="33"/>
      <c r="WOP87" s="33"/>
      <c r="WOQ87" s="33"/>
      <c r="WOR87" s="33"/>
      <c r="WOS87" s="33"/>
      <c r="WOT87" s="33"/>
      <c r="WOU87" s="33"/>
      <c r="WOV87" s="33"/>
      <c r="WOW87" s="33"/>
      <c r="WOX87" s="33"/>
      <c r="WOY87" s="33"/>
      <c r="WOZ87" s="33"/>
      <c r="WPA87" s="33"/>
      <c r="WPB87" s="33"/>
      <c r="WPC87" s="33"/>
      <c r="WPD87" s="33"/>
      <c r="WPE87" s="33"/>
      <c r="WPF87" s="33"/>
      <c r="WPG87" s="33"/>
      <c r="WPH87" s="33"/>
      <c r="WPI87" s="33"/>
      <c r="WPJ87" s="33"/>
      <c r="WPK87" s="33"/>
      <c r="WPL87" s="33"/>
      <c r="WPM87" s="33"/>
      <c r="WPN87" s="33"/>
      <c r="WPO87" s="33"/>
      <c r="WPP87" s="33"/>
      <c r="WPQ87" s="33"/>
      <c r="WPR87" s="33"/>
      <c r="WPS87" s="33"/>
      <c r="WPT87" s="33"/>
      <c r="WPU87" s="33"/>
      <c r="WPV87" s="33"/>
      <c r="WPW87" s="33"/>
      <c r="WPX87" s="33"/>
      <c r="WPY87" s="33"/>
      <c r="WPZ87" s="33"/>
      <c r="WQA87" s="33"/>
      <c r="WQB87" s="33"/>
      <c r="WQC87" s="33"/>
      <c r="WQD87" s="33"/>
      <c r="WQE87" s="33"/>
      <c r="WQF87" s="33"/>
      <c r="WQG87" s="33"/>
      <c r="WQH87" s="33"/>
      <c r="WQI87" s="33"/>
      <c r="WQJ87" s="33"/>
      <c r="WQK87" s="33"/>
      <c r="WQL87" s="33"/>
      <c r="WQM87" s="33"/>
      <c r="WQN87" s="33"/>
      <c r="WQO87" s="33"/>
      <c r="WQP87" s="33"/>
      <c r="WQQ87" s="33"/>
      <c r="WQR87" s="33"/>
      <c r="WQS87" s="33"/>
      <c r="WQT87" s="33"/>
      <c r="WQU87" s="33"/>
      <c r="WQV87" s="33"/>
      <c r="WQW87" s="33"/>
      <c r="WQX87" s="33"/>
      <c r="WQY87" s="33"/>
      <c r="WQZ87" s="33"/>
      <c r="WRA87" s="33"/>
      <c r="WRB87" s="33"/>
      <c r="WRC87" s="33"/>
      <c r="WRD87" s="33"/>
      <c r="WRE87" s="33"/>
      <c r="WRF87" s="33"/>
      <c r="WRG87" s="33"/>
      <c r="WRH87" s="33"/>
      <c r="WRI87" s="33"/>
      <c r="WRJ87" s="33"/>
      <c r="WRK87" s="33"/>
      <c r="WRL87" s="33"/>
      <c r="WRM87" s="33"/>
      <c r="WRN87" s="33"/>
      <c r="WRO87" s="33"/>
      <c r="WRP87" s="33"/>
      <c r="WRQ87" s="33"/>
      <c r="WRR87" s="33"/>
      <c r="WRS87" s="33"/>
      <c r="WRT87" s="33"/>
      <c r="WRU87" s="33"/>
      <c r="WRV87" s="33"/>
      <c r="WRW87" s="33"/>
      <c r="WRX87" s="33"/>
      <c r="WRY87" s="33"/>
      <c r="WRZ87" s="33"/>
      <c r="WSA87" s="33"/>
      <c r="WSB87" s="33"/>
      <c r="WSC87" s="33"/>
      <c r="WSD87" s="33"/>
      <c r="WSE87" s="33"/>
      <c r="WSF87" s="33"/>
      <c r="WSG87" s="33"/>
      <c r="WSH87" s="33"/>
      <c r="WSI87" s="33"/>
      <c r="WSJ87" s="33"/>
      <c r="WSK87" s="33"/>
      <c r="WSL87" s="33"/>
      <c r="WSM87" s="33"/>
      <c r="WSN87" s="33"/>
      <c r="WSO87" s="33"/>
      <c r="WSP87" s="33"/>
      <c r="WSQ87" s="33"/>
      <c r="WSR87" s="33"/>
      <c r="WSS87" s="33"/>
      <c r="WST87" s="33"/>
      <c r="WSU87" s="33"/>
      <c r="WSV87" s="33"/>
      <c r="WSW87" s="33"/>
      <c r="WSX87" s="33"/>
      <c r="WSY87" s="33"/>
      <c r="WSZ87" s="33"/>
      <c r="WTA87" s="33"/>
      <c r="WTB87" s="33"/>
      <c r="WTC87" s="33"/>
      <c r="WTD87" s="33"/>
      <c r="WTE87" s="33"/>
      <c r="WTF87" s="33"/>
      <c r="WTG87" s="33"/>
      <c r="WTH87" s="33"/>
      <c r="WTI87" s="33"/>
      <c r="WTJ87" s="33"/>
      <c r="WTK87" s="33"/>
      <c r="WTL87" s="33"/>
      <c r="WTM87" s="33"/>
      <c r="WTN87" s="33"/>
      <c r="WTO87" s="33"/>
      <c r="WTP87" s="33"/>
      <c r="WTQ87" s="33"/>
      <c r="WTR87" s="33"/>
      <c r="WTS87" s="33"/>
      <c r="WTT87" s="33"/>
      <c r="WTU87" s="33"/>
      <c r="WTV87" s="33"/>
      <c r="WTW87" s="33"/>
      <c r="WTX87" s="33"/>
      <c r="WTY87" s="33"/>
      <c r="WTZ87" s="33"/>
      <c r="WUA87" s="33"/>
      <c r="WUB87" s="33"/>
      <c r="WUC87" s="33"/>
      <c r="WUD87" s="33"/>
      <c r="WUE87" s="33"/>
      <c r="WUF87" s="33"/>
      <c r="WUG87" s="33"/>
      <c r="WUH87" s="33"/>
      <c r="WUI87" s="33"/>
      <c r="WUJ87" s="33"/>
      <c r="WUK87" s="33"/>
      <c r="WUL87" s="33"/>
      <c r="WUM87" s="33"/>
      <c r="WUN87" s="33"/>
      <c r="WUO87" s="33"/>
      <c r="WUP87" s="33"/>
      <c r="WUQ87" s="33"/>
      <c r="WUR87" s="33"/>
      <c r="WUS87" s="33"/>
      <c r="WUT87" s="33"/>
      <c r="WUU87" s="33"/>
      <c r="WUV87" s="33"/>
      <c r="WUW87" s="33"/>
      <c r="WUX87" s="33"/>
      <c r="WUY87" s="33"/>
      <c r="WUZ87" s="33"/>
      <c r="WVA87" s="33"/>
      <c r="WVB87" s="33"/>
      <c r="WVC87" s="33"/>
      <c r="WVD87" s="33"/>
      <c r="WVE87" s="33"/>
      <c r="WVF87" s="33"/>
      <c r="WVG87" s="33"/>
      <c r="WVH87" s="33"/>
      <c r="WVI87" s="33"/>
      <c r="WVJ87" s="33"/>
      <c r="WVK87" s="33"/>
      <c r="WVL87" s="33"/>
      <c r="WVM87" s="33"/>
      <c r="WVN87" s="33"/>
      <c r="WVO87" s="33"/>
      <c r="WVP87" s="33"/>
      <c r="WVQ87" s="33"/>
      <c r="WVR87" s="33"/>
      <c r="WVS87" s="33"/>
      <c r="WVT87" s="33"/>
      <c r="WVU87" s="33"/>
      <c r="WVV87" s="33"/>
      <c r="WVW87" s="33"/>
      <c r="WVX87" s="33"/>
      <c r="WVY87" s="33"/>
      <c r="WVZ87" s="33"/>
      <c r="WWA87" s="33"/>
      <c r="WWB87" s="33"/>
      <c r="WWC87" s="33"/>
      <c r="WWD87" s="33"/>
      <c r="WWE87" s="33"/>
      <c r="WWF87" s="33"/>
      <c r="WWG87" s="33"/>
      <c r="WWH87" s="33"/>
      <c r="WWI87" s="33"/>
      <c r="WWJ87" s="33"/>
      <c r="WWK87" s="33"/>
      <c r="WWL87" s="33"/>
      <c r="WWM87" s="33"/>
      <c r="WWN87" s="33"/>
      <c r="WWO87" s="33"/>
      <c r="WWP87" s="33"/>
      <c r="WWQ87" s="33"/>
      <c r="WWR87" s="33"/>
      <c r="WWS87" s="33"/>
      <c r="WWT87" s="33"/>
      <c r="WWU87" s="33"/>
      <c r="WWV87" s="33"/>
      <c r="WWW87" s="33"/>
      <c r="WWX87" s="33"/>
      <c r="WWY87" s="33"/>
      <c r="WWZ87" s="33"/>
      <c r="WXA87" s="33"/>
      <c r="WXB87" s="33"/>
      <c r="WXC87" s="33"/>
      <c r="WXD87" s="33"/>
      <c r="WXE87" s="33"/>
      <c r="WXF87" s="33"/>
      <c r="WXG87" s="33"/>
      <c r="WXH87" s="33"/>
      <c r="WXI87" s="33"/>
      <c r="WXJ87" s="33"/>
      <c r="WXK87" s="33"/>
      <c r="WXL87" s="33"/>
      <c r="WXM87" s="33"/>
      <c r="WXN87" s="33"/>
      <c r="WXO87" s="33"/>
      <c r="WXP87" s="33"/>
      <c r="WXQ87" s="33"/>
      <c r="WXR87" s="33"/>
      <c r="WXS87" s="33"/>
      <c r="WXT87" s="33"/>
      <c r="WXU87" s="33"/>
      <c r="WXV87" s="33"/>
      <c r="WXW87" s="33"/>
      <c r="WXX87" s="33"/>
      <c r="WXY87" s="33"/>
      <c r="WXZ87" s="33"/>
      <c r="WYA87" s="33"/>
      <c r="WYB87" s="33"/>
      <c r="WYC87" s="33"/>
      <c r="WYD87" s="33"/>
      <c r="WYE87" s="33"/>
      <c r="WYF87" s="33"/>
      <c r="WYG87" s="33"/>
      <c r="WYH87" s="33"/>
      <c r="WYI87" s="33"/>
      <c r="WYJ87" s="33"/>
      <c r="WYK87" s="33"/>
      <c r="WYL87" s="33"/>
      <c r="WYM87" s="33"/>
      <c r="WYN87" s="33"/>
      <c r="WYO87" s="33"/>
      <c r="WYP87" s="33"/>
      <c r="WYQ87" s="33"/>
      <c r="WYR87" s="33"/>
      <c r="WYS87" s="33"/>
      <c r="WYT87" s="33"/>
      <c r="WYU87" s="33"/>
      <c r="WYV87" s="33"/>
      <c r="WYW87" s="33"/>
      <c r="WYX87" s="33"/>
      <c r="WYY87" s="33"/>
      <c r="WYZ87" s="33"/>
      <c r="WZA87" s="33"/>
      <c r="WZB87" s="33"/>
      <c r="WZC87" s="33"/>
      <c r="WZD87" s="33"/>
      <c r="WZE87" s="33"/>
      <c r="WZF87" s="33"/>
      <c r="WZG87" s="33"/>
      <c r="WZH87" s="33"/>
      <c r="WZI87" s="33"/>
      <c r="WZJ87" s="33"/>
      <c r="WZK87" s="33"/>
      <c r="WZL87" s="33"/>
      <c r="WZM87" s="33"/>
      <c r="WZN87" s="33"/>
      <c r="WZO87" s="33"/>
      <c r="WZP87" s="33"/>
      <c r="WZQ87" s="33"/>
      <c r="WZR87" s="33"/>
      <c r="WZS87" s="33"/>
      <c r="WZT87" s="33"/>
      <c r="WZU87" s="33"/>
      <c r="WZV87" s="33"/>
      <c r="WZW87" s="33"/>
      <c r="WZX87" s="33"/>
      <c r="WZY87" s="33"/>
      <c r="WZZ87" s="33"/>
      <c r="XAA87" s="33"/>
      <c r="XAB87" s="33"/>
      <c r="XAC87" s="33"/>
      <c r="XAD87" s="33"/>
      <c r="XAE87" s="33"/>
      <c r="XAF87" s="33"/>
      <c r="XAG87" s="33"/>
      <c r="XAH87" s="33"/>
      <c r="XAI87" s="33"/>
      <c r="XAJ87" s="33"/>
      <c r="XAK87" s="33"/>
      <c r="XAL87" s="33"/>
      <c r="XAM87" s="33"/>
      <c r="XAN87" s="33"/>
      <c r="XAO87" s="33"/>
      <c r="XAP87" s="33"/>
      <c r="XAQ87" s="33"/>
      <c r="XAR87" s="33"/>
      <c r="XAS87" s="33"/>
      <c r="XAT87" s="33"/>
      <c r="XAU87" s="33"/>
      <c r="XAV87" s="33"/>
      <c r="XAW87" s="33"/>
      <c r="XAX87" s="33"/>
      <c r="XAY87" s="33"/>
      <c r="XAZ87" s="33"/>
      <c r="XBA87" s="33"/>
      <c r="XBB87" s="33"/>
      <c r="XBC87" s="33"/>
      <c r="XBD87" s="33"/>
      <c r="XBE87" s="33"/>
      <c r="XBF87" s="33"/>
      <c r="XBG87" s="33"/>
      <c r="XBH87" s="33"/>
      <c r="XBI87" s="33"/>
      <c r="XBJ87" s="33"/>
      <c r="XBK87" s="33"/>
      <c r="XBL87" s="33"/>
      <c r="XBM87" s="33"/>
      <c r="XBN87" s="33"/>
      <c r="XBO87" s="33"/>
      <c r="XBP87" s="33"/>
      <c r="XBQ87" s="33"/>
      <c r="XBR87" s="33"/>
      <c r="XBS87" s="33"/>
      <c r="XBT87" s="33"/>
      <c r="XBU87" s="33"/>
      <c r="XBV87" s="33"/>
      <c r="XBW87" s="33"/>
      <c r="XBX87" s="33"/>
      <c r="XBY87" s="33"/>
      <c r="XBZ87" s="33"/>
      <c r="XCA87" s="33"/>
      <c r="XCB87" s="33"/>
      <c r="XCC87" s="33"/>
      <c r="XCD87" s="33"/>
      <c r="XCE87" s="33"/>
      <c r="XCF87" s="33"/>
      <c r="XCG87" s="33"/>
      <c r="XCH87" s="33"/>
      <c r="XCI87" s="33"/>
      <c r="XCJ87" s="33"/>
      <c r="XCK87" s="33"/>
      <c r="XCL87" s="33"/>
      <c r="XCM87" s="33"/>
      <c r="XCN87" s="33"/>
      <c r="XCO87" s="33"/>
      <c r="XCP87" s="33"/>
      <c r="XCQ87" s="33"/>
      <c r="XCR87" s="33"/>
      <c r="XCS87" s="33"/>
      <c r="XCT87" s="33"/>
      <c r="XCU87" s="33"/>
      <c r="XCV87" s="33"/>
      <c r="XCW87" s="33"/>
      <c r="XCX87" s="33"/>
      <c r="XCY87" s="33"/>
      <c r="XCZ87" s="33"/>
      <c r="XDA87" s="33"/>
      <c r="XDB87" s="33"/>
      <c r="XDC87" s="33"/>
      <c r="XDD87" s="33"/>
      <c r="XDE87" s="33"/>
      <c r="XDF87" s="33"/>
      <c r="XDG87" s="33"/>
      <c r="XDH87" s="33"/>
      <c r="XDI87" s="33"/>
      <c r="XDJ87" s="33"/>
      <c r="XDK87" s="33"/>
      <c r="XDL87" s="33"/>
      <c r="XDM87" s="33"/>
      <c r="XDN87" s="33"/>
      <c r="XDO87" s="33"/>
      <c r="XDP87" s="33"/>
      <c r="XDQ87" s="33"/>
      <c r="XDR87" s="33"/>
      <c r="XDS87" s="33"/>
      <c r="XDT87" s="33"/>
      <c r="XDU87" s="33"/>
      <c r="XDV87" s="33"/>
      <c r="XDW87" s="33"/>
      <c r="XDX87" s="33"/>
      <c r="XDY87" s="33"/>
      <c r="XDZ87" s="33"/>
      <c r="XEA87" s="33"/>
      <c r="XEB87" s="33"/>
      <c r="XEC87" s="33"/>
      <c r="XED87" s="33"/>
      <c r="XEE87" s="33"/>
      <c r="XEF87" s="33"/>
      <c r="XEG87" s="33"/>
      <c r="XEH87" s="33"/>
      <c r="XEI87" s="33"/>
      <c r="XEJ87" s="33"/>
      <c r="XEK87" s="33"/>
      <c r="XEL87" s="33"/>
      <c r="XEM87" s="33"/>
      <c r="XEN87" s="33"/>
      <c r="XEO87" s="33"/>
      <c r="XEP87" s="33"/>
      <c r="XEQ87" s="33"/>
      <c r="XER87" s="33"/>
      <c r="XES87" s="33"/>
      <c r="XET87" s="33"/>
      <c r="XEU87" s="33"/>
      <c r="XEV87" s="33"/>
      <c r="XEW87" s="33"/>
      <c r="XEX87" s="33"/>
      <c r="XEY87" s="33"/>
      <c r="XEZ87" s="33"/>
      <c r="XFA87" s="33"/>
      <c r="XFB87" s="33"/>
      <c r="XFC87" s="33"/>
      <c r="XFD87" s="33"/>
    </row>
    <row r="88" spans="1:16384" x14ac:dyDescent="0.25">
      <c r="A88" s="3"/>
      <c r="B88" s="9"/>
      <c r="C88" s="9"/>
      <c r="D88" s="33"/>
      <c r="E88" s="15"/>
      <c r="F88" s="25"/>
      <c r="G88" s="25"/>
      <c r="H88" s="25"/>
      <c r="L88" s="33"/>
      <c r="M88" s="27"/>
      <c r="N88" s="18"/>
      <c r="O88" s="19"/>
      <c r="P88" s="19"/>
      <c r="Q88" s="20"/>
      <c r="R88" s="20"/>
      <c r="S88" s="20"/>
      <c r="T88" s="20"/>
      <c r="U88" s="16"/>
      <c r="V88" s="4"/>
      <c r="W88" s="27"/>
      <c r="X88" s="5"/>
      <c r="Y88" s="5"/>
      <c r="Z88" s="33"/>
      <c r="AA88" s="22"/>
      <c r="AB88" s="21"/>
      <c r="AC88" s="5"/>
      <c r="AD88" s="35"/>
      <c r="AE88" s="3"/>
      <c r="AF88" s="34"/>
      <c r="AG88" s="38"/>
      <c r="AH88" s="9"/>
      <c r="AI88" s="9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33"/>
      <c r="BS88" s="33"/>
      <c r="BT88" s="33"/>
      <c r="BU88" s="33"/>
      <c r="BV88" s="33"/>
      <c r="BW88" s="33"/>
      <c r="BX88" s="33"/>
      <c r="BY88" s="33"/>
      <c r="BZ88" s="33"/>
      <c r="CA88" s="33"/>
      <c r="CB88" s="33"/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3"/>
      <c r="CQ88" s="33"/>
      <c r="CR88" s="33"/>
      <c r="CS88" s="33"/>
      <c r="CT88" s="33"/>
      <c r="CU88" s="33"/>
      <c r="CV88" s="33"/>
      <c r="CW88" s="33"/>
      <c r="CX88" s="33"/>
      <c r="CY88" s="33"/>
      <c r="CZ88" s="33"/>
      <c r="DA88" s="33"/>
      <c r="DB88" s="33"/>
      <c r="DC88" s="33"/>
      <c r="DD88" s="33"/>
      <c r="DE88" s="33"/>
      <c r="DF88" s="33"/>
      <c r="DG88" s="33"/>
      <c r="DH88" s="33"/>
      <c r="DI88" s="33"/>
      <c r="DJ88" s="33"/>
      <c r="DK88" s="33"/>
      <c r="DL88" s="33"/>
      <c r="DM88" s="33"/>
      <c r="DN88" s="33"/>
      <c r="DO88" s="33"/>
      <c r="DP88" s="33"/>
      <c r="DQ88" s="33"/>
      <c r="DR88" s="33"/>
      <c r="DS88" s="33"/>
      <c r="DT88" s="33"/>
      <c r="DU88" s="33"/>
      <c r="DV88" s="33"/>
      <c r="DW88" s="33"/>
      <c r="DX88" s="33"/>
      <c r="DY88" s="33"/>
      <c r="DZ88" s="33"/>
      <c r="EA88" s="33"/>
      <c r="EB88" s="33"/>
      <c r="EC88" s="33"/>
      <c r="ED88" s="33"/>
      <c r="EE88" s="33"/>
      <c r="EF88" s="33"/>
      <c r="EG88" s="33"/>
      <c r="EH88" s="33"/>
      <c r="EI88" s="33"/>
      <c r="EJ88" s="33"/>
      <c r="EK88" s="33"/>
      <c r="EL88" s="33"/>
      <c r="EM88" s="33"/>
      <c r="EN88" s="33"/>
      <c r="EO88" s="33"/>
      <c r="EP88" s="33"/>
      <c r="EQ88" s="33"/>
      <c r="ER88" s="33"/>
      <c r="ES88" s="33"/>
      <c r="ET88" s="33"/>
      <c r="EU88" s="33"/>
      <c r="EV88" s="33"/>
      <c r="EW88" s="33"/>
      <c r="EX88" s="33"/>
      <c r="EY88" s="33"/>
      <c r="EZ88" s="33"/>
      <c r="FA88" s="33"/>
      <c r="FB88" s="33"/>
      <c r="FC88" s="33"/>
      <c r="FD88" s="33"/>
      <c r="FE88" s="33"/>
      <c r="FF88" s="33"/>
      <c r="FG88" s="33"/>
      <c r="FH88" s="33"/>
      <c r="FI88" s="33"/>
      <c r="FJ88" s="33"/>
      <c r="FK88" s="33"/>
      <c r="FL88" s="33"/>
      <c r="FM88" s="33"/>
      <c r="FN88" s="33"/>
      <c r="FO88" s="33"/>
      <c r="FP88" s="33"/>
      <c r="FQ88" s="33"/>
      <c r="FR88" s="33"/>
      <c r="FS88" s="33"/>
      <c r="FT88" s="33"/>
      <c r="FU88" s="33"/>
      <c r="FV88" s="33"/>
      <c r="FW88" s="33"/>
      <c r="FX88" s="33"/>
      <c r="FY88" s="33"/>
      <c r="FZ88" s="33"/>
      <c r="GA88" s="33"/>
      <c r="GB88" s="33"/>
      <c r="GC88" s="33"/>
      <c r="GD88" s="33"/>
      <c r="GE88" s="33"/>
      <c r="GF88" s="33"/>
      <c r="GG88" s="33"/>
      <c r="GH88" s="33"/>
      <c r="GI88" s="33"/>
      <c r="GJ88" s="33"/>
      <c r="GK88" s="33"/>
      <c r="GL88" s="33"/>
      <c r="GM88" s="33"/>
      <c r="GN88" s="33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  <c r="IT88" s="33"/>
      <c r="IU88" s="33"/>
      <c r="IV88" s="33"/>
      <c r="IW88" s="33"/>
      <c r="IX88" s="33"/>
      <c r="IY88" s="33"/>
      <c r="IZ88" s="33"/>
      <c r="JA88" s="33"/>
      <c r="JB88" s="33"/>
      <c r="JC88" s="33"/>
      <c r="JD88" s="33"/>
      <c r="JE88" s="33"/>
      <c r="JF88" s="33"/>
      <c r="JG88" s="33"/>
      <c r="JH88" s="33"/>
      <c r="JI88" s="33"/>
      <c r="JJ88" s="33"/>
      <c r="JK88" s="33"/>
      <c r="JL88" s="33"/>
      <c r="JM88" s="33"/>
      <c r="JN88" s="33"/>
      <c r="JO88" s="33"/>
      <c r="JP88" s="33"/>
      <c r="JQ88" s="33"/>
      <c r="JR88" s="33"/>
      <c r="JS88" s="33"/>
      <c r="JT88" s="33"/>
      <c r="JU88" s="33"/>
      <c r="JV88" s="33"/>
      <c r="JW88" s="33"/>
      <c r="JX88" s="33"/>
      <c r="JY88" s="33"/>
      <c r="JZ88" s="33"/>
      <c r="KA88" s="33"/>
      <c r="KB88" s="33"/>
      <c r="KC88" s="33"/>
      <c r="KD88" s="33"/>
      <c r="KE88" s="33"/>
      <c r="KF88" s="33"/>
      <c r="KG88" s="33"/>
      <c r="KH88" s="33"/>
      <c r="KI88" s="33"/>
      <c r="KJ88" s="33"/>
      <c r="KK88" s="33"/>
      <c r="KL88" s="33"/>
      <c r="KM88" s="33"/>
      <c r="KN88" s="33"/>
      <c r="KO88" s="33"/>
      <c r="KP88" s="33"/>
      <c r="KQ88" s="33"/>
      <c r="KR88" s="33"/>
      <c r="KS88" s="33"/>
      <c r="KT88" s="33"/>
      <c r="KU88" s="33"/>
      <c r="KV88" s="33"/>
      <c r="KW88" s="33"/>
      <c r="KX88" s="33"/>
      <c r="KY88" s="33"/>
      <c r="KZ88" s="33"/>
      <c r="LA88" s="33"/>
      <c r="LB88" s="33"/>
      <c r="LC88" s="33"/>
      <c r="LD88" s="33"/>
      <c r="LE88" s="33"/>
      <c r="LF88" s="33"/>
      <c r="LG88" s="33"/>
      <c r="LH88" s="33"/>
      <c r="LI88" s="33"/>
      <c r="LJ88" s="33"/>
      <c r="LK88" s="33"/>
      <c r="LL88" s="33"/>
      <c r="LM88" s="33"/>
      <c r="LN88" s="33"/>
      <c r="LO88" s="33"/>
      <c r="LP88" s="33"/>
      <c r="LQ88" s="33"/>
      <c r="LR88" s="33"/>
      <c r="LS88" s="33"/>
      <c r="LT88" s="33"/>
      <c r="LU88" s="33"/>
      <c r="LV88" s="33"/>
      <c r="LW88" s="33"/>
      <c r="LX88" s="33"/>
      <c r="LY88" s="33"/>
      <c r="LZ88" s="33"/>
      <c r="MA88" s="33"/>
      <c r="MB88" s="33"/>
      <c r="MC88" s="33"/>
      <c r="MD88" s="33"/>
      <c r="ME88" s="33"/>
      <c r="MF88" s="33"/>
      <c r="MG88" s="33"/>
      <c r="MH88" s="33"/>
      <c r="MI88" s="33"/>
      <c r="MJ88" s="33"/>
      <c r="MK88" s="33"/>
      <c r="ML88" s="33"/>
      <c r="MM88" s="33"/>
      <c r="MN88" s="33"/>
      <c r="MO88" s="33"/>
      <c r="MP88" s="33"/>
      <c r="MQ88" s="33"/>
      <c r="MR88" s="33"/>
      <c r="MS88" s="33"/>
      <c r="MT88" s="33"/>
      <c r="MU88" s="33"/>
      <c r="MV88" s="33"/>
      <c r="MW88" s="33"/>
      <c r="MX88" s="33"/>
      <c r="MY88" s="33"/>
      <c r="MZ88" s="33"/>
      <c r="NA88" s="33"/>
      <c r="NB88" s="33"/>
      <c r="NC88" s="33"/>
      <c r="ND88" s="33"/>
      <c r="NE88" s="33"/>
      <c r="NF88" s="33"/>
      <c r="NG88" s="33"/>
      <c r="NH88" s="33"/>
      <c r="NI88" s="33"/>
      <c r="NJ88" s="33"/>
      <c r="NK88" s="33"/>
      <c r="NL88" s="33"/>
      <c r="NM88" s="33"/>
      <c r="NN88" s="33"/>
      <c r="NO88" s="33"/>
      <c r="NP88" s="33"/>
      <c r="NQ88" s="33"/>
      <c r="NR88" s="33"/>
      <c r="NS88" s="33"/>
      <c r="NT88" s="33"/>
      <c r="NU88" s="33"/>
      <c r="NV88" s="33"/>
      <c r="NW88" s="33"/>
      <c r="NX88" s="33"/>
      <c r="NY88" s="33"/>
      <c r="NZ88" s="33"/>
      <c r="OA88" s="33"/>
      <c r="OB88" s="33"/>
      <c r="OC88" s="33"/>
      <c r="OD88" s="33"/>
      <c r="OE88" s="33"/>
      <c r="OF88" s="33"/>
      <c r="OG88" s="33"/>
      <c r="OH88" s="33"/>
      <c r="OI88" s="33"/>
      <c r="OJ88" s="33"/>
      <c r="OK88" s="33"/>
      <c r="OL88" s="33"/>
      <c r="OM88" s="33"/>
      <c r="ON88" s="33"/>
      <c r="OO88" s="33"/>
      <c r="OP88" s="33"/>
      <c r="OQ88" s="33"/>
      <c r="OR88" s="33"/>
      <c r="OS88" s="33"/>
      <c r="OT88" s="33"/>
      <c r="OU88" s="33"/>
      <c r="OV88" s="33"/>
      <c r="OW88" s="33"/>
      <c r="OX88" s="33"/>
      <c r="OY88" s="33"/>
      <c r="OZ88" s="33"/>
      <c r="PA88" s="33"/>
      <c r="PB88" s="33"/>
      <c r="PC88" s="33"/>
      <c r="PD88" s="33"/>
      <c r="PE88" s="33"/>
      <c r="PF88" s="33"/>
      <c r="PG88" s="33"/>
      <c r="PH88" s="33"/>
      <c r="PI88" s="33"/>
      <c r="PJ88" s="33"/>
      <c r="PK88" s="33"/>
      <c r="PL88" s="33"/>
      <c r="PM88" s="33"/>
      <c r="PN88" s="33"/>
      <c r="PO88" s="33"/>
      <c r="PP88" s="33"/>
      <c r="PQ88" s="33"/>
      <c r="PR88" s="33"/>
      <c r="PS88" s="33"/>
      <c r="PT88" s="33"/>
      <c r="PU88" s="33"/>
      <c r="PV88" s="33"/>
      <c r="PW88" s="33"/>
      <c r="PX88" s="33"/>
      <c r="PY88" s="33"/>
      <c r="PZ88" s="33"/>
      <c r="QA88" s="33"/>
      <c r="QB88" s="33"/>
      <c r="QC88" s="33"/>
      <c r="QD88" s="33"/>
      <c r="QE88" s="33"/>
      <c r="QF88" s="33"/>
      <c r="QG88" s="33"/>
      <c r="QH88" s="33"/>
      <c r="QI88" s="33"/>
      <c r="QJ88" s="33"/>
      <c r="QK88" s="33"/>
      <c r="QL88" s="33"/>
      <c r="QM88" s="33"/>
      <c r="QN88" s="33"/>
      <c r="QO88" s="33"/>
      <c r="QP88" s="33"/>
      <c r="QQ88" s="33"/>
      <c r="QR88" s="33"/>
      <c r="QS88" s="33"/>
      <c r="QT88" s="33"/>
      <c r="QU88" s="33"/>
      <c r="QV88" s="33"/>
      <c r="QW88" s="33"/>
      <c r="QX88" s="33"/>
      <c r="QY88" s="33"/>
      <c r="QZ88" s="33"/>
      <c r="RA88" s="33"/>
      <c r="RB88" s="33"/>
      <c r="RC88" s="33"/>
      <c r="RD88" s="33"/>
      <c r="RE88" s="33"/>
      <c r="RF88" s="33"/>
      <c r="RG88" s="33"/>
      <c r="RH88" s="33"/>
      <c r="RI88" s="33"/>
      <c r="RJ88" s="33"/>
      <c r="RK88" s="33"/>
      <c r="RL88" s="33"/>
      <c r="RM88" s="33"/>
      <c r="RN88" s="33"/>
      <c r="RO88" s="33"/>
      <c r="RP88" s="33"/>
      <c r="RQ88" s="33"/>
      <c r="RR88" s="33"/>
      <c r="RS88" s="33"/>
      <c r="RT88" s="33"/>
      <c r="RU88" s="33"/>
      <c r="RV88" s="33"/>
      <c r="RW88" s="33"/>
      <c r="RX88" s="33"/>
      <c r="RY88" s="33"/>
      <c r="RZ88" s="33"/>
      <c r="SA88" s="33"/>
      <c r="SB88" s="33"/>
      <c r="SC88" s="33"/>
      <c r="SD88" s="33"/>
      <c r="SE88" s="33"/>
      <c r="SF88" s="33"/>
      <c r="SG88" s="33"/>
      <c r="SH88" s="33"/>
      <c r="SI88" s="33"/>
      <c r="SJ88" s="33"/>
      <c r="SK88" s="33"/>
      <c r="SL88" s="33"/>
      <c r="SM88" s="33"/>
      <c r="SN88" s="33"/>
      <c r="SO88" s="33"/>
      <c r="SP88" s="33"/>
      <c r="SQ88" s="33"/>
      <c r="SR88" s="33"/>
      <c r="SS88" s="33"/>
      <c r="ST88" s="33"/>
      <c r="SU88" s="33"/>
      <c r="SV88" s="33"/>
      <c r="SW88" s="33"/>
      <c r="SX88" s="33"/>
      <c r="SY88" s="33"/>
      <c r="SZ88" s="33"/>
      <c r="TA88" s="33"/>
      <c r="TB88" s="33"/>
      <c r="TC88" s="33"/>
      <c r="TD88" s="33"/>
      <c r="TE88" s="33"/>
      <c r="TF88" s="33"/>
      <c r="TG88" s="33"/>
      <c r="TH88" s="33"/>
      <c r="TI88" s="33"/>
      <c r="TJ88" s="33"/>
      <c r="TK88" s="33"/>
      <c r="TL88" s="33"/>
      <c r="TM88" s="33"/>
      <c r="TN88" s="33"/>
      <c r="TO88" s="33"/>
      <c r="TP88" s="33"/>
      <c r="TQ88" s="33"/>
      <c r="TR88" s="33"/>
      <c r="TS88" s="33"/>
      <c r="TT88" s="33"/>
      <c r="TU88" s="33"/>
      <c r="TV88" s="33"/>
      <c r="TW88" s="33"/>
      <c r="TX88" s="33"/>
      <c r="TY88" s="33"/>
      <c r="TZ88" s="33"/>
      <c r="UA88" s="33"/>
      <c r="UB88" s="33"/>
      <c r="UC88" s="33"/>
      <c r="UD88" s="33"/>
      <c r="UE88" s="33"/>
      <c r="UF88" s="33"/>
      <c r="UG88" s="33"/>
      <c r="UH88" s="33"/>
      <c r="UI88" s="33"/>
      <c r="UJ88" s="33"/>
      <c r="UK88" s="33"/>
      <c r="UL88" s="33"/>
      <c r="UM88" s="33"/>
      <c r="UN88" s="33"/>
      <c r="UO88" s="33"/>
      <c r="UP88" s="33"/>
      <c r="UQ88" s="33"/>
      <c r="UR88" s="33"/>
      <c r="US88" s="33"/>
      <c r="UT88" s="33"/>
      <c r="UU88" s="33"/>
      <c r="UV88" s="33"/>
      <c r="UW88" s="33"/>
      <c r="UX88" s="33"/>
      <c r="UY88" s="33"/>
      <c r="UZ88" s="33"/>
      <c r="VA88" s="33"/>
      <c r="VB88" s="33"/>
      <c r="VC88" s="33"/>
      <c r="VD88" s="33"/>
      <c r="VE88" s="33"/>
      <c r="VF88" s="33"/>
      <c r="VG88" s="33"/>
      <c r="VH88" s="33"/>
      <c r="VI88" s="33"/>
      <c r="VJ88" s="33"/>
      <c r="VK88" s="33"/>
      <c r="VL88" s="33"/>
      <c r="VM88" s="33"/>
      <c r="VN88" s="33"/>
      <c r="VO88" s="33"/>
      <c r="VP88" s="33"/>
      <c r="VQ88" s="33"/>
      <c r="VR88" s="33"/>
      <c r="VS88" s="33"/>
      <c r="VT88" s="33"/>
      <c r="VU88" s="33"/>
      <c r="VV88" s="33"/>
      <c r="VW88" s="33"/>
      <c r="VX88" s="33"/>
      <c r="VY88" s="33"/>
      <c r="VZ88" s="33"/>
      <c r="WA88" s="33"/>
      <c r="WB88" s="33"/>
      <c r="WC88" s="33"/>
      <c r="WD88" s="33"/>
      <c r="WE88" s="33"/>
      <c r="WF88" s="33"/>
      <c r="WG88" s="33"/>
      <c r="WH88" s="33"/>
      <c r="WI88" s="33"/>
      <c r="WJ88" s="33"/>
      <c r="WK88" s="33"/>
      <c r="WL88" s="33"/>
      <c r="WM88" s="33"/>
      <c r="WN88" s="33"/>
      <c r="WO88" s="33"/>
      <c r="WP88" s="33"/>
      <c r="WQ88" s="33"/>
      <c r="WR88" s="33"/>
      <c r="WS88" s="33"/>
      <c r="WT88" s="33"/>
      <c r="WU88" s="33"/>
      <c r="WV88" s="33"/>
      <c r="WW88" s="33"/>
      <c r="WX88" s="33"/>
      <c r="WY88" s="33"/>
      <c r="WZ88" s="33"/>
      <c r="XA88" s="33"/>
      <c r="XB88" s="33"/>
      <c r="XC88" s="33"/>
      <c r="XD88" s="33"/>
      <c r="XE88" s="33"/>
      <c r="XF88" s="33"/>
      <c r="XG88" s="33"/>
      <c r="XH88" s="33"/>
      <c r="XI88" s="33"/>
      <c r="XJ88" s="33"/>
      <c r="XK88" s="33"/>
      <c r="XL88" s="33"/>
      <c r="XM88" s="33"/>
      <c r="XN88" s="33"/>
      <c r="XO88" s="33"/>
      <c r="XP88" s="33"/>
      <c r="XQ88" s="33"/>
      <c r="XR88" s="33"/>
      <c r="XS88" s="33"/>
      <c r="XT88" s="33"/>
      <c r="XU88" s="33"/>
      <c r="XV88" s="33"/>
      <c r="XW88" s="33"/>
      <c r="XX88" s="33"/>
      <c r="XY88" s="33"/>
      <c r="XZ88" s="33"/>
      <c r="YA88" s="33"/>
      <c r="YB88" s="33"/>
      <c r="YC88" s="33"/>
      <c r="YD88" s="33"/>
      <c r="YE88" s="33"/>
      <c r="YF88" s="33"/>
      <c r="YG88" s="33"/>
      <c r="YH88" s="33"/>
      <c r="YI88" s="33"/>
      <c r="YJ88" s="33"/>
      <c r="YK88" s="33"/>
      <c r="YL88" s="33"/>
      <c r="YM88" s="33"/>
      <c r="YN88" s="33"/>
      <c r="YO88" s="33"/>
      <c r="YP88" s="33"/>
      <c r="YQ88" s="33"/>
      <c r="YR88" s="33"/>
      <c r="YS88" s="33"/>
      <c r="YT88" s="33"/>
      <c r="YU88" s="33"/>
      <c r="YV88" s="33"/>
      <c r="YW88" s="33"/>
      <c r="YX88" s="33"/>
      <c r="YY88" s="33"/>
      <c r="YZ88" s="33"/>
      <c r="ZA88" s="33"/>
      <c r="ZB88" s="33"/>
      <c r="ZC88" s="33"/>
      <c r="ZD88" s="33"/>
      <c r="ZE88" s="33"/>
      <c r="ZF88" s="33"/>
      <c r="ZG88" s="33"/>
      <c r="ZH88" s="33"/>
      <c r="ZI88" s="33"/>
      <c r="ZJ88" s="33"/>
      <c r="ZK88" s="33"/>
      <c r="ZL88" s="33"/>
      <c r="ZM88" s="33"/>
      <c r="ZN88" s="33"/>
      <c r="ZO88" s="33"/>
      <c r="ZP88" s="33"/>
      <c r="ZQ88" s="33"/>
      <c r="ZR88" s="33"/>
      <c r="ZS88" s="33"/>
      <c r="ZT88" s="33"/>
      <c r="ZU88" s="33"/>
      <c r="ZV88" s="33"/>
      <c r="ZW88" s="33"/>
      <c r="ZX88" s="33"/>
      <c r="ZY88" s="33"/>
      <c r="ZZ88" s="33"/>
      <c r="AAA88" s="33"/>
      <c r="AAB88" s="33"/>
      <c r="AAC88" s="33"/>
      <c r="AAD88" s="33"/>
      <c r="AAE88" s="33"/>
      <c r="AAF88" s="33"/>
      <c r="AAG88" s="33"/>
      <c r="AAH88" s="33"/>
      <c r="AAI88" s="33"/>
      <c r="AAJ88" s="33"/>
      <c r="AAK88" s="33"/>
      <c r="AAL88" s="33"/>
      <c r="AAM88" s="33"/>
      <c r="AAN88" s="33"/>
      <c r="AAO88" s="33"/>
      <c r="AAP88" s="33"/>
      <c r="AAQ88" s="33"/>
      <c r="AAR88" s="33"/>
      <c r="AAS88" s="33"/>
      <c r="AAT88" s="33"/>
      <c r="AAU88" s="33"/>
      <c r="AAV88" s="33"/>
      <c r="AAW88" s="33"/>
      <c r="AAX88" s="33"/>
      <c r="AAY88" s="33"/>
      <c r="AAZ88" s="33"/>
      <c r="ABA88" s="33"/>
      <c r="ABB88" s="33"/>
      <c r="ABC88" s="33"/>
      <c r="ABD88" s="33"/>
      <c r="ABE88" s="33"/>
      <c r="ABF88" s="33"/>
      <c r="ABG88" s="33"/>
      <c r="ABH88" s="33"/>
      <c r="ABI88" s="33"/>
      <c r="ABJ88" s="33"/>
      <c r="ABK88" s="33"/>
      <c r="ABL88" s="33"/>
      <c r="ABM88" s="33"/>
      <c r="ABN88" s="33"/>
      <c r="ABO88" s="33"/>
      <c r="ABP88" s="33"/>
      <c r="ABQ88" s="33"/>
      <c r="ABR88" s="33"/>
      <c r="ABS88" s="33"/>
      <c r="ABT88" s="33"/>
      <c r="ABU88" s="33"/>
      <c r="ABV88" s="33"/>
      <c r="ABW88" s="33"/>
      <c r="ABX88" s="33"/>
      <c r="ABY88" s="33"/>
      <c r="ABZ88" s="33"/>
      <c r="ACA88" s="33"/>
      <c r="ACB88" s="33"/>
      <c r="ACC88" s="33"/>
      <c r="ACD88" s="33"/>
      <c r="ACE88" s="33"/>
      <c r="ACF88" s="33"/>
      <c r="ACG88" s="33"/>
      <c r="ACH88" s="33"/>
      <c r="ACI88" s="33"/>
      <c r="ACJ88" s="33"/>
      <c r="ACK88" s="33"/>
      <c r="ACL88" s="33"/>
      <c r="ACM88" s="33"/>
      <c r="ACN88" s="33"/>
      <c r="ACO88" s="33"/>
      <c r="ACP88" s="33"/>
      <c r="ACQ88" s="33"/>
      <c r="ACR88" s="33"/>
      <c r="ACS88" s="33"/>
      <c r="ACT88" s="33"/>
      <c r="ACU88" s="33"/>
      <c r="ACV88" s="33"/>
      <c r="ACW88" s="33"/>
      <c r="ACX88" s="33"/>
      <c r="ACY88" s="33"/>
      <c r="ACZ88" s="33"/>
      <c r="ADA88" s="33"/>
      <c r="ADB88" s="33"/>
      <c r="ADC88" s="33"/>
      <c r="ADD88" s="33"/>
      <c r="ADE88" s="33"/>
      <c r="ADF88" s="33"/>
      <c r="ADG88" s="33"/>
      <c r="ADH88" s="33"/>
      <c r="ADI88" s="33"/>
      <c r="ADJ88" s="33"/>
      <c r="ADK88" s="33"/>
      <c r="ADL88" s="33"/>
      <c r="ADM88" s="33"/>
      <c r="ADN88" s="33"/>
      <c r="ADO88" s="33"/>
      <c r="ADP88" s="33"/>
      <c r="ADQ88" s="33"/>
      <c r="ADR88" s="33"/>
      <c r="ADS88" s="33"/>
      <c r="ADT88" s="33"/>
      <c r="ADU88" s="33"/>
      <c r="ADV88" s="33"/>
      <c r="ADW88" s="33"/>
      <c r="ADX88" s="33"/>
      <c r="ADY88" s="33"/>
      <c r="ADZ88" s="33"/>
      <c r="AEA88" s="33"/>
      <c r="AEB88" s="33"/>
      <c r="AEC88" s="33"/>
      <c r="AED88" s="33"/>
      <c r="AEE88" s="33"/>
      <c r="AEF88" s="33"/>
      <c r="AEG88" s="33"/>
      <c r="AEH88" s="33"/>
      <c r="AEI88" s="33"/>
      <c r="AEJ88" s="33"/>
      <c r="AEK88" s="33"/>
      <c r="AEL88" s="33"/>
      <c r="AEM88" s="33"/>
      <c r="AEN88" s="33"/>
      <c r="AEO88" s="33"/>
      <c r="AEP88" s="33"/>
      <c r="AEQ88" s="33"/>
      <c r="AER88" s="33"/>
      <c r="AES88" s="33"/>
      <c r="AET88" s="33"/>
      <c r="AEU88" s="33"/>
      <c r="AEV88" s="33"/>
      <c r="AEW88" s="33"/>
      <c r="AEX88" s="33"/>
      <c r="AEY88" s="33"/>
      <c r="AEZ88" s="33"/>
      <c r="AFA88" s="33"/>
      <c r="AFB88" s="33"/>
      <c r="AFC88" s="33"/>
      <c r="AFD88" s="33"/>
      <c r="AFE88" s="33"/>
      <c r="AFF88" s="33"/>
      <c r="AFG88" s="33"/>
      <c r="AFH88" s="33"/>
      <c r="AFI88" s="33"/>
      <c r="AFJ88" s="33"/>
      <c r="AFK88" s="33"/>
      <c r="AFL88" s="33"/>
      <c r="AFM88" s="33"/>
      <c r="AFN88" s="33"/>
      <c r="AFO88" s="33"/>
      <c r="AFP88" s="33"/>
      <c r="AFQ88" s="33"/>
      <c r="AFR88" s="33"/>
      <c r="AFS88" s="33"/>
      <c r="AFT88" s="33"/>
      <c r="AFU88" s="33"/>
      <c r="AFV88" s="33"/>
      <c r="AFW88" s="33"/>
      <c r="AFX88" s="33"/>
      <c r="AFY88" s="33"/>
      <c r="AFZ88" s="33"/>
      <c r="AGA88" s="33"/>
      <c r="AGB88" s="33"/>
      <c r="AGC88" s="33"/>
      <c r="AGD88" s="33"/>
      <c r="AGE88" s="33"/>
      <c r="AGF88" s="33"/>
      <c r="AGG88" s="33"/>
      <c r="AGH88" s="33"/>
      <c r="AGI88" s="33"/>
      <c r="AGJ88" s="33"/>
      <c r="AGK88" s="33"/>
      <c r="AGL88" s="33"/>
      <c r="AGM88" s="33"/>
      <c r="AGN88" s="33"/>
      <c r="AGO88" s="33"/>
      <c r="AGP88" s="33"/>
      <c r="AGQ88" s="33"/>
      <c r="AGR88" s="33"/>
      <c r="AGS88" s="33"/>
      <c r="AGT88" s="33"/>
      <c r="AGU88" s="33"/>
      <c r="AGV88" s="33"/>
      <c r="AGW88" s="33"/>
      <c r="AGX88" s="33"/>
      <c r="AGY88" s="33"/>
      <c r="AGZ88" s="33"/>
      <c r="AHA88" s="33"/>
      <c r="AHB88" s="33"/>
      <c r="AHC88" s="33"/>
      <c r="AHD88" s="33"/>
      <c r="AHE88" s="33"/>
      <c r="AHF88" s="33"/>
      <c r="AHG88" s="33"/>
      <c r="AHH88" s="33"/>
      <c r="AHI88" s="33"/>
      <c r="AHJ88" s="33"/>
      <c r="AHK88" s="33"/>
      <c r="AHL88" s="33"/>
      <c r="AHM88" s="33"/>
      <c r="AHN88" s="33"/>
      <c r="AHO88" s="33"/>
      <c r="AHP88" s="33"/>
      <c r="AHQ88" s="33"/>
      <c r="AHR88" s="33"/>
      <c r="AHS88" s="33"/>
      <c r="AHT88" s="33"/>
      <c r="AHU88" s="33"/>
      <c r="AHV88" s="33"/>
      <c r="AHW88" s="33"/>
      <c r="AHX88" s="33"/>
      <c r="AHY88" s="33"/>
      <c r="AHZ88" s="33"/>
      <c r="AIA88" s="33"/>
      <c r="AIB88" s="33"/>
      <c r="AIC88" s="33"/>
      <c r="AID88" s="33"/>
      <c r="AIE88" s="33"/>
      <c r="AIF88" s="33"/>
      <c r="AIG88" s="33"/>
      <c r="AIH88" s="33"/>
      <c r="AII88" s="33"/>
      <c r="AIJ88" s="33"/>
      <c r="AIK88" s="33"/>
      <c r="AIL88" s="33"/>
      <c r="AIM88" s="33"/>
      <c r="AIN88" s="33"/>
      <c r="AIO88" s="33"/>
      <c r="AIP88" s="33"/>
      <c r="AIQ88" s="33"/>
      <c r="AIR88" s="33"/>
      <c r="AIS88" s="33"/>
      <c r="AIT88" s="33"/>
      <c r="AIU88" s="33"/>
      <c r="AIV88" s="33"/>
      <c r="AIW88" s="33"/>
      <c r="AIX88" s="33"/>
      <c r="AIY88" s="33"/>
      <c r="AIZ88" s="33"/>
      <c r="AJA88" s="33"/>
      <c r="AJB88" s="33"/>
      <c r="AJC88" s="33"/>
      <c r="AJD88" s="33"/>
      <c r="AJE88" s="33"/>
      <c r="AJF88" s="33"/>
      <c r="AJG88" s="33"/>
      <c r="AJH88" s="33"/>
      <c r="AJI88" s="33"/>
      <c r="AJJ88" s="33"/>
      <c r="AJK88" s="33"/>
      <c r="AJL88" s="33"/>
      <c r="AJM88" s="33"/>
      <c r="AJN88" s="33"/>
      <c r="AJO88" s="33"/>
      <c r="AJP88" s="33"/>
      <c r="AJQ88" s="33"/>
      <c r="AJR88" s="33"/>
      <c r="AJS88" s="33"/>
      <c r="AJT88" s="33"/>
      <c r="AJU88" s="33"/>
      <c r="AJV88" s="33"/>
      <c r="AJW88" s="33"/>
      <c r="AJX88" s="33"/>
      <c r="AJY88" s="33"/>
      <c r="AJZ88" s="33"/>
      <c r="AKA88" s="33"/>
      <c r="AKB88" s="33"/>
      <c r="AKC88" s="33"/>
      <c r="AKD88" s="33"/>
      <c r="AKE88" s="33"/>
      <c r="AKF88" s="33"/>
      <c r="AKG88" s="33"/>
      <c r="AKH88" s="33"/>
      <c r="AKI88" s="33"/>
      <c r="AKJ88" s="33"/>
      <c r="AKK88" s="33"/>
      <c r="AKL88" s="33"/>
      <c r="AKM88" s="33"/>
      <c r="AKN88" s="33"/>
      <c r="AKO88" s="33"/>
      <c r="AKP88" s="33"/>
      <c r="AKQ88" s="33"/>
      <c r="AKR88" s="33"/>
      <c r="AKS88" s="33"/>
      <c r="AKT88" s="33"/>
      <c r="AKU88" s="33"/>
      <c r="AKV88" s="33"/>
      <c r="AKW88" s="33"/>
      <c r="AKX88" s="33"/>
      <c r="AKY88" s="33"/>
      <c r="AKZ88" s="33"/>
      <c r="ALA88" s="33"/>
      <c r="ALB88" s="33"/>
      <c r="ALC88" s="33"/>
      <c r="ALD88" s="33"/>
      <c r="ALE88" s="33"/>
      <c r="ALF88" s="33"/>
      <c r="ALG88" s="33"/>
      <c r="ALH88" s="33"/>
      <c r="ALI88" s="33"/>
      <c r="ALJ88" s="33"/>
      <c r="ALK88" s="33"/>
      <c r="ALL88" s="33"/>
      <c r="ALM88" s="33"/>
      <c r="ALN88" s="33"/>
      <c r="ALO88" s="33"/>
      <c r="ALP88" s="33"/>
      <c r="ALQ88" s="33"/>
      <c r="ALR88" s="33"/>
      <c r="ALS88" s="33"/>
      <c r="ALT88" s="33"/>
      <c r="ALU88" s="33"/>
      <c r="ALV88" s="33"/>
      <c r="ALW88" s="33"/>
      <c r="ALX88" s="33"/>
      <c r="ALY88" s="33"/>
      <c r="ALZ88" s="33"/>
      <c r="AMA88" s="33"/>
      <c r="AMB88" s="33"/>
      <c r="AMC88" s="33"/>
      <c r="AMD88" s="33"/>
      <c r="AME88" s="33"/>
      <c r="AMF88" s="33"/>
      <c r="AMG88" s="33"/>
      <c r="AMH88" s="33"/>
      <c r="AMI88" s="33"/>
      <c r="AMJ88" s="33"/>
      <c r="AMK88" s="33"/>
      <c r="AML88" s="33"/>
      <c r="AMM88" s="33"/>
      <c r="AMN88" s="33"/>
      <c r="AMO88" s="33"/>
      <c r="AMP88" s="33"/>
      <c r="AMQ88" s="33"/>
      <c r="AMR88" s="33"/>
      <c r="AMS88" s="33"/>
      <c r="AMT88" s="33"/>
      <c r="AMU88" s="33"/>
      <c r="AMV88" s="33"/>
      <c r="AMW88" s="33"/>
      <c r="AMX88" s="33"/>
      <c r="AMY88" s="33"/>
      <c r="AMZ88" s="33"/>
      <c r="ANA88" s="33"/>
      <c r="ANB88" s="33"/>
      <c r="ANC88" s="33"/>
      <c r="AND88" s="33"/>
      <c r="ANE88" s="33"/>
      <c r="ANF88" s="33"/>
      <c r="ANG88" s="33"/>
      <c r="ANH88" s="33"/>
      <c r="ANI88" s="33"/>
      <c r="ANJ88" s="33"/>
      <c r="ANK88" s="33"/>
      <c r="ANL88" s="33"/>
      <c r="ANM88" s="33"/>
      <c r="ANN88" s="33"/>
      <c r="ANO88" s="33"/>
      <c r="ANP88" s="33"/>
      <c r="ANQ88" s="33"/>
      <c r="ANR88" s="33"/>
      <c r="ANS88" s="33"/>
      <c r="ANT88" s="33"/>
      <c r="ANU88" s="33"/>
      <c r="ANV88" s="33"/>
      <c r="ANW88" s="33"/>
      <c r="ANX88" s="33"/>
      <c r="ANY88" s="33"/>
      <c r="ANZ88" s="33"/>
      <c r="AOA88" s="33"/>
      <c r="AOB88" s="33"/>
      <c r="AOC88" s="33"/>
      <c r="AOD88" s="33"/>
      <c r="AOE88" s="33"/>
      <c r="AOF88" s="33"/>
      <c r="AOG88" s="33"/>
      <c r="AOH88" s="33"/>
      <c r="AOI88" s="33"/>
      <c r="AOJ88" s="33"/>
      <c r="AOK88" s="33"/>
      <c r="AOL88" s="33"/>
      <c r="AOM88" s="33"/>
      <c r="AON88" s="33"/>
      <c r="AOO88" s="33"/>
      <c r="AOP88" s="33"/>
      <c r="AOQ88" s="33"/>
      <c r="AOR88" s="33"/>
      <c r="AOS88" s="33"/>
      <c r="AOT88" s="33"/>
      <c r="AOU88" s="33"/>
      <c r="AOV88" s="33"/>
      <c r="AOW88" s="33"/>
      <c r="AOX88" s="33"/>
      <c r="AOY88" s="33"/>
      <c r="AOZ88" s="33"/>
      <c r="APA88" s="33"/>
      <c r="APB88" s="33"/>
      <c r="APC88" s="33"/>
      <c r="APD88" s="33"/>
      <c r="APE88" s="33"/>
      <c r="APF88" s="33"/>
      <c r="APG88" s="33"/>
      <c r="APH88" s="33"/>
      <c r="API88" s="33"/>
      <c r="APJ88" s="33"/>
      <c r="APK88" s="33"/>
      <c r="APL88" s="33"/>
      <c r="APM88" s="33"/>
      <c r="APN88" s="33"/>
      <c r="APO88" s="33"/>
      <c r="APP88" s="33"/>
      <c r="APQ88" s="33"/>
      <c r="APR88" s="33"/>
      <c r="APS88" s="33"/>
      <c r="APT88" s="33"/>
      <c r="APU88" s="33"/>
      <c r="APV88" s="33"/>
      <c r="APW88" s="33"/>
      <c r="APX88" s="33"/>
      <c r="APY88" s="33"/>
      <c r="APZ88" s="33"/>
      <c r="AQA88" s="33"/>
      <c r="AQB88" s="33"/>
      <c r="AQC88" s="33"/>
      <c r="AQD88" s="33"/>
      <c r="AQE88" s="33"/>
      <c r="AQF88" s="33"/>
      <c r="AQG88" s="33"/>
      <c r="AQH88" s="33"/>
      <c r="AQI88" s="33"/>
      <c r="AQJ88" s="33"/>
      <c r="AQK88" s="33"/>
      <c r="AQL88" s="33"/>
      <c r="AQM88" s="33"/>
      <c r="AQN88" s="33"/>
      <c r="AQO88" s="33"/>
      <c r="AQP88" s="33"/>
      <c r="AQQ88" s="33"/>
      <c r="AQR88" s="33"/>
      <c r="AQS88" s="33"/>
      <c r="AQT88" s="33"/>
      <c r="AQU88" s="33"/>
      <c r="AQV88" s="33"/>
      <c r="AQW88" s="33"/>
      <c r="AQX88" s="33"/>
      <c r="AQY88" s="33"/>
      <c r="AQZ88" s="33"/>
      <c r="ARA88" s="33"/>
      <c r="ARB88" s="33"/>
      <c r="ARC88" s="33"/>
      <c r="ARD88" s="33"/>
      <c r="ARE88" s="33"/>
      <c r="ARF88" s="33"/>
      <c r="ARG88" s="33"/>
      <c r="ARH88" s="33"/>
      <c r="ARI88" s="33"/>
      <c r="ARJ88" s="33"/>
      <c r="ARK88" s="33"/>
      <c r="ARL88" s="33"/>
      <c r="ARM88" s="33"/>
      <c r="ARN88" s="33"/>
      <c r="ARO88" s="33"/>
      <c r="ARP88" s="33"/>
      <c r="ARQ88" s="33"/>
      <c r="ARR88" s="33"/>
      <c r="ARS88" s="33"/>
      <c r="ART88" s="33"/>
      <c r="ARU88" s="33"/>
      <c r="ARV88" s="33"/>
      <c r="ARW88" s="33"/>
      <c r="ARX88" s="33"/>
      <c r="ARY88" s="33"/>
      <c r="ARZ88" s="33"/>
      <c r="ASA88" s="33"/>
      <c r="ASB88" s="33"/>
      <c r="ASC88" s="33"/>
      <c r="ASD88" s="33"/>
      <c r="ASE88" s="33"/>
      <c r="ASF88" s="33"/>
      <c r="ASG88" s="33"/>
      <c r="ASH88" s="33"/>
      <c r="ASI88" s="33"/>
      <c r="ASJ88" s="33"/>
      <c r="ASK88" s="33"/>
      <c r="ASL88" s="33"/>
      <c r="ASM88" s="33"/>
      <c r="ASN88" s="33"/>
      <c r="ASO88" s="33"/>
      <c r="ASP88" s="33"/>
      <c r="ASQ88" s="33"/>
      <c r="ASR88" s="33"/>
      <c r="ASS88" s="33"/>
      <c r="AST88" s="33"/>
      <c r="ASU88" s="33"/>
      <c r="ASV88" s="33"/>
      <c r="ASW88" s="33"/>
      <c r="ASX88" s="33"/>
      <c r="ASY88" s="33"/>
      <c r="ASZ88" s="33"/>
      <c r="ATA88" s="33"/>
      <c r="ATB88" s="33"/>
      <c r="ATC88" s="33"/>
      <c r="ATD88" s="33"/>
      <c r="ATE88" s="33"/>
      <c r="ATF88" s="33"/>
      <c r="ATG88" s="33"/>
      <c r="ATH88" s="33"/>
      <c r="ATI88" s="33"/>
      <c r="ATJ88" s="33"/>
      <c r="ATK88" s="33"/>
      <c r="ATL88" s="33"/>
      <c r="ATM88" s="33"/>
      <c r="ATN88" s="33"/>
      <c r="ATO88" s="33"/>
      <c r="ATP88" s="33"/>
      <c r="ATQ88" s="33"/>
      <c r="ATR88" s="33"/>
      <c r="ATS88" s="33"/>
      <c r="ATT88" s="33"/>
      <c r="ATU88" s="33"/>
      <c r="ATV88" s="33"/>
      <c r="ATW88" s="33"/>
      <c r="ATX88" s="33"/>
      <c r="ATY88" s="33"/>
      <c r="ATZ88" s="33"/>
      <c r="AUA88" s="33"/>
      <c r="AUB88" s="33"/>
      <c r="AUC88" s="33"/>
      <c r="AUD88" s="33"/>
      <c r="AUE88" s="33"/>
      <c r="AUF88" s="33"/>
      <c r="AUG88" s="33"/>
      <c r="AUH88" s="33"/>
      <c r="AUI88" s="33"/>
      <c r="AUJ88" s="33"/>
      <c r="AUK88" s="33"/>
      <c r="AUL88" s="33"/>
      <c r="AUM88" s="33"/>
      <c r="AUN88" s="33"/>
      <c r="AUO88" s="33"/>
      <c r="AUP88" s="33"/>
      <c r="AUQ88" s="33"/>
      <c r="AUR88" s="33"/>
      <c r="AUS88" s="33"/>
      <c r="AUT88" s="33"/>
      <c r="AUU88" s="33"/>
      <c r="AUV88" s="33"/>
      <c r="AUW88" s="33"/>
      <c r="AUX88" s="33"/>
      <c r="AUY88" s="33"/>
      <c r="AUZ88" s="33"/>
      <c r="AVA88" s="33"/>
      <c r="AVB88" s="33"/>
      <c r="AVC88" s="33"/>
      <c r="AVD88" s="33"/>
      <c r="AVE88" s="33"/>
      <c r="AVF88" s="33"/>
      <c r="AVG88" s="33"/>
      <c r="AVH88" s="33"/>
      <c r="AVI88" s="33"/>
      <c r="AVJ88" s="33"/>
      <c r="AVK88" s="33"/>
      <c r="AVL88" s="33"/>
      <c r="AVM88" s="33"/>
      <c r="AVN88" s="33"/>
      <c r="AVO88" s="33"/>
      <c r="AVP88" s="33"/>
      <c r="AVQ88" s="33"/>
      <c r="AVR88" s="33"/>
      <c r="AVS88" s="33"/>
      <c r="AVT88" s="33"/>
      <c r="AVU88" s="33"/>
      <c r="AVV88" s="33"/>
      <c r="AVW88" s="33"/>
      <c r="AVX88" s="33"/>
      <c r="AVY88" s="33"/>
      <c r="AVZ88" s="33"/>
      <c r="AWA88" s="33"/>
      <c r="AWB88" s="33"/>
      <c r="AWC88" s="33"/>
      <c r="AWD88" s="33"/>
      <c r="AWE88" s="33"/>
      <c r="AWF88" s="33"/>
      <c r="AWG88" s="33"/>
      <c r="AWH88" s="33"/>
      <c r="AWI88" s="33"/>
      <c r="AWJ88" s="33"/>
      <c r="AWK88" s="33"/>
      <c r="AWL88" s="33"/>
      <c r="AWM88" s="33"/>
      <c r="AWN88" s="33"/>
      <c r="AWO88" s="33"/>
      <c r="AWP88" s="33"/>
      <c r="AWQ88" s="33"/>
      <c r="AWR88" s="33"/>
      <c r="AWS88" s="33"/>
      <c r="AWT88" s="33"/>
      <c r="AWU88" s="33"/>
      <c r="AWV88" s="33"/>
      <c r="AWW88" s="33"/>
      <c r="AWX88" s="33"/>
      <c r="AWY88" s="33"/>
      <c r="AWZ88" s="33"/>
      <c r="AXA88" s="33"/>
      <c r="AXB88" s="33"/>
      <c r="AXC88" s="33"/>
      <c r="AXD88" s="33"/>
      <c r="AXE88" s="33"/>
      <c r="AXF88" s="33"/>
      <c r="AXG88" s="33"/>
      <c r="AXH88" s="33"/>
      <c r="AXI88" s="33"/>
      <c r="AXJ88" s="33"/>
      <c r="AXK88" s="33"/>
      <c r="AXL88" s="33"/>
      <c r="AXM88" s="33"/>
      <c r="AXN88" s="33"/>
      <c r="AXO88" s="33"/>
      <c r="AXP88" s="33"/>
      <c r="AXQ88" s="33"/>
      <c r="AXR88" s="33"/>
      <c r="AXS88" s="33"/>
      <c r="AXT88" s="33"/>
      <c r="AXU88" s="33"/>
      <c r="AXV88" s="33"/>
      <c r="AXW88" s="33"/>
      <c r="AXX88" s="33"/>
      <c r="AXY88" s="33"/>
      <c r="AXZ88" s="33"/>
      <c r="AYA88" s="33"/>
      <c r="AYB88" s="33"/>
      <c r="AYC88" s="33"/>
      <c r="AYD88" s="33"/>
      <c r="AYE88" s="33"/>
      <c r="AYF88" s="33"/>
      <c r="AYG88" s="33"/>
      <c r="AYH88" s="33"/>
      <c r="AYI88" s="33"/>
      <c r="AYJ88" s="33"/>
      <c r="AYK88" s="33"/>
      <c r="AYL88" s="33"/>
      <c r="AYM88" s="33"/>
      <c r="AYN88" s="33"/>
      <c r="AYO88" s="33"/>
      <c r="AYP88" s="33"/>
      <c r="AYQ88" s="33"/>
      <c r="AYR88" s="33"/>
      <c r="AYS88" s="33"/>
      <c r="AYT88" s="33"/>
      <c r="AYU88" s="33"/>
      <c r="AYV88" s="33"/>
      <c r="AYW88" s="33"/>
      <c r="AYX88" s="33"/>
      <c r="AYY88" s="33"/>
      <c r="AYZ88" s="33"/>
      <c r="AZA88" s="33"/>
      <c r="AZB88" s="33"/>
      <c r="AZC88" s="33"/>
      <c r="AZD88" s="33"/>
      <c r="AZE88" s="33"/>
      <c r="AZF88" s="33"/>
      <c r="AZG88" s="33"/>
      <c r="AZH88" s="33"/>
      <c r="AZI88" s="33"/>
      <c r="AZJ88" s="33"/>
      <c r="AZK88" s="33"/>
      <c r="AZL88" s="33"/>
      <c r="AZM88" s="33"/>
      <c r="AZN88" s="33"/>
      <c r="AZO88" s="33"/>
      <c r="AZP88" s="33"/>
      <c r="AZQ88" s="33"/>
      <c r="AZR88" s="33"/>
      <c r="AZS88" s="33"/>
      <c r="AZT88" s="33"/>
      <c r="AZU88" s="33"/>
      <c r="AZV88" s="33"/>
      <c r="AZW88" s="33"/>
      <c r="AZX88" s="33"/>
      <c r="AZY88" s="33"/>
      <c r="AZZ88" s="33"/>
      <c r="BAA88" s="33"/>
      <c r="BAB88" s="33"/>
      <c r="BAC88" s="33"/>
      <c r="BAD88" s="33"/>
      <c r="BAE88" s="33"/>
      <c r="BAF88" s="33"/>
      <c r="BAG88" s="33"/>
      <c r="BAH88" s="33"/>
      <c r="BAI88" s="33"/>
      <c r="BAJ88" s="33"/>
      <c r="BAK88" s="33"/>
      <c r="BAL88" s="33"/>
      <c r="BAM88" s="33"/>
      <c r="BAN88" s="33"/>
      <c r="BAO88" s="33"/>
      <c r="BAP88" s="33"/>
      <c r="BAQ88" s="33"/>
      <c r="BAR88" s="33"/>
      <c r="BAS88" s="33"/>
      <c r="BAT88" s="33"/>
      <c r="BAU88" s="33"/>
      <c r="BAV88" s="33"/>
      <c r="BAW88" s="33"/>
      <c r="BAX88" s="33"/>
      <c r="BAY88" s="33"/>
      <c r="BAZ88" s="33"/>
      <c r="BBA88" s="33"/>
      <c r="BBB88" s="33"/>
      <c r="BBC88" s="33"/>
      <c r="BBD88" s="33"/>
      <c r="BBE88" s="33"/>
      <c r="BBF88" s="33"/>
      <c r="BBG88" s="33"/>
      <c r="BBH88" s="33"/>
      <c r="BBI88" s="33"/>
      <c r="BBJ88" s="33"/>
      <c r="BBK88" s="33"/>
      <c r="BBL88" s="33"/>
      <c r="BBM88" s="33"/>
      <c r="BBN88" s="33"/>
      <c r="BBO88" s="33"/>
      <c r="BBP88" s="33"/>
      <c r="BBQ88" s="33"/>
      <c r="BBR88" s="33"/>
      <c r="BBS88" s="33"/>
      <c r="BBT88" s="33"/>
      <c r="BBU88" s="33"/>
      <c r="BBV88" s="33"/>
      <c r="BBW88" s="33"/>
      <c r="BBX88" s="33"/>
      <c r="BBY88" s="33"/>
      <c r="BBZ88" s="33"/>
      <c r="BCA88" s="33"/>
      <c r="BCB88" s="33"/>
      <c r="BCC88" s="33"/>
      <c r="BCD88" s="33"/>
      <c r="BCE88" s="33"/>
      <c r="BCF88" s="33"/>
      <c r="BCG88" s="33"/>
      <c r="BCH88" s="33"/>
      <c r="BCI88" s="33"/>
      <c r="BCJ88" s="33"/>
      <c r="BCK88" s="33"/>
      <c r="BCL88" s="33"/>
      <c r="BCM88" s="33"/>
      <c r="BCN88" s="33"/>
      <c r="BCO88" s="33"/>
      <c r="BCP88" s="33"/>
      <c r="BCQ88" s="33"/>
      <c r="BCR88" s="33"/>
      <c r="BCS88" s="33"/>
      <c r="BCT88" s="33"/>
      <c r="BCU88" s="33"/>
      <c r="BCV88" s="33"/>
      <c r="BCW88" s="33"/>
      <c r="BCX88" s="33"/>
      <c r="BCY88" s="33"/>
      <c r="BCZ88" s="33"/>
      <c r="BDA88" s="33"/>
      <c r="BDB88" s="33"/>
      <c r="BDC88" s="33"/>
      <c r="BDD88" s="33"/>
      <c r="BDE88" s="33"/>
      <c r="BDF88" s="33"/>
      <c r="BDG88" s="33"/>
      <c r="BDH88" s="33"/>
      <c r="BDI88" s="33"/>
      <c r="BDJ88" s="33"/>
      <c r="BDK88" s="33"/>
      <c r="BDL88" s="33"/>
      <c r="BDM88" s="33"/>
      <c r="BDN88" s="33"/>
      <c r="BDO88" s="33"/>
      <c r="BDP88" s="33"/>
      <c r="BDQ88" s="33"/>
      <c r="BDR88" s="33"/>
      <c r="BDS88" s="33"/>
      <c r="BDT88" s="33"/>
      <c r="BDU88" s="33"/>
      <c r="BDV88" s="33"/>
      <c r="BDW88" s="33"/>
      <c r="BDX88" s="33"/>
      <c r="BDY88" s="33"/>
      <c r="BDZ88" s="33"/>
      <c r="BEA88" s="33"/>
      <c r="BEB88" s="33"/>
      <c r="BEC88" s="33"/>
      <c r="BED88" s="33"/>
      <c r="BEE88" s="33"/>
      <c r="BEF88" s="33"/>
      <c r="BEG88" s="33"/>
      <c r="BEH88" s="33"/>
      <c r="BEI88" s="33"/>
      <c r="BEJ88" s="33"/>
      <c r="BEK88" s="33"/>
      <c r="BEL88" s="33"/>
      <c r="BEM88" s="33"/>
      <c r="BEN88" s="33"/>
      <c r="BEO88" s="33"/>
      <c r="BEP88" s="33"/>
      <c r="BEQ88" s="33"/>
      <c r="BER88" s="33"/>
      <c r="BES88" s="33"/>
      <c r="BET88" s="33"/>
      <c r="BEU88" s="33"/>
      <c r="BEV88" s="33"/>
      <c r="BEW88" s="33"/>
      <c r="BEX88" s="33"/>
      <c r="BEY88" s="33"/>
      <c r="BEZ88" s="33"/>
      <c r="BFA88" s="33"/>
      <c r="BFB88" s="33"/>
      <c r="BFC88" s="33"/>
      <c r="BFD88" s="33"/>
      <c r="BFE88" s="33"/>
      <c r="BFF88" s="33"/>
      <c r="BFG88" s="33"/>
      <c r="BFH88" s="33"/>
      <c r="BFI88" s="33"/>
      <c r="BFJ88" s="33"/>
      <c r="BFK88" s="33"/>
      <c r="BFL88" s="33"/>
      <c r="BFM88" s="33"/>
      <c r="BFN88" s="33"/>
      <c r="BFO88" s="33"/>
      <c r="BFP88" s="33"/>
      <c r="BFQ88" s="33"/>
      <c r="BFR88" s="33"/>
      <c r="BFS88" s="33"/>
      <c r="BFT88" s="33"/>
      <c r="BFU88" s="33"/>
      <c r="BFV88" s="33"/>
      <c r="BFW88" s="33"/>
      <c r="BFX88" s="33"/>
      <c r="BFY88" s="33"/>
      <c r="BFZ88" s="33"/>
      <c r="BGA88" s="33"/>
      <c r="BGB88" s="33"/>
      <c r="BGC88" s="33"/>
      <c r="BGD88" s="33"/>
      <c r="BGE88" s="33"/>
      <c r="BGF88" s="33"/>
      <c r="BGG88" s="33"/>
      <c r="BGH88" s="33"/>
      <c r="BGI88" s="33"/>
      <c r="BGJ88" s="33"/>
      <c r="BGK88" s="33"/>
      <c r="BGL88" s="33"/>
      <c r="BGM88" s="33"/>
      <c r="BGN88" s="33"/>
      <c r="BGO88" s="33"/>
      <c r="BGP88" s="33"/>
      <c r="BGQ88" s="33"/>
      <c r="BGR88" s="33"/>
      <c r="BGS88" s="33"/>
      <c r="BGT88" s="33"/>
      <c r="BGU88" s="33"/>
      <c r="BGV88" s="33"/>
      <c r="BGW88" s="33"/>
      <c r="BGX88" s="33"/>
      <c r="BGY88" s="33"/>
      <c r="BGZ88" s="33"/>
      <c r="BHA88" s="33"/>
      <c r="BHB88" s="33"/>
      <c r="BHC88" s="33"/>
      <c r="BHD88" s="33"/>
      <c r="BHE88" s="33"/>
      <c r="BHF88" s="33"/>
      <c r="BHG88" s="33"/>
      <c r="BHH88" s="33"/>
      <c r="BHI88" s="33"/>
      <c r="BHJ88" s="33"/>
      <c r="BHK88" s="33"/>
      <c r="BHL88" s="33"/>
      <c r="BHM88" s="33"/>
      <c r="BHN88" s="33"/>
      <c r="BHO88" s="33"/>
      <c r="BHP88" s="33"/>
      <c r="BHQ88" s="33"/>
      <c r="BHR88" s="33"/>
      <c r="BHS88" s="33"/>
      <c r="BHT88" s="33"/>
      <c r="BHU88" s="33"/>
      <c r="BHV88" s="33"/>
      <c r="BHW88" s="33"/>
      <c r="BHX88" s="33"/>
      <c r="BHY88" s="33"/>
      <c r="BHZ88" s="33"/>
      <c r="BIA88" s="33"/>
      <c r="BIB88" s="33"/>
      <c r="BIC88" s="33"/>
      <c r="BID88" s="33"/>
      <c r="BIE88" s="33"/>
      <c r="BIF88" s="33"/>
      <c r="BIG88" s="33"/>
      <c r="BIH88" s="33"/>
      <c r="BII88" s="33"/>
      <c r="BIJ88" s="33"/>
      <c r="BIK88" s="33"/>
      <c r="BIL88" s="33"/>
      <c r="BIM88" s="33"/>
      <c r="BIN88" s="33"/>
      <c r="BIO88" s="33"/>
      <c r="BIP88" s="33"/>
      <c r="BIQ88" s="33"/>
      <c r="BIR88" s="33"/>
      <c r="BIS88" s="33"/>
      <c r="BIT88" s="33"/>
      <c r="BIU88" s="33"/>
      <c r="BIV88" s="33"/>
      <c r="BIW88" s="33"/>
      <c r="BIX88" s="33"/>
      <c r="BIY88" s="33"/>
      <c r="BIZ88" s="33"/>
      <c r="BJA88" s="33"/>
      <c r="BJB88" s="33"/>
      <c r="BJC88" s="33"/>
      <c r="BJD88" s="33"/>
      <c r="BJE88" s="33"/>
      <c r="BJF88" s="33"/>
      <c r="BJG88" s="33"/>
      <c r="BJH88" s="33"/>
      <c r="BJI88" s="33"/>
      <c r="BJJ88" s="33"/>
      <c r="BJK88" s="33"/>
      <c r="BJL88" s="33"/>
      <c r="BJM88" s="33"/>
      <c r="BJN88" s="33"/>
      <c r="BJO88" s="33"/>
      <c r="BJP88" s="33"/>
      <c r="BJQ88" s="33"/>
      <c r="BJR88" s="33"/>
      <c r="BJS88" s="33"/>
      <c r="BJT88" s="33"/>
      <c r="BJU88" s="33"/>
      <c r="BJV88" s="33"/>
      <c r="BJW88" s="33"/>
      <c r="BJX88" s="33"/>
      <c r="BJY88" s="33"/>
      <c r="BJZ88" s="33"/>
      <c r="BKA88" s="33"/>
      <c r="BKB88" s="33"/>
      <c r="BKC88" s="33"/>
      <c r="BKD88" s="33"/>
      <c r="BKE88" s="33"/>
      <c r="BKF88" s="33"/>
      <c r="BKG88" s="33"/>
      <c r="BKH88" s="33"/>
      <c r="BKI88" s="33"/>
      <c r="BKJ88" s="33"/>
      <c r="BKK88" s="33"/>
      <c r="BKL88" s="33"/>
      <c r="BKM88" s="33"/>
      <c r="BKN88" s="33"/>
      <c r="BKO88" s="33"/>
      <c r="BKP88" s="33"/>
      <c r="BKQ88" s="33"/>
      <c r="BKR88" s="33"/>
      <c r="BKS88" s="33"/>
      <c r="BKT88" s="33"/>
      <c r="BKU88" s="33"/>
      <c r="BKV88" s="33"/>
      <c r="BKW88" s="33"/>
      <c r="BKX88" s="33"/>
      <c r="BKY88" s="33"/>
      <c r="BKZ88" s="33"/>
      <c r="BLA88" s="33"/>
      <c r="BLB88" s="33"/>
      <c r="BLC88" s="33"/>
      <c r="BLD88" s="33"/>
      <c r="BLE88" s="33"/>
      <c r="BLF88" s="33"/>
      <c r="BLG88" s="33"/>
      <c r="BLH88" s="33"/>
      <c r="BLI88" s="33"/>
      <c r="BLJ88" s="33"/>
      <c r="BLK88" s="33"/>
      <c r="BLL88" s="33"/>
      <c r="BLM88" s="33"/>
      <c r="BLN88" s="33"/>
      <c r="BLO88" s="33"/>
      <c r="BLP88" s="33"/>
      <c r="BLQ88" s="33"/>
      <c r="BLR88" s="33"/>
      <c r="BLS88" s="33"/>
      <c r="BLT88" s="33"/>
      <c r="BLU88" s="33"/>
      <c r="BLV88" s="33"/>
      <c r="BLW88" s="33"/>
      <c r="BLX88" s="33"/>
      <c r="BLY88" s="33"/>
      <c r="BLZ88" s="33"/>
      <c r="BMA88" s="33"/>
      <c r="BMB88" s="33"/>
      <c r="BMC88" s="33"/>
      <c r="BMD88" s="33"/>
      <c r="BME88" s="33"/>
      <c r="BMF88" s="33"/>
      <c r="BMG88" s="33"/>
      <c r="BMH88" s="33"/>
      <c r="BMI88" s="33"/>
      <c r="BMJ88" s="33"/>
      <c r="BMK88" s="33"/>
      <c r="BML88" s="33"/>
      <c r="BMM88" s="33"/>
      <c r="BMN88" s="33"/>
      <c r="BMO88" s="33"/>
      <c r="BMP88" s="33"/>
      <c r="BMQ88" s="33"/>
      <c r="BMR88" s="33"/>
      <c r="BMS88" s="33"/>
      <c r="BMT88" s="33"/>
      <c r="BMU88" s="33"/>
      <c r="BMV88" s="33"/>
      <c r="BMW88" s="33"/>
      <c r="BMX88" s="33"/>
      <c r="BMY88" s="33"/>
      <c r="BMZ88" s="33"/>
      <c r="BNA88" s="33"/>
      <c r="BNB88" s="33"/>
      <c r="BNC88" s="33"/>
      <c r="BND88" s="33"/>
      <c r="BNE88" s="33"/>
      <c r="BNF88" s="33"/>
      <c r="BNG88" s="33"/>
      <c r="BNH88" s="33"/>
      <c r="BNI88" s="33"/>
      <c r="BNJ88" s="33"/>
      <c r="BNK88" s="33"/>
      <c r="BNL88" s="33"/>
      <c r="BNM88" s="33"/>
      <c r="BNN88" s="33"/>
      <c r="BNO88" s="33"/>
      <c r="BNP88" s="33"/>
      <c r="BNQ88" s="33"/>
      <c r="BNR88" s="33"/>
      <c r="BNS88" s="33"/>
      <c r="BNT88" s="33"/>
      <c r="BNU88" s="33"/>
      <c r="BNV88" s="33"/>
      <c r="BNW88" s="33"/>
      <c r="BNX88" s="33"/>
      <c r="BNY88" s="33"/>
      <c r="BNZ88" s="33"/>
      <c r="BOA88" s="33"/>
      <c r="BOB88" s="33"/>
      <c r="BOC88" s="33"/>
      <c r="BOD88" s="33"/>
      <c r="BOE88" s="33"/>
      <c r="BOF88" s="33"/>
      <c r="BOG88" s="33"/>
      <c r="BOH88" s="33"/>
      <c r="BOI88" s="33"/>
      <c r="BOJ88" s="33"/>
      <c r="BOK88" s="33"/>
      <c r="BOL88" s="33"/>
      <c r="BOM88" s="33"/>
      <c r="BON88" s="33"/>
      <c r="BOO88" s="33"/>
      <c r="BOP88" s="33"/>
      <c r="BOQ88" s="33"/>
      <c r="BOR88" s="33"/>
      <c r="BOS88" s="33"/>
      <c r="BOT88" s="33"/>
      <c r="BOU88" s="33"/>
      <c r="BOV88" s="33"/>
      <c r="BOW88" s="33"/>
      <c r="BOX88" s="33"/>
      <c r="BOY88" s="33"/>
      <c r="BOZ88" s="33"/>
      <c r="BPA88" s="33"/>
      <c r="BPB88" s="33"/>
      <c r="BPC88" s="33"/>
      <c r="BPD88" s="33"/>
      <c r="BPE88" s="33"/>
      <c r="BPF88" s="33"/>
      <c r="BPG88" s="33"/>
      <c r="BPH88" s="33"/>
      <c r="BPI88" s="33"/>
      <c r="BPJ88" s="33"/>
      <c r="BPK88" s="33"/>
      <c r="BPL88" s="33"/>
      <c r="BPM88" s="33"/>
      <c r="BPN88" s="33"/>
      <c r="BPO88" s="33"/>
      <c r="BPP88" s="33"/>
      <c r="BPQ88" s="33"/>
      <c r="BPR88" s="33"/>
      <c r="BPS88" s="33"/>
      <c r="BPT88" s="33"/>
      <c r="BPU88" s="33"/>
      <c r="BPV88" s="33"/>
      <c r="BPW88" s="33"/>
      <c r="BPX88" s="33"/>
      <c r="BPY88" s="33"/>
      <c r="BPZ88" s="33"/>
      <c r="BQA88" s="33"/>
      <c r="BQB88" s="33"/>
      <c r="BQC88" s="33"/>
      <c r="BQD88" s="33"/>
      <c r="BQE88" s="33"/>
      <c r="BQF88" s="33"/>
      <c r="BQG88" s="33"/>
      <c r="BQH88" s="33"/>
      <c r="BQI88" s="33"/>
      <c r="BQJ88" s="33"/>
      <c r="BQK88" s="33"/>
      <c r="BQL88" s="33"/>
      <c r="BQM88" s="33"/>
      <c r="BQN88" s="33"/>
      <c r="BQO88" s="33"/>
      <c r="BQP88" s="33"/>
      <c r="BQQ88" s="33"/>
      <c r="BQR88" s="33"/>
      <c r="BQS88" s="33"/>
      <c r="BQT88" s="33"/>
      <c r="BQU88" s="33"/>
      <c r="BQV88" s="33"/>
      <c r="BQW88" s="33"/>
      <c r="BQX88" s="33"/>
      <c r="BQY88" s="33"/>
      <c r="BQZ88" s="33"/>
      <c r="BRA88" s="33"/>
      <c r="BRB88" s="33"/>
      <c r="BRC88" s="33"/>
      <c r="BRD88" s="33"/>
      <c r="BRE88" s="33"/>
      <c r="BRF88" s="33"/>
      <c r="BRG88" s="33"/>
      <c r="BRH88" s="33"/>
      <c r="BRI88" s="33"/>
      <c r="BRJ88" s="33"/>
      <c r="BRK88" s="33"/>
      <c r="BRL88" s="33"/>
      <c r="BRM88" s="33"/>
      <c r="BRN88" s="33"/>
      <c r="BRO88" s="33"/>
      <c r="BRP88" s="33"/>
      <c r="BRQ88" s="33"/>
      <c r="BRR88" s="33"/>
      <c r="BRS88" s="33"/>
      <c r="BRT88" s="33"/>
      <c r="BRU88" s="33"/>
      <c r="BRV88" s="33"/>
      <c r="BRW88" s="33"/>
      <c r="BRX88" s="33"/>
      <c r="BRY88" s="33"/>
      <c r="BRZ88" s="33"/>
      <c r="BSA88" s="33"/>
      <c r="BSB88" s="33"/>
      <c r="BSC88" s="33"/>
      <c r="BSD88" s="33"/>
      <c r="BSE88" s="33"/>
      <c r="BSF88" s="33"/>
      <c r="BSG88" s="33"/>
      <c r="BSH88" s="33"/>
      <c r="BSI88" s="33"/>
      <c r="BSJ88" s="33"/>
      <c r="BSK88" s="33"/>
      <c r="BSL88" s="33"/>
      <c r="BSM88" s="33"/>
      <c r="BSN88" s="33"/>
      <c r="BSO88" s="33"/>
      <c r="BSP88" s="33"/>
      <c r="BSQ88" s="33"/>
      <c r="BSR88" s="33"/>
      <c r="BSS88" s="33"/>
      <c r="BST88" s="33"/>
      <c r="BSU88" s="33"/>
      <c r="BSV88" s="33"/>
      <c r="BSW88" s="33"/>
      <c r="BSX88" s="33"/>
      <c r="BSY88" s="33"/>
      <c r="BSZ88" s="33"/>
      <c r="BTA88" s="33"/>
      <c r="BTB88" s="33"/>
      <c r="BTC88" s="33"/>
      <c r="BTD88" s="33"/>
      <c r="BTE88" s="33"/>
      <c r="BTF88" s="33"/>
      <c r="BTG88" s="33"/>
      <c r="BTH88" s="33"/>
      <c r="BTI88" s="33"/>
      <c r="BTJ88" s="33"/>
      <c r="BTK88" s="33"/>
      <c r="BTL88" s="33"/>
      <c r="BTM88" s="33"/>
      <c r="BTN88" s="33"/>
      <c r="BTO88" s="33"/>
      <c r="BTP88" s="33"/>
      <c r="BTQ88" s="33"/>
      <c r="BTR88" s="33"/>
      <c r="BTS88" s="33"/>
      <c r="BTT88" s="33"/>
      <c r="BTU88" s="33"/>
      <c r="BTV88" s="33"/>
      <c r="BTW88" s="33"/>
      <c r="BTX88" s="33"/>
      <c r="BTY88" s="33"/>
      <c r="BTZ88" s="33"/>
      <c r="BUA88" s="33"/>
      <c r="BUB88" s="33"/>
      <c r="BUC88" s="33"/>
      <c r="BUD88" s="33"/>
      <c r="BUE88" s="33"/>
      <c r="BUF88" s="33"/>
      <c r="BUG88" s="33"/>
      <c r="BUH88" s="33"/>
      <c r="BUI88" s="33"/>
      <c r="BUJ88" s="33"/>
      <c r="BUK88" s="33"/>
      <c r="BUL88" s="33"/>
      <c r="BUM88" s="33"/>
      <c r="BUN88" s="33"/>
      <c r="BUO88" s="33"/>
      <c r="BUP88" s="33"/>
      <c r="BUQ88" s="33"/>
      <c r="BUR88" s="33"/>
      <c r="BUS88" s="33"/>
      <c r="BUT88" s="33"/>
      <c r="BUU88" s="33"/>
      <c r="BUV88" s="33"/>
      <c r="BUW88" s="33"/>
      <c r="BUX88" s="33"/>
      <c r="BUY88" s="33"/>
      <c r="BUZ88" s="33"/>
      <c r="BVA88" s="33"/>
      <c r="BVB88" s="33"/>
      <c r="BVC88" s="33"/>
      <c r="BVD88" s="33"/>
      <c r="BVE88" s="33"/>
      <c r="BVF88" s="33"/>
      <c r="BVG88" s="33"/>
      <c r="BVH88" s="33"/>
      <c r="BVI88" s="33"/>
      <c r="BVJ88" s="33"/>
      <c r="BVK88" s="33"/>
      <c r="BVL88" s="33"/>
      <c r="BVM88" s="33"/>
      <c r="BVN88" s="33"/>
      <c r="BVO88" s="33"/>
      <c r="BVP88" s="33"/>
      <c r="BVQ88" s="33"/>
      <c r="BVR88" s="33"/>
      <c r="BVS88" s="33"/>
      <c r="BVT88" s="33"/>
      <c r="BVU88" s="33"/>
      <c r="BVV88" s="33"/>
      <c r="BVW88" s="33"/>
      <c r="BVX88" s="33"/>
      <c r="BVY88" s="33"/>
      <c r="BVZ88" s="33"/>
      <c r="BWA88" s="33"/>
      <c r="BWB88" s="33"/>
      <c r="BWC88" s="33"/>
      <c r="BWD88" s="33"/>
      <c r="BWE88" s="33"/>
      <c r="BWF88" s="33"/>
      <c r="BWG88" s="33"/>
      <c r="BWH88" s="33"/>
      <c r="BWI88" s="33"/>
      <c r="BWJ88" s="33"/>
      <c r="BWK88" s="33"/>
      <c r="BWL88" s="33"/>
      <c r="BWM88" s="33"/>
      <c r="BWN88" s="33"/>
      <c r="BWO88" s="33"/>
      <c r="BWP88" s="33"/>
      <c r="BWQ88" s="33"/>
      <c r="BWR88" s="33"/>
      <c r="BWS88" s="33"/>
      <c r="BWT88" s="33"/>
      <c r="BWU88" s="33"/>
      <c r="BWV88" s="33"/>
      <c r="BWW88" s="33"/>
      <c r="BWX88" s="33"/>
      <c r="BWY88" s="33"/>
      <c r="BWZ88" s="33"/>
      <c r="BXA88" s="33"/>
      <c r="BXB88" s="33"/>
      <c r="BXC88" s="33"/>
      <c r="BXD88" s="33"/>
      <c r="BXE88" s="33"/>
      <c r="BXF88" s="33"/>
      <c r="BXG88" s="33"/>
      <c r="BXH88" s="33"/>
      <c r="BXI88" s="33"/>
      <c r="BXJ88" s="33"/>
      <c r="BXK88" s="33"/>
      <c r="BXL88" s="33"/>
      <c r="BXM88" s="33"/>
      <c r="BXN88" s="33"/>
      <c r="BXO88" s="33"/>
      <c r="BXP88" s="33"/>
      <c r="BXQ88" s="33"/>
      <c r="BXR88" s="33"/>
      <c r="BXS88" s="33"/>
      <c r="BXT88" s="33"/>
      <c r="BXU88" s="33"/>
      <c r="BXV88" s="33"/>
      <c r="BXW88" s="33"/>
      <c r="BXX88" s="33"/>
      <c r="BXY88" s="33"/>
      <c r="BXZ88" s="33"/>
      <c r="BYA88" s="33"/>
      <c r="BYB88" s="33"/>
      <c r="BYC88" s="33"/>
      <c r="BYD88" s="33"/>
      <c r="BYE88" s="33"/>
      <c r="BYF88" s="33"/>
      <c r="BYG88" s="33"/>
      <c r="BYH88" s="33"/>
      <c r="BYI88" s="33"/>
      <c r="BYJ88" s="33"/>
      <c r="BYK88" s="33"/>
      <c r="BYL88" s="33"/>
      <c r="BYM88" s="33"/>
      <c r="BYN88" s="33"/>
      <c r="BYO88" s="33"/>
      <c r="BYP88" s="33"/>
      <c r="BYQ88" s="33"/>
      <c r="BYR88" s="33"/>
      <c r="BYS88" s="33"/>
      <c r="BYT88" s="33"/>
      <c r="BYU88" s="33"/>
      <c r="BYV88" s="33"/>
      <c r="BYW88" s="33"/>
      <c r="BYX88" s="33"/>
      <c r="BYY88" s="33"/>
      <c r="BYZ88" s="33"/>
      <c r="BZA88" s="33"/>
      <c r="BZB88" s="33"/>
      <c r="BZC88" s="33"/>
      <c r="BZD88" s="33"/>
      <c r="BZE88" s="33"/>
      <c r="BZF88" s="33"/>
      <c r="BZG88" s="33"/>
      <c r="BZH88" s="33"/>
      <c r="BZI88" s="33"/>
      <c r="BZJ88" s="33"/>
      <c r="BZK88" s="33"/>
      <c r="BZL88" s="33"/>
      <c r="BZM88" s="33"/>
      <c r="BZN88" s="33"/>
      <c r="BZO88" s="33"/>
      <c r="BZP88" s="33"/>
      <c r="BZQ88" s="33"/>
      <c r="BZR88" s="33"/>
      <c r="BZS88" s="33"/>
      <c r="BZT88" s="33"/>
      <c r="BZU88" s="33"/>
      <c r="BZV88" s="33"/>
      <c r="BZW88" s="33"/>
      <c r="BZX88" s="33"/>
      <c r="BZY88" s="33"/>
      <c r="BZZ88" s="33"/>
      <c r="CAA88" s="33"/>
      <c r="CAB88" s="33"/>
      <c r="CAC88" s="33"/>
      <c r="CAD88" s="33"/>
      <c r="CAE88" s="33"/>
      <c r="CAF88" s="33"/>
      <c r="CAG88" s="33"/>
      <c r="CAH88" s="33"/>
      <c r="CAI88" s="33"/>
      <c r="CAJ88" s="33"/>
      <c r="CAK88" s="33"/>
      <c r="CAL88" s="33"/>
      <c r="CAM88" s="33"/>
      <c r="CAN88" s="33"/>
      <c r="CAO88" s="33"/>
      <c r="CAP88" s="33"/>
      <c r="CAQ88" s="33"/>
      <c r="CAR88" s="33"/>
      <c r="CAS88" s="33"/>
      <c r="CAT88" s="33"/>
      <c r="CAU88" s="33"/>
      <c r="CAV88" s="33"/>
      <c r="CAW88" s="33"/>
      <c r="CAX88" s="33"/>
      <c r="CAY88" s="33"/>
      <c r="CAZ88" s="33"/>
      <c r="CBA88" s="33"/>
      <c r="CBB88" s="33"/>
      <c r="CBC88" s="33"/>
      <c r="CBD88" s="33"/>
      <c r="CBE88" s="33"/>
      <c r="CBF88" s="33"/>
      <c r="CBG88" s="33"/>
      <c r="CBH88" s="33"/>
      <c r="CBI88" s="33"/>
      <c r="CBJ88" s="33"/>
      <c r="CBK88" s="33"/>
      <c r="CBL88" s="33"/>
      <c r="CBM88" s="33"/>
      <c r="CBN88" s="33"/>
      <c r="CBO88" s="33"/>
      <c r="CBP88" s="33"/>
      <c r="CBQ88" s="33"/>
      <c r="CBR88" s="33"/>
      <c r="CBS88" s="33"/>
      <c r="CBT88" s="33"/>
      <c r="CBU88" s="33"/>
      <c r="CBV88" s="33"/>
      <c r="CBW88" s="33"/>
      <c r="CBX88" s="33"/>
      <c r="CBY88" s="33"/>
      <c r="CBZ88" s="33"/>
      <c r="CCA88" s="33"/>
      <c r="CCB88" s="33"/>
      <c r="CCC88" s="33"/>
      <c r="CCD88" s="33"/>
      <c r="CCE88" s="33"/>
      <c r="CCF88" s="33"/>
      <c r="CCG88" s="33"/>
      <c r="CCH88" s="33"/>
      <c r="CCI88" s="33"/>
      <c r="CCJ88" s="33"/>
      <c r="CCK88" s="33"/>
      <c r="CCL88" s="33"/>
      <c r="CCM88" s="33"/>
      <c r="CCN88" s="33"/>
      <c r="CCO88" s="33"/>
      <c r="CCP88" s="33"/>
      <c r="CCQ88" s="33"/>
      <c r="CCR88" s="33"/>
      <c r="CCS88" s="33"/>
      <c r="CCT88" s="33"/>
      <c r="CCU88" s="33"/>
      <c r="CCV88" s="33"/>
      <c r="CCW88" s="33"/>
      <c r="CCX88" s="33"/>
      <c r="CCY88" s="33"/>
      <c r="CCZ88" s="33"/>
      <c r="CDA88" s="33"/>
      <c r="CDB88" s="33"/>
      <c r="CDC88" s="33"/>
      <c r="CDD88" s="33"/>
      <c r="CDE88" s="33"/>
      <c r="CDF88" s="33"/>
      <c r="CDG88" s="33"/>
      <c r="CDH88" s="33"/>
      <c r="CDI88" s="33"/>
      <c r="CDJ88" s="33"/>
      <c r="CDK88" s="33"/>
      <c r="CDL88" s="33"/>
      <c r="CDM88" s="33"/>
      <c r="CDN88" s="33"/>
      <c r="CDO88" s="33"/>
      <c r="CDP88" s="33"/>
      <c r="CDQ88" s="33"/>
      <c r="CDR88" s="33"/>
      <c r="CDS88" s="33"/>
      <c r="CDT88" s="33"/>
      <c r="CDU88" s="33"/>
      <c r="CDV88" s="33"/>
      <c r="CDW88" s="33"/>
      <c r="CDX88" s="33"/>
      <c r="CDY88" s="33"/>
      <c r="CDZ88" s="33"/>
      <c r="CEA88" s="33"/>
      <c r="CEB88" s="33"/>
      <c r="CEC88" s="33"/>
      <c r="CED88" s="33"/>
      <c r="CEE88" s="33"/>
      <c r="CEF88" s="33"/>
      <c r="CEG88" s="33"/>
      <c r="CEH88" s="33"/>
      <c r="CEI88" s="33"/>
      <c r="CEJ88" s="33"/>
      <c r="CEK88" s="33"/>
      <c r="CEL88" s="33"/>
      <c r="CEM88" s="33"/>
      <c r="CEN88" s="33"/>
      <c r="CEO88" s="33"/>
      <c r="CEP88" s="33"/>
      <c r="CEQ88" s="33"/>
      <c r="CER88" s="33"/>
      <c r="CES88" s="33"/>
      <c r="CET88" s="33"/>
      <c r="CEU88" s="33"/>
      <c r="CEV88" s="33"/>
      <c r="CEW88" s="33"/>
      <c r="CEX88" s="33"/>
      <c r="CEY88" s="33"/>
      <c r="CEZ88" s="33"/>
      <c r="CFA88" s="33"/>
      <c r="CFB88" s="33"/>
      <c r="CFC88" s="33"/>
      <c r="CFD88" s="33"/>
      <c r="CFE88" s="33"/>
      <c r="CFF88" s="33"/>
      <c r="CFG88" s="33"/>
      <c r="CFH88" s="33"/>
      <c r="CFI88" s="33"/>
      <c r="CFJ88" s="33"/>
      <c r="CFK88" s="33"/>
      <c r="CFL88" s="33"/>
      <c r="CFM88" s="33"/>
      <c r="CFN88" s="33"/>
      <c r="CFO88" s="33"/>
      <c r="CFP88" s="33"/>
      <c r="CFQ88" s="33"/>
      <c r="CFR88" s="33"/>
      <c r="CFS88" s="33"/>
      <c r="CFT88" s="33"/>
      <c r="CFU88" s="33"/>
      <c r="CFV88" s="33"/>
      <c r="CFW88" s="33"/>
      <c r="CFX88" s="33"/>
      <c r="CFY88" s="33"/>
      <c r="CFZ88" s="33"/>
      <c r="CGA88" s="33"/>
      <c r="CGB88" s="33"/>
      <c r="CGC88" s="33"/>
      <c r="CGD88" s="33"/>
      <c r="CGE88" s="33"/>
      <c r="CGF88" s="33"/>
      <c r="CGG88" s="33"/>
      <c r="CGH88" s="33"/>
      <c r="CGI88" s="33"/>
      <c r="CGJ88" s="33"/>
      <c r="CGK88" s="33"/>
      <c r="CGL88" s="33"/>
      <c r="CGM88" s="33"/>
      <c r="CGN88" s="33"/>
      <c r="CGO88" s="33"/>
      <c r="CGP88" s="33"/>
      <c r="CGQ88" s="33"/>
      <c r="CGR88" s="33"/>
      <c r="CGS88" s="33"/>
      <c r="CGT88" s="33"/>
      <c r="CGU88" s="33"/>
      <c r="CGV88" s="33"/>
      <c r="CGW88" s="33"/>
      <c r="CGX88" s="33"/>
      <c r="CGY88" s="33"/>
      <c r="CGZ88" s="33"/>
      <c r="CHA88" s="33"/>
      <c r="CHB88" s="33"/>
      <c r="CHC88" s="33"/>
      <c r="CHD88" s="33"/>
      <c r="CHE88" s="33"/>
      <c r="CHF88" s="33"/>
      <c r="CHG88" s="33"/>
      <c r="CHH88" s="33"/>
      <c r="CHI88" s="33"/>
      <c r="CHJ88" s="33"/>
      <c r="CHK88" s="33"/>
      <c r="CHL88" s="33"/>
      <c r="CHM88" s="33"/>
      <c r="CHN88" s="33"/>
      <c r="CHO88" s="33"/>
      <c r="CHP88" s="33"/>
      <c r="CHQ88" s="33"/>
      <c r="CHR88" s="33"/>
      <c r="CHS88" s="33"/>
      <c r="CHT88" s="33"/>
      <c r="CHU88" s="33"/>
      <c r="CHV88" s="33"/>
      <c r="CHW88" s="33"/>
      <c r="CHX88" s="33"/>
      <c r="CHY88" s="33"/>
      <c r="CHZ88" s="33"/>
      <c r="CIA88" s="33"/>
      <c r="CIB88" s="33"/>
      <c r="CIC88" s="33"/>
      <c r="CID88" s="33"/>
      <c r="CIE88" s="33"/>
      <c r="CIF88" s="33"/>
      <c r="CIG88" s="33"/>
      <c r="CIH88" s="33"/>
      <c r="CII88" s="33"/>
      <c r="CIJ88" s="33"/>
      <c r="CIK88" s="33"/>
      <c r="CIL88" s="33"/>
      <c r="CIM88" s="33"/>
      <c r="CIN88" s="33"/>
      <c r="CIO88" s="33"/>
      <c r="CIP88" s="33"/>
      <c r="CIQ88" s="33"/>
      <c r="CIR88" s="33"/>
      <c r="CIS88" s="33"/>
      <c r="CIT88" s="33"/>
      <c r="CIU88" s="33"/>
      <c r="CIV88" s="33"/>
      <c r="CIW88" s="33"/>
      <c r="CIX88" s="33"/>
      <c r="CIY88" s="33"/>
      <c r="CIZ88" s="33"/>
      <c r="CJA88" s="33"/>
      <c r="CJB88" s="33"/>
      <c r="CJC88" s="33"/>
      <c r="CJD88" s="33"/>
      <c r="CJE88" s="33"/>
      <c r="CJF88" s="33"/>
      <c r="CJG88" s="33"/>
      <c r="CJH88" s="33"/>
      <c r="CJI88" s="33"/>
      <c r="CJJ88" s="33"/>
      <c r="CJK88" s="33"/>
      <c r="CJL88" s="33"/>
      <c r="CJM88" s="33"/>
      <c r="CJN88" s="33"/>
      <c r="CJO88" s="33"/>
      <c r="CJP88" s="33"/>
      <c r="CJQ88" s="33"/>
      <c r="CJR88" s="33"/>
      <c r="CJS88" s="33"/>
      <c r="CJT88" s="33"/>
      <c r="CJU88" s="33"/>
      <c r="CJV88" s="33"/>
      <c r="CJW88" s="33"/>
      <c r="CJX88" s="33"/>
      <c r="CJY88" s="33"/>
      <c r="CJZ88" s="33"/>
      <c r="CKA88" s="33"/>
      <c r="CKB88" s="33"/>
      <c r="CKC88" s="33"/>
      <c r="CKD88" s="33"/>
      <c r="CKE88" s="33"/>
      <c r="CKF88" s="33"/>
      <c r="CKG88" s="33"/>
      <c r="CKH88" s="33"/>
      <c r="CKI88" s="33"/>
      <c r="CKJ88" s="33"/>
      <c r="CKK88" s="33"/>
      <c r="CKL88" s="33"/>
      <c r="CKM88" s="33"/>
      <c r="CKN88" s="33"/>
      <c r="CKO88" s="33"/>
      <c r="CKP88" s="33"/>
      <c r="CKQ88" s="33"/>
      <c r="CKR88" s="33"/>
      <c r="CKS88" s="33"/>
      <c r="CKT88" s="33"/>
      <c r="CKU88" s="33"/>
      <c r="CKV88" s="33"/>
      <c r="CKW88" s="33"/>
      <c r="CKX88" s="33"/>
      <c r="CKY88" s="33"/>
      <c r="CKZ88" s="33"/>
      <c r="CLA88" s="33"/>
      <c r="CLB88" s="33"/>
      <c r="CLC88" s="33"/>
      <c r="CLD88" s="33"/>
      <c r="CLE88" s="33"/>
      <c r="CLF88" s="33"/>
      <c r="CLG88" s="33"/>
      <c r="CLH88" s="33"/>
      <c r="CLI88" s="33"/>
      <c r="CLJ88" s="33"/>
      <c r="CLK88" s="33"/>
      <c r="CLL88" s="33"/>
      <c r="CLM88" s="33"/>
      <c r="CLN88" s="33"/>
      <c r="CLO88" s="33"/>
      <c r="CLP88" s="33"/>
      <c r="CLQ88" s="33"/>
      <c r="CLR88" s="33"/>
      <c r="CLS88" s="33"/>
      <c r="CLT88" s="33"/>
      <c r="CLU88" s="33"/>
      <c r="CLV88" s="33"/>
      <c r="CLW88" s="33"/>
      <c r="CLX88" s="33"/>
      <c r="CLY88" s="33"/>
      <c r="CLZ88" s="33"/>
      <c r="CMA88" s="33"/>
      <c r="CMB88" s="33"/>
      <c r="CMC88" s="33"/>
      <c r="CMD88" s="33"/>
      <c r="CME88" s="33"/>
      <c r="CMF88" s="33"/>
      <c r="CMG88" s="33"/>
      <c r="CMH88" s="33"/>
      <c r="CMI88" s="33"/>
      <c r="CMJ88" s="33"/>
      <c r="CMK88" s="33"/>
      <c r="CML88" s="33"/>
      <c r="CMM88" s="33"/>
      <c r="CMN88" s="33"/>
      <c r="CMO88" s="33"/>
      <c r="CMP88" s="33"/>
      <c r="CMQ88" s="33"/>
      <c r="CMR88" s="33"/>
      <c r="CMS88" s="33"/>
      <c r="CMT88" s="33"/>
      <c r="CMU88" s="33"/>
      <c r="CMV88" s="33"/>
      <c r="CMW88" s="33"/>
      <c r="CMX88" s="33"/>
      <c r="CMY88" s="33"/>
      <c r="CMZ88" s="33"/>
      <c r="CNA88" s="33"/>
      <c r="CNB88" s="33"/>
      <c r="CNC88" s="33"/>
      <c r="CND88" s="33"/>
      <c r="CNE88" s="33"/>
      <c r="CNF88" s="33"/>
      <c r="CNG88" s="33"/>
      <c r="CNH88" s="33"/>
      <c r="CNI88" s="33"/>
      <c r="CNJ88" s="33"/>
      <c r="CNK88" s="33"/>
      <c r="CNL88" s="33"/>
      <c r="CNM88" s="33"/>
      <c r="CNN88" s="33"/>
      <c r="CNO88" s="33"/>
      <c r="CNP88" s="33"/>
      <c r="CNQ88" s="33"/>
      <c r="CNR88" s="33"/>
      <c r="CNS88" s="33"/>
      <c r="CNT88" s="33"/>
      <c r="CNU88" s="33"/>
      <c r="CNV88" s="33"/>
      <c r="CNW88" s="33"/>
      <c r="CNX88" s="33"/>
      <c r="CNY88" s="33"/>
      <c r="CNZ88" s="33"/>
      <c r="COA88" s="33"/>
      <c r="COB88" s="33"/>
      <c r="COC88" s="33"/>
      <c r="COD88" s="33"/>
      <c r="COE88" s="33"/>
      <c r="COF88" s="33"/>
      <c r="COG88" s="33"/>
      <c r="COH88" s="33"/>
      <c r="COI88" s="33"/>
      <c r="COJ88" s="33"/>
      <c r="COK88" s="33"/>
      <c r="COL88" s="33"/>
      <c r="COM88" s="33"/>
      <c r="CON88" s="33"/>
      <c r="COO88" s="33"/>
      <c r="COP88" s="33"/>
      <c r="COQ88" s="33"/>
      <c r="COR88" s="33"/>
      <c r="COS88" s="33"/>
      <c r="COT88" s="33"/>
      <c r="COU88" s="33"/>
      <c r="COV88" s="33"/>
      <c r="COW88" s="33"/>
      <c r="COX88" s="33"/>
      <c r="COY88" s="33"/>
      <c r="COZ88" s="33"/>
      <c r="CPA88" s="33"/>
      <c r="CPB88" s="33"/>
      <c r="CPC88" s="33"/>
      <c r="CPD88" s="33"/>
      <c r="CPE88" s="33"/>
      <c r="CPF88" s="33"/>
      <c r="CPG88" s="33"/>
      <c r="CPH88" s="33"/>
      <c r="CPI88" s="33"/>
      <c r="CPJ88" s="33"/>
      <c r="CPK88" s="33"/>
      <c r="CPL88" s="33"/>
      <c r="CPM88" s="33"/>
      <c r="CPN88" s="33"/>
      <c r="CPO88" s="33"/>
      <c r="CPP88" s="33"/>
      <c r="CPQ88" s="33"/>
      <c r="CPR88" s="33"/>
      <c r="CPS88" s="33"/>
      <c r="CPT88" s="33"/>
      <c r="CPU88" s="33"/>
      <c r="CPV88" s="33"/>
      <c r="CPW88" s="33"/>
      <c r="CPX88" s="33"/>
      <c r="CPY88" s="33"/>
      <c r="CPZ88" s="33"/>
      <c r="CQA88" s="33"/>
      <c r="CQB88" s="33"/>
      <c r="CQC88" s="33"/>
      <c r="CQD88" s="33"/>
      <c r="CQE88" s="33"/>
      <c r="CQF88" s="33"/>
      <c r="CQG88" s="33"/>
      <c r="CQH88" s="33"/>
      <c r="CQI88" s="33"/>
      <c r="CQJ88" s="33"/>
      <c r="CQK88" s="33"/>
      <c r="CQL88" s="33"/>
      <c r="CQM88" s="33"/>
      <c r="CQN88" s="33"/>
      <c r="CQO88" s="33"/>
      <c r="CQP88" s="33"/>
      <c r="CQQ88" s="33"/>
      <c r="CQR88" s="33"/>
      <c r="CQS88" s="33"/>
      <c r="CQT88" s="33"/>
      <c r="CQU88" s="33"/>
      <c r="CQV88" s="33"/>
      <c r="CQW88" s="33"/>
      <c r="CQX88" s="33"/>
      <c r="CQY88" s="33"/>
      <c r="CQZ88" s="33"/>
      <c r="CRA88" s="33"/>
      <c r="CRB88" s="33"/>
      <c r="CRC88" s="33"/>
      <c r="CRD88" s="33"/>
      <c r="CRE88" s="33"/>
      <c r="CRF88" s="33"/>
      <c r="CRG88" s="33"/>
      <c r="CRH88" s="33"/>
      <c r="CRI88" s="33"/>
      <c r="CRJ88" s="33"/>
      <c r="CRK88" s="33"/>
      <c r="CRL88" s="33"/>
      <c r="CRM88" s="33"/>
      <c r="CRN88" s="33"/>
      <c r="CRO88" s="33"/>
      <c r="CRP88" s="33"/>
      <c r="CRQ88" s="33"/>
      <c r="CRR88" s="33"/>
      <c r="CRS88" s="33"/>
      <c r="CRT88" s="33"/>
      <c r="CRU88" s="33"/>
      <c r="CRV88" s="33"/>
      <c r="CRW88" s="33"/>
      <c r="CRX88" s="33"/>
      <c r="CRY88" s="33"/>
      <c r="CRZ88" s="33"/>
      <c r="CSA88" s="33"/>
      <c r="CSB88" s="33"/>
      <c r="CSC88" s="33"/>
      <c r="CSD88" s="33"/>
      <c r="CSE88" s="33"/>
      <c r="CSF88" s="33"/>
      <c r="CSG88" s="33"/>
      <c r="CSH88" s="33"/>
      <c r="CSI88" s="33"/>
      <c r="CSJ88" s="33"/>
      <c r="CSK88" s="33"/>
      <c r="CSL88" s="33"/>
      <c r="CSM88" s="33"/>
      <c r="CSN88" s="33"/>
      <c r="CSO88" s="33"/>
      <c r="CSP88" s="33"/>
      <c r="CSQ88" s="33"/>
      <c r="CSR88" s="33"/>
      <c r="CSS88" s="33"/>
      <c r="CST88" s="33"/>
      <c r="CSU88" s="33"/>
      <c r="CSV88" s="33"/>
      <c r="CSW88" s="33"/>
      <c r="CSX88" s="33"/>
      <c r="CSY88" s="33"/>
      <c r="CSZ88" s="33"/>
      <c r="CTA88" s="33"/>
      <c r="CTB88" s="33"/>
      <c r="CTC88" s="33"/>
      <c r="CTD88" s="33"/>
      <c r="CTE88" s="33"/>
      <c r="CTF88" s="33"/>
      <c r="CTG88" s="33"/>
      <c r="CTH88" s="33"/>
      <c r="CTI88" s="33"/>
      <c r="CTJ88" s="33"/>
      <c r="CTK88" s="33"/>
      <c r="CTL88" s="33"/>
      <c r="CTM88" s="33"/>
      <c r="CTN88" s="33"/>
      <c r="CTO88" s="33"/>
      <c r="CTP88" s="33"/>
      <c r="CTQ88" s="33"/>
      <c r="CTR88" s="33"/>
      <c r="CTS88" s="33"/>
      <c r="CTT88" s="33"/>
      <c r="CTU88" s="33"/>
      <c r="CTV88" s="33"/>
      <c r="CTW88" s="33"/>
      <c r="CTX88" s="33"/>
      <c r="CTY88" s="33"/>
      <c r="CTZ88" s="33"/>
      <c r="CUA88" s="33"/>
      <c r="CUB88" s="33"/>
      <c r="CUC88" s="33"/>
      <c r="CUD88" s="33"/>
      <c r="CUE88" s="33"/>
      <c r="CUF88" s="33"/>
      <c r="CUG88" s="33"/>
      <c r="CUH88" s="33"/>
      <c r="CUI88" s="33"/>
      <c r="CUJ88" s="33"/>
      <c r="CUK88" s="33"/>
      <c r="CUL88" s="33"/>
      <c r="CUM88" s="33"/>
      <c r="CUN88" s="33"/>
      <c r="CUO88" s="33"/>
      <c r="CUP88" s="33"/>
      <c r="CUQ88" s="33"/>
      <c r="CUR88" s="33"/>
      <c r="CUS88" s="33"/>
      <c r="CUT88" s="33"/>
      <c r="CUU88" s="33"/>
      <c r="CUV88" s="33"/>
      <c r="CUW88" s="33"/>
      <c r="CUX88" s="33"/>
      <c r="CUY88" s="33"/>
      <c r="CUZ88" s="33"/>
      <c r="CVA88" s="33"/>
      <c r="CVB88" s="33"/>
      <c r="CVC88" s="33"/>
      <c r="CVD88" s="33"/>
      <c r="CVE88" s="33"/>
      <c r="CVF88" s="33"/>
      <c r="CVG88" s="33"/>
      <c r="CVH88" s="33"/>
      <c r="CVI88" s="33"/>
      <c r="CVJ88" s="33"/>
      <c r="CVK88" s="33"/>
      <c r="CVL88" s="33"/>
      <c r="CVM88" s="33"/>
      <c r="CVN88" s="33"/>
      <c r="CVO88" s="33"/>
      <c r="CVP88" s="33"/>
      <c r="CVQ88" s="33"/>
      <c r="CVR88" s="33"/>
      <c r="CVS88" s="33"/>
      <c r="CVT88" s="33"/>
      <c r="CVU88" s="33"/>
      <c r="CVV88" s="33"/>
      <c r="CVW88" s="33"/>
      <c r="CVX88" s="33"/>
      <c r="CVY88" s="33"/>
      <c r="CVZ88" s="33"/>
      <c r="CWA88" s="33"/>
      <c r="CWB88" s="33"/>
      <c r="CWC88" s="33"/>
      <c r="CWD88" s="33"/>
      <c r="CWE88" s="33"/>
      <c r="CWF88" s="33"/>
      <c r="CWG88" s="33"/>
      <c r="CWH88" s="33"/>
      <c r="CWI88" s="33"/>
      <c r="CWJ88" s="33"/>
      <c r="CWK88" s="33"/>
      <c r="CWL88" s="33"/>
      <c r="CWM88" s="33"/>
      <c r="CWN88" s="33"/>
      <c r="CWO88" s="33"/>
      <c r="CWP88" s="33"/>
      <c r="CWQ88" s="33"/>
      <c r="CWR88" s="33"/>
      <c r="CWS88" s="33"/>
      <c r="CWT88" s="33"/>
      <c r="CWU88" s="33"/>
      <c r="CWV88" s="33"/>
      <c r="CWW88" s="33"/>
      <c r="CWX88" s="33"/>
      <c r="CWY88" s="33"/>
      <c r="CWZ88" s="33"/>
      <c r="CXA88" s="33"/>
      <c r="CXB88" s="33"/>
      <c r="CXC88" s="33"/>
      <c r="CXD88" s="33"/>
      <c r="CXE88" s="33"/>
      <c r="CXF88" s="33"/>
      <c r="CXG88" s="33"/>
      <c r="CXH88" s="33"/>
      <c r="CXI88" s="33"/>
      <c r="CXJ88" s="33"/>
      <c r="CXK88" s="33"/>
      <c r="CXL88" s="33"/>
      <c r="CXM88" s="33"/>
      <c r="CXN88" s="33"/>
      <c r="CXO88" s="33"/>
      <c r="CXP88" s="33"/>
      <c r="CXQ88" s="33"/>
      <c r="CXR88" s="33"/>
      <c r="CXS88" s="33"/>
      <c r="CXT88" s="33"/>
      <c r="CXU88" s="33"/>
      <c r="CXV88" s="33"/>
      <c r="CXW88" s="33"/>
      <c r="CXX88" s="33"/>
      <c r="CXY88" s="33"/>
      <c r="CXZ88" s="33"/>
      <c r="CYA88" s="33"/>
      <c r="CYB88" s="33"/>
      <c r="CYC88" s="33"/>
      <c r="CYD88" s="33"/>
      <c r="CYE88" s="33"/>
      <c r="CYF88" s="33"/>
      <c r="CYG88" s="33"/>
      <c r="CYH88" s="33"/>
      <c r="CYI88" s="33"/>
      <c r="CYJ88" s="33"/>
      <c r="CYK88" s="33"/>
      <c r="CYL88" s="33"/>
      <c r="CYM88" s="33"/>
      <c r="CYN88" s="33"/>
      <c r="CYO88" s="33"/>
      <c r="CYP88" s="33"/>
      <c r="CYQ88" s="33"/>
      <c r="CYR88" s="33"/>
      <c r="CYS88" s="33"/>
      <c r="CYT88" s="33"/>
      <c r="CYU88" s="33"/>
      <c r="CYV88" s="33"/>
      <c r="CYW88" s="33"/>
      <c r="CYX88" s="33"/>
      <c r="CYY88" s="33"/>
      <c r="CYZ88" s="33"/>
      <c r="CZA88" s="33"/>
      <c r="CZB88" s="33"/>
      <c r="CZC88" s="33"/>
      <c r="CZD88" s="33"/>
      <c r="CZE88" s="33"/>
      <c r="CZF88" s="33"/>
      <c r="CZG88" s="33"/>
      <c r="CZH88" s="33"/>
      <c r="CZI88" s="33"/>
      <c r="CZJ88" s="33"/>
      <c r="CZK88" s="33"/>
      <c r="CZL88" s="33"/>
      <c r="CZM88" s="33"/>
      <c r="CZN88" s="33"/>
      <c r="CZO88" s="33"/>
      <c r="CZP88" s="33"/>
      <c r="CZQ88" s="33"/>
      <c r="CZR88" s="33"/>
      <c r="CZS88" s="33"/>
      <c r="CZT88" s="33"/>
      <c r="CZU88" s="33"/>
      <c r="CZV88" s="33"/>
      <c r="CZW88" s="33"/>
      <c r="CZX88" s="33"/>
      <c r="CZY88" s="33"/>
      <c r="CZZ88" s="33"/>
      <c r="DAA88" s="33"/>
      <c r="DAB88" s="33"/>
      <c r="DAC88" s="33"/>
      <c r="DAD88" s="33"/>
      <c r="DAE88" s="33"/>
      <c r="DAF88" s="33"/>
      <c r="DAG88" s="33"/>
      <c r="DAH88" s="33"/>
      <c r="DAI88" s="33"/>
      <c r="DAJ88" s="33"/>
      <c r="DAK88" s="33"/>
      <c r="DAL88" s="33"/>
      <c r="DAM88" s="33"/>
      <c r="DAN88" s="33"/>
      <c r="DAO88" s="33"/>
      <c r="DAP88" s="33"/>
      <c r="DAQ88" s="33"/>
      <c r="DAR88" s="33"/>
      <c r="DAS88" s="33"/>
      <c r="DAT88" s="33"/>
      <c r="DAU88" s="33"/>
      <c r="DAV88" s="33"/>
      <c r="DAW88" s="33"/>
      <c r="DAX88" s="33"/>
      <c r="DAY88" s="33"/>
      <c r="DAZ88" s="33"/>
      <c r="DBA88" s="33"/>
      <c r="DBB88" s="33"/>
      <c r="DBC88" s="33"/>
      <c r="DBD88" s="33"/>
      <c r="DBE88" s="33"/>
      <c r="DBF88" s="33"/>
      <c r="DBG88" s="33"/>
      <c r="DBH88" s="33"/>
      <c r="DBI88" s="33"/>
      <c r="DBJ88" s="33"/>
      <c r="DBK88" s="33"/>
      <c r="DBL88" s="33"/>
      <c r="DBM88" s="33"/>
      <c r="DBN88" s="33"/>
      <c r="DBO88" s="33"/>
      <c r="DBP88" s="33"/>
      <c r="DBQ88" s="33"/>
      <c r="DBR88" s="33"/>
      <c r="DBS88" s="33"/>
      <c r="DBT88" s="33"/>
      <c r="DBU88" s="33"/>
      <c r="DBV88" s="33"/>
      <c r="DBW88" s="33"/>
      <c r="DBX88" s="33"/>
      <c r="DBY88" s="33"/>
      <c r="DBZ88" s="33"/>
      <c r="DCA88" s="33"/>
      <c r="DCB88" s="33"/>
      <c r="DCC88" s="33"/>
      <c r="DCD88" s="33"/>
      <c r="DCE88" s="33"/>
      <c r="DCF88" s="33"/>
      <c r="DCG88" s="33"/>
      <c r="DCH88" s="33"/>
      <c r="DCI88" s="33"/>
      <c r="DCJ88" s="33"/>
      <c r="DCK88" s="33"/>
      <c r="DCL88" s="33"/>
      <c r="DCM88" s="33"/>
      <c r="DCN88" s="33"/>
      <c r="DCO88" s="33"/>
      <c r="DCP88" s="33"/>
      <c r="DCQ88" s="33"/>
      <c r="DCR88" s="33"/>
      <c r="DCS88" s="33"/>
      <c r="DCT88" s="33"/>
      <c r="DCU88" s="33"/>
      <c r="DCV88" s="33"/>
      <c r="DCW88" s="33"/>
      <c r="DCX88" s="33"/>
      <c r="DCY88" s="33"/>
      <c r="DCZ88" s="33"/>
      <c r="DDA88" s="33"/>
      <c r="DDB88" s="33"/>
      <c r="DDC88" s="33"/>
      <c r="DDD88" s="33"/>
      <c r="DDE88" s="33"/>
      <c r="DDF88" s="33"/>
      <c r="DDG88" s="33"/>
      <c r="DDH88" s="33"/>
      <c r="DDI88" s="33"/>
      <c r="DDJ88" s="33"/>
      <c r="DDK88" s="33"/>
      <c r="DDL88" s="33"/>
      <c r="DDM88" s="33"/>
      <c r="DDN88" s="33"/>
      <c r="DDO88" s="33"/>
      <c r="DDP88" s="33"/>
      <c r="DDQ88" s="33"/>
      <c r="DDR88" s="33"/>
      <c r="DDS88" s="33"/>
      <c r="DDT88" s="33"/>
      <c r="DDU88" s="33"/>
      <c r="DDV88" s="33"/>
      <c r="DDW88" s="33"/>
      <c r="DDX88" s="33"/>
      <c r="DDY88" s="33"/>
      <c r="DDZ88" s="33"/>
      <c r="DEA88" s="33"/>
      <c r="DEB88" s="33"/>
      <c r="DEC88" s="33"/>
      <c r="DED88" s="33"/>
      <c r="DEE88" s="33"/>
      <c r="DEF88" s="33"/>
      <c r="DEG88" s="33"/>
      <c r="DEH88" s="33"/>
      <c r="DEI88" s="33"/>
      <c r="DEJ88" s="33"/>
      <c r="DEK88" s="33"/>
      <c r="DEL88" s="33"/>
      <c r="DEM88" s="33"/>
      <c r="DEN88" s="33"/>
      <c r="DEO88" s="33"/>
      <c r="DEP88" s="33"/>
      <c r="DEQ88" s="33"/>
      <c r="DER88" s="33"/>
      <c r="DES88" s="33"/>
      <c r="DET88" s="33"/>
      <c r="DEU88" s="33"/>
      <c r="DEV88" s="33"/>
      <c r="DEW88" s="33"/>
      <c r="DEX88" s="33"/>
      <c r="DEY88" s="33"/>
      <c r="DEZ88" s="33"/>
      <c r="DFA88" s="33"/>
      <c r="DFB88" s="33"/>
      <c r="DFC88" s="33"/>
      <c r="DFD88" s="33"/>
      <c r="DFE88" s="33"/>
      <c r="DFF88" s="33"/>
      <c r="DFG88" s="33"/>
      <c r="DFH88" s="33"/>
      <c r="DFI88" s="33"/>
      <c r="DFJ88" s="33"/>
      <c r="DFK88" s="33"/>
      <c r="DFL88" s="33"/>
      <c r="DFM88" s="33"/>
      <c r="DFN88" s="33"/>
      <c r="DFO88" s="33"/>
      <c r="DFP88" s="33"/>
      <c r="DFQ88" s="33"/>
      <c r="DFR88" s="33"/>
      <c r="DFS88" s="33"/>
      <c r="DFT88" s="33"/>
      <c r="DFU88" s="33"/>
      <c r="DFV88" s="33"/>
      <c r="DFW88" s="33"/>
      <c r="DFX88" s="33"/>
      <c r="DFY88" s="33"/>
      <c r="DFZ88" s="33"/>
      <c r="DGA88" s="33"/>
      <c r="DGB88" s="33"/>
      <c r="DGC88" s="33"/>
      <c r="DGD88" s="33"/>
      <c r="DGE88" s="33"/>
      <c r="DGF88" s="33"/>
      <c r="DGG88" s="33"/>
      <c r="DGH88" s="33"/>
      <c r="DGI88" s="33"/>
      <c r="DGJ88" s="33"/>
      <c r="DGK88" s="33"/>
      <c r="DGL88" s="33"/>
      <c r="DGM88" s="33"/>
      <c r="DGN88" s="33"/>
      <c r="DGO88" s="33"/>
      <c r="DGP88" s="33"/>
      <c r="DGQ88" s="33"/>
      <c r="DGR88" s="33"/>
      <c r="DGS88" s="33"/>
      <c r="DGT88" s="33"/>
      <c r="DGU88" s="33"/>
      <c r="DGV88" s="33"/>
      <c r="DGW88" s="33"/>
      <c r="DGX88" s="33"/>
      <c r="DGY88" s="33"/>
      <c r="DGZ88" s="33"/>
      <c r="DHA88" s="33"/>
      <c r="DHB88" s="33"/>
      <c r="DHC88" s="33"/>
      <c r="DHD88" s="33"/>
      <c r="DHE88" s="33"/>
      <c r="DHF88" s="33"/>
      <c r="DHG88" s="33"/>
      <c r="DHH88" s="33"/>
      <c r="DHI88" s="33"/>
      <c r="DHJ88" s="33"/>
      <c r="DHK88" s="33"/>
      <c r="DHL88" s="33"/>
      <c r="DHM88" s="33"/>
      <c r="DHN88" s="33"/>
      <c r="DHO88" s="33"/>
      <c r="DHP88" s="33"/>
      <c r="DHQ88" s="33"/>
      <c r="DHR88" s="33"/>
      <c r="DHS88" s="33"/>
      <c r="DHT88" s="33"/>
      <c r="DHU88" s="33"/>
      <c r="DHV88" s="33"/>
      <c r="DHW88" s="33"/>
      <c r="DHX88" s="33"/>
      <c r="DHY88" s="33"/>
      <c r="DHZ88" s="33"/>
      <c r="DIA88" s="33"/>
      <c r="DIB88" s="33"/>
      <c r="DIC88" s="33"/>
      <c r="DID88" s="33"/>
      <c r="DIE88" s="33"/>
      <c r="DIF88" s="33"/>
      <c r="DIG88" s="33"/>
      <c r="DIH88" s="33"/>
      <c r="DII88" s="33"/>
      <c r="DIJ88" s="33"/>
      <c r="DIK88" s="33"/>
      <c r="DIL88" s="33"/>
      <c r="DIM88" s="33"/>
      <c r="DIN88" s="33"/>
      <c r="DIO88" s="33"/>
      <c r="DIP88" s="33"/>
      <c r="DIQ88" s="33"/>
      <c r="DIR88" s="33"/>
      <c r="DIS88" s="33"/>
      <c r="DIT88" s="33"/>
      <c r="DIU88" s="33"/>
      <c r="DIV88" s="33"/>
      <c r="DIW88" s="33"/>
      <c r="DIX88" s="33"/>
      <c r="DIY88" s="33"/>
      <c r="DIZ88" s="33"/>
      <c r="DJA88" s="33"/>
      <c r="DJB88" s="33"/>
      <c r="DJC88" s="33"/>
      <c r="DJD88" s="33"/>
      <c r="DJE88" s="33"/>
      <c r="DJF88" s="33"/>
      <c r="DJG88" s="33"/>
      <c r="DJH88" s="33"/>
      <c r="DJI88" s="33"/>
      <c r="DJJ88" s="33"/>
      <c r="DJK88" s="33"/>
      <c r="DJL88" s="33"/>
      <c r="DJM88" s="33"/>
      <c r="DJN88" s="33"/>
      <c r="DJO88" s="33"/>
      <c r="DJP88" s="33"/>
      <c r="DJQ88" s="33"/>
      <c r="DJR88" s="33"/>
      <c r="DJS88" s="33"/>
      <c r="DJT88" s="33"/>
      <c r="DJU88" s="33"/>
      <c r="DJV88" s="33"/>
      <c r="DJW88" s="33"/>
      <c r="DJX88" s="33"/>
      <c r="DJY88" s="33"/>
      <c r="DJZ88" s="33"/>
      <c r="DKA88" s="33"/>
      <c r="DKB88" s="33"/>
      <c r="DKC88" s="33"/>
      <c r="DKD88" s="33"/>
      <c r="DKE88" s="33"/>
      <c r="DKF88" s="33"/>
      <c r="DKG88" s="33"/>
      <c r="DKH88" s="33"/>
      <c r="DKI88" s="33"/>
      <c r="DKJ88" s="33"/>
      <c r="DKK88" s="33"/>
      <c r="DKL88" s="33"/>
      <c r="DKM88" s="33"/>
      <c r="DKN88" s="33"/>
      <c r="DKO88" s="33"/>
      <c r="DKP88" s="33"/>
      <c r="DKQ88" s="33"/>
      <c r="DKR88" s="33"/>
      <c r="DKS88" s="33"/>
      <c r="DKT88" s="33"/>
      <c r="DKU88" s="33"/>
      <c r="DKV88" s="33"/>
      <c r="DKW88" s="33"/>
      <c r="DKX88" s="33"/>
      <c r="DKY88" s="33"/>
      <c r="DKZ88" s="33"/>
      <c r="DLA88" s="33"/>
      <c r="DLB88" s="33"/>
      <c r="DLC88" s="33"/>
      <c r="DLD88" s="33"/>
      <c r="DLE88" s="33"/>
      <c r="DLF88" s="33"/>
      <c r="DLG88" s="33"/>
      <c r="DLH88" s="33"/>
      <c r="DLI88" s="33"/>
      <c r="DLJ88" s="33"/>
      <c r="DLK88" s="33"/>
      <c r="DLL88" s="33"/>
      <c r="DLM88" s="33"/>
      <c r="DLN88" s="33"/>
      <c r="DLO88" s="33"/>
      <c r="DLP88" s="33"/>
      <c r="DLQ88" s="33"/>
      <c r="DLR88" s="33"/>
      <c r="DLS88" s="33"/>
      <c r="DLT88" s="33"/>
      <c r="DLU88" s="33"/>
      <c r="DLV88" s="33"/>
      <c r="DLW88" s="33"/>
      <c r="DLX88" s="33"/>
      <c r="DLY88" s="33"/>
      <c r="DLZ88" s="33"/>
      <c r="DMA88" s="33"/>
      <c r="DMB88" s="33"/>
      <c r="DMC88" s="33"/>
      <c r="DMD88" s="33"/>
      <c r="DME88" s="33"/>
      <c r="DMF88" s="33"/>
      <c r="DMG88" s="33"/>
      <c r="DMH88" s="33"/>
      <c r="DMI88" s="33"/>
      <c r="DMJ88" s="33"/>
      <c r="DMK88" s="33"/>
      <c r="DML88" s="33"/>
      <c r="DMM88" s="33"/>
      <c r="DMN88" s="33"/>
      <c r="DMO88" s="33"/>
      <c r="DMP88" s="33"/>
      <c r="DMQ88" s="33"/>
      <c r="DMR88" s="33"/>
      <c r="DMS88" s="33"/>
      <c r="DMT88" s="33"/>
      <c r="DMU88" s="33"/>
      <c r="DMV88" s="33"/>
      <c r="DMW88" s="33"/>
      <c r="DMX88" s="33"/>
      <c r="DMY88" s="33"/>
      <c r="DMZ88" s="33"/>
      <c r="DNA88" s="33"/>
      <c r="DNB88" s="33"/>
      <c r="DNC88" s="33"/>
      <c r="DND88" s="33"/>
      <c r="DNE88" s="33"/>
      <c r="DNF88" s="33"/>
      <c r="DNG88" s="33"/>
      <c r="DNH88" s="33"/>
      <c r="DNI88" s="33"/>
      <c r="DNJ88" s="33"/>
      <c r="DNK88" s="33"/>
      <c r="DNL88" s="33"/>
      <c r="DNM88" s="33"/>
      <c r="DNN88" s="33"/>
      <c r="DNO88" s="33"/>
      <c r="DNP88" s="33"/>
      <c r="DNQ88" s="33"/>
      <c r="DNR88" s="33"/>
      <c r="DNS88" s="33"/>
      <c r="DNT88" s="33"/>
      <c r="DNU88" s="33"/>
      <c r="DNV88" s="33"/>
      <c r="DNW88" s="33"/>
      <c r="DNX88" s="33"/>
      <c r="DNY88" s="33"/>
      <c r="DNZ88" s="33"/>
      <c r="DOA88" s="33"/>
      <c r="DOB88" s="33"/>
      <c r="DOC88" s="33"/>
      <c r="DOD88" s="33"/>
      <c r="DOE88" s="33"/>
      <c r="DOF88" s="33"/>
      <c r="DOG88" s="33"/>
      <c r="DOH88" s="33"/>
      <c r="DOI88" s="33"/>
      <c r="DOJ88" s="33"/>
      <c r="DOK88" s="33"/>
      <c r="DOL88" s="33"/>
      <c r="DOM88" s="33"/>
      <c r="DON88" s="33"/>
      <c r="DOO88" s="33"/>
      <c r="DOP88" s="33"/>
      <c r="DOQ88" s="33"/>
      <c r="DOR88" s="33"/>
      <c r="DOS88" s="33"/>
      <c r="DOT88" s="33"/>
      <c r="DOU88" s="33"/>
      <c r="DOV88" s="33"/>
      <c r="DOW88" s="33"/>
      <c r="DOX88" s="33"/>
      <c r="DOY88" s="33"/>
      <c r="DOZ88" s="33"/>
      <c r="DPA88" s="33"/>
      <c r="DPB88" s="33"/>
      <c r="DPC88" s="33"/>
      <c r="DPD88" s="33"/>
      <c r="DPE88" s="33"/>
      <c r="DPF88" s="33"/>
      <c r="DPG88" s="33"/>
      <c r="DPH88" s="33"/>
      <c r="DPI88" s="33"/>
      <c r="DPJ88" s="33"/>
      <c r="DPK88" s="33"/>
      <c r="DPL88" s="33"/>
      <c r="DPM88" s="33"/>
      <c r="DPN88" s="33"/>
      <c r="DPO88" s="33"/>
      <c r="DPP88" s="33"/>
      <c r="DPQ88" s="33"/>
      <c r="DPR88" s="33"/>
      <c r="DPS88" s="33"/>
      <c r="DPT88" s="33"/>
      <c r="DPU88" s="33"/>
      <c r="DPV88" s="33"/>
      <c r="DPW88" s="33"/>
      <c r="DPX88" s="33"/>
      <c r="DPY88" s="33"/>
      <c r="DPZ88" s="33"/>
      <c r="DQA88" s="33"/>
      <c r="DQB88" s="33"/>
      <c r="DQC88" s="33"/>
      <c r="DQD88" s="33"/>
      <c r="DQE88" s="33"/>
      <c r="DQF88" s="33"/>
      <c r="DQG88" s="33"/>
      <c r="DQH88" s="33"/>
      <c r="DQI88" s="33"/>
      <c r="DQJ88" s="33"/>
      <c r="DQK88" s="33"/>
      <c r="DQL88" s="33"/>
      <c r="DQM88" s="33"/>
      <c r="DQN88" s="33"/>
      <c r="DQO88" s="33"/>
      <c r="DQP88" s="33"/>
      <c r="DQQ88" s="33"/>
      <c r="DQR88" s="33"/>
      <c r="DQS88" s="33"/>
      <c r="DQT88" s="33"/>
      <c r="DQU88" s="33"/>
      <c r="DQV88" s="33"/>
      <c r="DQW88" s="33"/>
      <c r="DQX88" s="33"/>
      <c r="DQY88" s="33"/>
      <c r="DQZ88" s="33"/>
      <c r="DRA88" s="33"/>
      <c r="DRB88" s="33"/>
      <c r="DRC88" s="33"/>
      <c r="DRD88" s="33"/>
      <c r="DRE88" s="33"/>
      <c r="DRF88" s="33"/>
      <c r="DRG88" s="33"/>
      <c r="DRH88" s="33"/>
      <c r="DRI88" s="33"/>
      <c r="DRJ88" s="33"/>
      <c r="DRK88" s="33"/>
      <c r="DRL88" s="33"/>
      <c r="DRM88" s="33"/>
      <c r="DRN88" s="33"/>
      <c r="DRO88" s="33"/>
      <c r="DRP88" s="33"/>
      <c r="DRQ88" s="33"/>
      <c r="DRR88" s="33"/>
      <c r="DRS88" s="33"/>
      <c r="DRT88" s="33"/>
      <c r="DRU88" s="33"/>
      <c r="DRV88" s="33"/>
      <c r="DRW88" s="33"/>
      <c r="DRX88" s="33"/>
      <c r="DRY88" s="33"/>
      <c r="DRZ88" s="33"/>
      <c r="DSA88" s="33"/>
      <c r="DSB88" s="33"/>
      <c r="DSC88" s="33"/>
      <c r="DSD88" s="33"/>
      <c r="DSE88" s="33"/>
      <c r="DSF88" s="33"/>
      <c r="DSG88" s="33"/>
      <c r="DSH88" s="33"/>
      <c r="DSI88" s="33"/>
      <c r="DSJ88" s="33"/>
      <c r="DSK88" s="33"/>
      <c r="DSL88" s="33"/>
      <c r="DSM88" s="33"/>
      <c r="DSN88" s="33"/>
      <c r="DSO88" s="33"/>
      <c r="DSP88" s="33"/>
      <c r="DSQ88" s="33"/>
      <c r="DSR88" s="33"/>
      <c r="DSS88" s="33"/>
      <c r="DST88" s="33"/>
      <c r="DSU88" s="33"/>
      <c r="DSV88" s="33"/>
      <c r="DSW88" s="33"/>
      <c r="DSX88" s="33"/>
      <c r="DSY88" s="33"/>
      <c r="DSZ88" s="33"/>
      <c r="DTA88" s="33"/>
      <c r="DTB88" s="33"/>
      <c r="DTC88" s="33"/>
      <c r="DTD88" s="33"/>
      <c r="DTE88" s="33"/>
      <c r="DTF88" s="33"/>
      <c r="DTG88" s="33"/>
      <c r="DTH88" s="33"/>
      <c r="DTI88" s="33"/>
      <c r="DTJ88" s="33"/>
      <c r="DTK88" s="33"/>
      <c r="DTL88" s="33"/>
      <c r="DTM88" s="33"/>
      <c r="DTN88" s="33"/>
      <c r="DTO88" s="33"/>
      <c r="DTP88" s="33"/>
      <c r="DTQ88" s="33"/>
      <c r="DTR88" s="33"/>
      <c r="DTS88" s="33"/>
      <c r="DTT88" s="33"/>
      <c r="DTU88" s="33"/>
      <c r="DTV88" s="33"/>
      <c r="DTW88" s="33"/>
      <c r="DTX88" s="33"/>
      <c r="DTY88" s="33"/>
      <c r="DTZ88" s="33"/>
      <c r="DUA88" s="33"/>
      <c r="DUB88" s="33"/>
      <c r="DUC88" s="33"/>
      <c r="DUD88" s="33"/>
      <c r="DUE88" s="33"/>
      <c r="DUF88" s="33"/>
      <c r="DUG88" s="33"/>
      <c r="DUH88" s="33"/>
      <c r="DUI88" s="33"/>
      <c r="DUJ88" s="33"/>
      <c r="DUK88" s="33"/>
      <c r="DUL88" s="33"/>
      <c r="DUM88" s="33"/>
      <c r="DUN88" s="33"/>
      <c r="DUO88" s="33"/>
      <c r="DUP88" s="33"/>
      <c r="DUQ88" s="33"/>
      <c r="DUR88" s="33"/>
      <c r="DUS88" s="33"/>
      <c r="DUT88" s="33"/>
      <c r="DUU88" s="33"/>
      <c r="DUV88" s="33"/>
      <c r="DUW88" s="33"/>
      <c r="DUX88" s="33"/>
      <c r="DUY88" s="33"/>
      <c r="DUZ88" s="33"/>
      <c r="DVA88" s="33"/>
      <c r="DVB88" s="33"/>
      <c r="DVC88" s="33"/>
      <c r="DVD88" s="33"/>
      <c r="DVE88" s="33"/>
      <c r="DVF88" s="33"/>
      <c r="DVG88" s="33"/>
      <c r="DVH88" s="33"/>
      <c r="DVI88" s="33"/>
      <c r="DVJ88" s="33"/>
      <c r="DVK88" s="33"/>
      <c r="DVL88" s="33"/>
      <c r="DVM88" s="33"/>
      <c r="DVN88" s="33"/>
      <c r="DVO88" s="33"/>
      <c r="DVP88" s="33"/>
      <c r="DVQ88" s="33"/>
      <c r="DVR88" s="33"/>
      <c r="DVS88" s="33"/>
      <c r="DVT88" s="33"/>
      <c r="DVU88" s="33"/>
      <c r="DVV88" s="33"/>
      <c r="DVW88" s="33"/>
      <c r="DVX88" s="33"/>
      <c r="DVY88" s="33"/>
      <c r="DVZ88" s="33"/>
      <c r="DWA88" s="33"/>
      <c r="DWB88" s="33"/>
      <c r="DWC88" s="33"/>
      <c r="DWD88" s="33"/>
      <c r="DWE88" s="33"/>
      <c r="DWF88" s="33"/>
      <c r="DWG88" s="33"/>
      <c r="DWH88" s="33"/>
      <c r="DWI88" s="33"/>
      <c r="DWJ88" s="33"/>
      <c r="DWK88" s="33"/>
      <c r="DWL88" s="33"/>
      <c r="DWM88" s="33"/>
      <c r="DWN88" s="33"/>
      <c r="DWO88" s="33"/>
      <c r="DWP88" s="33"/>
      <c r="DWQ88" s="33"/>
      <c r="DWR88" s="33"/>
      <c r="DWS88" s="33"/>
      <c r="DWT88" s="33"/>
      <c r="DWU88" s="33"/>
      <c r="DWV88" s="33"/>
      <c r="DWW88" s="33"/>
      <c r="DWX88" s="33"/>
      <c r="DWY88" s="33"/>
      <c r="DWZ88" s="33"/>
      <c r="DXA88" s="33"/>
      <c r="DXB88" s="33"/>
      <c r="DXC88" s="33"/>
      <c r="DXD88" s="33"/>
      <c r="DXE88" s="33"/>
      <c r="DXF88" s="33"/>
      <c r="DXG88" s="33"/>
      <c r="DXH88" s="33"/>
      <c r="DXI88" s="33"/>
      <c r="DXJ88" s="33"/>
      <c r="DXK88" s="33"/>
      <c r="DXL88" s="33"/>
      <c r="DXM88" s="33"/>
      <c r="DXN88" s="33"/>
      <c r="DXO88" s="33"/>
      <c r="DXP88" s="33"/>
      <c r="DXQ88" s="33"/>
      <c r="DXR88" s="33"/>
      <c r="DXS88" s="33"/>
      <c r="DXT88" s="33"/>
      <c r="DXU88" s="33"/>
      <c r="DXV88" s="33"/>
      <c r="DXW88" s="33"/>
      <c r="DXX88" s="33"/>
      <c r="DXY88" s="33"/>
      <c r="DXZ88" s="33"/>
      <c r="DYA88" s="33"/>
      <c r="DYB88" s="33"/>
      <c r="DYC88" s="33"/>
      <c r="DYD88" s="33"/>
      <c r="DYE88" s="33"/>
      <c r="DYF88" s="33"/>
      <c r="DYG88" s="33"/>
      <c r="DYH88" s="33"/>
      <c r="DYI88" s="33"/>
      <c r="DYJ88" s="33"/>
      <c r="DYK88" s="33"/>
      <c r="DYL88" s="33"/>
      <c r="DYM88" s="33"/>
      <c r="DYN88" s="33"/>
      <c r="DYO88" s="33"/>
      <c r="DYP88" s="33"/>
      <c r="DYQ88" s="33"/>
      <c r="DYR88" s="33"/>
      <c r="DYS88" s="33"/>
      <c r="DYT88" s="33"/>
      <c r="DYU88" s="33"/>
      <c r="DYV88" s="33"/>
      <c r="DYW88" s="33"/>
      <c r="DYX88" s="33"/>
      <c r="DYY88" s="33"/>
      <c r="DYZ88" s="33"/>
      <c r="DZA88" s="33"/>
      <c r="DZB88" s="33"/>
      <c r="DZC88" s="33"/>
      <c r="DZD88" s="33"/>
      <c r="DZE88" s="33"/>
      <c r="DZF88" s="33"/>
      <c r="DZG88" s="33"/>
      <c r="DZH88" s="33"/>
      <c r="DZI88" s="33"/>
      <c r="DZJ88" s="33"/>
      <c r="DZK88" s="33"/>
      <c r="DZL88" s="33"/>
      <c r="DZM88" s="33"/>
      <c r="DZN88" s="33"/>
      <c r="DZO88" s="33"/>
      <c r="DZP88" s="33"/>
      <c r="DZQ88" s="33"/>
      <c r="DZR88" s="33"/>
      <c r="DZS88" s="33"/>
      <c r="DZT88" s="33"/>
      <c r="DZU88" s="33"/>
      <c r="DZV88" s="33"/>
      <c r="DZW88" s="33"/>
      <c r="DZX88" s="33"/>
      <c r="DZY88" s="33"/>
      <c r="DZZ88" s="33"/>
      <c r="EAA88" s="33"/>
      <c r="EAB88" s="33"/>
      <c r="EAC88" s="33"/>
      <c r="EAD88" s="33"/>
      <c r="EAE88" s="33"/>
      <c r="EAF88" s="33"/>
      <c r="EAG88" s="33"/>
      <c r="EAH88" s="33"/>
      <c r="EAI88" s="33"/>
      <c r="EAJ88" s="33"/>
      <c r="EAK88" s="33"/>
      <c r="EAL88" s="33"/>
      <c r="EAM88" s="33"/>
      <c r="EAN88" s="33"/>
      <c r="EAO88" s="33"/>
      <c r="EAP88" s="33"/>
      <c r="EAQ88" s="33"/>
      <c r="EAR88" s="33"/>
      <c r="EAS88" s="33"/>
      <c r="EAT88" s="33"/>
      <c r="EAU88" s="33"/>
      <c r="EAV88" s="33"/>
      <c r="EAW88" s="33"/>
      <c r="EAX88" s="33"/>
      <c r="EAY88" s="33"/>
      <c r="EAZ88" s="33"/>
      <c r="EBA88" s="33"/>
      <c r="EBB88" s="33"/>
      <c r="EBC88" s="33"/>
      <c r="EBD88" s="33"/>
      <c r="EBE88" s="33"/>
      <c r="EBF88" s="33"/>
      <c r="EBG88" s="33"/>
      <c r="EBH88" s="33"/>
      <c r="EBI88" s="33"/>
      <c r="EBJ88" s="33"/>
      <c r="EBK88" s="33"/>
      <c r="EBL88" s="33"/>
      <c r="EBM88" s="33"/>
      <c r="EBN88" s="33"/>
      <c r="EBO88" s="33"/>
      <c r="EBP88" s="33"/>
      <c r="EBQ88" s="33"/>
      <c r="EBR88" s="33"/>
      <c r="EBS88" s="33"/>
      <c r="EBT88" s="33"/>
      <c r="EBU88" s="33"/>
      <c r="EBV88" s="33"/>
      <c r="EBW88" s="33"/>
      <c r="EBX88" s="33"/>
      <c r="EBY88" s="33"/>
      <c r="EBZ88" s="33"/>
      <c r="ECA88" s="33"/>
      <c r="ECB88" s="33"/>
      <c r="ECC88" s="33"/>
      <c r="ECD88" s="33"/>
      <c r="ECE88" s="33"/>
      <c r="ECF88" s="33"/>
      <c r="ECG88" s="33"/>
      <c r="ECH88" s="33"/>
      <c r="ECI88" s="33"/>
      <c r="ECJ88" s="33"/>
      <c r="ECK88" s="33"/>
      <c r="ECL88" s="33"/>
      <c r="ECM88" s="33"/>
      <c r="ECN88" s="33"/>
      <c r="ECO88" s="33"/>
      <c r="ECP88" s="33"/>
      <c r="ECQ88" s="33"/>
      <c r="ECR88" s="33"/>
      <c r="ECS88" s="33"/>
      <c r="ECT88" s="33"/>
      <c r="ECU88" s="33"/>
      <c r="ECV88" s="33"/>
      <c r="ECW88" s="33"/>
      <c r="ECX88" s="33"/>
      <c r="ECY88" s="33"/>
      <c r="ECZ88" s="33"/>
      <c r="EDA88" s="33"/>
      <c r="EDB88" s="33"/>
      <c r="EDC88" s="33"/>
      <c r="EDD88" s="33"/>
      <c r="EDE88" s="33"/>
      <c r="EDF88" s="33"/>
      <c r="EDG88" s="33"/>
      <c r="EDH88" s="33"/>
      <c r="EDI88" s="33"/>
      <c r="EDJ88" s="33"/>
      <c r="EDK88" s="33"/>
      <c r="EDL88" s="33"/>
      <c r="EDM88" s="33"/>
      <c r="EDN88" s="33"/>
      <c r="EDO88" s="33"/>
      <c r="EDP88" s="33"/>
      <c r="EDQ88" s="33"/>
      <c r="EDR88" s="33"/>
      <c r="EDS88" s="33"/>
      <c r="EDT88" s="33"/>
      <c r="EDU88" s="33"/>
      <c r="EDV88" s="33"/>
      <c r="EDW88" s="33"/>
      <c r="EDX88" s="33"/>
      <c r="EDY88" s="33"/>
      <c r="EDZ88" s="33"/>
      <c r="EEA88" s="33"/>
      <c r="EEB88" s="33"/>
      <c r="EEC88" s="33"/>
      <c r="EED88" s="33"/>
      <c r="EEE88" s="33"/>
      <c r="EEF88" s="33"/>
      <c r="EEG88" s="33"/>
      <c r="EEH88" s="33"/>
      <c r="EEI88" s="33"/>
      <c r="EEJ88" s="33"/>
      <c r="EEK88" s="33"/>
      <c r="EEL88" s="33"/>
      <c r="EEM88" s="33"/>
      <c r="EEN88" s="33"/>
      <c r="EEO88" s="33"/>
      <c r="EEP88" s="33"/>
      <c r="EEQ88" s="33"/>
      <c r="EER88" s="33"/>
      <c r="EES88" s="33"/>
      <c r="EET88" s="33"/>
      <c r="EEU88" s="33"/>
      <c r="EEV88" s="33"/>
      <c r="EEW88" s="33"/>
      <c r="EEX88" s="33"/>
      <c r="EEY88" s="33"/>
      <c r="EEZ88" s="33"/>
      <c r="EFA88" s="33"/>
      <c r="EFB88" s="33"/>
      <c r="EFC88" s="33"/>
      <c r="EFD88" s="33"/>
      <c r="EFE88" s="33"/>
      <c r="EFF88" s="33"/>
      <c r="EFG88" s="33"/>
      <c r="EFH88" s="33"/>
      <c r="EFI88" s="33"/>
      <c r="EFJ88" s="33"/>
      <c r="EFK88" s="33"/>
      <c r="EFL88" s="33"/>
      <c r="EFM88" s="33"/>
      <c r="EFN88" s="33"/>
      <c r="EFO88" s="33"/>
      <c r="EFP88" s="33"/>
      <c r="EFQ88" s="33"/>
      <c r="EFR88" s="33"/>
      <c r="EFS88" s="33"/>
      <c r="EFT88" s="33"/>
      <c r="EFU88" s="33"/>
      <c r="EFV88" s="33"/>
      <c r="EFW88" s="33"/>
      <c r="EFX88" s="33"/>
      <c r="EFY88" s="33"/>
      <c r="EFZ88" s="33"/>
      <c r="EGA88" s="33"/>
      <c r="EGB88" s="33"/>
      <c r="EGC88" s="33"/>
      <c r="EGD88" s="33"/>
      <c r="EGE88" s="33"/>
      <c r="EGF88" s="33"/>
      <c r="EGG88" s="33"/>
      <c r="EGH88" s="33"/>
      <c r="EGI88" s="33"/>
      <c r="EGJ88" s="33"/>
      <c r="EGK88" s="33"/>
      <c r="EGL88" s="33"/>
      <c r="EGM88" s="33"/>
      <c r="EGN88" s="33"/>
      <c r="EGO88" s="33"/>
      <c r="EGP88" s="33"/>
      <c r="EGQ88" s="33"/>
      <c r="EGR88" s="33"/>
      <c r="EGS88" s="33"/>
      <c r="EGT88" s="33"/>
      <c r="EGU88" s="33"/>
      <c r="EGV88" s="33"/>
      <c r="EGW88" s="33"/>
      <c r="EGX88" s="33"/>
      <c r="EGY88" s="33"/>
      <c r="EGZ88" s="33"/>
      <c r="EHA88" s="33"/>
      <c r="EHB88" s="33"/>
      <c r="EHC88" s="33"/>
      <c r="EHD88" s="33"/>
      <c r="EHE88" s="33"/>
      <c r="EHF88" s="33"/>
      <c r="EHG88" s="33"/>
      <c r="EHH88" s="33"/>
      <c r="EHI88" s="33"/>
      <c r="EHJ88" s="33"/>
      <c r="EHK88" s="33"/>
      <c r="EHL88" s="33"/>
      <c r="EHM88" s="33"/>
      <c r="EHN88" s="33"/>
      <c r="EHO88" s="33"/>
      <c r="EHP88" s="33"/>
      <c r="EHQ88" s="33"/>
      <c r="EHR88" s="33"/>
      <c r="EHS88" s="33"/>
      <c r="EHT88" s="33"/>
      <c r="EHU88" s="33"/>
      <c r="EHV88" s="33"/>
      <c r="EHW88" s="33"/>
      <c r="EHX88" s="33"/>
      <c r="EHY88" s="33"/>
      <c r="EHZ88" s="33"/>
      <c r="EIA88" s="33"/>
      <c r="EIB88" s="33"/>
      <c r="EIC88" s="33"/>
      <c r="EID88" s="33"/>
      <c r="EIE88" s="33"/>
      <c r="EIF88" s="33"/>
      <c r="EIG88" s="33"/>
      <c r="EIH88" s="33"/>
      <c r="EII88" s="33"/>
      <c r="EIJ88" s="33"/>
      <c r="EIK88" s="33"/>
      <c r="EIL88" s="33"/>
      <c r="EIM88" s="33"/>
      <c r="EIN88" s="33"/>
      <c r="EIO88" s="33"/>
      <c r="EIP88" s="33"/>
      <c r="EIQ88" s="33"/>
      <c r="EIR88" s="33"/>
      <c r="EIS88" s="33"/>
      <c r="EIT88" s="33"/>
      <c r="EIU88" s="33"/>
      <c r="EIV88" s="33"/>
      <c r="EIW88" s="33"/>
      <c r="EIX88" s="33"/>
      <c r="EIY88" s="33"/>
      <c r="EIZ88" s="33"/>
      <c r="EJA88" s="33"/>
      <c r="EJB88" s="33"/>
      <c r="EJC88" s="33"/>
      <c r="EJD88" s="33"/>
      <c r="EJE88" s="33"/>
      <c r="EJF88" s="33"/>
      <c r="EJG88" s="33"/>
      <c r="EJH88" s="33"/>
      <c r="EJI88" s="33"/>
      <c r="EJJ88" s="33"/>
      <c r="EJK88" s="33"/>
      <c r="EJL88" s="33"/>
      <c r="EJM88" s="33"/>
      <c r="EJN88" s="33"/>
      <c r="EJO88" s="33"/>
      <c r="EJP88" s="33"/>
      <c r="EJQ88" s="33"/>
      <c r="EJR88" s="33"/>
      <c r="EJS88" s="33"/>
      <c r="EJT88" s="33"/>
      <c r="EJU88" s="33"/>
      <c r="EJV88" s="33"/>
      <c r="EJW88" s="33"/>
      <c r="EJX88" s="33"/>
      <c r="EJY88" s="33"/>
      <c r="EJZ88" s="33"/>
      <c r="EKA88" s="33"/>
      <c r="EKB88" s="33"/>
      <c r="EKC88" s="33"/>
      <c r="EKD88" s="33"/>
      <c r="EKE88" s="33"/>
      <c r="EKF88" s="33"/>
      <c r="EKG88" s="33"/>
      <c r="EKH88" s="33"/>
      <c r="EKI88" s="33"/>
      <c r="EKJ88" s="33"/>
      <c r="EKK88" s="33"/>
      <c r="EKL88" s="33"/>
      <c r="EKM88" s="33"/>
      <c r="EKN88" s="33"/>
      <c r="EKO88" s="33"/>
      <c r="EKP88" s="33"/>
      <c r="EKQ88" s="33"/>
      <c r="EKR88" s="33"/>
      <c r="EKS88" s="33"/>
      <c r="EKT88" s="33"/>
      <c r="EKU88" s="33"/>
      <c r="EKV88" s="33"/>
      <c r="EKW88" s="33"/>
      <c r="EKX88" s="33"/>
      <c r="EKY88" s="33"/>
      <c r="EKZ88" s="33"/>
      <c r="ELA88" s="33"/>
      <c r="ELB88" s="33"/>
      <c r="ELC88" s="33"/>
      <c r="ELD88" s="33"/>
      <c r="ELE88" s="33"/>
      <c r="ELF88" s="33"/>
      <c r="ELG88" s="33"/>
      <c r="ELH88" s="33"/>
      <c r="ELI88" s="33"/>
      <c r="ELJ88" s="33"/>
      <c r="ELK88" s="33"/>
      <c r="ELL88" s="33"/>
      <c r="ELM88" s="33"/>
      <c r="ELN88" s="33"/>
      <c r="ELO88" s="33"/>
      <c r="ELP88" s="33"/>
      <c r="ELQ88" s="33"/>
      <c r="ELR88" s="33"/>
      <c r="ELS88" s="33"/>
      <c r="ELT88" s="33"/>
      <c r="ELU88" s="33"/>
      <c r="ELV88" s="33"/>
      <c r="ELW88" s="33"/>
      <c r="ELX88" s="33"/>
      <c r="ELY88" s="33"/>
      <c r="ELZ88" s="33"/>
      <c r="EMA88" s="33"/>
      <c r="EMB88" s="33"/>
      <c r="EMC88" s="33"/>
      <c r="EMD88" s="33"/>
      <c r="EME88" s="33"/>
      <c r="EMF88" s="33"/>
      <c r="EMG88" s="33"/>
      <c r="EMH88" s="33"/>
      <c r="EMI88" s="33"/>
      <c r="EMJ88" s="33"/>
      <c r="EMK88" s="33"/>
      <c r="EML88" s="33"/>
      <c r="EMM88" s="33"/>
      <c r="EMN88" s="33"/>
      <c r="EMO88" s="33"/>
      <c r="EMP88" s="33"/>
      <c r="EMQ88" s="33"/>
      <c r="EMR88" s="33"/>
      <c r="EMS88" s="33"/>
      <c r="EMT88" s="33"/>
      <c r="EMU88" s="33"/>
      <c r="EMV88" s="33"/>
      <c r="EMW88" s="33"/>
      <c r="EMX88" s="33"/>
      <c r="EMY88" s="33"/>
      <c r="EMZ88" s="33"/>
      <c r="ENA88" s="33"/>
      <c r="ENB88" s="33"/>
      <c r="ENC88" s="33"/>
      <c r="END88" s="33"/>
      <c r="ENE88" s="33"/>
      <c r="ENF88" s="33"/>
      <c r="ENG88" s="33"/>
      <c r="ENH88" s="33"/>
      <c r="ENI88" s="33"/>
      <c r="ENJ88" s="33"/>
      <c r="ENK88" s="33"/>
      <c r="ENL88" s="33"/>
      <c r="ENM88" s="33"/>
      <c r="ENN88" s="33"/>
      <c r="ENO88" s="33"/>
      <c r="ENP88" s="33"/>
      <c r="ENQ88" s="33"/>
      <c r="ENR88" s="33"/>
      <c r="ENS88" s="33"/>
      <c r="ENT88" s="33"/>
      <c r="ENU88" s="33"/>
      <c r="ENV88" s="33"/>
      <c r="ENW88" s="33"/>
      <c r="ENX88" s="33"/>
      <c r="ENY88" s="33"/>
      <c r="ENZ88" s="33"/>
      <c r="EOA88" s="33"/>
      <c r="EOB88" s="33"/>
      <c r="EOC88" s="33"/>
      <c r="EOD88" s="33"/>
      <c r="EOE88" s="33"/>
      <c r="EOF88" s="33"/>
      <c r="EOG88" s="33"/>
      <c r="EOH88" s="33"/>
      <c r="EOI88" s="33"/>
      <c r="EOJ88" s="33"/>
      <c r="EOK88" s="33"/>
      <c r="EOL88" s="33"/>
      <c r="EOM88" s="33"/>
      <c r="EON88" s="33"/>
      <c r="EOO88" s="33"/>
      <c r="EOP88" s="33"/>
      <c r="EOQ88" s="33"/>
      <c r="EOR88" s="33"/>
      <c r="EOS88" s="33"/>
      <c r="EOT88" s="33"/>
      <c r="EOU88" s="33"/>
      <c r="EOV88" s="33"/>
      <c r="EOW88" s="33"/>
      <c r="EOX88" s="33"/>
      <c r="EOY88" s="33"/>
      <c r="EOZ88" s="33"/>
      <c r="EPA88" s="33"/>
      <c r="EPB88" s="33"/>
      <c r="EPC88" s="33"/>
      <c r="EPD88" s="33"/>
      <c r="EPE88" s="33"/>
      <c r="EPF88" s="33"/>
      <c r="EPG88" s="33"/>
      <c r="EPH88" s="33"/>
      <c r="EPI88" s="33"/>
      <c r="EPJ88" s="33"/>
      <c r="EPK88" s="33"/>
      <c r="EPL88" s="33"/>
      <c r="EPM88" s="33"/>
      <c r="EPN88" s="33"/>
      <c r="EPO88" s="33"/>
      <c r="EPP88" s="33"/>
      <c r="EPQ88" s="33"/>
      <c r="EPR88" s="33"/>
      <c r="EPS88" s="33"/>
      <c r="EPT88" s="33"/>
      <c r="EPU88" s="33"/>
      <c r="EPV88" s="33"/>
      <c r="EPW88" s="33"/>
      <c r="EPX88" s="33"/>
      <c r="EPY88" s="33"/>
      <c r="EPZ88" s="33"/>
      <c r="EQA88" s="33"/>
      <c r="EQB88" s="33"/>
      <c r="EQC88" s="33"/>
      <c r="EQD88" s="33"/>
      <c r="EQE88" s="33"/>
      <c r="EQF88" s="33"/>
      <c r="EQG88" s="33"/>
      <c r="EQH88" s="33"/>
      <c r="EQI88" s="33"/>
      <c r="EQJ88" s="33"/>
      <c r="EQK88" s="33"/>
      <c r="EQL88" s="33"/>
      <c r="EQM88" s="33"/>
      <c r="EQN88" s="33"/>
      <c r="EQO88" s="33"/>
      <c r="EQP88" s="33"/>
      <c r="EQQ88" s="33"/>
      <c r="EQR88" s="33"/>
      <c r="EQS88" s="33"/>
      <c r="EQT88" s="33"/>
      <c r="EQU88" s="33"/>
      <c r="EQV88" s="33"/>
      <c r="EQW88" s="33"/>
      <c r="EQX88" s="33"/>
      <c r="EQY88" s="33"/>
      <c r="EQZ88" s="33"/>
      <c r="ERA88" s="33"/>
      <c r="ERB88" s="33"/>
      <c r="ERC88" s="33"/>
      <c r="ERD88" s="33"/>
      <c r="ERE88" s="33"/>
      <c r="ERF88" s="33"/>
      <c r="ERG88" s="33"/>
      <c r="ERH88" s="33"/>
      <c r="ERI88" s="33"/>
      <c r="ERJ88" s="33"/>
      <c r="ERK88" s="33"/>
      <c r="ERL88" s="33"/>
      <c r="ERM88" s="33"/>
      <c r="ERN88" s="33"/>
      <c r="ERO88" s="33"/>
      <c r="ERP88" s="33"/>
      <c r="ERQ88" s="33"/>
      <c r="ERR88" s="33"/>
      <c r="ERS88" s="33"/>
      <c r="ERT88" s="33"/>
      <c r="ERU88" s="33"/>
      <c r="ERV88" s="33"/>
      <c r="ERW88" s="33"/>
      <c r="ERX88" s="33"/>
      <c r="ERY88" s="33"/>
      <c r="ERZ88" s="33"/>
      <c r="ESA88" s="33"/>
      <c r="ESB88" s="33"/>
      <c r="ESC88" s="33"/>
      <c r="ESD88" s="33"/>
      <c r="ESE88" s="33"/>
      <c r="ESF88" s="33"/>
      <c r="ESG88" s="33"/>
      <c r="ESH88" s="33"/>
      <c r="ESI88" s="33"/>
      <c r="ESJ88" s="33"/>
      <c r="ESK88" s="33"/>
      <c r="ESL88" s="33"/>
      <c r="ESM88" s="33"/>
      <c r="ESN88" s="33"/>
      <c r="ESO88" s="33"/>
      <c r="ESP88" s="33"/>
      <c r="ESQ88" s="33"/>
      <c r="ESR88" s="33"/>
      <c r="ESS88" s="33"/>
      <c r="EST88" s="33"/>
      <c r="ESU88" s="33"/>
      <c r="ESV88" s="33"/>
      <c r="ESW88" s="33"/>
      <c r="ESX88" s="33"/>
      <c r="ESY88" s="33"/>
      <c r="ESZ88" s="33"/>
      <c r="ETA88" s="33"/>
      <c r="ETB88" s="33"/>
      <c r="ETC88" s="33"/>
      <c r="ETD88" s="33"/>
      <c r="ETE88" s="33"/>
      <c r="ETF88" s="33"/>
      <c r="ETG88" s="33"/>
      <c r="ETH88" s="33"/>
      <c r="ETI88" s="33"/>
      <c r="ETJ88" s="33"/>
      <c r="ETK88" s="33"/>
      <c r="ETL88" s="33"/>
      <c r="ETM88" s="33"/>
      <c r="ETN88" s="33"/>
      <c r="ETO88" s="33"/>
      <c r="ETP88" s="33"/>
      <c r="ETQ88" s="33"/>
      <c r="ETR88" s="33"/>
      <c r="ETS88" s="33"/>
      <c r="ETT88" s="33"/>
      <c r="ETU88" s="33"/>
      <c r="ETV88" s="33"/>
      <c r="ETW88" s="33"/>
      <c r="ETX88" s="33"/>
      <c r="ETY88" s="33"/>
      <c r="ETZ88" s="33"/>
      <c r="EUA88" s="33"/>
      <c r="EUB88" s="33"/>
      <c r="EUC88" s="33"/>
      <c r="EUD88" s="33"/>
      <c r="EUE88" s="33"/>
      <c r="EUF88" s="33"/>
      <c r="EUG88" s="33"/>
      <c r="EUH88" s="33"/>
      <c r="EUI88" s="33"/>
      <c r="EUJ88" s="33"/>
      <c r="EUK88" s="33"/>
      <c r="EUL88" s="33"/>
      <c r="EUM88" s="33"/>
      <c r="EUN88" s="33"/>
      <c r="EUO88" s="33"/>
      <c r="EUP88" s="33"/>
      <c r="EUQ88" s="33"/>
      <c r="EUR88" s="33"/>
      <c r="EUS88" s="33"/>
      <c r="EUT88" s="33"/>
      <c r="EUU88" s="33"/>
      <c r="EUV88" s="33"/>
      <c r="EUW88" s="33"/>
      <c r="EUX88" s="33"/>
      <c r="EUY88" s="33"/>
      <c r="EUZ88" s="33"/>
      <c r="EVA88" s="33"/>
      <c r="EVB88" s="33"/>
      <c r="EVC88" s="33"/>
      <c r="EVD88" s="33"/>
      <c r="EVE88" s="33"/>
      <c r="EVF88" s="33"/>
      <c r="EVG88" s="33"/>
      <c r="EVH88" s="33"/>
      <c r="EVI88" s="33"/>
      <c r="EVJ88" s="33"/>
      <c r="EVK88" s="33"/>
      <c r="EVL88" s="33"/>
      <c r="EVM88" s="33"/>
      <c r="EVN88" s="33"/>
      <c r="EVO88" s="33"/>
      <c r="EVP88" s="33"/>
      <c r="EVQ88" s="33"/>
      <c r="EVR88" s="33"/>
      <c r="EVS88" s="33"/>
      <c r="EVT88" s="33"/>
      <c r="EVU88" s="33"/>
      <c r="EVV88" s="33"/>
      <c r="EVW88" s="33"/>
      <c r="EVX88" s="33"/>
      <c r="EVY88" s="33"/>
      <c r="EVZ88" s="33"/>
      <c r="EWA88" s="33"/>
      <c r="EWB88" s="33"/>
      <c r="EWC88" s="33"/>
      <c r="EWD88" s="33"/>
      <c r="EWE88" s="33"/>
      <c r="EWF88" s="33"/>
      <c r="EWG88" s="33"/>
      <c r="EWH88" s="33"/>
      <c r="EWI88" s="33"/>
      <c r="EWJ88" s="33"/>
      <c r="EWK88" s="33"/>
      <c r="EWL88" s="33"/>
      <c r="EWM88" s="33"/>
      <c r="EWN88" s="33"/>
      <c r="EWO88" s="33"/>
      <c r="EWP88" s="33"/>
      <c r="EWQ88" s="33"/>
      <c r="EWR88" s="33"/>
      <c r="EWS88" s="33"/>
      <c r="EWT88" s="33"/>
      <c r="EWU88" s="33"/>
      <c r="EWV88" s="33"/>
      <c r="EWW88" s="33"/>
      <c r="EWX88" s="33"/>
      <c r="EWY88" s="33"/>
      <c r="EWZ88" s="33"/>
      <c r="EXA88" s="33"/>
      <c r="EXB88" s="33"/>
      <c r="EXC88" s="33"/>
      <c r="EXD88" s="33"/>
      <c r="EXE88" s="33"/>
      <c r="EXF88" s="33"/>
      <c r="EXG88" s="33"/>
      <c r="EXH88" s="33"/>
      <c r="EXI88" s="33"/>
      <c r="EXJ88" s="33"/>
      <c r="EXK88" s="33"/>
      <c r="EXL88" s="33"/>
      <c r="EXM88" s="33"/>
      <c r="EXN88" s="33"/>
      <c r="EXO88" s="33"/>
      <c r="EXP88" s="33"/>
      <c r="EXQ88" s="33"/>
      <c r="EXR88" s="33"/>
      <c r="EXS88" s="33"/>
      <c r="EXT88" s="33"/>
      <c r="EXU88" s="33"/>
      <c r="EXV88" s="33"/>
      <c r="EXW88" s="33"/>
      <c r="EXX88" s="33"/>
      <c r="EXY88" s="33"/>
      <c r="EXZ88" s="33"/>
      <c r="EYA88" s="33"/>
      <c r="EYB88" s="33"/>
      <c r="EYC88" s="33"/>
      <c r="EYD88" s="33"/>
      <c r="EYE88" s="33"/>
      <c r="EYF88" s="33"/>
      <c r="EYG88" s="33"/>
      <c r="EYH88" s="33"/>
      <c r="EYI88" s="33"/>
      <c r="EYJ88" s="33"/>
      <c r="EYK88" s="33"/>
      <c r="EYL88" s="33"/>
      <c r="EYM88" s="33"/>
      <c r="EYN88" s="33"/>
      <c r="EYO88" s="33"/>
      <c r="EYP88" s="33"/>
      <c r="EYQ88" s="33"/>
      <c r="EYR88" s="33"/>
      <c r="EYS88" s="33"/>
      <c r="EYT88" s="33"/>
      <c r="EYU88" s="33"/>
      <c r="EYV88" s="33"/>
      <c r="EYW88" s="33"/>
      <c r="EYX88" s="33"/>
      <c r="EYY88" s="33"/>
      <c r="EYZ88" s="33"/>
      <c r="EZA88" s="33"/>
      <c r="EZB88" s="33"/>
      <c r="EZC88" s="33"/>
      <c r="EZD88" s="33"/>
      <c r="EZE88" s="33"/>
      <c r="EZF88" s="33"/>
      <c r="EZG88" s="33"/>
      <c r="EZH88" s="33"/>
      <c r="EZI88" s="33"/>
      <c r="EZJ88" s="33"/>
      <c r="EZK88" s="33"/>
      <c r="EZL88" s="33"/>
      <c r="EZM88" s="33"/>
      <c r="EZN88" s="33"/>
      <c r="EZO88" s="33"/>
      <c r="EZP88" s="33"/>
      <c r="EZQ88" s="33"/>
      <c r="EZR88" s="33"/>
      <c r="EZS88" s="33"/>
      <c r="EZT88" s="33"/>
      <c r="EZU88" s="33"/>
      <c r="EZV88" s="33"/>
      <c r="EZW88" s="33"/>
      <c r="EZX88" s="33"/>
      <c r="EZY88" s="33"/>
      <c r="EZZ88" s="33"/>
      <c r="FAA88" s="33"/>
      <c r="FAB88" s="33"/>
      <c r="FAC88" s="33"/>
      <c r="FAD88" s="33"/>
      <c r="FAE88" s="33"/>
      <c r="FAF88" s="33"/>
      <c r="FAG88" s="33"/>
      <c r="FAH88" s="33"/>
      <c r="FAI88" s="33"/>
      <c r="FAJ88" s="33"/>
      <c r="FAK88" s="33"/>
      <c r="FAL88" s="33"/>
      <c r="FAM88" s="33"/>
      <c r="FAN88" s="33"/>
      <c r="FAO88" s="33"/>
      <c r="FAP88" s="33"/>
      <c r="FAQ88" s="33"/>
      <c r="FAR88" s="33"/>
      <c r="FAS88" s="33"/>
      <c r="FAT88" s="33"/>
      <c r="FAU88" s="33"/>
      <c r="FAV88" s="33"/>
      <c r="FAW88" s="33"/>
      <c r="FAX88" s="33"/>
      <c r="FAY88" s="33"/>
      <c r="FAZ88" s="33"/>
      <c r="FBA88" s="33"/>
      <c r="FBB88" s="33"/>
      <c r="FBC88" s="33"/>
      <c r="FBD88" s="33"/>
      <c r="FBE88" s="33"/>
      <c r="FBF88" s="33"/>
      <c r="FBG88" s="33"/>
      <c r="FBH88" s="33"/>
      <c r="FBI88" s="33"/>
      <c r="FBJ88" s="33"/>
      <c r="FBK88" s="33"/>
      <c r="FBL88" s="33"/>
      <c r="FBM88" s="33"/>
      <c r="FBN88" s="33"/>
      <c r="FBO88" s="33"/>
      <c r="FBP88" s="33"/>
      <c r="FBQ88" s="33"/>
      <c r="FBR88" s="33"/>
      <c r="FBS88" s="33"/>
      <c r="FBT88" s="33"/>
      <c r="FBU88" s="33"/>
      <c r="FBV88" s="33"/>
      <c r="FBW88" s="33"/>
      <c r="FBX88" s="33"/>
      <c r="FBY88" s="33"/>
      <c r="FBZ88" s="33"/>
      <c r="FCA88" s="33"/>
      <c r="FCB88" s="33"/>
      <c r="FCC88" s="33"/>
      <c r="FCD88" s="33"/>
      <c r="FCE88" s="33"/>
      <c r="FCF88" s="33"/>
      <c r="FCG88" s="33"/>
      <c r="FCH88" s="33"/>
      <c r="FCI88" s="33"/>
      <c r="FCJ88" s="33"/>
      <c r="FCK88" s="33"/>
      <c r="FCL88" s="33"/>
      <c r="FCM88" s="33"/>
      <c r="FCN88" s="33"/>
      <c r="FCO88" s="33"/>
      <c r="FCP88" s="33"/>
      <c r="FCQ88" s="33"/>
      <c r="FCR88" s="33"/>
      <c r="FCS88" s="33"/>
      <c r="FCT88" s="33"/>
      <c r="FCU88" s="33"/>
      <c r="FCV88" s="33"/>
      <c r="FCW88" s="33"/>
      <c r="FCX88" s="33"/>
      <c r="FCY88" s="33"/>
      <c r="FCZ88" s="33"/>
      <c r="FDA88" s="33"/>
      <c r="FDB88" s="33"/>
      <c r="FDC88" s="33"/>
      <c r="FDD88" s="33"/>
      <c r="FDE88" s="33"/>
      <c r="FDF88" s="33"/>
      <c r="FDG88" s="33"/>
      <c r="FDH88" s="33"/>
      <c r="FDI88" s="33"/>
      <c r="FDJ88" s="33"/>
      <c r="FDK88" s="33"/>
      <c r="FDL88" s="33"/>
      <c r="FDM88" s="33"/>
      <c r="FDN88" s="33"/>
      <c r="FDO88" s="33"/>
      <c r="FDP88" s="33"/>
      <c r="FDQ88" s="33"/>
      <c r="FDR88" s="33"/>
      <c r="FDS88" s="33"/>
      <c r="FDT88" s="33"/>
      <c r="FDU88" s="33"/>
      <c r="FDV88" s="33"/>
      <c r="FDW88" s="33"/>
      <c r="FDX88" s="33"/>
      <c r="FDY88" s="33"/>
      <c r="FDZ88" s="33"/>
      <c r="FEA88" s="33"/>
      <c r="FEB88" s="33"/>
      <c r="FEC88" s="33"/>
      <c r="FED88" s="33"/>
      <c r="FEE88" s="33"/>
      <c r="FEF88" s="33"/>
      <c r="FEG88" s="33"/>
      <c r="FEH88" s="33"/>
      <c r="FEI88" s="33"/>
      <c r="FEJ88" s="33"/>
      <c r="FEK88" s="33"/>
      <c r="FEL88" s="33"/>
      <c r="FEM88" s="33"/>
      <c r="FEN88" s="33"/>
      <c r="FEO88" s="33"/>
      <c r="FEP88" s="33"/>
      <c r="FEQ88" s="33"/>
      <c r="FER88" s="33"/>
      <c r="FES88" s="33"/>
      <c r="FET88" s="33"/>
      <c r="FEU88" s="33"/>
      <c r="FEV88" s="33"/>
      <c r="FEW88" s="33"/>
      <c r="FEX88" s="33"/>
      <c r="FEY88" s="33"/>
      <c r="FEZ88" s="33"/>
      <c r="FFA88" s="33"/>
      <c r="FFB88" s="33"/>
      <c r="FFC88" s="33"/>
      <c r="FFD88" s="33"/>
      <c r="FFE88" s="33"/>
      <c r="FFF88" s="33"/>
      <c r="FFG88" s="33"/>
      <c r="FFH88" s="33"/>
      <c r="FFI88" s="33"/>
      <c r="FFJ88" s="33"/>
      <c r="FFK88" s="33"/>
      <c r="FFL88" s="33"/>
      <c r="FFM88" s="33"/>
      <c r="FFN88" s="33"/>
      <c r="FFO88" s="33"/>
      <c r="FFP88" s="33"/>
      <c r="FFQ88" s="33"/>
      <c r="FFR88" s="33"/>
      <c r="FFS88" s="33"/>
      <c r="FFT88" s="33"/>
      <c r="FFU88" s="33"/>
      <c r="FFV88" s="33"/>
      <c r="FFW88" s="33"/>
      <c r="FFX88" s="33"/>
      <c r="FFY88" s="33"/>
      <c r="FFZ88" s="33"/>
      <c r="FGA88" s="33"/>
      <c r="FGB88" s="33"/>
      <c r="FGC88" s="33"/>
      <c r="FGD88" s="33"/>
      <c r="FGE88" s="33"/>
      <c r="FGF88" s="33"/>
      <c r="FGG88" s="33"/>
      <c r="FGH88" s="33"/>
      <c r="FGI88" s="33"/>
      <c r="FGJ88" s="33"/>
      <c r="FGK88" s="33"/>
      <c r="FGL88" s="33"/>
      <c r="FGM88" s="33"/>
      <c r="FGN88" s="33"/>
      <c r="FGO88" s="33"/>
      <c r="FGP88" s="33"/>
      <c r="FGQ88" s="33"/>
      <c r="FGR88" s="33"/>
      <c r="FGS88" s="33"/>
      <c r="FGT88" s="33"/>
      <c r="FGU88" s="33"/>
      <c r="FGV88" s="33"/>
      <c r="FGW88" s="33"/>
      <c r="FGX88" s="33"/>
      <c r="FGY88" s="33"/>
      <c r="FGZ88" s="33"/>
      <c r="FHA88" s="33"/>
      <c r="FHB88" s="33"/>
      <c r="FHC88" s="33"/>
      <c r="FHD88" s="33"/>
      <c r="FHE88" s="33"/>
      <c r="FHF88" s="33"/>
      <c r="FHG88" s="33"/>
      <c r="FHH88" s="33"/>
      <c r="FHI88" s="33"/>
      <c r="FHJ88" s="33"/>
      <c r="FHK88" s="33"/>
      <c r="FHL88" s="33"/>
      <c r="FHM88" s="33"/>
      <c r="FHN88" s="33"/>
      <c r="FHO88" s="33"/>
      <c r="FHP88" s="33"/>
      <c r="FHQ88" s="33"/>
      <c r="FHR88" s="33"/>
      <c r="FHS88" s="33"/>
      <c r="FHT88" s="33"/>
      <c r="FHU88" s="33"/>
      <c r="FHV88" s="33"/>
      <c r="FHW88" s="33"/>
      <c r="FHX88" s="33"/>
      <c r="FHY88" s="33"/>
      <c r="FHZ88" s="33"/>
      <c r="FIA88" s="33"/>
      <c r="FIB88" s="33"/>
      <c r="FIC88" s="33"/>
      <c r="FID88" s="33"/>
      <c r="FIE88" s="33"/>
      <c r="FIF88" s="33"/>
      <c r="FIG88" s="33"/>
      <c r="FIH88" s="33"/>
      <c r="FII88" s="33"/>
      <c r="FIJ88" s="33"/>
      <c r="FIK88" s="33"/>
      <c r="FIL88" s="33"/>
      <c r="FIM88" s="33"/>
      <c r="FIN88" s="33"/>
      <c r="FIO88" s="33"/>
      <c r="FIP88" s="33"/>
      <c r="FIQ88" s="33"/>
      <c r="FIR88" s="33"/>
      <c r="FIS88" s="33"/>
      <c r="FIT88" s="33"/>
      <c r="FIU88" s="33"/>
      <c r="FIV88" s="33"/>
      <c r="FIW88" s="33"/>
      <c r="FIX88" s="33"/>
      <c r="FIY88" s="33"/>
      <c r="FIZ88" s="33"/>
      <c r="FJA88" s="33"/>
      <c r="FJB88" s="33"/>
      <c r="FJC88" s="33"/>
      <c r="FJD88" s="33"/>
      <c r="FJE88" s="33"/>
      <c r="FJF88" s="33"/>
      <c r="FJG88" s="33"/>
      <c r="FJH88" s="33"/>
      <c r="FJI88" s="33"/>
      <c r="FJJ88" s="33"/>
      <c r="FJK88" s="33"/>
      <c r="FJL88" s="33"/>
      <c r="FJM88" s="33"/>
      <c r="FJN88" s="33"/>
      <c r="FJO88" s="33"/>
      <c r="FJP88" s="33"/>
      <c r="FJQ88" s="33"/>
      <c r="FJR88" s="33"/>
      <c r="FJS88" s="33"/>
      <c r="FJT88" s="33"/>
      <c r="FJU88" s="33"/>
      <c r="FJV88" s="33"/>
      <c r="FJW88" s="33"/>
      <c r="FJX88" s="33"/>
      <c r="FJY88" s="33"/>
      <c r="FJZ88" s="33"/>
      <c r="FKA88" s="33"/>
      <c r="FKB88" s="33"/>
      <c r="FKC88" s="33"/>
      <c r="FKD88" s="33"/>
      <c r="FKE88" s="33"/>
      <c r="FKF88" s="33"/>
      <c r="FKG88" s="33"/>
      <c r="FKH88" s="33"/>
      <c r="FKI88" s="33"/>
      <c r="FKJ88" s="33"/>
      <c r="FKK88" s="33"/>
      <c r="FKL88" s="33"/>
      <c r="FKM88" s="33"/>
      <c r="FKN88" s="33"/>
      <c r="FKO88" s="33"/>
      <c r="FKP88" s="33"/>
      <c r="FKQ88" s="33"/>
      <c r="FKR88" s="33"/>
      <c r="FKS88" s="33"/>
      <c r="FKT88" s="33"/>
      <c r="FKU88" s="33"/>
      <c r="FKV88" s="33"/>
      <c r="FKW88" s="33"/>
      <c r="FKX88" s="33"/>
      <c r="FKY88" s="33"/>
      <c r="FKZ88" s="33"/>
      <c r="FLA88" s="33"/>
      <c r="FLB88" s="33"/>
      <c r="FLC88" s="33"/>
      <c r="FLD88" s="33"/>
      <c r="FLE88" s="33"/>
      <c r="FLF88" s="33"/>
      <c r="FLG88" s="33"/>
      <c r="FLH88" s="33"/>
      <c r="FLI88" s="33"/>
      <c r="FLJ88" s="33"/>
      <c r="FLK88" s="33"/>
      <c r="FLL88" s="33"/>
      <c r="FLM88" s="33"/>
      <c r="FLN88" s="33"/>
      <c r="FLO88" s="33"/>
      <c r="FLP88" s="33"/>
      <c r="FLQ88" s="33"/>
      <c r="FLR88" s="33"/>
      <c r="FLS88" s="33"/>
      <c r="FLT88" s="33"/>
      <c r="FLU88" s="33"/>
      <c r="FLV88" s="33"/>
      <c r="FLW88" s="33"/>
      <c r="FLX88" s="33"/>
      <c r="FLY88" s="33"/>
      <c r="FLZ88" s="33"/>
      <c r="FMA88" s="33"/>
      <c r="FMB88" s="33"/>
      <c r="FMC88" s="33"/>
      <c r="FMD88" s="33"/>
      <c r="FME88" s="33"/>
      <c r="FMF88" s="33"/>
      <c r="FMG88" s="33"/>
      <c r="FMH88" s="33"/>
      <c r="FMI88" s="33"/>
      <c r="FMJ88" s="33"/>
      <c r="FMK88" s="33"/>
      <c r="FML88" s="33"/>
      <c r="FMM88" s="33"/>
      <c r="FMN88" s="33"/>
      <c r="FMO88" s="33"/>
      <c r="FMP88" s="33"/>
      <c r="FMQ88" s="33"/>
      <c r="FMR88" s="33"/>
      <c r="FMS88" s="33"/>
      <c r="FMT88" s="33"/>
      <c r="FMU88" s="33"/>
      <c r="FMV88" s="33"/>
      <c r="FMW88" s="33"/>
      <c r="FMX88" s="33"/>
      <c r="FMY88" s="33"/>
      <c r="FMZ88" s="33"/>
      <c r="FNA88" s="33"/>
      <c r="FNB88" s="33"/>
      <c r="FNC88" s="33"/>
      <c r="FND88" s="33"/>
      <c r="FNE88" s="33"/>
      <c r="FNF88" s="33"/>
      <c r="FNG88" s="33"/>
      <c r="FNH88" s="33"/>
      <c r="FNI88" s="33"/>
      <c r="FNJ88" s="33"/>
      <c r="FNK88" s="33"/>
      <c r="FNL88" s="33"/>
      <c r="FNM88" s="33"/>
      <c r="FNN88" s="33"/>
      <c r="FNO88" s="33"/>
      <c r="FNP88" s="33"/>
      <c r="FNQ88" s="33"/>
      <c r="FNR88" s="33"/>
      <c r="FNS88" s="33"/>
      <c r="FNT88" s="33"/>
      <c r="FNU88" s="33"/>
      <c r="FNV88" s="33"/>
      <c r="FNW88" s="33"/>
      <c r="FNX88" s="33"/>
      <c r="FNY88" s="33"/>
      <c r="FNZ88" s="33"/>
      <c r="FOA88" s="33"/>
      <c r="FOB88" s="33"/>
      <c r="FOC88" s="33"/>
      <c r="FOD88" s="33"/>
      <c r="FOE88" s="33"/>
      <c r="FOF88" s="33"/>
      <c r="FOG88" s="33"/>
      <c r="FOH88" s="33"/>
      <c r="FOI88" s="33"/>
      <c r="FOJ88" s="33"/>
      <c r="FOK88" s="33"/>
      <c r="FOL88" s="33"/>
      <c r="FOM88" s="33"/>
      <c r="FON88" s="33"/>
      <c r="FOO88" s="33"/>
      <c r="FOP88" s="33"/>
      <c r="FOQ88" s="33"/>
      <c r="FOR88" s="33"/>
      <c r="FOS88" s="33"/>
      <c r="FOT88" s="33"/>
      <c r="FOU88" s="33"/>
      <c r="FOV88" s="33"/>
      <c r="FOW88" s="33"/>
      <c r="FOX88" s="33"/>
      <c r="FOY88" s="33"/>
      <c r="FOZ88" s="33"/>
      <c r="FPA88" s="33"/>
      <c r="FPB88" s="33"/>
      <c r="FPC88" s="33"/>
      <c r="FPD88" s="33"/>
      <c r="FPE88" s="33"/>
      <c r="FPF88" s="33"/>
      <c r="FPG88" s="33"/>
      <c r="FPH88" s="33"/>
      <c r="FPI88" s="33"/>
      <c r="FPJ88" s="33"/>
      <c r="FPK88" s="33"/>
      <c r="FPL88" s="33"/>
      <c r="FPM88" s="33"/>
      <c r="FPN88" s="33"/>
      <c r="FPO88" s="33"/>
      <c r="FPP88" s="33"/>
      <c r="FPQ88" s="33"/>
      <c r="FPR88" s="33"/>
      <c r="FPS88" s="33"/>
      <c r="FPT88" s="33"/>
      <c r="FPU88" s="33"/>
      <c r="FPV88" s="33"/>
      <c r="FPW88" s="33"/>
      <c r="FPX88" s="33"/>
      <c r="FPY88" s="33"/>
      <c r="FPZ88" s="33"/>
      <c r="FQA88" s="33"/>
      <c r="FQB88" s="33"/>
      <c r="FQC88" s="33"/>
      <c r="FQD88" s="33"/>
      <c r="FQE88" s="33"/>
      <c r="FQF88" s="33"/>
      <c r="FQG88" s="33"/>
      <c r="FQH88" s="33"/>
      <c r="FQI88" s="33"/>
      <c r="FQJ88" s="33"/>
      <c r="FQK88" s="33"/>
      <c r="FQL88" s="33"/>
      <c r="FQM88" s="33"/>
      <c r="FQN88" s="33"/>
      <c r="FQO88" s="33"/>
      <c r="FQP88" s="33"/>
      <c r="FQQ88" s="33"/>
      <c r="FQR88" s="33"/>
      <c r="FQS88" s="33"/>
      <c r="FQT88" s="33"/>
      <c r="FQU88" s="33"/>
      <c r="FQV88" s="33"/>
      <c r="FQW88" s="33"/>
      <c r="FQX88" s="33"/>
      <c r="FQY88" s="33"/>
      <c r="FQZ88" s="33"/>
      <c r="FRA88" s="33"/>
      <c r="FRB88" s="33"/>
      <c r="FRC88" s="33"/>
      <c r="FRD88" s="33"/>
      <c r="FRE88" s="33"/>
      <c r="FRF88" s="33"/>
      <c r="FRG88" s="33"/>
      <c r="FRH88" s="33"/>
      <c r="FRI88" s="33"/>
      <c r="FRJ88" s="33"/>
      <c r="FRK88" s="33"/>
      <c r="FRL88" s="33"/>
      <c r="FRM88" s="33"/>
      <c r="FRN88" s="33"/>
      <c r="FRO88" s="33"/>
      <c r="FRP88" s="33"/>
      <c r="FRQ88" s="33"/>
      <c r="FRR88" s="33"/>
      <c r="FRS88" s="33"/>
      <c r="FRT88" s="33"/>
      <c r="FRU88" s="33"/>
      <c r="FRV88" s="33"/>
      <c r="FRW88" s="33"/>
      <c r="FRX88" s="33"/>
      <c r="FRY88" s="33"/>
      <c r="FRZ88" s="33"/>
      <c r="FSA88" s="33"/>
      <c r="FSB88" s="33"/>
      <c r="FSC88" s="33"/>
      <c r="FSD88" s="33"/>
      <c r="FSE88" s="33"/>
      <c r="FSF88" s="33"/>
      <c r="FSG88" s="33"/>
      <c r="FSH88" s="33"/>
      <c r="FSI88" s="33"/>
      <c r="FSJ88" s="33"/>
      <c r="FSK88" s="33"/>
      <c r="FSL88" s="33"/>
      <c r="FSM88" s="33"/>
      <c r="FSN88" s="33"/>
      <c r="FSO88" s="33"/>
      <c r="FSP88" s="33"/>
      <c r="FSQ88" s="33"/>
      <c r="FSR88" s="33"/>
      <c r="FSS88" s="33"/>
      <c r="FST88" s="33"/>
      <c r="FSU88" s="33"/>
      <c r="FSV88" s="33"/>
      <c r="FSW88" s="33"/>
      <c r="FSX88" s="33"/>
      <c r="FSY88" s="33"/>
      <c r="FSZ88" s="33"/>
      <c r="FTA88" s="33"/>
      <c r="FTB88" s="33"/>
      <c r="FTC88" s="33"/>
      <c r="FTD88" s="33"/>
      <c r="FTE88" s="33"/>
      <c r="FTF88" s="33"/>
      <c r="FTG88" s="33"/>
      <c r="FTH88" s="33"/>
      <c r="FTI88" s="33"/>
      <c r="FTJ88" s="33"/>
      <c r="FTK88" s="33"/>
      <c r="FTL88" s="33"/>
      <c r="FTM88" s="33"/>
      <c r="FTN88" s="33"/>
      <c r="FTO88" s="33"/>
      <c r="FTP88" s="33"/>
      <c r="FTQ88" s="33"/>
      <c r="FTR88" s="33"/>
      <c r="FTS88" s="33"/>
      <c r="FTT88" s="33"/>
      <c r="FTU88" s="33"/>
      <c r="FTV88" s="33"/>
      <c r="FTW88" s="33"/>
      <c r="FTX88" s="33"/>
      <c r="FTY88" s="33"/>
      <c r="FTZ88" s="33"/>
      <c r="FUA88" s="33"/>
      <c r="FUB88" s="33"/>
      <c r="FUC88" s="33"/>
      <c r="FUD88" s="33"/>
      <c r="FUE88" s="33"/>
      <c r="FUF88" s="33"/>
      <c r="FUG88" s="33"/>
      <c r="FUH88" s="33"/>
      <c r="FUI88" s="33"/>
      <c r="FUJ88" s="33"/>
      <c r="FUK88" s="33"/>
      <c r="FUL88" s="33"/>
      <c r="FUM88" s="33"/>
      <c r="FUN88" s="33"/>
      <c r="FUO88" s="33"/>
      <c r="FUP88" s="33"/>
      <c r="FUQ88" s="33"/>
      <c r="FUR88" s="33"/>
      <c r="FUS88" s="33"/>
      <c r="FUT88" s="33"/>
      <c r="FUU88" s="33"/>
      <c r="FUV88" s="33"/>
      <c r="FUW88" s="33"/>
      <c r="FUX88" s="33"/>
      <c r="FUY88" s="33"/>
      <c r="FUZ88" s="33"/>
      <c r="FVA88" s="33"/>
      <c r="FVB88" s="33"/>
      <c r="FVC88" s="33"/>
      <c r="FVD88" s="33"/>
      <c r="FVE88" s="33"/>
      <c r="FVF88" s="33"/>
      <c r="FVG88" s="33"/>
      <c r="FVH88" s="33"/>
      <c r="FVI88" s="33"/>
      <c r="FVJ88" s="33"/>
      <c r="FVK88" s="33"/>
      <c r="FVL88" s="33"/>
      <c r="FVM88" s="33"/>
      <c r="FVN88" s="33"/>
      <c r="FVO88" s="33"/>
      <c r="FVP88" s="33"/>
      <c r="FVQ88" s="33"/>
      <c r="FVR88" s="33"/>
      <c r="FVS88" s="33"/>
      <c r="FVT88" s="33"/>
      <c r="FVU88" s="33"/>
      <c r="FVV88" s="33"/>
      <c r="FVW88" s="33"/>
      <c r="FVX88" s="33"/>
      <c r="FVY88" s="33"/>
      <c r="FVZ88" s="33"/>
      <c r="FWA88" s="33"/>
      <c r="FWB88" s="33"/>
      <c r="FWC88" s="33"/>
      <c r="FWD88" s="33"/>
      <c r="FWE88" s="33"/>
      <c r="FWF88" s="33"/>
      <c r="FWG88" s="33"/>
      <c r="FWH88" s="33"/>
      <c r="FWI88" s="33"/>
      <c r="FWJ88" s="33"/>
      <c r="FWK88" s="33"/>
      <c r="FWL88" s="33"/>
      <c r="FWM88" s="33"/>
      <c r="FWN88" s="33"/>
      <c r="FWO88" s="33"/>
      <c r="FWP88" s="33"/>
      <c r="FWQ88" s="33"/>
      <c r="FWR88" s="33"/>
      <c r="FWS88" s="33"/>
      <c r="FWT88" s="33"/>
      <c r="FWU88" s="33"/>
      <c r="FWV88" s="33"/>
      <c r="FWW88" s="33"/>
      <c r="FWX88" s="33"/>
      <c r="FWY88" s="33"/>
      <c r="FWZ88" s="33"/>
      <c r="FXA88" s="33"/>
      <c r="FXB88" s="33"/>
      <c r="FXC88" s="33"/>
      <c r="FXD88" s="33"/>
      <c r="FXE88" s="33"/>
      <c r="FXF88" s="33"/>
      <c r="FXG88" s="33"/>
      <c r="FXH88" s="33"/>
      <c r="FXI88" s="33"/>
      <c r="FXJ88" s="33"/>
      <c r="FXK88" s="33"/>
      <c r="FXL88" s="33"/>
      <c r="FXM88" s="33"/>
      <c r="FXN88" s="33"/>
      <c r="FXO88" s="33"/>
      <c r="FXP88" s="33"/>
      <c r="FXQ88" s="33"/>
      <c r="FXR88" s="33"/>
      <c r="FXS88" s="33"/>
      <c r="FXT88" s="33"/>
      <c r="FXU88" s="33"/>
      <c r="FXV88" s="33"/>
      <c r="FXW88" s="33"/>
      <c r="FXX88" s="33"/>
      <c r="FXY88" s="33"/>
      <c r="FXZ88" s="33"/>
      <c r="FYA88" s="33"/>
      <c r="FYB88" s="33"/>
      <c r="FYC88" s="33"/>
      <c r="FYD88" s="33"/>
      <c r="FYE88" s="33"/>
      <c r="FYF88" s="33"/>
      <c r="FYG88" s="33"/>
      <c r="FYH88" s="33"/>
      <c r="FYI88" s="33"/>
      <c r="FYJ88" s="33"/>
      <c r="FYK88" s="33"/>
      <c r="FYL88" s="33"/>
      <c r="FYM88" s="33"/>
      <c r="FYN88" s="33"/>
      <c r="FYO88" s="33"/>
      <c r="FYP88" s="33"/>
      <c r="FYQ88" s="33"/>
      <c r="FYR88" s="33"/>
      <c r="FYS88" s="33"/>
      <c r="FYT88" s="33"/>
      <c r="FYU88" s="33"/>
      <c r="FYV88" s="33"/>
      <c r="FYW88" s="33"/>
      <c r="FYX88" s="33"/>
      <c r="FYY88" s="33"/>
      <c r="FYZ88" s="33"/>
      <c r="FZA88" s="33"/>
      <c r="FZB88" s="33"/>
      <c r="FZC88" s="33"/>
      <c r="FZD88" s="33"/>
      <c r="FZE88" s="33"/>
      <c r="FZF88" s="33"/>
      <c r="FZG88" s="33"/>
      <c r="FZH88" s="33"/>
      <c r="FZI88" s="33"/>
      <c r="FZJ88" s="33"/>
      <c r="FZK88" s="33"/>
      <c r="FZL88" s="33"/>
      <c r="FZM88" s="33"/>
      <c r="FZN88" s="33"/>
      <c r="FZO88" s="33"/>
      <c r="FZP88" s="33"/>
      <c r="FZQ88" s="33"/>
      <c r="FZR88" s="33"/>
      <c r="FZS88" s="33"/>
      <c r="FZT88" s="33"/>
      <c r="FZU88" s="33"/>
      <c r="FZV88" s="33"/>
      <c r="FZW88" s="33"/>
      <c r="FZX88" s="33"/>
      <c r="FZY88" s="33"/>
      <c r="FZZ88" s="33"/>
      <c r="GAA88" s="33"/>
      <c r="GAB88" s="33"/>
      <c r="GAC88" s="33"/>
      <c r="GAD88" s="33"/>
      <c r="GAE88" s="33"/>
      <c r="GAF88" s="33"/>
      <c r="GAG88" s="33"/>
      <c r="GAH88" s="33"/>
      <c r="GAI88" s="33"/>
      <c r="GAJ88" s="33"/>
      <c r="GAK88" s="33"/>
      <c r="GAL88" s="33"/>
      <c r="GAM88" s="33"/>
      <c r="GAN88" s="33"/>
      <c r="GAO88" s="33"/>
      <c r="GAP88" s="33"/>
      <c r="GAQ88" s="33"/>
      <c r="GAR88" s="33"/>
      <c r="GAS88" s="33"/>
      <c r="GAT88" s="33"/>
      <c r="GAU88" s="33"/>
      <c r="GAV88" s="33"/>
      <c r="GAW88" s="33"/>
      <c r="GAX88" s="33"/>
      <c r="GAY88" s="33"/>
      <c r="GAZ88" s="33"/>
      <c r="GBA88" s="33"/>
      <c r="GBB88" s="33"/>
      <c r="GBC88" s="33"/>
      <c r="GBD88" s="33"/>
      <c r="GBE88" s="33"/>
      <c r="GBF88" s="33"/>
      <c r="GBG88" s="33"/>
      <c r="GBH88" s="33"/>
      <c r="GBI88" s="33"/>
      <c r="GBJ88" s="33"/>
      <c r="GBK88" s="33"/>
      <c r="GBL88" s="33"/>
      <c r="GBM88" s="33"/>
      <c r="GBN88" s="33"/>
      <c r="GBO88" s="33"/>
      <c r="GBP88" s="33"/>
      <c r="GBQ88" s="33"/>
      <c r="GBR88" s="33"/>
      <c r="GBS88" s="33"/>
      <c r="GBT88" s="33"/>
      <c r="GBU88" s="33"/>
      <c r="GBV88" s="33"/>
      <c r="GBW88" s="33"/>
      <c r="GBX88" s="33"/>
      <c r="GBY88" s="33"/>
      <c r="GBZ88" s="33"/>
      <c r="GCA88" s="33"/>
      <c r="GCB88" s="33"/>
      <c r="GCC88" s="33"/>
      <c r="GCD88" s="33"/>
      <c r="GCE88" s="33"/>
      <c r="GCF88" s="33"/>
      <c r="GCG88" s="33"/>
      <c r="GCH88" s="33"/>
      <c r="GCI88" s="33"/>
      <c r="GCJ88" s="33"/>
      <c r="GCK88" s="33"/>
      <c r="GCL88" s="33"/>
      <c r="GCM88" s="33"/>
      <c r="GCN88" s="33"/>
      <c r="GCO88" s="33"/>
      <c r="GCP88" s="33"/>
      <c r="GCQ88" s="33"/>
      <c r="GCR88" s="33"/>
      <c r="GCS88" s="33"/>
      <c r="GCT88" s="33"/>
      <c r="GCU88" s="33"/>
      <c r="GCV88" s="33"/>
      <c r="GCW88" s="33"/>
      <c r="GCX88" s="33"/>
      <c r="GCY88" s="33"/>
      <c r="GCZ88" s="33"/>
      <c r="GDA88" s="33"/>
      <c r="GDB88" s="33"/>
      <c r="GDC88" s="33"/>
      <c r="GDD88" s="33"/>
      <c r="GDE88" s="33"/>
      <c r="GDF88" s="33"/>
      <c r="GDG88" s="33"/>
      <c r="GDH88" s="33"/>
      <c r="GDI88" s="33"/>
      <c r="GDJ88" s="33"/>
      <c r="GDK88" s="33"/>
      <c r="GDL88" s="33"/>
      <c r="GDM88" s="33"/>
      <c r="GDN88" s="33"/>
      <c r="GDO88" s="33"/>
      <c r="GDP88" s="33"/>
      <c r="GDQ88" s="33"/>
      <c r="GDR88" s="33"/>
      <c r="GDS88" s="33"/>
      <c r="GDT88" s="33"/>
      <c r="GDU88" s="33"/>
      <c r="GDV88" s="33"/>
      <c r="GDW88" s="33"/>
      <c r="GDX88" s="33"/>
      <c r="GDY88" s="33"/>
      <c r="GDZ88" s="33"/>
      <c r="GEA88" s="33"/>
      <c r="GEB88" s="33"/>
      <c r="GEC88" s="33"/>
      <c r="GED88" s="33"/>
      <c r="GEE88" s="33"/>
      <c r="GEF88" s="33"/>
      <c r="GEG88" s="33"/>
      <c r="GEH88" s="33"/>
      <c r="GEI88" s="33"/>
      <c r="GEJ88" s="33"/>
      <c r="GEK88" s="33"/>
      <c r="GEL88" s="33"/>
      <c r="GEM88" s="33"/>
      <c r="GEN88" s="33"/>
      <c r="GEO88" s="33"/>
      <c r="GEP88" s="33"/>
      <c r="GEQ88" s="33"/>
      <c r="GER88" s="33"/>
      <c r="GES88" s="33"/>
      <c r="GET88" s="33"/>
      <c r="GEU88" s="33"/>
      <c r="GEV88" s="33"/>
      <c r="GEW88" s="33"/>
      <c r="GEX88" s="33"/>
      <c r="GEY88" s="33"/>
      <c r="GEZ88" s="33"/>
      <c r="GFA88" s="33"/>
      <c r="GFB88" s="33"/>
      <c r="GFC88" s="33"/>
      <c r="GFD88" s="33"/>
      <c r="GFE88" s="33"/>
      <c r="GFF88" s="33"/>
      <c r="GFG88" s="33"/>
      <c r="GFH88" s="33"/>
      <c r="GFI88" s="33"/>
      <c r="GFJ88" s="33"/>
      <c r="GFK88" s="33"/>
      <c r="GFL88" s="33"/>
      <c r="GFM88" s="33"/>
      <c r="GFN88" s="33"/>
      <c r="GFO88" s="33"/>
      <c r="GFP88" s="33"/>
      <c r="GFQ88" s="33"/>
      <c r="GFR88" s="33"/>
      <c r="GFS88" s="33"/>
      <c r="GFT88" s="33"/>
      <c r="GFU88" s="33"/>
      <c r="GFV88" s="33"/>
      <c r="GFW88" s="33"/>
      <c r="GFX88" s="33"/>
      <c r="GFY88" s="33"/>
      <c r="GFZ88" s="33"/>
      <c r="GGA88" s="33"/>
      <c r="GGB88" s="33"/>
      <c r="GGC88" s="33"/>
      <c r="GGD88" s="33"/>
      <c r="GGE88" s="33"/>
      <c r="GGF88" s="33"/>
      <c r="GGG88" s="33"/>
      <c r="GGH88" s="33"/>
      <c r="GGI88" s="33"/>
      <c r="GGJ88" s="33"/>
      <c r="GGK88" s="33"/>
      <c r="GGL88" s="33"/>
      <c r="GGM88" s="33"/>
      <c r="GGN88" s="33"/>
      <c r="GGO88" s="33"/>
      <c r="GGP88" s="33"/>
      <c r="GGQ88" s="33"/>
      <c r="GGR88" s="33"/>
      <c r="GGS88" s="33"/>
      <c r="GGT88" s="33"/>
      <c r="GGU88" s="33"/>
      <c r="GGV88" s="33"/>
      <c r="GGW88" s="33"/>
      <c r="GGX88" s="33"/>
      <c r="GGY88" s="33"/>
      <c r="GGZ88" s="33"/>
      <c r="GHA88" s="33"/>
      <c r="GHB88" s="33"/>
      <c r="GHC88" s="33"/>
      <c r="GHD88" s="33"/>
      <c r="GHE88" s="33"/>
      <c r="GHF88" s="33"/>
      <c r="GHG88" s="33"/>
      <c r="GHH88" s="33"/>
      <c r="GHI88" s="33"/>
      <c r="GHJ88" s="33"/>
      <c r="GHK88" s="33"/>
      <c r="GHL88" s="33"/>
      <c r="GHM88" s="33"/>
      <c r="GHN88" s="33"/>
      <c r="GHO88" s="33"/>
      <c r="GHP88" s="33"/>
      <c r="GHQ88" s="33"/>
      <c r="GHR88" s="33"/>
      <c r="GHS88" s="33"/>
      <c r="GHT88" s="33"/>
      <c r="GHU88" s="33"/>
      <c r="GHV88" s="33"/>
      <c r="GHW88" s="33"/>
      <c r="GHX88" s="33"/>
      <c r="GHY88" s="33"/>
      <c r="GHZ88" s="33"/>
      <c r="GIA88" s="33"/>
      <c r="GIB88" s="33"/>
      <c r="GIC88" s="33"/>
      <c r="GID88" s="33"/>
      <c r="GIE88" s="33"/>
      <c r="GIF88" s="33"/>
      <c r="GIG88" s="33"/>
      <c r="GIH88" s="33"/>
      <c r="GII88" s="33"/>
      <c r="GIJ88" s="33"/>
      <c r="GIK88" s="33"/>
      <c r="GIL88" s="33"/>
      <c r="GIM88" s="33"/>
      <c r="GIN88" s="33"/>
      <c r="GIO88" s="33"/>
      <c r="GIP88" s="33"/>
      <c r="GIQ88" s="33"/>
      <c r="GIR88" s="33"/>
      <c r="GIS88" s="33"/>
      <c r="GIT88" s="33"/>
      <c r="GIU88" s="33"/>
      <c r="GIV88" s="33"/>
      <c r="GIW88" s="33"/>
      <c r="GIX88" s="33"/>
      <c r="GIY88" s="33"/>
      <c r="GIZ88" s="33"/>
      <c r="GJA88" s="33"/>
      <c r="GJB88" s="33"/>
      <c r="GJC88" s="33"/>
      <c r="GJD88" s="33"/>
      <c r="GJE88" s="33"/>
      <c r="GJF88" s="33"/>
      <c r="GJG88" s="33"/>
      <c r="GJH88" s="33"/>
      <c r="GJI88" s="33"/>
      <c r="GJJ88" s="33"/>
      <c r="GJK88" s="33"/>
      <c r="GJL88" s="33"/>
      <c r="GJM88" s="33"/>
      <c r="GJN88" s="33"/>
      <c r="GJO88" s="33"/>
      <c r="GJP88" s="33"/>
      <c r="GJQ88" s="33"/>
      <c r="GJR88" s="33"/>
      <c r="GJS88" s="33"/>
      <c r="GJT88" s="33"/>
      <c r="GJU88" s="33"/>
      <c r="GJV88" s="33"/>
      <c r="GJW88" s="33"/>
      <c r="GJX88" s="33"/>
      <c r="GJY88" s="33"/>
      <c r="GJZ88" s="33"/>
      <c r="GKA88" s="33"/>
      <c r="GKB88" s="33"/>
      <c r="GKC88" s="33"/>
      <c r="GKD88" s="33"/>
      <c r="GKE88" s="33"/>
      <c r="GKF88" s="33"/>
      <c r="GKG88" s="33"/>
      <c r="GKH88" s="33"/>
      <c r="GKI88" s="33"/>
      <c r="GKJ88" s="33"/>
      <c r="GKK88" s="33"/>
      <c r="GKL88" s="33"/>
      <c r="GKM88" s="33"/>
      <c r="GKN88" s="33"/>
      <c r="GKO88" s="33"/>
      <c r="GKP88" s="33"/>
      <c r="GKQ88" s="33"/>
      <c r="GKR88" s="33"/>
      <c r="GKS88" s="33"/>
      <c r="GKT88" s="33"/>
      <c r="GKU88" s="33"/>
      <c r="GKV88" s="33"/>
      <c r="GKW88" s="33"/>
      <c r="GKX88" s="33"/>
      <c r="GKY88" s="33"/>
      <c r="GKZ88" s="33"/>
      <c r="GLA88" s="33"/>
      <c r="GLB88" s="33"/>
      <c r="GLC88" s="33"/>
      <c r="GLD88" s="33"/>
      <c r="GLE88" s="33"/>
      <c r="GLF88" s="33"/>
      <c r="GLG88" s="33"/>
      <c r="GLH88" s="33"/>
      <c r="GLI88" s="33"/>
      <c r="GLJ88" s="33"/>
      <c r="GLK88" s="33"/>
      <c r="GLL88" s="33"/>
      <c r="GLM88" s="33"/>
      <c r="GLN88" s="33"/>
      <c r="GLO88" s="33"/>
      <c r="GLP88" s="33"/>
      <c r="GLQ88" s="33"/>
      <c r="GLR88" s="33"/>
      <c r="GLS88" s="33"/>
      <c r="GLT88" s="33"/>
      <c r="GLU88" s="33"/>
      <c r="GLV88" s="33"/>
      <c r="GLW88" s="33"/>
      <c r="GLX88" s="33"/>
      <c r="GLY88" s="33"/>
      <c r="GLZ88" s="33"/>
      <c r="GMA88" s="33"/>
      <c r="GMB88" s="33"/>
      <c r="GMC88" s="33"/>
      <c r="GMD88" s="33"/>
      <c r="GME88" s="33"/>
      <c r="GMF88" s="33"/>
      <c r="GMG88" s="33"/>
      <c r="GMH88" s="33"/>
      <c r="GMI88" s="33"/>
      <c r="GMJ88" s="33"/>
      <c r="GMK88" s="33"/>
      <c r="GML88" s="33"/>
      <c r="GMM88" s="33"/>
      <c r="GMN88" s="33"/>
      <c r="GMO88" s="33"/>
      <c r="GMP88" s="33"/>
      <c r="GMQ88" s="33"/>
      <c r="GMR88" s="33"/>
      <c r="GMS88" s="33"/>
      <c r="GMT88" s="33"/>
      <c r="GMU88" s="33"/>
      <c r="GMV88" s="33"/>
      <c r="GMW88" s="33"/>
      <c r="GMX88" s="33"/>
      <c r="GMY88" s="33"/>
      <c r="GMZ88" s="33"/>
      <c r="GNA88" s="33"/>
      <c r="GNB88" s="33"/>
      <c r="GNC88" s="33"/>
      <c r="GND88" s="33"/>
      <c r="GNE88" s="33"/>
      <c r="GNF88" s="33"/>
      <c r="GNG88" s="33"/>
      <c r="GNH88" s="33"/>
      <c r="GNI88" s="33"/>
      <c r="GNJ88" s="33"/>
      <c r="GNK88" s="33"/>
      <c r="GNL88" s="33"/>
      <c r="GNM88" s="33"/>
      <c r="GNN88" s="33"/>
      <c r="GNO88" s="33"/>
      <c r="GNP88" s="33"/>
      <c r="GNQ88" s="33"/>
      <c r="GNR88" s="33"/>
      <c r="GNS88" s="33"/>
      <c r="GNT88" s="33"/>
      <c r="GNU88" s="33"/>
      <c r="GNV88" s="33"/>
      <c r="GNW88" s="33"/>
      <c r="GNX88" s="33"/>
      <c r="GNY88" s="33"/>
      <c r="GNZ88" s="33"/>
      <c r="GOA88" s="33"/>
      <c r="GOB88" s="33"/>
      <c r="GOC88" s="33"/>
      <c r="GOD88" s="33"/>
      <c r="GOE88" s="33"/>
      <c r="GOF88" s="33"/>
      <c r="GOG88" s="33"/>
      <c r="GOH88" s="33"/>
      <c r="GOI88" s="33"/>
      <c r="GOJ88" s="33"/>
      <c r="GOK88" s="33"/>
      <c r="GOL88" s="33"/>
      <c r="GOM88" s="33"/>
      <c r="GON88" s="33"/>
      <c r="GOO88" s="33"/>
      <c r="GOP88" s="33"/>
      <c r="GOQ88" s="33"/>
      <c r="GOR88" s="33"/>
      <c r="GOS88" s="33"/>
      <c r="GOT88" s="33"/>
      <c r="GOU88" s="33"/>
      <c r="GOV88" s="33"/>
      <c r="GOW88" s="33"/>
      <c r="GOX88" s="33"/>
      <c r="GOY88" s="33"/>
      <c r="GOZ88" s="33"/>
      <c r="GPA88" s="33"/>
      <c r="GPB88" s="33"/>
      <c r="GPC88" s="33"/>
      <c r="GPD88" s="33"/>
      <c r="GPE88" s="33"/>
      <c r="GPF88" s="33"/>
      <c r="GPG88" s="33"/>
      <c r="GPH88" s="33"/>
      <c r="GPI88" s="33"/>
      <c r="GPJ88" s="33"/>
      <c r="GPK88" s="33"/>
      <c r="GPL88" s="33"/>
      <c r="GPM88" s="33"/>
      <c r="GPN88" s="33"/>
      <c r="GPO88" s="33"/>
      <c r="GPP88" s="33"/>
      <c r="GPQ88" s="33"/>
      <c r="GPR88" s="33"/>
      <c r="GPS88" s="33"/>
      <c r="GPT88" s="33"/>
      <c r="GPU88" s="33"/>
      <c r="GPV88" s="33"/>
      <c r="GPW88" s="33"/>
      <c r="GPX88" s="33"/>
      <c r="GPY88" s="33"/>
      <c r="GPZ88" s="33"/>
      <c r="GQA88" s="33"/>
      <c r="GQB88" s="33"/>
      <c r="GQC88" s="33"/>
      <c r="GQD88" s="33"/>
      <c r="GQE88" s="33"/>
      <c r="GQF88" s="33"/>
      <c r="GQG88" s="33"/>
      <c r="GQH88" s="33"/>
      <c r="GQI88" s="33"/>
      <c r="GQJ88" s="33"/>
      <c r="GQK88" s="33"/>
      <c r="GQL88" s="33"/>
      <c r="GQM88" s="33"/>
      <c r="GQN88" s="33"/>
      <c r="GQO88" s="33"/>
      <c r="GQP88" s="33"/>
      <c r="GQQ88" s="33"/>
      <c r="GQR88" s="33"/>
      <c r="GQS88" s="33"/>
      <c r="GQT88" s="33"/>
      <c r="GQU88" s="33"/>
      <c r="GQV88" s="33"/>
      <c r="GQW88" s="33"/>
      <c r="GQX88" s="33"/>
      <c r="GQY88" s="33"/>
      <c r="GQZ88" s="33"/>
      <c r="GRA88" s="33"/>
      <c r="GRB88" s="33"/>
      <c r="GRC88" s="33"/>
      <c r="GRD88" s="33"/>
      <c r="GRE88" s="33"/>
      <c r="GRF88" s="33"/>
      <c r="GRG88" s="33"/>
      <c r="GRH88" s="33"/>
      <c r="GRI88" s="33"/>
      <c r="GRJ88" s="33"/>
      <c r="GRK88" s="33"/>
      <c r="GRL88" s="33"/>
      <c r="GRM88" s="33"/>
      <c r="GRN88" s="33"/>
      <c r="GRO88" s="33"/>
      <c r="GRP88" s="33"/>
      <c r="GRQ88" s="33"/>
      <c r="GRR88" s="33"/>
      <c r="GRS88" s="33"/>
      <c r="GRT88" s="33"/>
      <c r="GRU88" s="33"/>
      <c r="GRV88" s="33"/>
      <c r="GRW88" s="33"/>
      <c r="GRX88" s="33"/>
      <c r="GRY88" s="33"/>
      <c r="GRZ88" s="33"/>
      <c r="GSA88" s="33"/>
      <c r="GSB88" s="33"/>
      <c r="GSC88" s="33"/>
      <c r="GSD88" s="33"/>
      <c r="GSE88" s="33"/>
      <c r="GSF88" s="33"/>
      <c r="GSG88" s="33"/>
      <c r="GSH88" s="33"/>
      <c r="GSI88" s="33"/>
      <c r="GSJ88" s="33"/>
      <c r="GSK88" s="33"/>
      <c r="GSL88" s="33"/>
      <c r="GSM88" s="33"/>
      <c r="GSN88" s="33"/>
      <c r="GSO88" s="33"/>
      <c r="GSP88" s="33"/>
      <c r="GSQ88" s="33"/>
      <c r="GSR88" s="33"/>
      <c r="GSS88" s="33"/>
      <c r="GST88" s="33"/>
      <c r="GSU88" s="33"/>
      <c r="GSV88" s="33"/>
      <c r="GSW88" s="33"/>
      <c r="GSX88" s="33"/>
      <c r="GSY88" s="33"/>
      <c r="GSZ88" s="33"/>
      <c r="GTA88" s="33"/>
      <c r="GTB88" s="33"/>
      <c r="GTC88" s="33"/>
      <c r="GTD88" s="33"/>
      <c r="GTE88" s="33"/>
      <c r="GTF88" s="33"/>
      <c r="GTG88" s="33"/>
      <c r="GTH88" s="33"/>
      <c r="GTI88" s="33"/>
      <c r="GTJ88" s="33"/>
      <c r="GTK88" s="33"/>
      <c r="GTL88" s="33"/>
      <c r="GTM88" s="33"/>
      <c r="GTN88" s="33"/>
      <c r="GTO88" s="33"/>
      <c r="GTP88" s="33"/>
      <c r="GTQ88" s="33"/>
      <c r="GTR88" s="33"/>
      <c r="GTS88" s="33"/>
      <c r="GTT88" s="33"/>
      <c r="GTU88" s="33"/>
      <c r="GTV88" s="33"/>
      <c r="GTW88" s="33"/>
      <c r="GTX88" s="33"/>
      <c r="GTY88" s="33"/>
      <c r="GTZ88" s="33"/>
      <c r="GUA88" s="33"/>
      <c r="GUB88" s="33"/>
      <c r="GUC88" s="33"/>
      <c r="GUD88" s="33"/>
      <c r="GUE88" s="33"/>
      <c r="GUF88" s="33"/>
      <c r="GUG88" s="33"/>
      <c r="GUH88" s="33"/>
      <c r="GUI88" s="33"/>
      <c r="GUJ88" s="33"/>
      <c r="GUK88" s="33"/>
      <c r="GUL88" s="33"/>
      <c r="GUM88" s="33"/>
      <c r="GUN88" s="33"/>
      <c r="GUO88" s="33"/>
      <c r="GUP88" s="33"/>
      <c r="GUQ88" s="33"/>
      <c r="GUR88" s="33"/>
      <c r="GUS88" s="33"/>
      <c r="GUT88" s="33"/>
      <c r="GUU88" s="33"/>
      <c r="GUV88" s="33"/>
      <c r="GUW88" s="33"/>
      <c r="GUX88" s="33"/>
      <c r="GUY88" s="33"/>
      <c r="GUZ88" s="33"/>
      <c r="GVA88" s="33"/>
      <c r="GVB88" s="33"/>
      <c r="GVC88" s="33"/>
      <c r="GVD88" s="33"/>
      <c r="GVE88" s="33"/>
      <c r="GVF88" s="33"/>
      <c r="GVG88" s="33"/>
      <c r="GVH88" s="33"/>
      <c r="GVI88" s="33"/>
      <c r="GVJ88" s="33"/>
      <c r="GVK88" s="33"/>
      <c r="GVL88" s="33"/>
      <c r="GVM88" s="33"/>
      <c r="GVN88" s="33"/>
      <c r="GVO88" s="33"/>
      <c r="GVP88" s="33"/>
      <c r="GVQ88" s="33"/>
      <c r="GVR88" s="33"/>
      <c r="GVS88" s="33"/>
      <c r="GVT88" s="33"/>
      <c r="GVU88" s="33"/>
      <c r="GVV88" s="33"/>
      <c r="GVW88" s="33"/>
      <c r="GVX88" s="33"/>
      <c r="GVY88" s="33"/>
      <c r="GVZ88" s="33"/>
      <c r="GWA88" s="33"/>
      <c r="GWB88" s="33"/>
      <c r="GWC88" s="33"/>
      <c r="GWD88" s="33"/>
      <c r="GWE88" s="33"/>
      <c r="GWF88" s="33"/>
      <c r="GWG88" s="33"/>
      <c r="GWH88" s="33"/>
      <c r="GWI88" s="33"/>
      <c r="GWJ88" s="33"/>
      <c r="GWK88" s="33"/>
      <c r="GWL88" s="33"/>
      <c r="GWM88" s="33"/>
      <c r="GWN88" s="33"/>
      <c r="GWO88" s="33"/>
      <c r="GWP88" s="33"/>
      <c r="GWQ88" s="33"/>
      <c r="GWR88" s="33"/>
      <c r="GWS88" s="33"/>
      <c r="GWT88" s="33"/>
      <c r="GWU88" s="33"/>
      <c r="GWV88" s="33"/>
      <c r="GWW88" s="33"/>
      <c r="GWX88" s="33"/>
      <c r="GWY88" s="33"/>
      <c r="GWZ88" s="33"/>
      <c r="GXA88" s="33"/>
      <c r="GXB88" s="33"/>
      <c r="GXC88" s="33"/>
      <c r="GXD88" s="33"/>
      <c r="GXE88" s="33"/>
      <c r="GXF88" s="33"/>
      <c r="GXG88" s="33"/>
      <c r="GXH88" s="33"/>
      <c r="GXI88" s="33"/>
      <c r="GXJ88" s="33"/>
      <c r="GXK88" s="33"/>
      <c r="GXL88" s="33"/>
      <c r="GXM88" s="33"/>
      <c r="GXN88" s="33"/>
      <c r="GXO88" s="33"/>
      <c r="GXP88" s="33"/>
      <c r="GXQ88" s="33"/>
      <c r="GXR88" s="33"/>
      <c r="GXS88" s="33"/>
      <c r="GXT88" s="33"/>
      <c r="GXU88" s="33"/>
      <c r="GXV88" s="33"/>
      <c r="GXW88" s="33"/>
      <c r="GXX88" s="33"/>
      <c r="GXY88" s="33"/>
      <c r="GXZ88" s="33"/>
      <c r="GYA88" s="33"/>
      <c r="GYB88" s="33"/>
      <c r="GYC88" s="33"/>
      <c r="GYD88" s="33"/>
      <c r="GYE88" s="33"/>
      <c r="GYF88" s="33"/>
      <c r="GYG88" s="33"/>
      <c r="GYH88" s="33"/>
      <c r="GYI88" s="33"/>
      <c r="GYJ88" s="33"/>
      <c r="GYK88" s="33"/>
      <c r="GYL88" s="33"/>
      <c r="GYM88" s="33"/>
      <c r="GYN88" s="33"/>
      <c r="GYO88" s="33"/>
      <c r="GYP88" s="33"/>
      <c r="GYQ88" s="33"/>
      <c r="GYR88" s="33"/>
      <c r="GYS88" s="33"/>
      <c r="GYT88" s="33"/>
      <c r="GYU88" s="33"/>
      <c r="GYV88" s="33"/>
      <c r="GYW88" s="33"/>
      <c r="GYX88" s="33"/>
      <c r="GYY88" s="33"/>
      <c r="GYZ88" s="33"/>
      <c r="GZA88" s="33"/>
      <c r="GZB88" s="33"/>
      <c r="GZC88" s="33"/>
      <c r="GZD88" s="33"/>
      <c r="GZE88" s="33"/>
      <c r="GZF88" s="33"/>
      <c r="GZG88" s="33"/>
      <c r="GZH88" s="33"/>
      <c r="GZI88" s="33"/>
      <c r="GZJ88" s="33"/>
      <c r="GZK88" s="33"/>
      <c r="GZL88" s="33"/>
      <c r="GZM88" s="33"/>
      <c r="GZN88" s="33"/>
      <c r="GZO88" s="33"/>
      <c r="GZP88" s="33"/>
      <c r="GZQ88" s="33"/>
      <c r="GZR88" s="33"/>
      <c r="GZS88" s="33"/>
      <c r="GZT88" s="33"/>
      <c r="GZU88" s="33"/>
      <c r="GZV88" s="33"/>
      <c r="GZW88" s="33"/>
      <c r="GZX88" s="33"/>
      <c r="GZY88" s="33"/>
      <c r="GZZ88" s="33"/>
      <c r="HAA88" s="33"/>
      <c r="HAB88" s="33"/>
      <c r="HAC88" s="33"/>
      <c r="HAD88" s="33"/>
      <c r="HAE88" s="33"/>
      <c r="HAF88" s="33"/>
      <c r="HAG88" s="33"/>
      <c r="HAH88" s="33"/>
      <c r="HAI88" s="33"/>
      <c r="HAJ88" s="33"/>
      <c r="HAK88" s="33"/>
      <c r="HAL88" s="33"/>
      <c r="HAM88" s="33"/>
      <c r="HAN88" s="33"/>
      <c r="HAO88" s="33"/>
      <c r="HAP88" s="33"/>
      <c r="HAQ88" s="33"/>
      <c r="HAR88" s="33"/>
      <c r="HAS88" s="33"/>
      <c r="HAT88" s="33"/>
      <c r="HAU88" s="33"/>
      <c r="HAV88" s="33"/>
      <c r="HAW88" s="33"/>
      <c r="HAX88" s="33"/>
      <c r="HAY88" s="33"/>
      <c r="HAZ88" s="33"/>
      <c r="HBA88" s="33"/>
      <c r="HBB88" s="33"/>
      <c r="HBC88" s="33"/>
      <c r="HBD88" s="33"/>
      <c r="HBE88" s="33"/>
      <c r="HBF88" s="33"/>
      <c r="HBG88" s="33"/>
      <c r="HBH88" s="33"/>
      <c r="HBI88" s="33"/>
      <c r="HBJ88" s="33"/>
      <c r="HBK88" s="33"/>
      <c r="HBL88" s="33"/>
      <c r="HBM88" s="33"/>
      <c r="HBN88" s="33"/>
      <c r="HBO88" s="33"/>
      <c r="HBP88" s="33"/>
      <c r="HBQ88" s="33"/>
      <c r="HBR88" s="33"/>
      <c r="HBS88" s="33"/>
      <c r="HBT88" s="33"/>
      <c r="HBU88" s="33"/>
      <c r="HBV88" s="33"/>
      <c r="HBW88" s="33"/>
      <c r="HBX88" s="33"/>
      <c r="HBY88" s="33"/>
      <c r="HBZ88" s="33"/>
      <c r="HCA88" s="33"/>
      <c r="HCB88" s="33"/>
      <c r="HCC88" s="33"/>
      <c r="HCD88" s="33"/>
      <c r="HCE88" s="33"/>
      <c r="HCF88" s="33"/>
      <c r="HCG88" s="33"/>
      <c r="HCH88" s="33"/>
      <c r="HCI88" s="33"/>
      <c r="HCJ88" s="33"/>
      <c r="HCK88" s="33"/>
      <c r="HCL88" s="33"/>
      <c r="HCM88" s="33"/>
      <c r="HCN88" s="33"/>
      <c r="HCO88" s="33"/>
      <c r="HCP88" s="33"/>
      <c r="HCQ88" s="33"/>
      <c r="HCR88" s="33"/>
      <c r="HCS88" s="33"/>
      <c r="HCT88" s="33"/>
      <c r="HCU88" s="33"/>
      <c r="HCV88" s="33"/>
      <c r="HCW88" s="33"/>
      <c r="HCX88" s="33"/>
      <c r="HCY88" s="33"/>
      <c r="HCZ88" s="33"/>
      <c r="HDA88" s="33"/>
      <c r="HDB88" s="33"/>
      <c r="HDC88" s="33"/>
      <c r="HDD88" s="33"/>
      <c r="HDE88" s="33"/>
      <c r="HDF88" s="33"/>
      <c r="HDG88" s="33"/>
      <c r="HDH88" s="33"/>
      <c r="HDI88" s="33"/>
      <c r="HDJ88" s="33"/>
      <c r="HDK88" s="33"/>
      <c r="HDL88" s="33"/>
      <c r="HDM88" s="33"/>
      <c r="HDN88" s="33"/>
      <c r="HDO88" s="33"/>
      <c r="HDP88" s="33"/>
      <c r="HDQ88" s="33"/>
      <c r="HDR88" s="33"/>
      <c r="HDS88" s="33"/>
      <c r="HDT88" s="33"/>
      <c r="HDU88" s="33"/>
      <c r="HDV88" s="33"/>
      <c r="HDW88" s="33"/>
      <c r="HDX88" s="33"/>
      <c r="HDY88" s="33"/>
      <c r="HDZ88" s="33"/>
      <c r="HEA88" s="33"/>
      <c r="HEB88" s="33"/>
      <c r="HEC88" s="33"/>
      <c r="HED88" s="33"/>
      <c r="HEE88" s="33"/>
      <c r="HEF88" s="33"/>
      <c r="HEG88" s="33"/>
      <c r="HEH88" s="33"/>
      <c r="HEI88" s="33"/>
      <c r="HEJ88" s="33"/>
      <c r="HEK88" s="33"/>
      <c r="HEL88" s="33"/>
      <c r="HEM88" s="33"/>
      <c r="HEN88" s="33"/>
      <c r="HEO88" s="33"/>
      <c r="HEP88" s="33"/>
      <c r="HEQ88" s="33"/>
      <c r="HER88" s="33"/>
      <c r="HES88" s="33"/>
      <c r="HET88" s="33"/>
      <c r="HEU88" s="33"/>
      <c r="HEV88" s="33"/>
      <c r="HEW88" s="33"/>
      <c r="HEX88" s="33"/>
      <c r="HEY88" s="33"/>
      <c r="HEZ88" s="33"/>
      <c r="HFA88" s="33"/>
      <c r="HFB88" s="33"/>
      <c r="HFC88" s="33"/>
      <c r="HFD88" s="33"/>
      <c r="HFE88" s="33"/>
      <c r="HFF88" s="33"/>
      <c r="HFG88" s="33"/>
      <c r="HFH88" s="33"/>
      <c r="HFI88" s="33"/>
      <c r="HFJ88" s="33"/>
      <c r="HFK88" s="33"/>
      <c r="HFL88" s="33"/>
      <c r="HFM88" s="33"/>
      <c r="HFN88" s="33"/>
      <c r="HFO88" s="33"/>
      <c r="HFP88" s="33"/>
      <c r="HFQ88" s="33"/>
      <c r="HFR88" s="33"/>
      <c r="HFS88" s="33"/>
      <c r="HFT88" s="33"/>
      <c r="HFU88" s="33"/>
      <c r="HFV88" s="33"/>
      <c r="HFW88" s="33"/>
      <c r="HFX88" s="33"/>
      <c r="HFY88" s="33"/>
      <c r="HFZ88" s="33"/>
      <c r="HGA88" s="33"/>
      <c r="HGB88" s="33"/>
      <c r="HGC88" s="33"/>
      <c r="HGD88" s="33"/>
      <c r="HGE88" s="33"/>
      <c r="HGF88" s="33"/>
      <c r="HGG88" s="33"/>
      <c r="HGH88" s="33"/>
      <c r="HGI88" s="33"/>
      <c r="HGJ88" s="33"/>
      <c r="HGK88" s="33"/>
      <c r="HGL88" s="33"/>
      <c r="HGM88" s="33"/>
      <c r="HGN88" s="33"/>
      <c r="HGO88" s="33"/>
      <c r="HGP88" s="33"/>
      <c r="HGQ88" s="33"/>
      <c r="HGR88" s="33"/>
      <c r="HGS88" s="33"/>
      <c r="HGT88" s="33"/>
      <c r="HGU88" s="33"/>
      <c r="HGV88" s="33"/>
      <c r="HGW88" s="33"/>
      <c r="HGX88" s="33"/>
      <c r="HGY88" s="33"/>
      <c r="HGZ88" s="33"/>
      <c r="HHA88" s="33"/>
      <c r="HHB88" s="33"/>
      <c r="HHC88" s="33"/>
      <c r="HHD88" s="33"/>
      <c r="HHE88" s="33"/>
      <c r="HHF88" s="33"/>
      <c r="HHG88" s="33"/>
      <c r="HHH88" s="33"/>
      <c r="HHI88" s="33"/>
      <c r="HHJ88" s="33"/>
      <c r="HHK88" s="33"/>
      <c r="HHL88" s="33"/>
      <c r="HHM88" s="33"/>
      <c r="HHN88" s="33"/>
      <c r="HHO88" s="33"/>
      <c r="HHP88" s="33"/>
      <c r="HHQ88" s="33"/>
      <c r="HHR88" s="33"/>
      <c r="HHS88" s="33"/>
      <c r="HHT88" s="33"/>
      <c r="HHU88" s="33"/>
      <c r="HHV88" s="33"/>
      <c r="HHW88" s="33"/>
      <c r="HHX88" s="33"/>
      <c r="HHY88" s="33"/>
      <c r="HHZ88" s="33"/>
      <c r="HIA88" s="33"/>
      <c r="HIB88" s="33"/>
      <c r="HIC88" s="33"/>
      <c r="HID88" s="33"/>
      <c r="HIE88" s="33"/>
      <c r="HIF88" s="33"/>
      <c r="HIG88" s="33"/>
      <c r="HIH88" s="33"/>
      <c r="HII88" s="33"/>
      <c r="HIJ88" s="33"/>
      <c r="HIK88" s="33"/>
      <c r="HIL88" s="33"/>
      <c r="HIM88" s="33"/>
      <c r="HIN88" s="33"/>
      <c r="HIO88" s="33"/>
      <c r="HIP88" s="33"/>
      <c r="HIQ88" s="33"/>
      <c r="HIR88" s="33"/>
      <c r="HIS88" s="33"/>
      <c r="HIT88" s="33"/>
      <c r="HIU88" s="33"/>
      <c r="HIV88" s="33"/>
      <c r="HIW88" s="33"/>
      <c r="HIX88" s="33"/>
      <c r="HIY88" s="33"/>
      <c r="HIZ88" s="33"/>
      <c r="HJA88" s="33"/>
      <c r="HJB88" s="33"/>
      <c r="HJC88" s="33"/>
      <c r="HJD88" s="33"/>
      <c r="HJE88" s="33"/>
      <c r="HJF88" s="33"/>
      <c r="HJG88" s="33"/>
      <c r="HJH88" s="33"/>
      <c r="HJI88" s="33"/>
      <c r="HJJ88" s="33"/>
      <c r="HJK88" s="33"/>
      <c r="HJL88" s="33"/>
      <c r="HJM88" s="33"/>
      <c r="HJN88" s="33"/>
      <c r="HJO88" s="33"/>
      <c r="HJP88" s="33"/>
      <c r="HJQ88" s="33"/>
      <c r="HJR88" s="33"/>
      <c r="HJS88" s="33"/>
      <c r="HJT88" s="33"/>
      <c r="HJU88" s="33"/>
      <c r="HJV88" s="33"/>
      <c r="HJW88" s="33"/>
      <c r="HJX88" s="33"/>
      <c r="HJY88" s="33"/>
      <c r="HJZ88" s="33"/>
      <c r="HKA88" s="33"/>
      <c r="HKB88" s="33"/>
      <c r="HKC88" s="33"/>
      <c r="HKD88" s="33"/>
      <c r="HKE88" s="33"/>
      <c r="HKF88" s="33"/>
      <c r="HKG88" s="33"/>
      <c r="HKH88" s="33"/>
      <c r="HKI88" s="33"/>
      <c r="HKJ88" s="33"/>
      <c r="HKK88" s="33"/>
      <c r="HKL88" s="33"/>
      <c r="HKM88" s="33"/>
      <c r="HKN88" s="33"/>
      <c r="HKO88" s="33"/>
      <c r="HKP88" s="33"/>
      <c r="HKQ88" s="33"/>
      <c r="HKR88" s="33"/>
      <c r="HKS88" s="33"/>
      <c r="HKT88" s="33"/>
      <c r="HKU88" s="33"/>
      <c r="HKV88" s="33"/>
      <c r="HKW88" s="33"/>
      <c r="HKX88" s="33"/>
      <c r="HKY88" s="33"/>
      <c r="HKZ88" s="33"/>
      <c r="HLA88" s="33"/>
      <c r="HLB88" s="33"/>
      <c r="HLC88" s="33"/>
      <c r="HLD88" s="33"/>
      <c r="HLE88" s="33"/>
      <c r="HLF88" s="33"/>
      <c r="HLG88" s="33"/>
      <c r="HLH88" s="33"/>
      <c r="HLI88" s="33"/>
      <c r="HLJ88" s="33"/>
      <c r="HLK88" s="33"/>
      <c r="HLL88" s="33"/>
      <c r="HLM88" s="33"/>
      <c r="HLN88" s="33"/>
      <c r="HLO88" s="33"/>
      <c r="HLP88" s="33"/>
      <c r="HLQ88" s="33"/>
      <c r="HLR88" s="33"/>
      <c r="HLS88" s="33"/>
      <c r="HLT88" s="33"/>
      <c r="HLU88" s="33"/>
      <c r="HLV88" s="33"/>
      <c r="HLW88" s="33"/>
      <c r="HLX88" s="33"/>
      <c r="HLY88" s="33"/>
      <c r="HLZ88" s="33"/>
      <c r="HMA88" s="33"/>
      <c r="HMB88" s="33"/>
      <c r="HMC88" s="33"/>
      <c r="HMD88" s="33"/>
      <c r="HME88" s="33"/>
      <c r="HMF88" s="33"/>
      <c r="HMG88" s="33"/>
      <c r="HMH88" s="33"/>
      <c r="HMI88" s="33"/>
      <c r="HMJ88" s="33"/>
      <c r="HMK88" s="33"/>
      <c r="HML88" s="33"/>
      <c r="HMM88" s="33"/>
      <c r="HMN88" s="33"/>
      <c r="HMO88" s="33"/>
      <c r="HMP88" s="33"/>
      <c r="HMQ88" s="33"/>
      <c r="HMR88" s="33"/>
      <c r="HMS88" s="33"/>
      <c r="HMT88" s="33"/>
      <c r="HMU88" s="33"/>
      <c r="HMV88" s="33"/>
      <c r="HMW88" s="33"/>
      <c r="HMX88" s="33"/>
      <c r="HMY88" s="33"/>
      <c r="HMZ88" s="33"/>
      <c r="HNA88" s="33"/>
      <c r="HNB88" s="33"/>
      <c r="HNC88" s="33"/>
      <c r="HND88" s="33"/>
      <c r="HNE88" s="33"/>
      <c r="HNF88" s="33"/>
      <c r="HNG88" s="33"/>
      <c r="HNH88" s="33"/>
      <c r="HNI88" s="33"/>
      <c r="HNJ88" s="33"/>
      <c r="HNK88" s="33"/>
      <c r="HNL88" s="33"/>
      <c r="HNM88" s="33"/>
      <c r="HNN88" s="33"/>
      <c r="HNO88" s="33"/>
      <c r="HNP88" s="33"/>
      <c r="HNQ88" s="33"/>
      <c r="HNR88" s="33"/>
      <c r="HNS88" s="33"/>
      <c r="HNT88" s="33"/>
      <c r="HNU88" s="33"/>
      <c r="HNV88" s="33"/>
      <c r="HNW88" s="33"/>
      <c r="HNX88" s="33"/>
      <c r="HNY88" s="33"/>
      <c r="HNZ88" s="33"/>
      <c r="HOA88" s="33"/>
      <c r="HOB88" s="33"/>
      <c r="HOC88" s="33"/>
      <c r="HOD88" s="33"/>
      <c r="HOE88" s="33"/>
      <c r="HOF88" s="33"/>
      <c r="HOG88" s="33"/>
      <c r="HOH88" s="33"/>
      <c r="HOI88" s="33"/>
      <c r="HOJ88" s="33"/>
      <c r="HOK88" s="33"/>
      <c r="HOL88" s="33"/>
      <c r="HOM88" s="33"/>
      <c r="HON88" s="33"/>
      <c r="HOO88" s="33"/>
      <c r="HOP88" s="33"/>
      <c r="HOQ88" s="33"/>
      <c r="HOR88" s="33"/>
      <c r="HOS88" s="33"/>
      <c r="HOT88" s="33"/>
      <c r="HOU88" s="33"/>
      <c r="HOV88" s="33"/>
      <c r="HOW88" s="33"/>
      <c r="HOX88" s="33"/>
      <c r="HOY88" s="33"/>
      <c r="HOZ88" s="33"/>
      <c r="HPA88" s="33"/>
      <c r="HPB88" s="33"/>
      <c r="HPC88" s="33"/>
      <c r="HPD88" s="33"/>
      <c r="HPE88" s="33"/>
      <c r="HPF88" s="33"/>
      <c r="HPG88" s="33"/>
      <c r="HPH88" s="33"/>
      <c r="HPI88" s="33"/>
      <c r="HPJ88" s="33"/>
      <c r="HPK88" s="33"/>
      <c r="HPL88" s="33"/>
      <c r="HPM88" s="33"/>
      <c r="HPN88" s="33"/>
      <c r="HPO88" s="33"/>
      <c r="HPP88" s="33"/>
      <c r="HPQ88" s="33"/>
      <c r="HPR88" s="33"/>
      <c r="HPS88" s="33"/>
      <c r="HPT88" s="33"/>
      <c r="HPU88" s="33"/>
      <c r="HPV88" s="33"/>
      <c r="HPW88" s="33"/>
      <c r="HPX88" s="33"/>
      <c r="HPY88" s="33"/>
      <c r="HPZ88" s="33"/>
      <c r="HQA88" s="33"/>
      <c r="HQB88" s="33"/>
      <c r="HQC88" s="33"/>
      <c r="HQD88" s="33"/>
      <c r="HQE88" s="33"/>
      <c r="HQF88" s="33"/>
      <c r="HQG88" s="33"/>
      <c r="HQH88" s="33"/>
      <c r="HQI88" s="33"/>
      <c r="HQJ88" s="33"/>
      <c r="HQK88" s="33"/>
      <c r="HQL88" s="33"/>
      <c r="HQM88" s="33"/>
      <c r="HQN88" s="33"/>
      <c r="HQO88" s="33"/>
      <c r="HQP88" s="33"/>
      <c r="HQQ88" s="33"/>
      <c r="HQR88" s="33"/>
      <c r="HQS88" s="33"/>
      <c r="HQT88" s="33"/>
      <c r="HQU88" s="33"/>
      <c r="HQV88" s="33"/>
      <c r="HQW88" s="33"/>
      <c r="HQX88" s="33"/>
      <c r="HQY88" s="33"/>
      <c r="HQZ88" s="33"/>
      <c r="HRA88" s="33"/>
      <c r="HRB88" s="33"/>
      <c r="HRC88" s="33"/>
      <c r="HRD88" s="33"/>
      <c r="HRE88" s="33"/>
      <c r="HRF88" s="33"/>
      <c r="HRG88" s="33"/>
      <c r="HRH88" s="33"/>
      <c r="HRI88" s="33"/>
      <c r="HRJ88" s="33"/>
      <c r="HRK88" s="33"/>
      <c r="HRL88" s="33"/>
      <c r="HRM88" s="33"/>
      <c r="HRN88" s="33"/>
      <c r="HRO88" s="33"/>
      <c r="HRP88" s="33"/>
      <c r="HRQ88" s="33"/>
      <c r="HRR88" s="33"/>
      <c r="HRS88" s="33"/>
      <c r="HRT88" s="33"/>
      <c r="HRU88" s="33"/>
      <c r="HRV88" s="33"/>
      <c r="HRW88" s="33"/>
      <c r="HRX88" s="33"/>
      <c r="HRY88" s="33"/>
      <c r="HRZ88" s="33"/>
      <c r="HSA88" s="33"/>
      <c r="HSB88" s="33"/>
      <c r="HSC88" s="33"/>
      <c r="HSD88" s="33"/>
      <c r="HSE88" s="33"/>
      <c r="HSF88" s="33"/>
      <c r="HSG88" s="33"/>
      <c r="HSH88" s="33"/>
      <c r="HSI88" s="33"/>
      <c r="HSJ88" s="33"/>
      <c r="HSK88" s="33"/>
      <c r="HSL88" s="33"/>
      <c r="HSM88" s="33"/>
      <c r="HSN88" s="33"/>
      <c r="HSO88" s="33"/>
      <c r="HSP88" s="33"/>
      <c r="HSQ88" s="33"/>
      <c r="HSR88" s="33"/>
      <c r="HSS88" s="33"/>
      <c r="HST88" s="33"/>
      <c r="HSU88" s="33"/>
      <c r="HSV88" s="33"/>
      <c r="HSW88" s="33"/>
      <c r="HSX88" s="33"/>
      <c r="HSY88" s="33"/>
      <c r="HSZ88" s="33"/>
      <c r="HTA88" s="33"/>
      <c r="HTB88" s="33"/>
      <c r="HTC88" s="33"/>
      <c r="HTD88" s="33"/>
      <c r="HTE88" s="33"/>
      <c r="HTF88" s="33"/>
      <c r="HTG88" s="33"/>
      <c r="HTH88" s="33"/>
      <c r="HTI88" s="33"/>
      <c r="HTJ88" s="33"/>
      <c r="HTK88" s="33"/>
      <c r="HTL88" s="33"/>
      <c r="HTM88" s="33"/>
      <c r="HTN88" s="33"/>
      <c r="HTO88" s="33"/>
      <c r="HTP88" s="33"/>
      <c r="HTQ88" s="33"/>
      <c r="HTR88" s="33"/>
      <c r="HTS88" s="33"/>
      <c r="HTT88" s="33"/>
      <c r="HTU88" s="33"/>
      <c r="HTV88" s="33"/>
      <c r="HTW88" s="33"/>
      <c r="HTX88" s="33"/>
      <c r="HTY88" s="33"/>
      <c r="HTZ88" s="33"/>
      <c r="HUA88" s="33"/>
      <c r="HUB88" s="33"/>
      <c r="HUC88" s="33"/>
      <c r="HUD88" s="33"/>
      <c r="HUE88" s="33"/>
      <c r="HUF88" s="33"/>
      <c r="HUG88" s="33"/>
      <c r="HUH88" s="33"/>
      <c r="HUI88" s="33"/>
      <c r="HUJ88" s="33"/>
      <c r="HUK88" s="33"/>
      <c r="HUL88" s="33"/>
      <c r="HUM88" s="33"/>
      <c r="HUN88" s="33"/>
      <c r="HUO88" s="33"/>
      <c r="HUP88" s="33"/>
      <c r="HUQ88" s="33"/>
      <c r="HUR88" s="33"/>
      <c r="HUS88" s="33"/>
      <c r="HUT88" s="33"/>
      <c r="HUU88" s="33"/>
      <c r="HUV88" s="33"/>
      <c r="HUW88" s="33"/>
      <c r="HUX88" s="33"/>
      <c r="HUY88" s="33"/>
      <c r="HUZ88" s="33"/>
      <c r="HVA88" s="33"/>
      <c r="HVB88" s="33"/>
      <c r="HVC88" s="33"/>
      <c r="HVD88" s="33"/>
      <c r="HVE88" s="33"/>
      <c r="HVF88" s="33"/>
      <c r="HVG88" s="33"/>
      <c r="HVH88" s="33"/>
      <c r="HVI88" s="33"/>
      <c r="HVJ88" s="33"/>
      <c r="HVK88" s="33"/>
      <c r="HVL88" s="33"/>
      <c r="HVM88" s="33"/>
      <c r="HVN88" s="33"/>
      <c r="HVO88" s="33"/>
      <c r="HVP88" s="33"/>
      <c r="HVQ88" s="33"/>
      <c r="HVR88" s="33"/>
      <c r="HVS88" s="33"/>
      <c r="HVT88" s="33"/>
      <c r="HVU88" s="33"/>
      <c r="HVV88" s="33"/>
      <c r="HVW88" s="33"/>
      <c r="HVX88" s="33"/>
      <c r="HVY88" s="33"/>
      <c r="HVZ88" s="33"/>
      <c r="HWA88" s="33"/>
      <c r="HWB88" s="33"/>
      <c r="HWC88" s="33"/>
      <c r="HWD88" s="33"/>
      <c r="HWE88" s="33"/>
      <c r="HWF88" s="33"/>
      <c r="HWG88" s="33"/>
      <c r="HWH88" s="33"/>
      <c r="HWI88" s="33"/>
      <c r="HWJ88" s="33"/>
      <c r="HWK88" s="33"/>
      <c r="HWL88" s="33"/>
      <c r="HWM88" s="33"/>
      <c r="HWN88" s="33"/>
      <c r="HWO88" s="33"/>
      <c r="HWP88" s="33"/>
      <c r="HWQ88" s="33"/>
      <c r="HWR88" s="33"/>
      <c r="HWS88" s="33"/>
      <c r="HWT88" s="33"/>
      <c r="HWU88" s="33"/>
      <c r="HWV88" s="33"/>
      <c r="HWW88" s="33"/>
      <c r="HWX88" s="33"/>
      <c r="HWY88" s="33"/>
      <c r="HWZ88" s="33"/>
      <c r="HXA88" s="33"/>
      <c r="HXB88" s="33"/>
      <c r="HXC88" s="33"/>
      <c r="HXD88" s="33"/>
      <c r="HXE88" s="33"/>
      <c r="HXF88" s="33"/>
      <c r="HXG88" s="33"/>
      <c r="HXH88" s="33"/>
      <c r="HXI88" s="33"/>
      <c r="HXJ88" s="33"/>
      <c r="HXK88" s="33"/>
      <c r="HXL88" s="33"/>
      <c r="HXM88" s="33"/>
      <c r="HXN88" s="33"/>
      <c r="HXO88" s="33"/>
      <c r="HXP88" s="33"/>
      <c r="HXQ88" s="33"/>
      <c r="HXR88" s="33"/>
      <c r="HXS88" s="33"/>
      <c r="HXT88" s="33"/>
      <c r="HXU88" s="33"/>
      <c r="HXV88" s="33"/>
      <c r="HXW88" s="33"/>
      <c r="HXX88" s="33"/>
      <c r="HXY88" s="33"/>
      <c r="HXZ88" s="33"/>
      <c r="HYA88" s="33"/>
      <c r="HYB88" s="33"/>
      <c r="HYC88" s="33"/>
      <c r="HYD88" s="33"/>
      <c r="HYE88" s="33"/>
      <c r="HYF88" s="33"/>
      <c r="HYG88" s="33"/>
      <c r="HYH88" s="33"/>
      <c r="HYI88" s="33"/>
      <c r="HYJ88" s="33"/>
      <c r="HYK88" s="33"/>
      <c r="HYL88" s="33"/>
      <c r="HYM88" s="33"/>
      <c r="HYN88" s="33"/>
      <c r="HYO88" s="33"/>
      <c r="HYP88" s="33"/>
      <c r="HYQ88" s="33"/>
      <c r="HYR88" s="33"/>
      <c r="HYS88" s="33"/>
      <c r="HYT88" s="33"/>
      <c r="HYU88" s="33"/>
      <c r="HYV88" s="33"/>
      <c r="HYW88" s="33"/>
      <c r="HYX88" s="33"/>
      <c r="HYY88" s="33"/>
      <c r="HYZ88" s="33"/>
      <c r="HZA88" s="33"/>
      <c r="HZB88" s="33"/>
      <c r="HZC88" s="33"/>
      <c r="HZD88" s="33"/>
      <c r="HZE88" s="33"/>
      <c r="HZF88" s="33"/>
      <c r="HZG88" s="33"/>
      <c r="HZH88" s="33"/>
      <c r="HZI88" s="33"/>
      <c r="HZJ88" s="33"/>
      <c r="HZK88" s="33"/>
      <c r="HZL88" s="33"/>
      <c r="HZM88" s="33"/>
      <c r="HZN88" s="33"/>
      <c r="HZO88" s="33"/>
      <c r="HZP88" s="33"/>
      <c r="HZQ88" s="33"/>
      <c r="HZR88" s="33"/>
      <c r="HZS88" s="33"/>
      <c r="HZT88" s="33"/>
      <c r="HZU88" s="33"/>
      <c r="HZV88" s="33"/>
      <c r="HZW88" s="33"/>
      <c r="HZX88" s="33"/>
      <c r="HZY88" s="33"/>
      <c r="HZZ88" s="33"/>
      <c r="IAA88" s="33"/>
      <c r="IAB88" s="33"/>
      <c r="IAC88" s="33"/>
      <c r="IAD88" s="33"/>
      <c r="IAE88" s="33"/>
      <c r="IAF88" s="33"/>
      <c r="IAG88" s="33"/>
      <c r="IAH88" s="33"/>
      <c r="IAI88" s="33"/>
      <c r="IAJ88" s="33"/>
      <c r="IAK88" s="33"/>
      <c r="IAL88" s="33"/>
      <c r="IAM88" s="33"/>
      <c r="IAN88" s="33"/>
      <c r="IAO88" s="33"/>
      <c r="IAP88" s="33"/>
      <c r="IAQ88" s="33"/>
      <c r="IAR88" s="33"/>
      <c r="IAS88" s="33"/>
      <c r="IAT88" s="33"/>
      <c r="IAU88" s="33"/>
      <c r="IAV88" s="33"/>
      <c r="IAW88" s="33"/>
      <c r="IAX88" s="33"/>
      <c r="IAY88" s="33"/>
      <c r="IAZ88" s="33"/>
      <c r="IBA88" s="33"/>
      <c r="IBB88" s="33"/>
      <c r="IBC88" s="33"/>
      <c r="IBD88" s="33"/>
      <c r="IBE88" s="33"/>
      <c r="IBF88" s="33"/>
      <c r="IBG88" s="33"/>
      <c r="IBH88" s="33"/>
      <c r="IBI88" s="33"/>
      <c r="IBJ88" s="33"/>
      <c r="IBK88" s="33"/>
      <c r="IBL88" s="33"/>
      <c r="IBM88" s="33"/>
      <c r="IBN88" s="33"/>
      <c r="IBO88" s="33"/>
      <c r="IBP88" s="33"/>
      <c r="IBQ88" s="33"/>
      <c r="IBR88" s="33"/>
      <c r="IBS88" s="33"/>
      <c r="IBT88" s="33"/>
      <c r="IBU88" s="33"/>
      <c r="IBV88" s="33"/>
      <c r="IBW88" s="33"/>
      <c r="IBX88" s="33"/>
      <c r="IBY88" s="33"/>
      <c r="IBZ88" s="33"/>
      <c r="ICA88" s="33"/>
      <c r="ICB88" s="33"/>
      <c r="ICC88" s="33"/>
      <c r="ICD88" s="33"/>
      <c r="ICE88" s="33"/>
      <c r="ICF88" s="33"/>
      <c r="ICG88" s="33"/>
      <c r="ICH88" s="33"/>
      <c r="ICI88" s="33"/>
      <c r="ICJ88" s="33"/>
      <c r="ICK88" s="33"/>
      <c r="ICL88" s="33"/>
      <c r="ICM88" s="33"/>
      <c r="ICN88" s="33"/>
      <c r="ICO88" s="33"/>
      <c r="ICP88" s="33"/>
      <c r="ICQ88" s="33"/>
      <c r="ICR88" s="33"/>
      <c r="ICS88" s="33"/>
      <c r="ICT88" s="33"/>
      <c r="ICU88" s="33"/>
      <c r="ICV88" s="33"/>
      <c r="ICW88" s="33"/>
      <c r="ICX88" s="33"/>
      <c r="ICY88" s="33"/>
      <c r="ICZ88" s="33"/>
      <c r="IDA88" s="33"/>
      <c r="IDB88" s="33"/>
      <c r="IDC88" s="33"/>
      <c r="IDD88" s="33"/>
      <c r="IDE88" s="33"/>
      <c r="IDF88" s="33"/>
      <c r="IDG88" s="33"/>
      <c r="IDH88" s="33"/>
      <c r="IDI88" s="33"/>
      <c r="IDJ88" s="33"/>
      <c r="IDK88" s="33"/>
      <c r="IDL88" s="33"/>
      <c r="IDM88" s="33"/>
      <c r="IDN88" s="33"/>
      <c r="IDO88" s="33"/>
      <c r="IDP88" s="33"/>
      <c r="IDQ88" s="33"/>
      <c r="IDR88" s="33"/>
      <c r="IDS88" s="33"/>
      <c r="IDT88" s="33"/>
      <c r="IDU88" s="33"/>
      <c r="IDV88" s="33"/>
      <c r="IDW88" s="33"/>
      <c r="IDX88" s="33"/>
      <c r="IDY88" s="33"/>
      <c r="IDZ88" s="33"/>
      <c r="IEA88" s="33"/>
      <c r="IEB88" s="33"/>
      <c r="IEC88" s="33"/>
      <c r="IED88" s="33"/>
      <c r="IEE88" s="33"/>
      <c r="IEF88" s="33"/>
      <c r="IEG88" s="33"/>
      <c r="IEH88" s="33"/>
      <c r="IEI88" s="33"/>
      <c r="IEJ88" s="33"/>
      <c r="IEK88" s="33"/>
      <c r="IEL88" s="33"/>
      <c r="IEM88" s="33"/>
      <c r="IEN88" s="33"/>
      <c r="IEO88" s="33"/>
      <c r="IEP88" s="33"/>
      <c r="IEQ88" s="33"/>
      <c r="IER88" s="33"/>
      <c r="IES88" s="33"/>
      <c r="IET88" s="33"/>
      <c r="IEU88" s="33"/>
      <c r="IEV88" s="33"/>
      <c r="IEW88" s="33"/>
      <c r="IEX88" s="33"/>
      <c r="IEY88" s="33"/>
      <c r="IEZ88" s="33"/>
      <c r="IFA88" s="33"/>
      <c r="IFB88" s="33"/>
      <c r="IFC88" s="33"/>
      <c r="IFD88" s="33"/>
      <c r="IFE88" s="33"/>
      <c r="IFF88" s="33"/>
      <c r="IFG88" s="33"/>
      <c r="IFH88" s="33"/>
      <c r="IFI88" s="33"/>
      <c r="IFJ88" s="33"/>
      <c r="IFK88" s="33"/>
      <c r="IFL88" s="33"/>
      <c r="IFM88" s="33"/>
      <c r="IFN88" s="33"/>
      <c r="IFO88" s="33"/>
      <c r="IFP88" s="33"/>
      <c r="IFQ88" s="33"/>
      <c r="IFR88" s="33"/>
      <c r="IFS88" s="33"/>
      <c r="IFT88" s="33"/>
      <c r="IFU88" s="33"/>
      <c r="IFV88" s="33"/>
      <c r="IFW88" s="33"/>
      <c r="IFX88" s="33"/>
      <c r="IFY88" s="33"/>
      <c r="IFZ88" s="33"/>
      <c r="IGA88" s="33"/>
      <c r="IGB88" s="33"/>
      <c r="IGC88" s="33"/>
      <c r="IGD88" s="33"/>
      <c r="IGE88" s="33"/>
      <c r="IGF88" s="33"/>
      <c r="IGG88" s="33"/>
      <c r="IGH88" s="33"/>
      <c r="IGI88" s="33"/>
      <c r="IGJ88" s="33"/>
      <c r="IGK88" s="33"/>
      <c r="IGL88" s="33"/>
      <c r="IGM88" s="33"/>
      <c r="IGN88" s="33"/>
      <c r="IGO88" s="33"/>
      <c r="IGP88" s="33"/>
      <c r="IGQ88" s="33"/>
      <c r="IGR88" s="33"/>
      <c r="IGS88" s="33"/>
      <c r="IGT88" s="33"/>
      <c r="IGU88" s="33"/>
      <c r="IGV88" s="33"/>
      <c r="IGW88" s="33"/>
      <c r="IGX88" s="33"/>
      <c r="IGY88" s="33"/>
      <c r="IGZ88" s="33"/>
      <c r="IHA88" s="33"/>
      <c r="IHB88" s="33"/>
      <c r="IHC88" s="33"/>
      <c r="IHD88" s="33"/>
      <c r="IHE88" s="33"/>
      <c r="IHF88" s="33"/>
      <c r="IHG88" s="33"/>
      <c r="IHH88" s="33"/>
      <c r="IHI88" s="33"/>
      <c r="IHJ88" s="33"/>
      <c r="IHK88" s="33"/>
      <c r="IHL88" s="33"/>
      <c r="IHM88" s="33"/>
      <c r="IHN88" s="33"/>
      <c r="IHO88" s="33"/>
      <c r="IHP88" s="33"/>
      <c r="IHQ88" s="33"/>
      <c r="IHR88" s="33"/>
      <c r="IHS88" s="33"/>
      <c r="IHT88" s="33"/>
      <c r="IHU88" s="33"/>
      <c r="IHV88" s="33"/>
      <c r="IHW88" s="33"/>
      <c r="IHX88" s="33"/>
      <c r="IHY88" s="33"/>
      <c r="IHZ88" s="33"/>
      <c r="IIA88" s="33"/>
      <c r="IIB88" s="33"/>
      <c r="IIC88" s="33"/>
      <c r="IID88" s="33"/>
      <c r="IIE88" s="33"/>
      <c r="IIF88" s="33"/>
      <c r="IIG88" s="33"/>
      <c r="IIH88" s="33"/>
      <c r="III88" s="33"/>
      <c r="IIJ88" s="33"/>
      <c r="IIK88" s="33"/>
      <c r="IIL88" s="33"/>
      <c r="IIM88" s="33"/>
      <c r="IIN88" s="33"/>
      <c r="IIO88" s="33"/>
      <c r="IIP88" s="33"/>
      <c r="IIQ88" s="33"/>
      <c r="IIR88" s="33"/>
      <c r="IIS88" s="33"/>
      <c r="IIT88" s="33"/>
      <c r="IIU88" s="33"/>
      <c r="IIV88" s="33"/>
      <c r="IIW88" s="33"/>
      <c r="IIX88" s="33"/>
      <c r="IIY88" s="33"/>
      <c r="IIZ88" s="33"/>
      <c r="IJA88" s="33"/>
      <c r="IJB88" s="33"/>
      <c r="IJC88" s="33"/>
      <c r="IJD88" s="33"/>
      <c r="IJE88" s="33"/>
      <c r="IJF88" s="33"/>
      <c r="IJG88" s="33"/>
      <c r="IJH88" s="33"/>
      <c r="IJI88" s="33"/>
      <c r="IJJ88" s="33"/>
      <c r="IJK88" s="33"/>
      <c r="IJL88" s="33"/>
      <c r="IJM88" s="33"/>
      <c r="IJN88" s="33"/>
      <c r="IJO88" s="33"/>
      <c r="IJP88" s="33"/>
      <c r="IJQ88" s="33"/>
      <c r="IJR88" s="33"/>
      <c r="IJS88" s="33"/>
      <c r="IJT88" s="33"/>
      <c r="IJU88" s="33"/>
      <c r="IJV88" s="33"/>
      <c r="IJW88" s="33"/>
      <c r="IJX88" s="33"/>
      <c r="IJY88" s="33"/>
      <c r="IJZ88" s="33"/>
      <c r="IKA88" s="33"/>
      <c r="IKB88" s="33"/>
      <c r="IKC88" s="33"/>
      <c r="IKD88" s="33"/>
      <c r="IKE88" s="33"/>
      <c r="IKF88" s="33"/>
      <c r="IKG88" s="33"/>
      <c r="IKH88" s="33"/>
      <c r="IKI88" s="33"/>
      <c r="IKJ88" s="33"/>
      <c r="IKK88" s="33"/>
      <c r="IKL88" s="33"/>
      <c r="IKM88" s="33"/>
      <c r="IKN88" s="33"/>
      <c r="IKO88" s="33"/>
      <c r="IKP88" s="33"/>
      <c r="IKQ88" s="33"/>
      <c r="IKR88" s="33"/>
      <c r="IKS88" s="33"/>
      <c r="IKT88" s="33"/>
      <c r="IKU88" s="33"/>
      <c r="IKV88" s="33"/>
      <c r="IKW88" s="33"/>
      <c r="IKX88" s="33"/>
      <c r="IKY88" s="33"/>
      <c r="IKZ88" s="33"/>
      <c r="ILA88" s="33"/>
      <c r="ILB88" s="33"/>
      <c r="ILC88" s="33"/>
      <c r="ILD88" s="33"/>
      <c r="ILE88" s="33"/>
      <c r="ILF88" s="33"/>
      <c r="ILG88" s="33"/>
      <c r="ILH88" s="33"/>
      <c r="ILI88" s="33"/>
      <c r="ILJ88" s="33"/>
      <c r="ILK88" s="33"/>
      <c r="ILL88" s="33"/>
      <c r="ILM88" s="33"/>
      <c r="ILN88" s="33"/>
      <c r="ILO88" s="33"/>
      <c r="ILP88" s="33"/>
      <c r="ILQ88" s="33"/>
      <c r="ILR88" s="33"/>
      <c r="ILS88" s="33"/>
      <c r="ILT88" s="33"/>
      <c r="ILU88" s="33"/>
      <c r="ILV88" s="33"/>
      <c r="ILW88" s="33"/>
      <c r="ILX88" s="33"/>
      <c r="ILY88" s="33"/>
      <c r="ILZ88" s="33"/>
      <c r="IMA88" s="33"/>
      <c r="IMB88" s="33"/>
      <c r="IMC88" s="33"/>
      <c r="IMD88" s="33"/>
      <c r="IME88" s="33"/>
      <c r="IMF88" s="33"/>
      <c r="IMG88" s="33"/>
      <c r="IMH88" s="33"/>
      <c r="IMI88" s="33"/>
      <c r="IMJ88" s="33"/>
      <c r="IMK88" s="33"/>
      <c r="IML88" s="33"/>
      <c r="IMM88" s="33"/>
      <c r="IMN88" s="33"/>
      <c r="IMO88" s="33"/>
      <c r="IMP88" s="33"/>
      <c r="IMQ88" s="33"/>
      <c r="IMR88" s="33"/>
      <c r="IMS88" s="33"/>
      <c r="IMT88" s="33"/>
      <c r="IMU88" s="33"/>
      <c r="IMV88" s="33"/>
      <c r="IMW88" s="33"/>
      <c r="IMX88" s="33"/>
      <c r="IMY88" s="33"/>
      <c r="IMZ88" s="33"/>
      <c r="INA88" s="33"/>
      <c r="INB88" s="33"/>
      <c r="INC88" s="33"/>
      <c r="IND88" s="33"/>
      <c r="INE88" s="33"/>
      <c r="INF88" s="33"/>
      <c r="ING88" s="33"/>
      <c r="INH88" s="33"/>
      <c r="INI88" s="33"/>
      <c r="INJ88" s="33"/>
      <c r="INK88" s="33"/>
      <c r="INL88" s="33"/>
      <c r="INM88" s="33"/>
      <c r="INN88" s="33"/>
      <c r="INO88" s="33"/>
      <c r="INP88" s="33"/>
      <c r="INQ88" s="33"/>
      <c r="INR88" s="33"/>
      <c r="INS88" s="33"/>
      <c r="INT88" s="33"/>
      <c r="INU88" s="33"/>
      <c r="INV88" s="33"/>
      <c r="INW88" s="33"/>
      <c r="INX88" s="33"/>
      <c r="INY88" s="33"/>
      <c r="INZ88" s="33"/>
      <c r="IOA88" s="33"/>
      <c r="IOB88" s="33"/>
      <c r="IOC88" s="33"/>
      <c r="IOD88" s="33"/>
      <c r="IOE88" s="33"/>
      <c r="IOF88" s="33"/>
      <c r="IOG88" s="33"/>
      <c r="IOH88" s="33"/>
      <c r="IOI88" s="33"/>
      <c r="IOJ88" s="33"/>
      <c r="IOK88" s="33"/>
      <c r="IOL88" s="33"/>
      <c r="IOM88" s="33"/>
      <c r="ION88" s="33"/>
      <c r="IOO88" s="33"/>
      <c r="IOP88" s="33"/>
      <c r="IOQ88" s="33"/>
      <c r="IOR88" s="33"/>
      <c r="IOS88" s="33"/>
      <c r="IOT88" s="33"/>
      <c r="IOU88" s="33"/>
      <c r="IOV88" s="33"/>
      <c r="IOW88" s="33"/>
      <c r="IOX88" s="33"/>
      <c r="IOY88" s="33"/>
      <c r="IOZ88" s="33"/>
      <c r="IPA88" s="33"/>
      <c r="IPB88" s="33"/>
      <c r="IPC88" s="33"/>
      <c r="IPD88" s="33"/>
      <c r="IPE88" s="33"/>
      <c r="IPF88" s="33"/>
      <c r="IPG88" s="33"/>
      <c r="IPH88" s="33"/>
      <c r="IPI88" s="33"/>
      <c r="IPJ88" s="33"/>
      <c r="IPK88" s="33"/>
      <c r="IPL88" s="33"/>
      <c r="IPM88" s="33"/>
      <c r="IPN88" s="33"/>
      <c r="IPO88" s="33"/>
      <c r="IPP88" s="33"/>
      <c r="IPQ88" s="33"/>
      <c r="IPR88" s="33"/>
      <c r="IPS88" s="33"/>
      <c r="IPT88" s="33"/>
      <c r="IPU88" s="33"/>
      <c r="IPV88" s="33"/>
      <c r="IPW88" s="33"/>
      <c r="IPX88" s="33"/>
      <c r="IPY88" s="33"/>
      <c r="IPZ88" s="33"/>
      <c r="IQA88" s="33"/>
      <c r="IQB88" s="33"/>
      <c r="IQC88" s="33"/>
      <c r="IQD88" s="33"/>
      <c r="IQE88" s="33"/>
      <c r="IQF88" s="33"/>
      <c r="IQG88" s="33"/>
      <c r="IQH88" s="33"/>
      <c r="IQI88" s="33"/>
      <c r="IQJ88" s="33"/>
      <c r="IQK88" s="33"/>
      <c r="IQL88" s="33"/>
      <c r="IQM88" s="33"/>
      <c r="IQN88" s="33"/>
      <c r="IQO88" s="33"/>
      <c r="IQP88" s="33"/>
      <c r="IQQ88" s="33"/>
      <c r="IQR88" s="33"/>
      <c r="IQS88" s="33"/>
      <c r="IQT88" s="33"/>
      <c r="IQU88" s="33"/>
      <c r="IQV88" s="33"/>
      <c r="IQW88" s="33"/>
      <c r="IQX88" s="33"/>
      <c r="IQY88" s="33"/>
      <c r="IQZ88" s="33"/>
      <c r="IRA88" s="33"/>
      <c r="IRB88" s="33"/>
      <c r="IRC88" s="33"/>
      <c r="IRD88" s="33"/>
      <c r="IRE88" s="33"/>
      <c r="IRF88" s="33"/>
      <c r="IRG88" s="33"/>
      <c r="IRH88" s="33"/>
      <c r="IRI88" s="33"/>
      <c r="IRJ88" s="33"/>
      <c r="IRK88" s="33"/>
      <c r="IRL88" s="33"/>
      <c r="IRM88" s="33"/>
      <c r="IRN88" s="33"/>
      <c r="IRO88" s="33"/>
      <c r="IRP88" s="33"/>
      <c r="IRQ88" s="33"/>
      <c r="IRR88" s="33"/>
      <c r="IRS88" s="33"/>
      <c r="IRT88" s="33"/>
      <c r="IRU88" s="33"/>
      <c r="IRV88" s="33"/>
      <c r="IRW88" s="33"/>
      <c r="IRX88" s="33"/>
      <c r="IRY88" s="33"/>
      <c r="IRZ88" s="33"/>
      <c r="ISA88" s="33"/>
      <c r="ISB88" s="33"/>
      <c r="ISC88" s="33"/>
      <c r="ISD88" s="33"/>
      <c r="ISE88" s="33"/>
      <c r="ISF88" s="33"/>
      <c r="ISG88" s="33"/>
      <c r="ISH88" s="33"/>
      <c r="ISI88" s="33"/>
      <c r="ISJ88" s="33"/>
      <c r="ISK88" s="33"/>
      <c r="ISL88" s="33"/>
      <c r="ISM88" s="33"/>
      <c r="ISN88" s="33"/>
      <c r="ISO88" s="33"/>
      <c r="ISP88" s="33"/>
      <c r="ISQ88" s="33"/>
      <c r="ISR88" s="33"/>
      <c r="ISS88" s="33"/>
      <c r="IST88" s="33"/>
      <c r="ISU88" s="33"/>
      <c r="ISV88" s="33"/>
      <c r="ISW88" s="33"/>
      <c r="ISX88" s="33"/>
      <c r="ISY88" s="33"/>
      <c r="ISZ88" s="33"/>
      <c r="ITA88" s="33"/>
      <c r="ITB88" s="33"/>
      <c r="ITC88" s="33"/>
      <c r="ITD88" s="33"/>
      <c r="ITE88" s="33"/>
      <c r="ITF88" s="33"/>
      <c r="ITG88" s="33"/>
      <c r="ITH88" s="33"/>
      <c r="ITI88" s="33"/>
      <c r="ITJ88" s="33"/>
      <c r="ITK88" s="33"/>
      <c r="ITL88" s="33"/>
      <c r="ITM88" s="33"/>
      <c r="ITN88" s="33"/>
      <c r="ITO88" s="33"/>
      <c r="ITP88" s="33"/>
      <c r="ITQ88" s="33"/>
      <c r="ITR88" s="33"/>
      <c r="ITS88" s="33"/>
      <c r="ITT88" s="33"/>
      <c r="ITU88" s="33"/>
      <c r="ITV88" s="33"/>
      <c r="ITW88" s="33"/>
      <c r="ITX88" s="33"/>
      <c r="ITY88" s="33"/>
      <c r="ITZ88" s="33"/>
      <c r="IUA88" s="33"/>
      <c r="IUB88" s="33"/>
      <c r="IUC88" s="33"/>
      <c r="IUD88" s="33"/>
      <c r="IUE88" s="33"/>
      <c r="IUF88" s="33"/>
      <c r="IUG88" s="33"/>
      <c r="IUH88" s="33"/>
      <c r="IUI88" s="33"/>
      <c r="IUJ88" s="33"/>
      <c r="IUK88" s="33"/>
      <c r="IUL88" s="33"/>
      <c r="IUM88" s="33"/>
      <c r="IUN88" s="33"/>
      <c r="IUO88" s="33"/>
      <c r="IUP88" s="33"/>
      <c r="IUQ88" s="33"/>
      <c r="IUR88" s="33"/>
      <c r="IUS88" s="33"/>
      <c r="IUT88" s="33"/>
      <c r="IUU88" s="33"/>
      <c r="IUV88" s="33"/>
      <c r="IUW88" s="33"/>
      <c r="IUX88" s="33"/>
      <c r="IUY88" s="33"/>
      <c r="IUZ88" s="33"/>
      <c r="IVA88" s="33"/>
      <c r="IVB88" s="33"/>
      <c r="IVC88" s="33"/>
      <c r="IVD88" s="33"/>
      <c r="IVE88" s="33"/>
      <c r="IVF88" s="33"/>
      <c r="IVG88" s="33"/>
      <c r="IVH88" s="33"/>
      <c r="IVI88" s="33"/>
      <c r="IVJ88" s="33"/>
      <c r="IVK88" s="33"/>
      <c r="IVL88" s="33"/>
      <c r="IVM88" s="33"/>
      <c r="IVN88" s="33"/>
      <c r="IVO88" s="33"/>
      <c r="IVP88" s="33"/>
      <c r="IVQ88" s="33"/>
      <c r="IVR88" s="33"/>
      <c r="IVS88" s="33"/>
      <c r="IVT88" s="33"/>
      <c r="IVU88" s="33"/>
      <c r="IVV88" s="33"/>
      <c r="IVW88" s="33"/>
      <c r="IVX88" s="33"/>
      <c r="IVY88" s="33"/>
      <c r="IVZ88" s="33"/>
      <c r="IWA88" s="33"/>
      <c r="IWB88" s="33"/>
      <c r="IWC88" s="33"/>
      <c r="IWD88" s="33"/>
      <c r="IWE88" s="33"/>
      <c r="IWF88" s="33"/>
      <c r="IWG88" s="33"/>
      <c r="IWH88" s="33"/>
      <c r="IWI88" s="33"/>
      <c r="IWJ88" s="33"/>
      <c r="IWK88" s="33"/>
      <c r="IWL88" s="33"/>
      <c r="IWM88" s="33"/>
      <c r="IWN88" s="33"/>
      <c r="IWO88" s="33"/>
      <c r="IWP88" s="33"/>
      <c r="IWQ88" s="33"/>
      <c r="IWR88" s="33"/>
      <c r="IWS88" s="33"/>
      <c r="IWT88" s="33"/>
      <c r="IWU88" s="33"/>
      <c r="IWV88" s="33"/>
      <c r="IWW88" s="33"/>
      <c r="IWX88" s="33"/>
      <c r="IWY88" s="33"/>
      <c r="IWZ88" s="33"/>
      <c r="IXA88" s="33"/>
      <c r="IXB88" s="33"/>
      <c r="IXC88" s="33"/>
      <c r="IXD88" s="33"/>
      <c r="IXE88" s="33"/>
      <c r="IXF88" s="33"/>
      <c r="IXG88" s="33"/>
      <c r="IXH88" s="33"/>
      <c r="IXI88" s="33"/>
      <c r="IXJ88" s="33"/>
      <c r="IXK88" s="33"/>
      <c r="IXL88" s="33"/>
      <c r="IXM88" s="33"/>
      <c r="IXN88" s="33"/>
      <c r="IXO88" s="33"/>
      <c r="IXP88" s="33"/>
      <c r="IXQ88" s="33"/>
      <c r="IXR88" s="33"/>
      <c r="IXS88" s="33"/>
      <c r="IXT88" s="33"/>
      <c r="IXU88" s="33"/>
      <c r="IXV88" s="33"/>
      <c r="IXW88" s="33"/>
      <c r="IXX88" s="33"/>
      <c r="IXY88" s="33"/>
      <c r="IXZ88" s="33"/>
      <c r="IYA88" s="33"/>
      <c r="IYB88" s="33"/>
      <c r="IYC88" s="33"/>
      <c r="IYD88" s="33"/>
      <c r="IYE88" s="33"/>
      <c r="IYF88" s="33"/>
      <c r="IYG88" s="33"/>
      <c r="IYH88" s="33"/>
      <c r="IYI88" s="33"/>
      <c r="IYJ88" s="33"/>
      <c r="IYK88" s="33"/>
      <c r="IYL88" s="33"/>
      <c r="IYM88" s="33"/>
      <c r="IYN88" s="33"/>
      <c r="IYO88" s="33"/>
      <c r="IYP88" s="33"/>
      <c r="IYQ88" s="33"/>
      <c r="IYR88" s="33"/>
      <c r="IYS88" s="33"/>
      <c r="IYT88" s="33"/>
      <c r="IYU88" s="33"/>
      <c r="IYV88" s="33"/>
      <c r="IYW88" s="33"/>
      <c r="IYX88" s="33"/>
      <c r="IYY88" s="33"/>
      <c r="IYZ88" s="33"/>
      <c r="IZA88" s="33"/>
      <c r="IZB88" s="33"/>
      <c r="IZC88" s="33"/>
      <c r="IZD88" s="33"/>
      <c r="IZE88" s="33"/>
      <c r="IZF88" s="33"/>
      <c r="IZG88" s="33"/>
      <c r="IZH88" s="33"/>
      <c r="IZI88" s="33"/>
      <c r="IZJ88" s="33"/>
      <c r="IZK88" s="33"/>
      <c r="IZL88" s="33"/>
      <c r="IZM88" s="33"/>
      <c r="IZN88" s="33"/>
      <c r="IZO88" s="33"/>
      <c r="IZP88" s="33"/>
      <c r="IZQ88" s="33"/>
      <c r="IZR88" s="33"/>
      <c r="IZS88" s="33"/>
      <c r="IZT88" s="33"/>
      <c r="IZU88" s="33"/>
      <c r="IZV88" s="33"/>
      <c r="IZW88" s="33"/>
      <c r="IZX88" s="33"/>
      <c r="IZY88" s="33"/>
      <c r="IZZ88" s="33"/>
      <c r="JAA88" s="33"/>
      <c r="JAB88" s="33"/>
      <c r="JAC88" s="33"/>
      <c r="JAD88" s="33"/>
      <c r="JAE88" s="33"/>
      <c r="JAF88" s="33"/>
      <c r="JAG88" s="33"/>
      <c r="JAH88" s="33"/>
      <c r="JAI88" s="33"/>
      <c r="JAJ88" s="33"/>
      <c r="JAK88" s="33"/>
      <c r="JAL88" s="33"/>
      <c r="JAM88" s="33"/>
      <c r="JAN88" s="33"/>
      <c r="JAO88" s="33"/>
      <c r="JAP88" s="33"/>
      <c r="JAQ88" s="33"/>
      <c r="JAR88" s="33"/>
      <c r="JAS88" s="33"/>
      <c r="JAT88" s="33"/>
      <c r="JAU88" s="33"/>
      <c r="JAV88" s="33"/>
      <c r="JAW88" s="33"/>
      <c r="JAX88" s="33"/>
      <c r="JAY88" s="33"/>
      <c r="JAZ88" s="33"/>
      <c r="JBA88" s="33"/>
      <c r="JBB88" s="33"/>
      <c r="JBC88" s="33"/>
      <c r="JBD88" s="33"/>
      <c r="JBE88" s="33"/>
      <c r="JBF88" s="33"/>
      <c r="JBG88" s="33"/>
      <c r="JBH88" s="33"/>
      <c r="JBI88" s="33"/>
      <c r="JBJ88" s="33"/>
      <c r="JBK88" s="33"/>
      <c r="JBL88" s="33"/>
      <c r="JBM88" s="33"/>
      <c r="JBN88" s="33"/>
      <c r="JBO88" s="33"/>
      <c r="JBP88" s="33"/>
      <c r="JBQ88" s="33"/>
      <c r="JBR88" s="33"/>
      <c r="JBS88" s="33"/>
      <c r="JBT88" s="33"/>
      <c r="JBU88" s="33"/>
      <c r="JBV88" s="33"/>
      <c r="JBW88" s="33"/>
      <c r="JBX88" s="33"/>
      <c r="JBY88" s="33"/>
      <c r="JBZ88" s="33"/>
      <c r="JCA88" s="33"/>
      <c r="JCB88" s="33"/>
      <c r="JCC88" s="33"/>
      <c r="JCD88" s="33"/>
      <c r="JCE88" s="33"/>
      <c r="JCF88" s="33"/>
      <c r="JCG88" s="33"/>
      <c r="JCH88" s="33"/>
      <c r="JCI88" s="33"/>
      <c r="JCJ88" s="33"/>
      <c r="JCK88" s="33"/>
      <c r="JCL88" s="33"/>
      <c r="JCM88" s="33"/>
      <c r="JCN88" s="33"/>
      <c r="JCO88" s="33"/>
      <c r="JCP88" s="33"/>
      <c r="JCQ88" s="33"/>
      <c r="JCR88" s="33"/>
      <c r="JCS88" s="33"/>
      <c r="JCT88" s="33"/>
      <c r="JCU88" s="33"/>
      <c r="JCV88" s="33"/>
      <c r="JCW88" s="33"/>
      <c r="JCX88" s="33"/>
      <c r="JCY88" s="33"/>
      <c r="JCZ88" s="33"/>
      <c r="JDA88" s="33"/>
      <c r="JDB88" s="33"/>
      <c r="JDC88" s="33"/>
      <c r="JDD88" s="33"/>
      <c r="JDE88" s="33"/>
      <c r="JDF88" s="33"/>
      <c r="JDG88" s="33"/>
      <c r="JDH88" s="33"/>
      <c r="JDI88" s="33"/>
      <c r="JDJ88" s="33"/>
      <c r="JDK88" s="33"/>
      <c r="JDL88" s="33"/>
      <c r="JDM88" s="33"/>
      <c r="JDN88" s="33"/>
      <c r="JDO88" s="33"/>
      <c r="JDP88" s="33"/>
      <c r="JDQ88" s="33"/>
      <c r="JDR88" s="33"/>
      <c r="JDS88" s="33"/>
      <c r="JDT88" s="33"/>
      <c r="JDU88" s="33"/>
      <c r="JDV88" s="33"/>
      <c r="JDW88" s="33"/>
      <c r="JDX88" s="33"/>
      <c r="JDY88" s="33"/>
      <c r="JDZ88" s="33"/>
      <c r="JEA88" s="33"/>
      <c r="JEB88" s="33"/>
      <c r="JEC88" s="33"/>
      <c r="JED88" s="33"/>
      <c r="JEE88" s="33"/>
      <c r="JEF88" s="33"/>
      <c r="JEG88" s="33"/>
      <c r="JEH88" s="33"/>
      <c r="JEI88" s="33"/>
      <c r="JEJ88" s="33"/>
      <c r="JEK88" s="33"/>
      <c r="JEL88" s="33"/>
      <c r="JEM88" s="33"/>
      <c r="JEN88" s="33"/>
      <c r="JEO88" s="33"/>
      <c r="JEP88" s="33"/>
      <c r="JEQ88" s="33"/>
      <c r="JER88" s="33"/>
      <c r="JES88" s="33"/>
      <c r="JET88" s="33"/>
      <c r="JEU88" s="33"/>
      <c r="JEV88" s="33"/>
      <c r="JEW88" s="33"/>
      <c r="JEX88" s="33"/>
      <c r="JEY88" s="33"/>
      <c r="JEZ88" s="33"/>
      <c r="JFA88" s="33"/>
      <c r="JFB88" s="33"/>
      <c r="JFC88" s="33"/>
      <c r="JFD88" s="33"/>
      <c r="JFE88" s="33"/>
      <c r="JFF88" s="33"/>
      <c r="JFG88" s="33"/>
      <c r="JFH88" s="33"/>
      <c r="JFI88" s="33"/>
      <c r="JFJ88" s="33"/>
      <c r="JFK88" s="33"/>
      <c r="JFL88" s="33"/>
      <c r="JFM88" s="33"/>
      <c r="JFN88" s="33"/>
      <c r="JFO88" s="33"/>
      <c r="JFP88" s="33"/>
      <c r="JFQ88" s="33"/>
      <c r="JFR88" s="33"/>
      <c r="JFS88" s="33"/>
      <c r="JFT88" s="33"/>
      <c r="JFU88" s="33"/>
      <c r="JFV88" s="33"/>
      <c r="JFW88" s="33"/>
      <c r="JFX88" s="33"/>
      <c r="JFY88" s="33"/>
      <c r="JFZ88" s="33"/>
      <c r="JGA88" s="33"/>
      <c r="JGB88" s="33"/>
      <c r="JGC88" s="33"/>
      <c r="JGD88" s="33"/>
      <c r="JGE88" s="33"/>
      <c r="JGF88" s="33"/>
      <c r="JGG88" s="33"/>
      <c r="JGH88" s="33"/>
      <c r="JGI88" s="33"/>
      <c r="JGJ88" s="33"/>
      <c r="JGK88" s="33"/>
      <c r="JGL88" s="33"/>
      <c r="JGM88" s="33"/>
      <c r="JGN88" s="33"/>
      <c r="JGO88" s="33"/>
      <c r="JGP88" s="33"/>
      <c r="JGQ88" s="33"/>
      <c r="JGR88" s="33"/>
      <c r="JGS88" s="33"/>
      <c r="JGT88" s="33"/>
      <c r="JGU88" s="33"/>
      <c r="JGV88" s="33"/>
      <c r="JGW88" s="33"/>
      <c r="JGX88" s="33"/>
      <c r="JGY88" s="33"/>
      <c r="JGZ88" s="33"/>
      <c r="JHA88" s="33"/>
      <c r="JHB88" s="33"/>
      <c r="JHC88" s="33"/>
      <c r="JHD88" s="33"/>
      <c r="JHE88" s="33"/>
      <c r="JHF88" s="33"/>
      <c r="JHG88" s="33"/>
      <c r="JHH88" s="33"/>
      <c r="JHI88" s="33"/>
      <c r="JHJ88" s="33"/>
      <c r="JHK88" s="33"/>
      <c r="JHL88" s="33"/>
      <c r="JHM88" s="33"/>
      <c r="JHN88" s="33"/>
      <c r="JHO88" s="33"/>
      <c r="JHP88" s="33"/>
      <c r="JHQ88" s="33"/>
      <c r="JHR88" s="33"/>
      <c r="JHS88" s="33"/>
      <c r="JHT88" s="33"/>
      <c r="JHU88" s="33"/>
      <c r="JHV88" s="33"/>
      <c r="JHW88" s="33"/>
      <c r="JHX88" s="33"/>
      <c r="JHY88" s="33"/>
      <c r="JHZ88" s="33"/>
      <c r="JIA88" s="33"/>
      <c r="JIB88" s="33"/>
      <c r="JIC88" s="33"/>
      <c r="JID88" s="33"/>
      <c r="JIE88" s="33"/>
      <c r="JIF88" s="33"/>
      <c r="JIG88" s="33"/>
      <c r="JIH88" s="33"/>
      <c r="JII88" s="33"/>
      <c r="JIJ88" s="33"/>
      <c r="JIK88" s="33"/>
      <c r="JIL88" s="33"/>
      <c r="JIM88" s="33"/>
      <c r="JIN88" s="33"/>
      <c r="JIO88" s="33"/>
      <c r="JIP88" s="33"/>
      <c r="JIQ88" s="33"/>
      <c r="JIR88" s="33"/>
      <c r="JIS88" s="33"/>
      <c r="JIT88" s="33"/>
      <c r="JIU88" s="33"/>
      <c r="JIV88" s="33"/>
      <c r="JIW88" s="33"/>
      <c r="JIX88" s="33"/>
      <c r="JIY88" s="33"/>
      <c r="JIZ88" s="33"/>
      <c r="JJA88" s="33"/>
      <c r="JJB88" s="33"/>
      <c r="JJC88" s="33"/>
      <c r="JJD88" s="33"/>
      <c r="JJE88" s="33"/>
      <c r="JJF88" s="33"/>
      <c r="JJG88" s="33"/>
      <c r="JJH88" s="33"/>
      <c r="JJI88" s="33"/>
      <c r="JJJ88" s="33"/>
      <c r="JJK88" s="33"/>
      <c r="JJL88" s="33"/>
      <c r="JJM88" s="33"/>
      <c r="JJN88" s="33"/>
      <c r="JJO88" s="33"/>
      <c r="JJP88" s="33"/>
      <c r="JJQ88" s="33"/>
      <c r="JJR88" s="33"/>
      <c r="JJS88" s="33"/>
      <c r="JJT88" s="33"/>
      <c r="JJU88" s="33"/>
      <c r="JJV88" s="33"/>
      <c r="JJW88" s="33"/>
      <c r="JJX88" s="33"/>
      <c r="JJY88" s="33"/>
      <c r="JJZ88" s="33"/>
      <c r="JKA88" s="33"/>
      <c r="JKB88" s="33"/>
      <c r="JKC88" s="33"/>
      <c r="JKD88" s="33"/>
      <c r="JKE88" s="33"/>
      <c r="JKF88" s="33"/>
      <c r="JKG88" s="33"/>
      <c r="JKH88" s="33"/>
      <c r="JKI88" s="33"/>
      <c r="JKJ88" s="33"/>
      <c r="JKK88" s="33"/>
      <c r="JKL88" s="33"/>
      <c r="JKM88" s="33"/>
      <c r="JKN88" s="33"/>
      <c r="JKO88" s="33"/>
      <c r="JKP88" s="33"/>
      <c r="JKQ88" s="33"/>
      <c r="JKR88" s="33"/>
      <c r="JKS88" s="33"/>
      <c r="JKT88" s="33"/>
      <c r="JKU88" s="33"/>
      <c r="JKV88" s="33"/>
      <c r="JKW88" s="33"/>
      <c r="JKX88" s="33"/>
      <c r="JKY88" s="33"/>
      <c r="JKZ88" s="33"/>
      <c r="JLA88" s="33"/>
      <c r="JLB88" s="33"/>
      <c r="JLC88" s="33"/>
      <c r="JLD88" s="33"/>
      <c r="JLE88" s="33"/>
      <c r="JLF88" s="33"/>
      <c r="JLG88" s="33"/>
      <c r="JLH88" s="33"/>
      <c r="JLI88" s="33"/>
      <c r="JLJ88" s="33"/>
      <c r="JLK88" s="33"/>
      <c r="JLL88" s="33"/>
      <c r="JLM88" s="33"/>
      <c r="JLN88" s="33"/>
      <c r="JLO88" s="33"/>
      <c r="JLP88" s="33"/>
      <c r="JLQ88" s="33"/>
      <c r="JLR88" s="33"/>
      <c r="JLS88" s="33"/>
      <c r="JLT88" s="33"/>
      <c r="JLU88" s="33"/>
      <c r="JLV88" s="33"/>
      <c r="JLW88" s="33"/>
      <c r="JLX88" s="33"/>
      <c r="JLY88" s="33"/>
      <c r="JLZ88" s="33"/>
      <c r="JMA88" s="33"/>
      <c r="JMB88" s="33"/>
      <c r="JMC88" s="33"/>
      <c r="JMD88" s="33"/>
      <c r="JME88" s="33"/>
      <c r="JMF88" s="33"/>
      <c r="JMG88" s="33"/>
      <c r="JMH88" s="33"/>
      <c r="JMI88" s="33"/>
      <c r="JMJ88" s="33"/>
      <c r="JMK88" s="33"/>
      <c r="JML88" s="33"/>
      <c r="JMM88" s="33"/>
      <c r="JMN88" s="33"/>
      <c r="JMO88" s="33"/>
      <c r="JMP88" s="33"/>
      <c r="JMQ88" s="33"/>
      <c r="JMR88" s="33"/>
      <c r="JMS88" s="33"/>
      <c r="JMT88" s="33"/>
      <c r="JMU88" s="33"/>
      <c r="JMV88" s="33"/>
      <c r="JMW88" s="33"/>
      <c r="JMX88" s="33"/>
      <c r="JMY88" s="33"/>
      <c r="JMZ88" s="33"/>
      <c r="JNA88" s="33"/>
      <c r="JNB88" s="33"/>
      <c r="JNC88" s="33"/>
      <c r="JND88" s="33"/>
      <c r="JNE88" s="33"/>
      <c r="JNF88" s="33"/>
      <c r="JNG88" s="33"/>
      <c r="JNH88" s="33"/>
      <c r="JNI88" s="33"/>
      <c r="JNJ88" s="33"/>
      <c r="JNK88" s="33"/>
      <c r="JNL88" s="33"/>
      <c r="JNM88" s="33"/>
      <c r="JNN88" s="33"/>
      <c r="JNO88" s="33"/>
      <c r="JNP88" s="33"/>
      <c r="JNQ88" s="33"/>
      <c r="JNR88" s="33"/>
      <c r="JNS88" s="33"/>
      <c r="JNT88" s="33"/>
      <c r="JNU88" s="33"/>
      <c r="JNV88" s="33"/>
      <c r="JNW88" s="33"/>
      <c r="JNX88" s="33"/>
      <c r="JNY88" s="33"/>
      <c r="JNZ88" s="33"/>
      <c r="JOA88" s="33"/>
      <c r="JOB88" s="33"/>
      <c r="JOC88" s="33"/>
      <c r="JOD88" s="33"/>
      <c r="JOE88" s="33"/>
      <c r="JOF88" s="33"/>
      <c r="JOG88" s="33"/>
      <c r="JOH88" s="33"/>
      <c r="JOI88" s="33"/>
      <c r="JOJ88" s="33"/>
      <c r="JOK88" s="33"/>
      <c r="JOL88" s="33"/>
      <c r="JOM88" s="33"/>
      <c r="JON88" s="33"/>
      <c r="JOO88" s="33"/>
      <c r="JOP88" s="33"/>
      <c r="JOQ88" s="33"/>
      <c r="JOR88" s="33"/>
      <c r="JOS88" s="33"/>
      <c r="JOT88" s="33"/>
      <c r="JOU88" s="33"/>
      <c r="JOV88" s="33"/>
      <c r="JOW88" s="33"/>
      <c r="JOX88" s="33"/>
      <c r="JOY88" s="33"/>
      <c r="JOZ88" s="33"/>
      <c r="JPA88" s="33"/>
      <c r="JPB88" s="33"/>
      <c r="JPC88" s="33"/>
      <c r="JPD88" s="33"/>
      <c r="JPE88" s="33"/>
      <c r="JPF88" s="33"/>
      <c r="JPG88" s="33"/>
      <c r="JPH88" s="33"/>
      <c r="JPI88" s="33"/>
      <c r="JPJ88" s="33"/>
      <c r="JPK88" s="33"/>
      <c r="JPL88" s="33"/>
      <c r="JPM88" s="33"/>
      <c r="JPN88" s="33"/>
      <c r="JPO88" s="33"/>
      <c r="JPP88" s="33"/>
      <c r="JPQ88" s="33"/>
      <c r="JPR88" s="33"/>
      <c r="JPS88" s="33"/>
      <c r="JPT88" s="33"/>
      <c r="JPU88" s="33"/>
      <c r="JPV88" s="33"/>
      <c r="JPW88" s="33"/>
      <c r="JPX88" s="33"/>
      <c r="JPY88" s="33"/>
      <c r="JPZ88" s="33"/>
      <c r="JQA88" s="33"/>
      <c r="JQB88" s="33"/>
      <c r="JQC88" s="33"/>
      <c r="JQD88" s="33"/>
      <c r="JQE88" s="33"/>
      <c r="JQF88" s="33"/>
      <c r="JQG88" s="33"/>
      <c r="JQH88" s="33"/>
      <c r="JQI88" s="33"/>
      <c r="JQJ88" s="33"/>
      <c r="JQK88" s="33"/>
      <c r="JQL88" s="33"/>
      <c r="JQM88" s="33"/>
      <c r="JQN88" s="33"/>
      <c r="JQO88" s="33"/>
      <c r="JQP88" s="33"/>
      <c r="JQQ88" s="33"/>
      <c r="JQR88" s="33"/>
      <c r="JQS88" s="33"/>
      <c r="JQT88" s="33"/>
      <c r="JQU88" s="33"/>
      <c r="JQV88" s="33"/>
      <c r="JQW88" s="33"/>
      <c r="JQX88" s="33"/>
      <c r="JQY88" s="33"/>
      <c r="JQZ88" s="33"/>
      <c r="JRA88" s="33"/>
      <c r="JRB88" s="33"/>
      <c r="JRC88" s="33"/>
      <c r="JRD88" s="33"/>
      <c r="JRE88" s="33"/>
      <c r="JRF88" s="33"/>
      <c r="JRG88" s="33"/>
      <c r="JRH88" s="33"/>
      <c r="JRI88" s="33"/>
      <c r="JRJ88" s="33"/>
      <c r="JRK88" s="33"/>
      <c r="JRL88" s="33"/>
      <c r="JRM88" s="33"/>
      <c r="JRN88" s="33"/>
      <c r="JRO88" s="33"/>
      <c r="JRP88" s="33"/>
      <c r="JRQ88" s="33"/>
      <c r="JRR88" s="33"/>
      <c r="JRS88" s="33"/>
      <c r="JRT88" s="33"/>
      <c r="JRU88" s="33"/>
      <c r="JRV88" s="33"/>
      <c r="JRW88" s="33"/>
      <c r="JRX88" s="33"/>
      <c r="JRY88" s="33"/>
      <c r="JRZ88" s="33"/>
      <c r="JSA88" s="33"/>
      <c r="JSB88" s="33"/>
      <c r="JSC88" s="33"/>
      <c r="JSD88" s="33"/>
      <c r="JSE88" s="33"/>
      <c r="JSF88" s="33"/>
      <c r="JSG88" s="33"/>
      <c r="JSH88" s="33"/>
      <c r="JSI88" s="33"/>
      <c r="JSJ88" s="33"/>
      <c r="JSK88" s="33"/>
      <c r="JSL88" s="33"/>
      <c r="JSM88" s="33"/>
      <c r="JSN88" s="33"/>
      <c r="JSO88" s="33"/>
      <c r="JSP88" s="33"/>
      <c r="JSQ88" s="33"/>
      <c r="JSR88" s="33"/>
      <c r="JSS88" s="33"/>
      <c r="JST88" s="33"/>
      <c r="JSU88" s="33"/>
      <c r="JSV88" s="33"/>
      <c r="JSW88" s="33"/>
      <c r="JSX88" s="33"/>
      <c r="JSY88" s="33"/>
      <c r="JSZ88" s="33"/>
      <c r="JTA88" s="33"/>
      <c r="JTB88" s="33"/>
      <c r="JTC88" s="33"/>
      <c r="JTD88" s="33"/>
      <c r="JTE88" s="33"/>
      <c r="JTF88" s="33"/>
      <c r="JTG88" s="33"/>
      <c r="JTH88" s="33"/>
      <c r="JTI88" s="33"/>
      <c r="JTJ88" s="33"/>
      <c r="JTK88" s="33"/>
      <c r="JTL88" s="33"/>
      <c r="JTM88" s="33"/>
      <c r="JTN88" s="33"/>
      <c r="JTO88" s="33"/>
      <c r="JTP88" s="33"/>
      <c r="JTQ88" s="33"/>
      <c r="JTR88" s="33"/>
      <c r="JTS88" s="33"/>
      <c r="JTT88" s="33"/>
      <c r="JTU88" s="33"/>
      <c r="JTV88" s="33"/>
      <c r="JTW88" s="33"/>
      <c r="JTX88" s="33"/>
      <c r="JTY88" s="33"/>
      <c r="JTZ88" s="33"/>
      <c r="JUA88" s="33"/>
      <c r="JUB88" s="33"/>
      <c r="JUC88" s="33"/>
      <c r="JUD88" s="33"/>
      <c r="JUE88" s="33"/>
      <c r="JUF88" s="33"/>
      <c r="JUG88" s="33"/>
      <c r="JUH88" s="33"/>
      <c r="JUI88" s="33"/>
      <c r="JUJ88" s="33"/>
      <c r="JUK88" s="33"/>
      <c r="JUL88" s="33"/>
      <c r="JUM88" s="33"/>
      <c r="JUN88" s="33"/>
      <c r="JUO88" s="33"/>
      <c r="JUP88" s="33"/>
      <c r="JUQ88" s="33"/>
      <c r="JUR88" s="33"/>
      <c r="JUS88" s="33"/>
      <c r="JUT88" s="33"/>
      <c r="JUU88" s="33"/>
      <c r="JUV88" s="33"/>
      <c r="JUW88" s="33"/>
      <c r="JUX88" s="33"/>
      <c r="JUY88" s="33"/>
      <c r="JUZ88" s="33"/>
      <c r="JVA88" s="33"/>
      <c r="JVB88" s="33"/>
      <c r="JVC88" s="33"/>
      <c r="JVD88" s="33"/>
      <c r="JVE88" s="33"/>
      <c r="JVF88" s="33"/>
      <c r="JVG88" s="33"/>
      <c r="JVH88" s="33"/>
      <c r="JVI88" s="33"/>
      <c r="JVJ88" s="33"/>
      <c r="JVK88" s="33"/>
      <c r="JVL88" s="33"/>
      <c r="JVM88" s="33"/>
      <c r="JVN88" s="33"/>
      <c r="JVO88" s="33"/>
      <c r="JVP88" s="33"/>
      <c r="JVQ88" s="33"/>
      <c r="JVR88" s="33"/>
      <c r="JVS88" s="33"/>
      <c r="JVT88" s="33"/>
      <c r="JVU88" s="33"/>
      <c r="JVV88" s="33"/>
      <c r="JVW88" s="33"/>
      <c r="JVX88" s="33"/>
      <c r="JVY88" s="33"/>
      <c r="JVZ88" s="33"/>
      <c r="JWA88" s="33"/>
      <c r="JWB88" s="33"/>
      <c r="JWC88" s="33"/>
      <c r="JWD88" s="33"/>
      <c r="JWE88" s="33"/>
      <c r="JWF88" s="33"/>
      <c r="JWG88" s="33"/>
      <c r="JWH88" s="33"/>
      <c r="JWI88" s="33"/>
      <c r="JWJ88" s="33"/>
      <c r="JWK88" s="33"/>
      <c r="JWL88" s="33"/>
      <c r="JWM88" s="33"/>
      <c r="JWN88" s="33"/>
      <c r="JWO88" s="33"/>
      <c r="JWP88" s="33"/>
      <c r="JWQ88" s="33"/>
      <c r="JWR88" s="33"/>
      <c r="JWS88" s="33"/>
      <c r="JWT88" s="33"/>
      <c r="JWU88" s="33"/>
      <c r="JWV88" s="33"/>
      <c r="JWW88" s="33"/>
      <c r="JWX88" s="33"/>
      <c r="JWY88" s="33"/>
      <c r="JWZ88" s="33"/>
      <c r="JXA88" s="33"/>
      <c r="JXB88" s="33"/>
      <c r="JXC88" s="33"/>
      <c r="JXD88" s="33"/>
      <c r="JXE88" s="33"/>
      <c r="JXF88" s="33"/>
      <c r="JXG88" s="33"/>
      <c r="JXH88" s="33"/>
      <c r="JXI88" s="33"/>
      <c r="JXJ88" s="33"/>
      <c r="JXK88" s="33"/>
      <c r="JXL88" s="33"/>
      <c r="JXM88" s="33"/>
      <c r="JXN88" s="33"/>
      <c r="JXO88" s="33"/>
      <c r="JXP88" s="33"/>
      <c r="JXQ88" s="33"/>
      <c r="JXR88" s="33"/>
      <c r="JXS88" s="33"/>
      <c r="JXT88" s="33"/>
      <c r="JXU88" s="33"/>
      <c r="JXV88" s="33"/>
      <c r="JXW88" s="33"/>
      <c r="JXX88" s="33"/>
      <c r="JXY88" s="33"/>
      <c r="JXZ88" s="33"/>
      <c r="JYA88" s="33"/>
      <c r="JYB88" s="33"/>
      <c r="JYC88" s="33"/>
      <c r="JYD88" s="33"/>
      <c r="JYE88" s="33"/>
      <c r="JYF88" s="33"/>
      <c r="JYG88" s="33"/>
      <c r="JYH88" s="33"/>
      <c r="JYI88" s="33"/>
      <c r="JYJ88" s="33"/>
      <c r="JYK88" s="33"/>
      <c r="JYL88" s="33"/>
      <c r="JYM88" s="33"/>
      <c r="JYN88" s="33"/>
      <c r="JYO88" s="33"/>
      <c r="JYP88" s="33"/>
      <c r="JYQ88" s="33"/>
      <c r="JYR88" s="33"/>
      <c r="JYS88" s="33"/>
      <c r="JYT88" s="33"/>
      <c r="JYU88" s="33"/>
      <c r="JYV88" s="33"/>
      <c r="JYW88" s="33"/>
      <c r="JYX88" s="33"/>
      <c r="JYY88" s="33"/>
      <c r="JYZ88" s="33"/>
      <c r="JZA88" s="33"/>
      <c r="JZB88" s="33"/>
      <c r="JZC88" s="33"/>
      <c r="JZD88" s="33"/>
      <c r="JZE88" s="33"/>
      <c r="JZF88" s="33"/>
      <c r="JZG88" s="33"/>
      <c r="JZH88" s="33"/>
      <c r="JZI88" s="33"/>
      <c r="JZJ88" s="33"/>
      <c r="JZK88" s="33"/>
      <c r="JZL88" s="33"/>
      <c r="JZM88" s="33"/>
      <c r="JZN88" s="33"/>
      <c r="JZO88" s="33"/>
      <c r="JZP88" s="33"/>
      <c r="JZQ88" s="33"/>
      <c r="JZR88" s="33"/>
      <c r="JZS88" s="33"/>
      <c r="JZT88" s="33"/>
      <c r="JZU88" s="33"/>
      <c r="JZV88" s="33"/>
      <c r="JZW88" s="33"/>
      <c r="JZX88" s="33"/>
      <c r="JZY88" s="33"/>
      <c r="JZZ88" s="33"/>
      <c r="KAA88" s="33"/>
      <c r="KAB88" s="33"/>
      <c r="KAC88" s="33"/>
      <c r="KAD88" s="33"/>
      <c r="KAE88" s="33"/>
      <c r="KAF88" s="33"/>
      <c r="KAG88" s="33"/>
      <c r="KAH88" s="33"/>
      <c r="KAI88" s="33"/>
      <c r="KAJ88" s="33"/>
      <c r="KAK88" s="33"/>
      <c r="KAL88" s="33"/>
      <c r="KAM88" s="33"/>
      <c r="KAN88" s="33"/>
      <c r="KAO88" s="33"/>
      <c r="KAP88" s="33"/>
      <c r="KAQ88" s="33"/>
      <c r="KAR88" s="33"/>
      <c r="KAS88" s="33"/>
      <c r="KAT88" s="33"/>
      <c r="KAU88" s="33"/>
      <c r="KAV88" s="33"/>
      <c r="KAW88" s="33"/>
      <c r="KAX88" s="33"/>
      <c r="KAY88" s="33"/>
      <c r="KAZ88" s="33"/>
      <c r="KBA88" s="33"/>
      <c r="KBB88" s="33"/>
      <c r="KBC88" s="33"/>
      <c r="KBD88" s="33"/>
      <c r="KBE88" s="33"/>
      <c r="KBF88" s="33"/>
      <c r="KBG88" s="33"/>
      <c r="KBH88" s="33"/>
      <c r="KBI88" s="33"/>
      <c r="KBJ88" s="33"/>
      <c r="KBK88" s="33"/>
      <c r="KBL88" s="33"/>
      <c r="KBM88" s="33"/>
      <c r="KBN88" s="33"/>
      <c r="KBO88" s="33"/>
      <c r="KBP88" s="33"/>
      <c r="KBQ88" s="33"/>
      <c r="KBR88" s="33"/>
      <c r="KBS88" s="33"/>
      <c r="KBT88" s="33"/>
      <c r="KBU88" s="33"/>
      <c r="KBV88" s="33"/>
      <c r="KBW88" s="33"/>
      <c r="KBX88" s="33"/>
      <c r="KBY88" s="33"/>
      <c r="KBZ88" s="33"/>
      <c r="KCA88" s="33"/>
      <c r="KCB88" s="33"/>
      <c r="KCC88" s="33"/>
      <c r="KCD88" s="33"/>
      <c r="KCE88" s="33"/>
      <c r="KCF88" s="33"/>
      <c r="KCG88" s="33"/>
      <c r="KCH88" s="33"/>
      <c r="KCI88" s="33"/>
      <c r="KCJ88" s="33"/>
      <c r="KCK88" s="33"/>
      <c r="KCL88" s="33"/>
      <c r="KCM88" s="33"/>
      <c r="KCN88" s="33"/>
      <c r="KCO88" s="33"/>
      <c r="KCP88" s="33"/>
      <c r="KCQ88" s="33"/>
      <c r="KCR88" s="33"/>
      <c r="KCS88" s="33"/>
      <c r="KCT88" s="33"/>
      <c r="KCU88" s="33"/>
      <c r="KCV88" s="33"/>
      <c r="KCW88" s="33"/>
      <c r="KCX88" s="33"/>
      <c r="KCY88" s="33"/>
      <c r="KCZ88" s="33"/>
      <c r="KDA88" s="33"/>
      <c r="KDB88" s="33"/>
      <c r="KDC88" s="33"/>
      <c r="KDD88" s="33"/>
      <c r="KDE88" s="33"/>
      <c r="KDF88" s="33"/>
      <c r="KDG88" s="33"/>
      <c r="KDH88" s="33"/>
      <c r="KDI88" s="33"/>
      <c r="KDJ88" s="33"/>
      <c r="KDK88" s="33"/>
      <c r="KDL88" s="33"/>
      <c r="KDM88" s="33"/>
      <c r="KDN88" s="33"/>
      <c r="KDO88" s="33"/>
      <c r="KDP88" s="33"/>
      <c r="KDQ88" s="33"/>
      <c r="KDR88" s="33"/>
      <c r="KDS88" s="33"/>
      <c r="KDT88" s="33"/>
      <c r="KDU88" s="33"/>
      <c r="KDV88" s="33"/>
      <c r="KDW88" s="33"/>
      <c r="KDX88" s="33"/>
      <c r="KDY88" s="33"/>
      <c r="KDZ88" s="33"/>
      <c r="KEA88" s="33"/>
      <c r="KEB88" s="33"/>
      <c r="KEC88" s="33"/>
      <c r="KED88" s="33"/>
      <c r="KEE88" s="33"/>
      <c r="KEF88" s="33"/>
      <c r="KEG88" s="33"/>
      <c r="KEH88" s="33"/>
      <c r="KEI88" s="33"/>
      <c r="KEJ88" s="33"/>
      <c r="KEK88" s="33"/>
      <c r="KEL88" s="33"/>
      <c r="KEM88" s="33"/>
      <c r="KEN88" s="33"/>
      <c r="KEO88" s="33"/>
      <c r="KEP88" s="33"/>
      <c r="KEQ88" s="33"/>
      <c r="KER88" s="33"/>
      <c r="KES88" s="33"/>
      <c r="KET88" s="33"/>
      <c r="KEU88" s="33"/>
      <c r="KEV88" s="33"/>
      <c r="KEW88" s="33"/>
      <c r="KEX88" s="33"/>
      <c r="KEY88" s="33"/>
      <c r="KEZ88" s="33"/>
      <c r="KFA88" s="33"/>
      <c r="KFB88" s="33"/>
      <c r="KFC88" s="33"/>
      <c r="KFD88" s="33"/>
      <c r="KFE88" s="33"/>
      <c r="KFF88" s="33"/>
      <c r="KFG88" s="33"/>
      <c r="KFH88" s="33"/>
      <c r="KFI88" s="33"/>
      <c r="KFJ88" s="33"/>
      <c r="KFK88" s="33"/>
      <c r="KFL88" s="33"/>
      <c r="KFM88" s="33"/>
      <c r="KFN88" s="33"/>
      <c r="KFO88" s="33"/>
      <c r="KFP88" s="33"/>
      <c r="KFQ88" s="33"/>
      <c r="KFR88" s="33"/>
      <c r="KFS88" s="33"/>
      <c r="KFT88" s="33"/>
      <c r="KFU88" s="33"/>
      <c r="KFV88" s="33"/>
      <c r="KFW88" s="33"/>
      <c r="KFX88" s="33"/>
      <c r="KFY88" s="33"/>
      <c r="KFZ88" s="33"/>
      <c r="KGA88" s="33"/>
      <c r="KGB88" s="33"/>
      <c r="KGC88" s="33"/>
      <c r="KGD88" s="33"/>
      <c r="KGE88" s="33"/>
      <c r="KGF88" s="33"/>
      <c r="KGG88" s="33"/>
      <c r="KGH88" s="33"/>
      <c r="KGI88" s="33"/>
      <c r="KGJ88" s="33"/>
      <c r="KGK88" s="33"/>
      <c r="KGL88" s="33"/>
      <c r="KGM88" s="33"/>
      <c r="KGN88" s="33"/>
      <c r="KGO88" s="33"/>
      <c r="KGP88" s="33"/>
      <c r="KGQ88" s="33"/>
      <c r="KGR88" s="33"/>
      <c r="KGS88" s="33"/>
      <c r="KGT88" s="33"/>
      <c r="KGU88" s="33"/>
      <c r="KGV88" s="33"/>
      <c r="KGW88" s="33"/>
      <c r="KGX88" s="33"/>
      <c r="KGY88" s="33"/>
      <c r="KGZ88" s="33"/>
      <c r="KHA88" s="33"/>
      <c r="KHB88" s="33"/>
      <c r="KHC88" s="33"/>
      <c r="KHD88" s="33"/>
      <c r="KHE88" s="33"/>
      <c r="KHF88" s="33"/>
      <c r="KHG88" s="33"/>
      <c r="KHH88" s="33"/>
      <c r="KHI88" s="33"/>
      <c r="KHJ88" s="33"/>
      <c r="KHK88" s="33"/>
      <c r="KHL88" s="33"/>
      <c r="KHM88" s="33"/>
      <c r="KHN88" s="33"/>
      <c r="KHO88" s="33"/>
      <c r="KHP88" s="33"/>
      <c r="KHQ88" s="33"/>
      <c r="KHR88" s="33"/>
      <c r="KHS88" s="33"/>
      <c r="KHT88" s="33"/>
      <c r="KHU88" s="33"/>
      <c r="KHV88" s="33"/>
      <c r="KHW88" s="33"/>
      <c r="KHX88" s="33"/>
      <c r="KHY88" s="33"/>
      <c r="KHZ88" s="33"/>
      <c r="KIA88" s="33"/>
      <c r="KIB88" s="33"/>
      <c r="KIC88" s="33"/>
      <c r="KID88" s="33"/>
      <c r="KIE88" s="33"/>
      <c r="KIF88" s="33"/>
      <c r="KIG88" s="33"/>
      <c r="KIH88" s="33"/>
      <c r="KII88" s="33"/>
      <c r="KIJ88" s="33"/>
      <c r="KIK88" s="33"/>
      <c r="KIL88" s="33"/>
      <c r="KIM88" s="33"/>
      <c r="KIN88" s="33"/>
      <c r="KIO88" s="33"/>
      <c r="KIP88" s="33"/>
      <c r="KIQ88" s="33"/>
      <c r="KIR88" s="33"/>
      <c r="KIS88" s="33"/>
      <c r="KIT88" s="33"/>
      <c r="KIU88" s="33"/>
      <c r="KIV88" s="33"/>
      <c r="KIW88" s="33"/>
      <c r="KIX88" s="33"/>
      <c r="KIY88" s="33"/>
      <c r="KIZ88" s="33"/>
      <c r="KJA88" s="33"/>
      <c r="KJB88" s="33"/>
      <c r="KJC88" s="33"/>
      <c r="KJD88" s="33"/>
      <c r="KJE88" s="33"/>
      <c r="KJF88" s="33"/>
      <c r="KJG88" s="33"/>
      <c r="KJH88" s="33"/>
      <c r="KJI88" s="33"/>
      <c r="KJJ88" s="33"/>
      <c r="KJK88" s="33"/>
      <c r="KJL88" s="33"/>
      <c r="KJM88" s="33"/>
      <c r="KJN88" s="33"/>
      <c r="KJO88" s="33"/>
      <c r="KJP88" s="33"/>
      <c r="KJQ88" s="33"/>
      <c r="KJR88" s="33"/>
      <c r="KJS88" s="33"/>
      <c r="KJT88" s="33"/>
      <c r="KJU88" s="33"/>
      <c r="KJV88" s="33"/>
      <c r="KJW88" s="33"/>
      <c r="KJX88" s="33"/>
      <c r="KJY88" s="33"/>
      <c r="KJZ88" s="33"/>
      <c r="KKA88" s="33"/>
      <c r="KKB88" s="33"/>
      <c r="KKC88" s="33"/>
      <c r="KKD88" s="33"/>
      <c r="KKE88" s="33"/>
      <c r="KKF88" s="33"/>
      <c r="KKG88" s="33"/>
      <c r="KKH88" s="33"/>
      <c r="KKI88" s="33"/>
      <c r="KKJ88" s="33"/>
      <c r="KKK88" s="33"/>
      <c r="KKL88" s="33"/>
      <c r="KKM88" s="33"/>
      <c r="KKN88" s="33"/>
      <c r="KKO88" s="33"/>
      <c r="KKP88" s="33"/>
      <c r="KKQ88" s="33"/>
      <c r="KKR88" s="33"/>
      <c r="KKS88" s="33"/>
      <c r="KKT88" s="33"/>
      <c r="KKU88" s="33"/>
      <c r="KKV88" s="33"/>
      <c r="KKW88" s="33"/>
      <c r="KKX88" s="33"/>
      <c r="KKY88" s="33"/>
      <c r="KKZ88" s="33"/>
      <c r="KLA88" s="33"/>
      <c r="KLB88" s="33"/>
      <c r="KLC88" s="33"/>
      <c r="KLD88" s="33"/>
      <c r="KLE88" s="33"/>
      <c r="KLF88" s="33"/>
      <c r="KLG88" s="33"/>
      <c r="KLH88" s="33"/>
      <c r="KLI88" s="33"/>
      <c r="KLJ88" s="33"/>
      <c r="KLK88" s="33"/>
      <c r="KLL88" s="33"/>
      <c r="KLM88" s="33"/>
      <c r="KLN88" s="33"/>
      <c r="KLO88" s="33"/>
      <c r="KLP88" s="33"/>
      <c r="KLQ88" s="33"/>
      <c r="KLR88" s="33"/>
      <c r="KLS88" s="33"/>
      <c r="KLT88" s="33"/>
      <c r="KLU88" s="33"/>
      <c r="KLV88" s="33"/>
      <c r="KLW88" s="33"/>
      <c r="KLX88" s="33"/>
      <c r="KLY88" s="33"/>
      <c r="KLZ88" s="33"/>
      <c r="KMA88" s="33"/>
      <c r="KMB88" s="33"/>
      <c r="KMC88" s="33"/>
      <c r="KMD88" s="33"/>
      <c r="KME88" s="33"/>
      <c r="KMF88" s="33"/>
      <c r="KMG88" s="33"/>
      <c r="KMH88" s="33"/>
      <c r="KMI88" s="33"/>
      <c r="KMJ88" s="33"/>
      <c r="KMK88" s="33"/>
      <c r="KML88" s="33"/>
      <c r="KMM88" s="33"/>
      <c r="KMN88" s="33"/>
      <c r="KMO88" s="33"/>
      <c r="KMP88" s="33"/>
      <c r="KMQ88" s="33"/>
      <c r="KMR88" s="33"/>
      <c r="KMS88" s="33"/>
      <c r="KMT88" s="33"/>
      <c r="KMU88" s="33"/>
      <c r="KMV88" s="33"/>
      <c r="KMW88" s="33"/>
      <c r="KMX88" s="33"/>
      <c r="KMY88" s="33"/>
      <c r="KMZ88" s="33"/>
      <c r="KNA88" s="33"/>
      <c r="KNB88" s="33"/>
      <c r="KNC88" s="33"/>
      <c r="KND88" s="33"/>
      <c r="KNE88" s="33"/>
      <c r="KNF88" s="33"/>
      <c r="KNG88" s="33"/>
      <c r="KNH88" s="33"/>
      <c r="KNI88" s="33"/>
      <c r="KNJ88" s="33"/>
      <c r="KNK88" s="33"/>
      <c r="KNL88" s="33"/>
      <c r="KNM88" s="33"/>
      <c r="KNN88" s="33"/>
      <c r="KNO88" s="33"/>
      <c r="KNP88" s="33"/>
      <c r="KNQ88" s="33"/>
      <c r="KNR88" s="33"/>
      <c r="KNS88" s="33"/>
      <c r="KNT88" s="33"/>
      <c r="KNU88" s="33"/>
      <c r="KNV88" s="33"/>
      <c r="KNW88" s="33"/>
      <c r="KNX88" s="33"/>
      <c r="KNY88" s="33"/>
      <c r="KNZ88" s="33"/>
      <c r="KOA88" s="33"/>
      <c r="KOB88" s="33"/>
      <c r="KOC88" s="33"/>
      <c r="KOD88" s="33"/>
      <c r="KOE88" s="33"/>
      <c r="KOF88" s="33"/>
      <c r="KOG88" s="33"/>
      <c r="KOH88" s="33"/>
      <c r="KOI88" s="33"/>
      <c r="KOJ88" s="33"/>
      <c r="KOK88" s="33"/>
      <c r="KOL88" s="33"/>
      <c r="KOM88" s="33"/>
      <c r="KON88" s="33"/>
      <c r="KOO88" s="33"/>
      <c r="KOP88" s="33"/>
      <c r="KOQ88" s="33"/>
      <c r="KOR88" s="33"/>
      <c r="KOS88" s="33"/>
      <c r="KOT88" s="33"/>
      <c r="KOU88" s="33"/>
      <c r="KOV88" s="33"/>
      <c r="KOW88" s="33"/>
      <c r="KOX88" s="33"/>
      <c r="KOY88" s="33"/>
      <c r="KOZ88" s="33"/>
      <c r="KPA88" s="33"/>
      <c r="KPB88" s="33"/>
      <c r="KPC88" s="33"/>
      <c r="KPD88" s="33"/>
      <c r="KPE88" s="33"/>
      <c r="KPF88" s="33"/>
      <c r="KPG88" s="33"/>
      <c r="KPH88" s="33"/>
      <c r="KPI88" s="33"/>
      <c r="KPJ88" s="33"/>
      <c r="KPK88" s="33"/>
      <c r="KPL88" s="33"/>
      <c r="KPM88" s="33"/>
      <c r="KPN88" s="33"/>
      <c r="KPO88" s="33"/>
      <c r="KPP88" s="33"/>
      <c r="KPQ88" s="33"/>
      <c r="KPR88" s="33"/>
      <c r="KPS88" s="33"/>
      <c r="KPT88" s="33"/>
      <c r="KPU88" s="33"/>
      <c r="KPV88" s="33"/>
      <c r="KPW88" s="33"/>
      <c r="KPX88" s="33"/>
      <c r="KPY88" s="33"/>
      <c r="KPZ88" s="33"/>
      <c r="KQA88" s="33"/>
      <c r="KQB88" s="33"/>
      <c r="KQC88" s="33"/>
      <c r="KQD88" s="33"/>
      <c r="KQE88" s="33"/>
      <c r="KQF88" s="33"/>
      <c r="KQG88" s="33"/>
      <c r="KQH88" s="33"/>
      <c r="KQI88" s="33"/>
      <c r="KQJ88" s="33"/>
      <c r="KQK88" s="33"/>
      <c r="KQL88" s="33"/>
      <c r="KQM88" s="33"/>
      <c r="KQN88" s="33"/>
      <c r="KQO88" s="33"/>
      <c r="KQP88" s="33"/>
      <c r="KQQ88" s="33"/>
      <c r="KQR88" s="33"/>
      <c r="KQS88" s="33"/>
      <c r="KQT88" s="33"/>
      <c r="KQU88" s="33"/>
      <c r="KQV88" s="33"/>
      <c r="KQW88" s="33"/>
      <c r="KQX88" s="33"/>
      <c r="KQY88" s="33"/>
      <c r="KQZ88" s="33"/>
      <c r="KRA88" s="33"/>
      <c r="KRB88" s="33"/>
      <c r="KRC88" s="33"/>
      <c r="KRD88" s="33"/>
      <c r="KRE88" s="33"/>
      <c r="KRF88" s="33"/>
      <c r="KRG88" s="33"/>
      <c r="KRH88" s="33"/>
      <c r="KRI88" s="33"/>
      <c r="KRJ88" s="33"/>
      <c r="KRK88" s="33"/>
      <c r="KRL88" s="33"/>
      <c r="KRM88" s="33"/>
      <c r="KRN88" s="33"/>
      <c r="KRO88" s="33"/>
      <c r="KRP88" s="33"/>
      <c r="KRQ88" s="33"/>
      <c r="KRR88" s="33"/>
      <c r="KRS88" s="33"/>
      <c r="KRT88" s="33"/>
      <c r="KRU88" s="33"/>
      <c r="KRV88" s="33"/>
      <c r="KRW88" s="33"/>
      <c r="KRX88" s="33"/>
      <c r="KRY88" s="33"/>
      <c r="KRZ88" s="33"/>
      <c r="KSA88" s="33"/>
      <c r="KSB88" s="33"/>
      <c r="KSC88" s="33"/>
      <c r="KSD88" s="33"/>
      <c r="KSE88" s="33"/>
      <c r="KSF88" s="33"/>
      <c r="KSG88" s="33"/>
      <c r="KSH88" s="33"/>
      <c r="KSI88" s="33"/>
      <c r="KSJ88" s="33"/>
      <c r="KSK88" s="33"/>
      <c r="KSL88" s="33"/>
      <c r="KSM88" s="33"/>
      <c r="KSN88" s="33"/>
      <c r="KSO88" s="33"/>
      <c r="KSP88" s="33"/>
      <c r="KSQ88" s="33"/>
      <c r="KSR88" s="33"/>
      <c r="KSS88" s="33"/>
      <c r="KST88" s="33"/>
      <c r="KSU88" s="33"/>
      <c r="KSV88" s="33"/>
      <c r="KSW88" s="33"/>
      <c r="KSX88" s="33"/>
      <c r="KSY88" s="33"/>
      <c r="KSZ88" s="33"/>
      <c r="KTA88" s="33"/>
      <c r="KTB88" s="33"/>
      <c r="KTC88" s="33"/>
      <c r="KTD88" s="33"/>
      <c r="KTE88" s="33"/>
      <c r="KTF88" s="33"/>
      <c r="KTG88" s="33"/>
      <c r="KTH88" s="33"/>
      <c r="KTI88" s="33"/>
      <c r="KTJ88" s="33"/>
      <c r="KTK88" s="33"/>
      <c r="KTL88" s="33"/>
      <c r="KTM88" s="33"/>
      <c r="KTN88" s="33"/>
      <c r="KTO88" s="33"/>
      <c r="KTP88" s="33"/>
      <c r="KTQ88" s="33"/>
      <c r="KTR88" s="33"/>
      <c r="KTS88" s="33"/>
      <c r="KTT88" s="33"/>
      <c r="KTU88" s="33"/>
      <c r="KTV88" s="33"/>
      <c r="KTW88" s="33"/>
      <c r="KTX88" s="33"/>
      <c r="KTY88" s="33"/>
      <c r="KTZ88" s="33"/>
      <c r="KUA88" s="33"/>
      <c r="KUB88" s="33"/>
      <c r="KUC88" s="33"/>
      <c r="KUD88" s="33"/>
      <c r="KUE88" s="33"/>
      <c r="KUF88" s="33"/>
      <c r="KUG88" s="33"/>
      <c r="KUH88" s="33"/>
      <c r="KUI88" s="33"/>
      <c r="KUJ88" s="33"/>
      <c r="KUK88" s="33"/>
      <c r="KUL88" s="33"/>
      <c r="KUM88" s="33"/>
      <c r="KUN88" s="33"/>
      <c r="KUO88" s="33"/>
      <c r="KUP88" s="33"/>
      <c r="KUQ88" s="33"/>
      <c r="KUR88" s="33"/>
      <c r="KUS88" s="33"/>
      <c r="KUT88" s="33"/>
      <c r="KUU88" s="33"/>
      <c r="KUV88" s="33"/>
      <c r="KUW88" s="33"/>
      <c r="KUX88" s="33"/>
      <c r="KUY88" s="33"/>
      <c r="KUZ88" s="33"/>
      <c r="KVA88" s="33"/>
      <c r="KVB88" s="33"/>
      <c r="KVC88" s="33"/>
      <c r="KVD88" s="33"/>
      <c r="KVE88" s="33"/>
      <c r="KVF88" s="33"/>
      <c r="KVG88" s="33"/>
      <c r="KVH88" s="33"/>
      <c r="KVI88" s="33"/>
      <c r="KVJ88" s="33"/>
      <c r="KVK88" s="33"/>
      <c r="KVL88" s="33"/>
      <c r="KVM88" s="33"/>
      <c r="KVN88" s="33"/>
      <c r="KVO88" s="33"/>
      <c r="KVP88" s="33"/>
      <c r="KVQ88" s="33"/>
      <c r="KVR88" s="33"/>
      <c r="KVS88" s="33"/>
      <c r="KVT88" s="33"/>
      <c r="KVU88" s="33"/>
      <c r="KVV88" s="33"/>
      <c r="KVW88" s="33"/>
      <c r="KVX88" s="33"/>
      <c r="KVY88" s="33"/>
      <c r="KVZ88" s="33"/>
      <c r="KWA88" s="33"/>
      <c r="KWB88" s="33"/>
      <c r="KWC88" s="33"/>
      <c r="KWD88" s="33"/>
      <c r="KWE88" s="33"/>
      <c r="KWF88" s="33"/>
      <c r="KWG88" s="33"/>
      <c r="KWH88" s="33"/>
      <c r="KWI88" s="33"/>
      <c r="KWJ88" s="33"/>
      <c r="KWK88" s="33"/>
      <c r="KWL88" s="33"/>
      <c r="KWM88" s="33"/>
      <c r="KWN88" s="33"/>
      <c r="KWO88" s="33"/>
      <c r="KWP88" s="33"/>
      <c r="KWQ88" s="33"/>
      <c r="KWR88" s="33"/>
      <c r="KWS88" s="33"/>
      <c r="KWT88" s="33"/>
      <c r="KWU88" s="33"/>
      <c r="KWV88" s="33"/>
      <c r="KWW88" s="33"/>
      <c r="KWX88" s="33"/>
      <c r="KWY88" s="33"/>
      <c r="KWZ88" s="33"/>
      <c r="KXA88" s="33"/>
      <c r="KXB88" s="33"/>
      <c r="KXC88" s="33"/>
      <c r="KXD88" s="33"/>
      <c r="KXE88" s="33"/>
      <c r="KXF88" s="33"/>
      <c r="KXG88" s="33"/>
      <c r="KXH88" s="33"/>
      <c r="KXI88" s="33"/>
      <c r="KXJ88" s="33"/>
      <c r="KXK88" s="33"/>
      <c r="KXL88" s="33"/>
      <c r="KXM88" s="33"/>
      <c r="KXN88" s="33"/>
      <c r="KXO88" s="33"/>
      <c r="KXP88" s="33"/>
      <c r="KXQ88" s="33"/>
      <c r="KXR88" s="33"/>
      <c r="KXS88" s="33"/>
      <c r="KXT88" s="33"/>
      <c r="KXU88" s="33"/>
      <c r="KXV88" s="33"/>
      <c r="KXW88" s="33"/>
      <c r="KXX88" s="33"/>
      <c r="KXY88" s="33"/>
      <c r="KXZ88" s="33"/>
      <c r="KYA88" s="33"/>
      <c r="KYB88" s="33"/>
      <c r="KYC88" s="33"/>
      <c r="KYD88" s="33"/>
      <c r="KYE88" s="33"/>
      <c r="KYF88" s="33"/>
      <c r="KYG88" s="33"/>
      <c r="KYH88" s="33"/>
      <c r="KYI88" s="33"/>
      <c r="KYJ88" s="33"/>
      <c r="KYK88" s="33"/>
      <c r="KYL88" s="33"/>
      <c r="KYM88" s="33"/>
      <c r="KYN88" s="33"/>
      <c r="KYO88" s="33"/>
      <c r="KYP88" s="33"/>
      <c r="KYQ88" s="33"/>
      <c r="KYR88" s="33"/>
      <c r="KYS88" s="33"/>
      <c r="KYT88" s="33"/>
      <c r="KYU88" s="33"/>
      <c r="KYV88" s="33"/>
      <c r="KYW88" s="33"/>
      <c r="KYX88" s="33"/>
      <c r="KYY88" s="33"/>
      <c r="KYZ88" s="33"/>
      <c r="KZA88" s="33"/>
      <c r="KZB88" s="33"/>
      <c r="KZC88" s="33"/>
      <c r="KZD88" s="33"/>
      <c r="KZE88" s="33"/>
      <c r="KZF88" s="33"/>
      <c r="KZG88" s="33"/>
      <c r="KZH88" s="33"/>
      <c r="KZI88" s="33"/>
      <c r="KZJ88" s="33"/>
      <c r="KZK88" s="33"/>
      <c r="KZL88" s="33"/>
      <c r="KZM88" s="33"/>
      <c r="KZN88" s="33"/>
      <c r="KZO88" s="33"/>
      <c r="KZP88" s="33"/>
      <c r="KZQ88" s="33"/>
      <c r="KZR88" s="33"/>
      <c r="KZS88" s="33"/>
      <c r="KZT88" s="33"/>
      <c r="KZU88" s="33"/>
      <c r="KZV88" s="33"/>
      <c r="KZW88" s="33"/>
      <c r="KZX88" s="33"/>
      <c r="KZY88" s="33"/>
      <c r="KZZ88" s="33"/>
      <c r="LAA88" s="33"/>
      <c r="LAB88" s="33"/>
      <c r="LAC88" s="33"/>
      <c r="LAD88" s="33"/>
      <c r="LAE88" s="33"/>
      <c r="LAF88" s="33"/>
      <c r="LAG88" s="33"/>
      <c r="LAH88" s="33"/>
      <c r="LAI88" s="33"/>
      <c r="LAJ88" s="33"/>
      <c r="LAK88" s="33"/>
      <c r="LAL88" s="33"/>
      <c r="LAM88" s="33"/>
      <c r="LAN88" s="33"/>
      <c r="LAO88" s="33"/>
      <c r="LAP88" s="33"/>
      <c r="LAQ88" s="33"/>
      <c r="LAR88" s="33"/>
      <c r="LAS88" s="33"/>
      <c r="LAT88" s="33"/>
      <c r="LAU88" s="33"/>
      <c r="LAV88" s="33"/>
      <c r="LAW88" s="33"/>
      <c r="LAX88" s="33"/>
      <c r="LAY88" s="33"/>
      <c r="LAZ88" s="33"/>
      <c r="LBA88" s="33"/>
      <c r="LBB88" s="33"/>
      <c r="LBC88" s="33"/>
      <c r="LBD88" s="33"/>
      <c r="LBE88" s="33"/>
      <c r="LBF88" s="33"/>
      <c r="LBG88" s="33"/>
      <c r="LBH88" s="33"/>
      <c r="LBI88" s="33"/>
      <c r="LBJ88" s="33"/>
      <c r="LBK88" s="33"/>
      <c r="LBL88" s="33"/>
      <c r="LBM88" s="33"/>
      <c r="LBN88" s="33"/>
      <c r="LBO88" s="33"/>
      <c r="LBP88" s="33"/>
      <c r="LBQ88" s="33"/>
      <c r="LBR88" s="33"/>
      <c r="LBS88" s="33"/>
      <c r="LBT88" s="33"/>
      <c r="LBU88" s="33"/>
      <c r="LBV88" s="33"/>
      <c r="LBW88" s="33"/>
      <c r="LBX88" s="33"/>
      <c r="LBY88" s="33"/>
      <c r="LBZ88" s="33"/>
      <c r="LCA88" s="33"/>
      <c r="LCB88" s="33"/>
      <c r="LCC88" s="33"/>
      <c r="LCD88" s="33"/>
      <c r="LCE88" s="33"/>
      <c r="LCF88" s="33"/>
      <c r="LCG88" s="33"/>
      <c r="LCH88" s="33"/>
      <c r="LCI88" s="33"/>
      <c r="LCJ88" s="33"/>
      <c r="LCK88" s="33"/>
      <c r="LCL88" s="33"/>
      <c r="LCM88" s="33"/>
      <c r="LCN88" s="33"/>
      <c r="LCO88" s="33"/>
      <c r="LCP88" s="33"/>
      <c r="LCQ88" s="33"/>
      <c r="LCR88" s="33"/>
      <c r="LCS88" s="33"/>
      <c r="LCT88" s="33"/>
      <c r="LCU88" s="33"/>
      <c r="LCV88" s="33"/>
      <c r="LCW88" s="33"/>
      <c r="LCX88" s="33"/>
      <c r="LCY88" s="33"/>
      <c r="LCZ88" s="33"/>
      <c r="LDA88" s="33"/>
      <c r="LDB88" s="33"/>
      <c r="LDC88" s="33"/>
      <c r="LDD88" s="33"/>
      <c r="LDE88" s="33"/>
      <c r="LDF88" s="33"/>
      <c r="LDG88" s="33"/>
      <c r="LDH88" s="33"/>
      <c r="LDI88" s="33"/>
      <c r="LDJ88" s="33"/>
      <c r="LDK88" s="33"/>
      <c r="LDL88" s="33"/>
      <c r="LDM88" s="33"/>
      <c r="LDN88" s="33"/>
      <c r="LDO88" s="33"/>
      <c r="LDP88" s="33"/>
      <c r="LDQ88" s="33"/>
      <c r="LDR88" s="33"/>
      <c r="LDS88" s="33"/>
      <c r="LDT88" s="33"/>
      <c r="LDU88" s="33"/>
      <c r="LDV88" s="33"/>
      <c r="LDW88" s="33"/>
      <c r="LDX88" s="33"/>
      <c r="LDY88" s="33"/>
      <c r="LDZ88" s="33"/>
      <c r="LEA88" s="33"/>
      <c r="LEB88" s="33"/>
      <c r="LEC88" s="33"/>
      <c r="LED88" s="33"/>
      <c r="LEE88" s="33"/>
      <c r="LEF88" s="33"/>
      <c r="LEG88" s="33"/>
      <c r="LEH88" s="33"/>
      <c r="LEI88" s="33"/>
      <c r="LEJ88" s="33"/>
      <c r="LEK88" s="33"/>
      <c r="LEL88" s="33"/>
      <c r="LEM88" s="33"/>
      <c r="LEN88" s="33"/>
      <c r="LEO88" s="33"/>
      <c r="LEP88" s="33"/>
      <c r="LEQ88" s="33"/>
      <c r="LER88" s="33"/>
      <c r="LES88" s="33"/>
      <c r="LET88" s="33"/>
      <c r="LEU88" s="33"/>
      <c r="LEV88" s="33"/>
      <c r="LEW88" s="33"/>
      <c r="LEX88" s="33"/>
      <c r="LEY88" s="33"/>
      <c r="LEZ88" s="33"/>
      <c r="LFA88" s="33"/>
      <c r="LFB88" s="33"/>
      <c r="LFC88" s="33"/>
      <c r="LFD88" s="33"/>
      <c r="LFE88" s="33"/>
      <c r="LFF88" s="33"/>
      <c r="LFG88" s="33"/>
      <c r="LFH88" s="33"/>
      <c r="LFI88" s="33"/>
      <c r="LFJ88" s="33"/>
      <c r="LFK88" s="33"/>
      <c r="LFL88" s="33"/>
      <c r="LFM88" s="33"/>
      <c r="LFN88" s="33"/>
      <c r="LFO88" s="33"/>
      <c r="LFP88" s="33"/>
      <c r="LFQ88" s="33"/>
      <c r="LFR88" s="33"/>
      <c r="LFS88" s="33"/>
      <c r="LFT88" s="33"/>
      <c r="LFU88" s="33"/>
      <c r="LFV88" s="33"/>
      <c r="LFW88" s="33"/>
      <c r="LFX88" s="33"/>
      <c r="LFY88" s="33"/>
      <c r="LFZ88" s="33"/>
      <c r="LGA88" s="33"/>
      <c r="LGB88" s="33"/>
      <c r="LGC88" s="33"/>
      <c r="LGD88" s="33"/>
      <c r="LGE88" s="33"/>
      <c r="LGF88" s="33"/>
      <c r="LGG88" s="33"/>
      <c r="LGH88" s="33"/>
      <c r="LGI88" s="33"/>
      <c r="LGJ88" s="33"/>
      <c r="LGK88" s="33"/>
      <c r="LGL88" s="33"/>
      <c r="LGM88" s="33"/>
      <c r="LGN88" s="33"/>
      <c r="LGO88" s="33"/>
      <c r="LGP88" s="33"/>
      <c r="LGQ88" s="33"/>
      <c r="LGR88" s="33"/>
      <c r="LGS88" s="33"/>
      <c r="LGT88" s="33"/>
      <c r="LGU88" s="33"/>
      <c r="LGV88" s="33"/>
      <c r="LGW88" s="33"/>
      <c r="LGX88" s="33"/>
      <c r="LGY88" s="33"/>
      <c r="LGZ88" s="33"/>
      <c r="LHA88" s="33"/>
      <c r="LHB88" s="33"/>
      <c r="LHC88" s="33"/>
      <c r="LHD88" s="33"/>
      <c r="LHE88" s="33"/>
      <c r="LHF88" s="33"/>
      <c r="LHG88" s="33"/>
      <c r="LHH88" s="33"/>
      <c r="LHI88" s="33"/>
      <c r="LHJ88" s="33"/>
      <c r="LHK88" s="33"/>
      <c r="LHL88" s="33"/>
      <c r="LHM88" s="33"/>
      <c r="LHN88" s="33"/>
      <c r="LHO88" s="33"/>
      <c r="LHP88" s="33"/>
      <c r="LHQ88" s="33"/>
      <c r="LHR88" s="33"/>
      <c r="LHS88" s="33"/>
      <c r="LHT88" s="33"/>
      <c r="LHU88" s="33"/>
      <c r="LHV88" s="33"/>
      <c r="LHW88" s="33"/>
      <c r="LHX88" s="33"/>
      <c r="LHY88" s="33"/>
      <c r="LHZ88" s="33"/>
      <c r="LIA88" s="33"/>
      <c r="LIB88" s="33"/>
      <c r="LIC88" s="33"/>
      <c r="LID88" s="33"/>
      <c r="LIE88" s="33"/>
      <c r="LIF88" s="33"/>
      <c r="LIG88" s="33"/>
      <c r="LIH88" s="33"/>
      <c r="LII88" s="33"/>
      <c r="LIJ88" s="33"/>
      <c r="LIK88" s="33"/>
      <c r="LIL88" s="33"/>
      <c r="LIM88" s="33"/>
      <c r="LIN88" s="33"/>
      <c r="LIO88" s="33"/>
      <c r="LIP88" s="33"/>
      <c r="LIQ88" s="33"/>
      <c r="LIR88" s="33"/>
      <c r="LIS88" s="33"/>
      <c r="LIT88" s="33"/>
      <c r="LIU88" s="33"/>
      <c r="LIV88" s="33"/>
      <c r="LIW88" s="33"/>
      <c r="LIX88" s="33"/>
      <c r="LIY88" s="33"/>
      <c r="LIZ88" s="33"/>
      <c r="LJA88" s="33"/>
      <c r="LJB88" s="33"/>
      <c r="LJC88" s="33"/>
      <c r="LJD88" s="33"/>
      <c r="LJE88" s="33"/>
      <c r="LJF88" s="33"/>
      <c r="LJG88" s="33"/>
      <c r="LJH88" s="33"/>
      <c r="LJI88" s="33"/>
      <c r="LJJ88" s="33"/>
      <c r="LJK88" s="33"/>
      <c r="LJL88" s="33"/>
      <c r="LJM88" s="33"/>
      <c r="LJN88" s="33"/>
      <c r="LJO88" s="33"/>
      <c r="LJP88" s="33"/>
      <c r="LJQ88" s="33"/>
      <c r="LJR88" s="33"/>
      <c r="LJS88" s="33"/>
      <c r="LJT88" s="33"/>
      <c r="LJU88" s="33"/>
      <c r="LJV88" s="33"/>
      <c r="LJW88" s="33"/>
      <c r="LJX88" s="33"/>
      <c r="LJY88" s="33"/>
      <c r="LJZ88" s="33"/>
      <c r="LKA88" s="33"/>
      <c r="LKB88" s="33"/>
      <c r="LKC88" s="33"/>
      <c r="LKD88" s="33"/>
      <c r="LKE88" s="33"/>
      <c r="LKF88" s="33"/>
      <c r="LKG88" s="33"/>
      <c r="LKH88" s="33"/>
      <c r="LKI88" s="33"/>
      <c r="LKJ88" s="33"/>
      <c r="LKK88" s="33"/>
      <c r="LKL88" s="33"/>
      <c r="LKM88" s="33"/>
      <c r="LKN88" s="33"/>
      <c r="LKO88" s="33"/>
      <c r="LKP88" s="33"/>
      <c r="LKQ88" s="33"/>
      <c r="LKR88" s="33"/>
      <c r="LKS88" s="33"/>
      <c r="LKT88" s="33"/>
      <c r="LKU88" s="33"/>
      <c r="LKV88" s="33"/>
      <c r="LKW88" s="33"/>
      <c r="LKX88" s="33"/>
      <c r="LKY88" s="33"/>
      <c r="LKZ88" s="33"/>
      <c r="LLA88" s="33"/>
      <c r="LLB88" s="33"/>
      <c r="LLC88" s="33"/>
      <c r="LLD88" s="33"/>
      <c r="LLE88" s="33"/>
      <c r="LLF88" s="33"/>
      <c r="LLG88" s="33"/>
      <c r="LLH88" s="33"/>
      <c r="LLI88" s="33"/>
      <c r="LLJ88" s="33"/>
      <c r="LLK88" s="33"/>
      <c r="LLL88" s="33"/>
      <c r="LLM88" s="33"/>
      <c r="LLN88" s="33"/>
      <c r="LLO88" s="33"/>
      <c r="LLP88" s="33"/>
      <c r="LLQ88" s="33"/>
      <c r="LLR88" s="33"/>
      <c r="LLS88" s="33"/>
      <c r="LLT88" s="33"/>
      <c r="LLU88" s="33"/>
      <c r="LLV88" s="33"/>
      <c r="LLW88" s="33"/>
      <c r="LLX88" s="33"/>
      <c r="LLY88" s="33"/>
      <c r="LLZ88" s="33"/>
      <c r="LMA88" s="33"/>
      <c r="LMB88" s="33"/>
      <c r="LMC88" s="33"/>
      <c r="LMD88" s="33"/>
      <c r="LME88" s="33"/>
      <c r="LMF88" s="33"/>
      <c r="LMG88" s="33"/>
      <c r="LMH88" s="33"/>
      <c r="LMI88" s="33"/>
      <c r="LMJ88" s="33"/>
      <c r="LMK88" s="33"/>
      <c r="LML88" s="33"/>
      <c r="LMM88" s="33"/>
      <c r="LMN88" s="33"/>
      <c r="LMO88" s="33"/>
      <c r="LMP88" s="33"/>
      <c r="LMQ88" s="33"/>
      <c r="LMR88" s="33"/>
      <c r="LMS88" s="33"/>
      <c r="LMT88" s="33"/>
      <c r="LMU88" s="33"/>
      <c r="LMV88" s="33"/>
      <c r="LMW88" s="33"/>
      <c r="LMX88" s="33"/>
      <c r="LMY88" s="33"/>
      <c r="LMZ88" s="33"/>
      <c r="LNA88" s="33"/>
      <c r="LNB88" s="33"/>
      <c r="LNC88" s="33"/>
      <c r="LND88" s="33"/>
      <c r="LNE88" s="33"/>
      <c r="LNF88" s="33"/>
      <c r="LNG88" s="33"/>
      <c r="LNH88" s="33"/>
      <c r="LNI88" s="33"/>
      <c r="LNJ88" s="33"/>
      <c r="LNK88" s="33"/>
      <c r="LNL88" s="33"/>
      <c r="LNM88" s="33"/>
      <c r="LNN88" s="33"/>
      <c r="LNO88" s="33"/>
      <c r="LNP88" s="33"/>
      <c r="LNQ88" s="33"/>
      <c r="LNR88" s="33"/>
      <c r="LNS88" s="33"/>
      <c r="LNT88" s="33"/>
      <c r="LNU88" s="33"/>
      <c r="LNV88" s="33"/>
      <c r="LNW88" s="33"/>
      <c r="LNX88" s="33"/>
      <c r="LNY88" s="33"/>
      <c r="LNZ88" s="33"/>
      <c r="LOA88" s="33"/>
      <c r="LOB88" s="33"/>
      <c r="LOC88" s="33"/>
      <c r="LOD88" s="33"/>
      <c r="LOE88" s="33"/>
      <c r="LOF88" s="33"/>
      <c r="LOG88" s="33"/>
      <c r="LOH88" s="33"/>
      <c r="LOI88" s="33"/>
      <c r="LOJ88" s="33"/>
      <c r="LOK88" s="33"/>
      <c r="LOL88" s="33"/>
      <c r="LOM88" s="33"/>
      <c r="LON88" s="33"/>
      <c r="LOO88" s="33"/>
      <c r="LOP88" s="33"/>
      <c r="LOQ88" s="33"/>
      <c r="LOR88" s="33"/>
      <c r="LOS88" s="33"/>
      <c r="LOT88" s="33"/>
      <c r="LOU88" s="33"/>
      <c r="LOV88" s="33"/>
      <c r="LOW88" s="33"/>
      <c r="LOX88" s="33"/>
      <c r="LOY88" s="33"/>
      <c r="LOZ88" s="33"/>
      <c r="LPA88" s="33"/>
      <c r="LPB88" s="33"/>
      <c r="LPC88" s="33"/>
      <c r="LPD88" s="33"/>
      <c r="LPE88" s="33"/>
      <c r="LPF88" s="33"/>
      <c r="LPG88" s="33"/>
      <c r="LPH88" s="33"/>
      <c r="LPI88" s="33"/>
      <c r="LPJ88" s="33"/>
      <c r="LPK88" s="33"/>
      <c r="LPL88" s="33"/>
      <c r="LPM88" s="33"/>
      <c r="LPN88" s="33"/>
      <c r="LPO88" s="33"/>
      <c r="LPP88" s="33"/>
      <c r="LPQ88" s="33"/>
      <c r="LPR88" s="33"/>
      <c r="LPS88" s="33"/>
      <c r="LPT88" s="33"/>
      <c r="LPU88" s="33"/>
      <c r="LPV88" s="33"/>
      <c r="LPW88" s="33"/>
      <c r="LPX88" s="33"/>
      <c r="LPY88" s="33"/>
      <c r="LPZ88" s="33"/>
      <c r="LQA88" s="33"/>
      <c r="LQB88" s="33"/>
      <c r="LQC88" s="33"/>
      <c r="LQD88" s="33"/>
      <c r="LQE88" s="33"/>
      <c r="LQF88" s="33"/>
      <c r="LQG88" s="33"/>
      <c r="LQH88" s="33"/>
      <c r="LQI88" s="33"/>
      <c r="LQJ88" s="33"/>
      <c r="LQK88" s="33"/>
      <c r="LQL88" s="33"/>
      <c r="LQM88" s="33"/>
      <c r="LQN88" s="33"/>
      <c r="LQO88" s="33"/>
      <c r="LQP88" s="33"/>
      <c r="LQQ88" s="33"/>
      <c r="LQR88" s="33"/>
      <c r="LQS88" s="33"/>
      <c r="LQT88" s="33"/>
      <c r="LQU88" s="33"/>
      <c r="LQV88" s="33"/>
      <c r="LQW88" s="33"/>
      <c r="LQX88" s="33"/>
      <c r="LQY88" s="33"/>
      <c r="LQZ88" s="33"/>
      <c r="LRA88" s="33"/>
      <c r="LRB88" s="33"/>
      <c r="LRC88" s="33"/>
      <c r="LRD88" s="33"/>
      <c r="LRE88" s="33"/>
      <c r="LRF88" s="33"/>
      <c r="LRG88" s="33"/>
      <c r="LRH88" s="33"/>
      <c r="LRI88" s="33"/>
      <c r="LRJ88" s="33"/>
      <c r="LRK88" s="33"/>
      <c r="LRL88" s="33"/>
      <c r="LRM88" s="33"/>
      <c r="LRN88" s="33"/>
      <c r="LRO88" s="33"/>
      <c r="LRP88" s="33"/>
      <c r="LRQ88" s="33"/>
      <c r="LRR88" s="33"/>
      <c r="LRS88" s="33"/>
      <c r="LRT88" s="33"/>
      <c r="LRU88" s="33"/>
      <c r="LRV88" s="33"/>
      <c r="LRW88" s="33"/>
      <c r="LRX88" s="33"/>
      <c r="LRY88" s="33"/>
      <c r="LRZ88" s="33"/>
      <c r="LSA88" s="33"/>
      <c r="LSB88" s="33"/>
      <c r="LSC88" s="33"/>
      <c r="LSD88" s="33"/>
      <c r="LSE88" s="33"/>
      <c r="LSF88" s="33"/>
      <c r="LSG88" s="33"/>
      <c r="LSH88" s="33"/>
      <c r="LSI88" s="33"/>
      <c r="LSJ88" s="33"/>
      <c r="LSK88" s="33"/>
      <c r="LSL88" s="33"/>
      <c r="LSM88" s="33"/>
      <c r="LSN88" s="33"/>
      <c r="LSO88" s="33"/>
      <c r="LSP88" s="33"/>
      <c r="LSQ88" s="33"/>
      <c r="LSR88" s="33"/>
      <c r="LSS88" s="33"/>
      <c r="LST88" s="33"/>
      <c r="LSU88" s="33"/>
      <c r="LSV88" s="33"/>
      <c r="LSW88" s="33"/>
      <c r="LSX88" s="33"/>
      <c r="LSY88" s="33"/>
      <c r="LSZ88" s="33"/>
      <c r="LTA88" s="33"/>
      <c r="LTB88" s="33"/>
      <c r="LTC88" s="33"/>
      <c r="LTD88" s="33"/>
      <c r="LTE88" s="33"/>
      <c r="LTF88" s="33"/>
      <c r="LTG88" s="33"/>
      <c r="LTH88" s="33"/>
      <c r="LTI88" s="33"/>
      <c r="LTJ88" s="33"/>
      <c r="LTK88" s="33"/>
      <c r="LTL88" s="33"/>
      <c r="LTM88" s="33"/>
      <c r="LTN88" s="33"/>
      <c r="LTO88" s="33"/>
      <c r="LTP88" s="33"/>
      <c r="LTQ88" s="33"/>
      <c r="LTR88" s="33"/>
      <c r="LTS88" s="33"/>
      <c r="LTT88" s="33"/>
      <c r="LTU88" s="33"/>
      <c r="LTV88" s="33"/>
      <c r="LTW88" s="33"/>
      <c r="LTX88" s="33"/>
      <c r="LTY88" s="33"/>
      <c r="LTZ88" s="33"/>
      <c r="LUA88" s="33"/>
      <c r="LUB88" s="33"/>
      <c r="LUC88" s="33"/>
      <c r="LUD88" s="33"/>
      <c r="LUE88" s="33"/>
      <c r="LUF88" s="33"/>
      <c r="LUG88" s="33"/>
      <c r="LUH88" s="33"/>
      <c r="LUI88" s="33"/>
      <c r="LUJ88" s="33"/>
      <c r="LUK88" s="33"/>
      <c r="LUL88" s="33"/>
      <c r="LUM88" s="33"/>
      <c r="LUN88" s="33"/>
      <c r="LUO88" s="33"/>
      <c r="LUP88" s="33"/>
      <c r="LUQ88" s="33"/>
      <c r="LUR88" s="33"/>
      <c r="LUS88" s="33"/>
      <c r="LUT88" s="33"/>
      <c r="LUU88" s="33"/>
      <c r="LUV88" s="33"/>
      <c r="LUW88" s="33"/>
      <c r="LUX88" s="33"/>
      <c r="LUY88" s="33"/>
      <c r="LUZ88" s="33"/>
      <c r="LVA88" s="33"/>
      <c r="LVB88" s="33"/>
      <c r="LVC88" s="33"/>
      <c r="LVD88" s="33"/>
      <c r="LVE88" s="33"/>
      <c r="LVF88" s="33"/>
      <c r="LVG88" s="33"/>
      <c r="LVH88" s="33"/>
      <c r="LVI88" s="33"/>
      <c r="LVJ88" s="33"/>
      <c r="LVK88" s="33"/>
      <c r="LVL88" s="33"/>
      <c r="LVM88" s="33"/>
      <c r="LVN88" s="33"/>
      <c r="LVO88" s="33"/>
      <c r="LVP88" s="33"/>
      <c r="LVQ88" s="33"/>
      <c r="LVR88" s="33"/>
      <c r="LVS88" s="33"/>
      <c r="LVT88" s="33"/>
      <c r="LVU88" s="33"/>
      <c r="LVV88" s="33"/>
      <c r="LVW88" s="33"/>
      <c r="LVX88" s="33"/>
      <c r="LVY88" s="33"/>
      <c r="LVZ88" s="33"/>
      <c r="LWA88" s="33"/>
      <c r="LWB88" s="33"/>
      <c r="LWC88" s="33"/>
      <c r="LWD88" s="33"/>
      <c r="LWE88" s="33"/>
      <c r="LWF88" s="33"/>
      <c r="LWG88" s="33"/>
      <c r="LWH88" s="33"/>
      <c r="LWI88" s="33"/>
      <c r="LWJ88" s="33"/>
      <c r="LWK88" s="33"/>
      <c r="LWL88" s="33"/>
      <c r="LWM88" s="33"/>
      <c r="LWN88" s="33"/>
      <c r="LWO88" s="33"/>
      <c r="LWP88" s="33"/>
      <c r="LWQ88" s="33"/>
      <c r="LWR88" s="33"/>
      <c r="LWS88" s="33"/>
      <c r="LWT88" s="33"/>
      <c r="LWU88" s="33"/>
      <c r="LWV88" s="33"/>
      <c r="LWW88" s="33"/>
      <c r="LWX88" s="33"/>
      <c r="LWY88" s="33"/>
      <c r="LWZ88" s="33"/>
      <c r="LXA88" s="33"/>
      <c r="LXB88" s="33"/>
      <c r="LXC88" s="33"/>
      <c r="LXD88" s="33"/>
      <c r="LXE88" s="33"/>
      <c r="LXF88" s="33"/>
      <c r="LXG88" s="33"/>
      <c r="LXH88" s="33"/>
      <c r="LXI88" s="33"/>
      <c r="LXJ88" s="33"/>
      <c r="LXK88" s="33"/>
      <c r="LXL88" s="33"/>
      <c r="LXM88" s="33"/>
      <c r="LXN88" s="33"/>
      <c r="LXO88" s="33"/>
      <c r="LXP88" s="33"/>
      <c r="LXQ88" s="33"/>
      <c r="LXR88" s="33"/>
      <c r="LXS88" s="33"/>
      <c r="LXT88" s="33"/>
      <c r="LXU88" s="33"/>
      <c r="LXV88" s="33"/>
      <c r="LXW88" s="33"/>
      <c r="LXX88" s="33"/>
      <c r="LXY88" s="33"/>
      <c r="LXZ88" s="33"/>
      <c r="LYA88" s="33"/>
      <c r="LYB88" s="33"/>
      <c r="LYC88" s="33"/>
      <c r="LYD88" s="33"/>
      <c r="LYE88" s="33"/>
      <c r="LYF88" s="33"/>
      <c r="LYG88" s="33"/>
      <c r="LYH88" s="33"/>
      <c r="LYI88" s="33"/>
      <c r="LYJ88" s="33"/>
      <c r="LYK88" s="33"/>
      <c r="LYL88" s="33"/>
      <c r="LYM88" s="33"/>
      <c r="LYN88" s="33"/>
      <c r="LYO88" s="33"/>
      <c r="LYP88" s="33"/>
      <c r="LYQ88" s="33"/>
      <c r="LYR88" s="33"/>
      <c r="LYS88" s="33"/>
      <c r="LYT88" s="33"/>
      <c r="LYU88" s="33"/>
      <c r="LYV88" s="33"/>
      <c r="LYW88" s="33"/>
      <c r="LYX88" s="33"/>
      <c r="LYY88" s="33"/>
      <c r="LYZ88" s="33"/>
      <c r="LZA88" s="33"/>
      <c r="LZB88" s="33"/>
      <c r="LZC88" s="33"/>
      <c r="LZD88" s="33"/>
      <c r="LZE88" s="33"/>
      <c r="LZF88" s="33"/>
      <c r="LZG88" s="33"/>
      <c r="LZH88" s="33"/>
      <c r="LZI88" s="33"/>
      <c r="LZJ88" s="33"/>
      <c r="LZK88" s="33"/>
      <c r="LZL88" s="33"/>
      <c r="LZM88" s="33"/>
      <c r="LZN88" s="33"/>
      <c r="LZO88" s="33"/>
      <c r="LZP88" s="33"/>
      <c r="LZQ88" s="33"/>
      <c r="LZR88" s="33"/>
      <c r="LZS88" s="33"/>
      <c r="LZT88" s="33"/>
      <c r="LZU88" s="33"/>
      <c r="LZV88" s="33"/>
      <c r="LZW88" s="33"/>
      <c r="LZX88" s="33"/>
      <c r="LZY88" s="33"/>
      <c r="LZZ88" s="33"/>
      <c r="MAA88" s="33"/>
      <c r="MAB88" s="33"/>
      <c r="MAC88" s="33"/>
      <c r="MAD88" s="33"/>
      <c r="MAE88" s="33"/>
      <c r="MAF88" s="33"/>
      <c r="MAG88" s="33"/>
      <c r="MAH88" s="33"/>
      <c r="MAI88" s="33"/>
      <c r="MAJ88" s="33"/>
      <c r="MAK88" s="33"/>
      <c r="MAL88" s="33"/>
      <c r="MAM88" s="33"/>
      <c r="MAN88" s="33"/>
      <c r="MAO88" s="33"/>
      <c r="MAP88" s="33"/>
      <c r="MAQ88" s="33"/>
      <c r="MAR88" s="33"/>
      <c r="MAS88" s="33"/>
      <c r="MAT88" s="33"/>
      <c r="MAU88" s="33"/>
      <c r="MAV88" s="33"/>
      <c r="MAW88" s="33"/>
      <c r="MAX88" s="33"/>
      <c r="MAY88" s="33"/>
      <c r="MAZ88" s="33"/>
      <c r="MBA88" s="33"/>
      <c r="MBB88" s="33"/>
      <c r="MBC88" s="33"/>
      <c r="MBD88" s="33"/>
      <c r="MBE88" s="33"/>
      <c r="MBF88" s="33"/>
      <c r="MBG88" s="33"/>
      <c r="MBH88" s="33"/>
      <c r="MBI88" s="33"/>
      <c r="MBJ88" s="33"/>
      <c r="MBK88" s="33"/>
      <c r="MBL88" s="33"/>
      <c r="MBM88" s="33"/>
      <c r="MBN88" s="33"/>
      <c r="MBO88" s="33"/>
      <c r="MBP88" s="33"/>
      <c r="MBQ88" s="33"/>
      <c r="MBR88" s="33"/>
      <c r="MBS88" s="33"/>
      <c r="MBT88" s="33"/>
      <c r="MBU88" s="33"/>
      <c r="MBV88" s="33"/>
      <c r="MBW88" s="33"/>
      <c r="MBX88" s="33"/>
      <c r="MBY88" s="33"/>
      <c r="MBZ88" s="33"/>
      <c r="MCA88" s="33"/>
      <c r="MCB88" s="33"/>
      <c r="MCC88" s="33"/>
      <c r="MCD88" s="33"/>
      <c r="MCE88" s="33"/>
      <c r="MCF88" s="33"/>
      <c r="MCG88" s="33"/>
      <c r="MCH88" s="33"/>
      <c r="MCI88" s="33"/>
      <c r="MCJ88" s="33"/>
      <c r="MCK88" s="33"/>
      <c r="MCL88" s="33"/>
      <c r="MCM88" s="33"/>
      <c r="MCN88" s="33"/>
      <c r="MCO88" s="33"/>
      <c r="MCP88" s="33"/>
      <c r="MCQ88" s="33"/>
      <c r="MCR88" s="33"/>
      <c r="MCS88" s="33"/>
      <c r="MCT88" s="33"/>
      <c r="MCU88" s="33"/>
      <c r="MCV88" s="33"/>
      <c r="MCW88" s="33"/>
      <c r="MCX88" s="33"/>
      <c r="MCY88" s="33"/>
      <c r="MCZ88" s="33"/>
      <c r="MDA88" s="33"/>
      <c r="MDB88" s="33"/>
      <c r="MDC88" s="33"/>
      <c r="MDD88" s="33"/>
      <c r="MDE88" s="33"/>
      <c r="MDF88" s="33"/>
      <c r="MDG88" s="33"/>
      <c r="MDH88" s="33"/>
      <c r="MDI88" s="33"/>
      <c r="MDJ88" s="33"/>
      <c r="MDK88" s="33"/>
      <c r="MDL88" s="33"/>
      <c r="MDM88" s="33"/>
      <c r="MDN88" s="33"/>
      <c r="MDO88" s="33"/>
      <c r="MDP88" s="33"/>
      <c r="MDQ88" s="33"/>
      <c r="MDR88" s="33"/>
      <c r="MDS88" s="33"/>
      <c r="MDT88" s="33"/>
      <c r="MDU88" s="33"/>
      <c r="MDV88" s="33"/>
      <c r="MDW88" s="33"/>
      <c r="MDX88" s="33"/>
      <c r="MDY88" s="33"/>
      <c r="MDZ88" s="33"/>
      <c r="MEA88" s="33"/>
      <c r="MEB88" s="33"/>
      <c r="MEC88" s="33"/>
      <c r="MED88" s="33"/>
      <c r="MEE88" s="33"/>
      <c r="MEF88" s="33"/>
      <c r="MEG88" s="33"/>
      <c r="MEH88" s="33"/>
      <c r="MEI88" s="33"/>
      <c r="MEJ88" s="33"/>
      <c r="MEK88" s="33"/>
      <c r="MEL88" s="33"/>
      <c r="MEM88" s="33"/>
      <c r="MEN88" s="33"/>
      <c r="MEO88" s="33"/>
      <c r="MEP88" s="33"/>
      <c r="MEQ88" s="33"/>
      <c r="MER88" s="33"/>
      <c r="MES88" s="33"/>
      <c r="MET88" s="33"/>
      <c r="MEU88" s="33"/>
      <c r="MEV88" s="33"/>
      <c r="MEW88" s="33"/>
      <c r="MEX88" s="33"/>
      <c r="MEY88" s="33"/>
      <c r="MEZ88" s="33"/>
      <c r="MFA88" s="33"/>
      <c r="MFB88" s="33"/>
      <c r="MFC88" s="33"/>
      <c r="MFD88" s="33"/>
      <c r="MFE88" s="33"/>
      <c r="MFF88" s="33"/>
      <c r="MFG88" s="33"/>
      <c r="MFH88" s="33"/>
      <c r="MFI88" s="33"/>
      <c r="MFJ88" s="33"/>
      <c r="MFK88" s="33"/>
      <c r="MFL88" s="33"/>
      <c r="MFM88" s="33"/>
      <c r="MFN88" s="33"/>
      <c r="MFO88" s="33"/>
      <c r="MFP88" s="33"/>
      <c r="MFQ88" s="33"/>
      <c r="MFR88" s="33"/>
      <c r="MFS88" s="33"/>
      <c r="MFT88" s="33"/>
      <c r="MFU88" s="33"/>
      <c r="MFV88" s="33"/>
      <c r="MFW88" s="33"/>
      <c r="MFX88" s="33"/>
      <c r="MFY88" s="33"/>
      <c r="MFZ88" s="33"/>
      <c r="MGA88" s="33"/>
      <c r="MGB88" s="33"/>
      <c r="MGC88" s="33"/>
      <c r="MGD88" s="33"/>
      <c r="MGE88" s="33"/>
      <c r="MGF88" s="33"/>
      <c r="MGG88" s="33"/>
      <c r="MGH88" s="33"/>
      <c r="MGI88" s="33"/>
      <c r="MGJ88" s="33"/>
      <c r="MGK88" s="33"/>
      <c r="MGL88" s="33"/>
      <c r="MGM88" s="33"/>
      <c r="MGN88" s="33"/>
      <c r="MGO88" s="33"/>
      <c r="MGP88" s="33"/>
      <c r="MGQ88" s="33"/>
      <c r="MGR88" s="33"/>
      <c r="MGS88" s="33"/>
      <c r="MGT88" s="33"/>
      <c r="MGU88" s="33"/>
      <c r="MGV88" s="33"/>
      <c r="MGW88" s="33"/>
      <c r="MGX88" s="33"/>
      <c r="MGY88" s="33"/>
      <c r="MGZ88" s="33"/>
      <c r="MHA88" s="33"/>
      <c r="MHB88" s="33"/>
      <c r="MHC88" s="33"/>
      <c r="MHD88" s="33"/>
      <c r="MHE88" s="33"/>
      <c r="MHF88" s="33"/>
      <c r="MHG88" s="33"/>
      <c r="MHH88" s="33"/>
      <c r="MHI88" s="33"/>
      <c r="MHJ88" s="33"/>
      <c r="MHK88" s="33"/>
      <c r="MHL88" s="33"/>
      <c r="MHM88" s="33"/>
      <c r="MHN88" s="33"/>
      <c r="MHO88" s="33"/>
      <c r="MHP88" s="33"/>
      <c r="MHQ88" s="33"/>
      <c r="MHR88" s="33"/>
      <c r="MHS88" s="33"/>
      <c r="MHT88" s="33"/>
      <c r="MHU88" s="33"/>
      <c r="MHV88" s="33"/>
      <c r="MHW88" s="33"/>
      <c r="MHX88" s="33"/>
      <c r="MHY88" s="33"/>
      <c r="MHZ88" s="33"/>
      <c r="MIA88" s="33"/>
      <c r="MIB88" s="33"/>
      <c r="MIC88" s="33"/>
      <c r="MID88" s="33"/>
      <c r="MIE88" s="33"/>
      <c r="MIF88" s="33"/>
      <c r="MIG88" s="33"/>
      <c r="MIH88" s="33"/>
      <c r="MII88" s="33"/>
      <c r="MIJ88" s="33"/>
      <c r="MIK88" s="33"/>
      <c r="MIL88" s="33"/>
      <c r="MIM88" s="33"/>
      <c r="MIN88" s="33"/>
      <c r="MIO88" s="33"/>
      <c r="MIP88" s="33"/>
      <c r="MIQ88" s="33"/>
      <c r="MIR88" s="33"/>
      <c r="MIS88" s="33"/>
      <c r="MIT88" s="33"/>
      <c r="MIU88" s="33"/>
      <c r="MIV88" s="33"/>
      <c r="MIW88" s="33"/>
      <c r="MIX88" s="33"/>
      <c r="MIY88" s="33"/>
      <c r="MIZ88" s="33"/>
      <c r="MJA88" s="33"/>
      <c r="MJB88" s="33"/>
      <c r="MJC88" s="33"/>
      <c r="MJD88" s="33"/>
      <c r="MJE88" s="33"/>
      <c r="MJF88" s="33"/>
      <c r="MJG88" s="33"/>
      <c r="MJH88" s="33"/>
      <c r="MJI88" s="33"/>
      <c r="MJJ88" s="33"/>
      <c r="MJK88" s="33"/>
      <c r="MJL88" s="33"/>
      <c r="MJM88" s="33"/>
      <c r="MJN88" s="33"/>
      <c r="MJO88" s="33"/>
      <c r="MJP88" s="33"/>
      <c r="MJQ88" s="33"/>
      <c r="MJR88" s="33"/>
      <c r="MJS88" s="33"/>
      <c r="MJT88" s="33"/>
      <c r="MJU88" s="33"/>
      <c r="MJV88" s="33"/>
      <c r="MJW88" s="33"/>
      <c r="MJX88" s="33"/>
      <c r="MJY88" s="33"/>
      <c r="MJZ88" s="33"/>
      <c r="MKA88" s="33"/>
      <c r="MKB88" s="33"/>
      <c r="MKC88" s="33"/>
      <c r="MKD88" s="33"/>
      <c r="MKE88" s="33"/>
      <c r="MKF88" s="33"/>
      <c r="MKG88" s="33"/>
      <c r="MKH88" s="33"/>
      <c r="MKI88" s="33"/>
      <c r="MKJ88" s="33"/>
      <c r="MKK88" s="33"/>
      <c r="MKL88" s="33"/>
      <c r="MKM88" s="33"/>
      <c r="MKN88" s="33"/>
      <c r="MKO88" s="33"/>
      <c r="MKP88" s="33"/>
      <c r="MKQ88" s="33"/>
      <c r="MKR88" s="33"/>
      <c r="MKS88" s="33"/>
      <c r="MKT88" s="33"/>
      <c r="MKU88" s="33"/>
      <c r="MKV88" s="33"/>
      <c r="MKW88" s="33"/>
      <c r="MKX88" s="33"/>
      <c r="MKY88" s="33"/>
      <c r="MKZ88" s="33"/>
      <c r="MLA88" s="33"/>
      <c r="MLB88" s="33"/>
      <c r="MLC88" s="33"/>
      <c r="MLD88" s="33"/>
      <c r="MLE88" s="33"/>
      <c r="MLF88" s="33"/>
      <c r="MLG88" s="33"/>
      <c r="MLH88" s="33"/>
      <c r="MLI88" s="33"/>
      <c r="MLJ88" s="33"/>
      <c r="MLK88" s="33"/>
      <c r="MLL88" s="33"/>
      <c r="MLM88" s="33"/>
      <c r="MLN88" s="33"/>
      <c r="MLO88" s="33"/>
      <c r="MLP88" s="33"/>
      <c r="MLQ88" s="33"/>
      <c r="MLR88" s="33"/>
      <c r="MLS88" s="33"/>
      <c r="MLT88" s="33"/>
      <c r="MLU88" s="33"/>
      <c r="MLV88" s="33"/>
      <c r="MLW88" s="33"/>
      <c r="MLX88" s="33"/>
      <c r="MLY88" s="33"/>
      <c r="MLZ88" s="33"/>
      <c r="MMA88" s="33"/>
      <c r="MMB88" s="33"/>
      <c r="MMC88" s="33"/>
      <c r="MMD88" s="33"/>
      <c r="MME88" s="33"/>
      <c r="MMF88" s="33"/>
      <c r="MMG88" s="33"/>
      <c r="MMH88" s="33"/>
      <c r="MMI88" s="33"/>
      <c r="MMJ88" s="33"/>
      <c r="MMK88" s="33"/>
      <c r="MML88" s="33"/>
      <c r="MMM88" s="33"/>
      <c r="MMN88" s="33"/>
      <c r="MMO88" s="33"/>
      <c r="MMP88" s="33"/>
      <c r="MMQ88" s="33"/>
      <c r="MMR88" s="33"/>
      <c r="MMS88" s="33"/>
      <c r="MMT88" s="33"/>
      <c r="MMU88" s="33"/>
      <c r="MMV88" s="33"/>
      <c r="MMW88" s="33"/>
      <c r="MMX88" s="33"/>
      <c r="MMY88" s="33"/>
      <c r="MMZ88" s="33"/>
      <c r="MNA88" s="33"/>
      <c r="MNB88" s="33"/>
      <c r="MNC88" s="33"/>
      <c r="MND88" s="33"/>
      <c r="MNE88" s="33"/>
      <c r="MNF88" s="33"/>
      <c r="MNG88" s="33"/>
      <c r="MNH88" s="33"/>
      <c r="MNI88" s="33"/>
      <c r="MNJ88" s="33"/>
      <c r="MNK88" s="33"/>
      <c r="MNL88" s="33"/>
      <c r="MNM88" s="33"/>
      <c r="MNN88" s="33"/>
      <c r="MNO88" s="33"/>
      <c r="MNP88" s="33"/>
      <c r="MNQ88" s="33"/>
      <c r="MNR88" s="33"/>
      <c r="MNS88" s="33"/>
      <c r="MNT88" s="33"/>
      <c r="MNU88" s="33"/>
      <c r="MNV88" s="33"/>
      <c r="MNW88" s="33"/>
      <c r="MNX88" s="33"/>
      <c r="MNY88" s="33"/>
      <c r="MNZ88" s="33"/>
      <c r="MOA88" s="33"/>
      <c r="MOB88" s="33"/>
      <c r="MOC88" s="33"/>
      <c r="MOD88" s="33"/>
      <c r="MOE88" s="33"/>
      <c r="MOF88" s="33"/>
      <c r="MOG88" s="33"/>
      <c r="MOH88" s="33"/>
      <c r="MOI88" s="33"/>
      <c r="MOJ88" s="33"/>
      <c r="MOK88" s="33"/>
      <c r="MOL88" s="33"/>
      <c r="MOM88" s="33"/>
      <c r="MON88" s="33"/>
      <c r="MOO88" s="33"/>
      <c r="MOP88" s="33"/>
      <c r="MOQ88" s="33"/>
      <c r="MOR88" s="33"/>
      <c r="MOS88" s="33"/>
      <c r="MOT88" s="33"/>
      <c r="MOU88" s="33"/>
      <c r="MOV88" s="33"/>
      <c r="MOW88" s="33"/>
      <c r="MOX88" s="33"/>
      <c r="MOY88" s="33"/>
      <c r="MOZ88" s="33"/>
      <c r="MPA88" s="33"/>
      <c r="MPB88" s="33"/>
      <c r="MPC88" s="33"/>
      <c r="MPD88" s="33"/>
      <c r="MPE88" s="33"/>
      <c r="MPF88" s="33"/>
      <c r="MPG88" s="33"/>
      <c r="MPH88" s="33"/>
      <c r="MPI88" s="33"/>
      <c r="MPJ88" s="33"/>
      <c r="MPK88" s="33"/>
      <c r="MPL88" s="33"/>
      <c r="MPM88" s="33"/>
      <c r="MPN88" s="33"/>
      <c r="MPO88" s="33"/>
      <c r="MPP88" s="33"/>
      <c r="MPQ88" s="33"/>
      <c r="MPR88" s="33"/>
      <c r="MPS88" s="33"/>
      <c r="MPT88" s="33"/>
      <c r="MPU88" s="33"/>
      <c r="MPV88" s="33"/>
      <c r="MPW88" s="33"/>
      <c r="MPX88" s="33"/>
      <c r="MPY88" s="33"/>
      <c r="MPZ88" s="33"/>
      <c r="MQA88" s="33"/>
      <c r="MQB88" s="33"/>
      <c r="MQC88" s="33"/>
      <c r="MQD88" s="33"/>
      <c r="MQE88" s="33"/>
      <c r="MQF88" s="33"/>
      <c r="MQG88" s="33"/>
      <c r="MQH88" s="33"/>
      <c r="MQI88" s="33"/>
      <c r="MQJ88" s="33"/>
      <c r="MQK88" s="33"/>
      <c r="MQL88" s="33"/>
      <c r="MQM88" s="33"/>
      <c r="MQN88" s="33"/>
      <c r="MQO88" s="33"/>
      <c r="MQP88" s="33"/>
      <c r="MQQ88" s="33"/>
      <c r="MQR88" s="33"/>
      <c r="MQS88" s="33"/>
      <c r="MQT88" s="33"/>
      <c r="MQU88" s="33"/>
      <c r="MQV88" s="33"/>
      <c r="MQW88" s="33"/>
      <c r="MQX88" s="33"/>
      <c r="MQY88" s="33"/>
      <c r="MQZ88" s="33"/>
      <c r="MRA88" s="33"/>
      <c r="MRB88" s="33"/>
      <c r="MRC88" s="33"/>
      <c r="MRD88" s="33"/>
      <c r="MRE88" s="33"/>
      <c r="MRF88" s="33"/>
      <c r="MRG88" s="33"/>
      <c r="MRH88" s="33"/>
      <c r="MRI88" s="33"/>
      <c r="MRJ88" s="33"/>
      <c r="MRK88" s="33"/>
      <c r="MRL88" s="33"/>
      <c r="MRM88" s="33"/>
      <c r="MRN88" s="33"/>
      <c r="MRO88" s="33"/>
      <c r="MRP88" s="33"/>
      <c r="MRQ88" s="33"/>
      <c r="MRR88" s="33"/>
      <c r="MRS88" s="33"/>
      <c r="MRT88" s="33"/>
      <c r="MRU88" s="33"/>
      <c r="MRV88" s="33"/>
      <c r="MRW88" s="33"/>
      <c r="MRX88" s="33"/>
      <c r="MRY88" s="33"/>
      <c r="MRZ88" s="33"/>
      <c r="MSA88" s="33"/>
      <c r="MSB88" s="33"/>
      <c r="MSC88" s="33"/>
      <c r="MSD88" s="33"/>
      <c r="MSE88" s="33"/>
      <c r="MSF88" s="33"/>
      <c r="MSG88" s="33"/>
      <c r="MSH88" s="33"/>
      <c r="MSI88" s="33"/>
      <c r="MSJ88" s="33"/>
      <c r="MSK88" s="33"/>
      <c r="MSL88" s="33"/>
      <c r="MSM88" s="33"/>
      <c r="MSN88" s="33"/>
      <c r="MSO88" s="33"/>
      <c r="MSP88" s="33"/>
      <c r="MSQ88" s="33"/>
      <c r="MSR88" s="33"/>
      <c r="MSS88" s="33"/>
      <c r="MST88" s="33"/>
      <c r="MSU88" s="33"/>
      <c r="MSV88" s="33"/>
      <c r="MSW88" s="33"/>
      <c r="MSX88" s="33"/>
      <c r="MSY88" s="33"/>
      <c r="MSZ88" s="33"/>
      <c r="MTA88" s="33"/>
      <c r="MTB88" s="33"/>
      <c r="MTC88" s="33"/>
      <c r="MTD88" s="33"/>
      <c r="MTE88" s="33"/>
      <c r="MTF88" s="33"/>
      <c r="MTG88" s="33"/>
      <c r="MTH88" s="33"/>
      <c r="MTI88" s="33"/>
      <c r="MTJ88" s="33"/>
      <c r="MTK88" s="33"/>
      <c r="MTL88" s="33"/>
      <c r="MTM88" s="33"/>
      <c r="MTN88" s="33"/>
      <c r="MTO88" s="33"/>
      <c r="MTP88" s="33"/>
      <c r="MTQ88" s="33"/>
      <c r="MTR88" s="33"/>
      <c r="MTS88" s="33"/>
      <c r="MTT88" s="33"/>
      <c r="MTU88" s="33"/>
      <c r="MTV88" s="33"/>
      <c r="MTW88" s="33"/>
      <c r="MTX88" s="33"/>
      <c r="MTY88" s="33"/>
      <c r="MTZ88" s="33"/>
      <c r="MUA88" s="33"/>
      <c r="MUB88" s="33"/>
      <c r="MUC88" s="33"/>
      <c r="MUD88" s="33"/>
      <c r="MUE88" s="33"/>
      <c r="MUF88" s="33"/>
      <c r="MUG88" s="33"/>
      <c r="MUH88" s="33"/>
      <c r="MUI88" s="33"/>
      <c r="MUJ88" s="33"/>
      <c r="MUK88" s="33"/>
      <c r="MUL88" s="33"/>
      <c r="MUM88" s="33"/>
      <c r="MUN88" s="33"/>
      <c r="MUO88" s="33"/>
      <c r="MUP88" s="33"/>
      <c r="MUQ88" s="33"/>
      <c r="MUR88" s="33"/>
      <c r="MUS88" s="33"/>
      <c r="MUT88" s="33"/>
      <c r="MUU88" s="33"/>
      <c r="MUV88" s="33"/>
      <c r="MUW88" s="33"/>
      <c r="MUX88" s="33"/>
      <c r="MUY88" s="33"/>
      <c r="MUZ88" s="33"/>
      <c r="MVA88" s="33"/>
      <c r="MVB88" s="33"/>
      <c r="MVC88" s="33"/>
      <c r="MVD88" s="33"/>
      <c r="MVE88" s="33"/>
      <c r="MVF88" s="33"/>
      <c r="MVG88" s="33"/>
      <c r="MVH88" s="33"/>
      <c r="MVI88" s="33"/>
      <c r="MVJ88" s="33"/>
      <c r="MVK88" s="33"/>
      <c r="MVL88" s="33"/>
      <c r="MVM88" s="33"/>
      <c r="MVN88" s="33"/>
      <c r="MVO88" s="33"/>
      <c r="MVP88" s="33"/>
      <c r="MVQ88" s="33"/>
      <c r="MVR88" s="33"/>
      <c r="MVS88" s="33"/>
      <c r="MVT88" s="33"/>
      <c r="MVU88" s="33"/>
      <c r="MVV88" s="33"/>
      <c r="MVW88" s="33"/>
      <c r="MVX88" s="33"/>
      <c r="MVY88" s="33"/>
      <c r="MVZ88" s="33"/>
      <c r="MWA88" s="33"/>
      <c r="MWB88" s="33"/>
      <c r="MWC88" s="33"/>
      <c r="MWD88" s="33"/>
      <c r="MWE88" s="33"/>
      <c r="MWF88" s="33"/>
      <c r="MWG88" s="33"/>
      <c r="MWH88" s="33"/>
      <c r="MWI88" s="33"/>
      <c r="MWJ88" s="33"/>
      <c r="MWK88" s="33"/>
      <c r="MWL88" s="33"/>
      <c r="MWM88" s="33"/>
      <c r="MWN88" s="33"/>
      <c r="MWO88" s="33"/>
      <c r="MWP88" s="33"/>
      <c r="MWQ88" s="33"/>
      <c r="MWR88" s="33"/>
      <c r="MWS88" s="33"/>
      <c r="MWT88" s="33"/>
      <c r="MWU88" s="33"/>
      <c r="MWV88" s="33"/>
      <c r="MWW88" s="33"/>
      <c r="MWX88" s="33"/>
      <c r="MWY88" s="33"/>
      <c r="MWZ88" s="33"/>
      <c r="MXA88" s="33"/>
      <c r="MXB88" s="33"/>
      <c r="MXC88" s="33"/>
      <c r="MXD88" s="33"/>
      <c r="MXE88" s="33"/>
      <c r="MXF88" s="33"/>
      <c r="MXG88" s="33"/>
      <c r="MXH88" s="33"/>
      <c r="MXI88" s="33"/>
      <c r="MXJ88" s="33"/>
      <c r="MXK88" s="33"/>
      <c r="MXL88" s="33"/>
      <c r="MXM88" s="33"/>
      <c r="MXN88" s="33"/>
      <c r="MXO88" s="33"/>
      <c r="MXP88" s="33"/>
      <c r="MXQ88" s="33"/>
      <c r="MXR88" s="33"/>
      <c r="MXS88" s="33"/>
      <c r="MXT88" s="33"/>
      <c r="MXU88" s="33"/>
      <c r="MXV88" s="33"/>
      <c r="MXW88" s="33"/>
      <c r="MXX88" s="33"/>
      <c r="MXY88" s="33"/>
      <c r="MXZ88" s="33"/>
      <c r="MYA88" s="33"/>
      <c r="MYB88" s="33"/>
      <c r="MYC88" s="33"/>
      <c r="MYD88" s="33"/>
      <c r="MYE88" s="33"/>
      <c r="MYF88" s="33"/>
      <c r="MYG88" s="33"/>
      <c r="MYH88" s="33"/>
      <c r="MYI88" s="33"/>
      <c r="MYJ88" s="33"/>
      <c r="MYK88" s="33"/>
      <c r="MYL88" s="33"/>
      <c r="MYM88" s="33"/>
      <c r="MYN88" s="33"/>
      <c r="MYO88" s="33"/>
      <c r="MYP88" s="33"/>
      <c r="MYQ88" s="33"/>
      <c r="MYR88" s="33"/>
      <c r="MYS88" s="33"/>
      <c r="MYT88" s="33"/>
      <c r="MYU88" s="33"/>
      <c r="MYV88" s="33"/>
      <c r="MYW88" s="33"/>
      <c r="MYX88" s="33"/>
      <c r="MYY88" s="33"/>
      <c r="MYZ88" s="33"/>
      <c r="MZA88" s="33"/>
      <c r="MZB88" s="33"/>
      <c r="MZC88" s="33"/>
      <c r="MZD88" s="33"/>
      <c r="MZE88" s="33"/>
      <c r="MZF88" s="33"/>
      <c r="MZG88" s="33"/>
      <c r="MZH88" s="33"/>
      <c r="MZI88" s="33"/>
      <c r="MZJ88" s="33"/>
      <c r="MZK88" s="33"/>
      <c r="MZL88" s="33"/>
      <c r="MZM88" s="33"/>
      <c r="MZN88" s="33"/>
      <c r="MZO88" s="33"/>
      <c r="MZP88" s="33"/>
      <c r="MZQ88" s="33"/>
      <c r="MZR88" s="33"/>
      <c r="MZS88" s="33"/>
      <c r="MZT88" s="33"/>
      <c r="MZU88" s="33"/>
      <c r="MZV88" s="33"/>
      <c r="MZW88" s="33"/>
      <c r="MZX88" s="33"/>
      <c r="MZY88" s="33"/>
      <c r="MZZ88" s="33"/>
      <c r="NAA88" s="33"/>
      <c r="NAB88" s="33"/>
      <c r="NAC88" s="33"/>
      <c r="NAD88" s="33"/>
      <c r="NAE88" s="33"/>
      <c r="NAF88" s="33"/>
      <c r="NAG88" s="33"/>
      <c r="NAH88" s="33"/>
      <c r="NAI88" s="33"/>
      <c r="NAJ88" s="33"/>
      <c r="NAK88" s="33"/>
      <c r="NAL88" s="33"/>
      <c r="NAM88" s="33"/>
      <c r="NAN88" s="33"/>
      <c r="NAO88" s="33"/>
      <c r="NAP88" s="33"/>
      <c r="NAQ88" s="33"/>
      <c r="NAR88" s="33"/>
      <c r="NAS88" s="33"/>
      <c r="NAT88" s="33"/>
      <c r="NAU88" s="33"/>
      <c r="NAV88" s="33"/>
      <c r="NAW88" s="33"/>
      <c r="NAX88" s="33"/>
      <c r="NAY88" s="33"/>
      <c r="NAZ88" s="33"/>
      <c r="NBA88" s="33"/>
      <c r="NBB88" s="33"/>
      <c r="NBC88" s="33"/>
      <c r="NBD88" s="33"/>
      <c r="NBE88" s="33"/>
      <c r="NBF88" s="33"/>
      <c r="NBG88" s="33"/>
      <c r="NBH88" s="33"/>
      <c r="NBI88" s="33"/>
      <c r="NBJ88" s="33"/>
      <c r="NBK88" s="33"/>
      <c r="NBL88" s="33"/>
      <c r="NBM88" s="33"/>
      <c r="NBN88" s="33"/>
      <c r="NBO88" s="33"/>
      <c r="NBP88" s="33"/>
      <c r="NBQ88" s="33"/>
      <c r="NBR88" s="33"/>
      <c r="NBS88" s="33"/>
      <c r="NBT88" s="33"/>
      <c r="NBU88" s="33"/>
      <c r="NBV88" s="33"/>
      <c r="NBW88" s="33"/>
      <c r="NBX88" s="33"/>
      <c r="NBY88" s="33"/>
      <c r="NBZ88" s="33"/>
      <c r="NCA88" s="33"/>
      <c r="NCB88" s="33"/>
      <c r="NCC88" s="33"/>
      <c r="NCD88" s="33"/>
      <c r="NCE88" s="33"/>
      <c r="NCF88" s="33"/>
      <c r="NCG88" s="33"/>
      <c r="NCH88" s="33"/>
      <c r="NCI88" s="33"/>
      <c r="NCJ88" s="33"/>
      <c r="NCK88" s="33"/>
      <c r="NCL88" s="33"/>
      <c r="NCM88" s="33"/>
      <c r="NCN88" s="33"/>
      <c r="NCO88" s="33"/>
      <c r="NCP88" s="33"/>
      <c r="NCQ88" s="33"/>
      <c r="NCR88" s="33"/>
      <c r="NCS88" s="33"/>
      <c r="NCT88" s="33"/>
      <c r="NCU88" s="33"/>
      <c r="NCV88" s="33"/>
      <c r="NCW88" s="33"/>
      <c r="NCX88" s="33"/>
      <c r="NCY88" s="33"/>
      <c r="NCZ88" s="33"/>
      <c r="NDA88" s="33"/>
      <c r="NDB88" s="33"/>
      <c r="NDC88" s="33"/>
      <c r="NDD88" s="33"/>
      <c r="NDE88" s="33"/>
      <c r="NDF88" s="33"/>
      <c r="NDG88" s="33"/>
      <c r="NDH88" s="33"/>
      <c r="NDI88" s="33"/>
      <c r="NDJ88" s="33"/>
      <c r="NDK88" s="33"/>
      <c r="NDL88" s="33"/>
      <c r="NDM88" s="33"/>
      <c r="NDN88" s="33"/>
      <c r="NDO88" s="33"/>
      <c r="NDP88" s="33"/>
      <c r="NDQ88" s="33"/>
      <c r="NDR88" s="33"/>
      <c r="NDS88" s="33"/>
      <c r="NDT88" s="33"/>
      <c r="NDU88" s="33"/>
      <c r="NDV88" s="33"/>
      <c r="NDW88" s="33"/>
      <c r="NDX88" s="33"/>
      <c r="NDY88" s="33"/>
      <c r="NDZ88" s="33"/>
      <c r="NEA88" s="33"/>
      <c r="NEB88" s="33"/>
      <c r="NEC88" s="33"/>
      <c r="NED88" s="33"/>
      <c r="NEE88" s="33"/>
      <c r="NEF88" s="33"/>
      <c r="NEG88" s="33"/>
      <c r="NEH88" s="33"/>
      <c r="NEI88" s="33"/>
      <c r="NEJ88" s="33"/>
      <c r="NEK88" s="33"/>
      <c r="NEL88" s="33"/>
      <c r="NEM88" s="33"/>
      <c r="NEN88" s="33"/>
      <c r="NEO88" s="33"/>
      <c r="NEP88" s="33"/>
      <c r="NEQ88" s="33"/>
      <c r="NER88" s="33"/>
      <c r="NES88" s="33"/>
      <c r="NET88" s="33"/>
      <c r="NEU88" s="33"/>
      <c r="NEV88" s="33"/>
      <c r="NEW88" s="33"/>
      <c r="NEX88" s="33"/>
      <c r="NEY88" s="33"/>
      <c r="NEZ88" s="33"/>
      <c r="NFA88" s="33"/>
      <c r="NFB88" s="33"/>
      <c r="NFC88" s="33"/>
      <c r="NFD88" s="33"/>
      <c r="NFE88" s="33"/>
      <c r="NFF88" s="33"/>
      <c r="NFG88" s="33"/>
      <c r="NFH88" s="33"/>
      <c r="NFI88" s="33"/>
      <c r="NFJ88" s="33"/>
      <c r="NFK88" s="33"/>
      <c r="NFL88" s="33"/>
      <c r="NFM88" s="33"/>
      <c r="NFN88" s="33"/>
      <c r="NFO88" s="33"/>
      <c r="NFP88" s="33"/>
      <c r="NFQ88" s="33"/>
      <c r="NFR88" s="33"/>
      <c r="NFS88" s="33"/>
      <c r="NFT88" s="33"/>
      <c r="NFU88" s="33"/>
      <c r="NFV88" s="33"/>
      <c r="NFW88" s="33"/>
      <c r="NFX88" s="33"/>
      <c r="NFY88" s="33"/>
      <c r="NFZ88" s="33"/>
      <c r="NGA88" s="33"/>
      <c r="NGB88" s="33"/>
      <c r="NGC88" s="33"/>
      <c r="NGD88" s="33"/>
      <c r="NGE88" s="33"/>
      <c r="NGF88" s="33"/>
      <c r="NGG88" s="33"/>
      <c r="NGH88" s="33"/>
      <c r="NGI88" s="33"/>
      <c r="NGJ88" s="33"/>
      <c r="NGK88" s="33"/>
      <c r="NGL88" s="33"/>
      <c r="NGM88" s="33"/>
      <c r="NGN88" s="33"/>
      <c r="NGO88" s="33"/>
      <c r="NGP88" s="33"/>
      <c r="NGQ88" s="33"/>
      <c r="NGR88" s="33"/>
      <c r="NGS88" s="33"/>
      <c r="NGT88" s="33"/>
      <c r="NGU88" s="33"/>
      <c r="NGV88" s="33"/>
      <c r="NGW88" s="33"/>
      <c r="NGX88" s="33"/>
      <c r="NGY88" s="33"/>
      <c r="NGZ88" s="33"/>
      <c r="NHA88" s="33"/>
      <c r="NHB88" s="33"/>
      <c r="NHC88" s="33"/>
      <c r="NHD88" s="33"/>
      <c r="NHE88" s="33"/>
      <c r="NHF88" s="33"/>
      <c r="NHG88" s="33"/>
      <c r="NHH88" s="33"/>
      <c r="NHI88" s="33"/>
      <c r="NHJ88" s="33"/>
      <c r="NHK88" s="33"/>
      <c r="NHL88" s="33"/>
      <c r="NHM88" s="33"/>
      <c r="NHN88" s="33"/>
      <c r="NHO88" s="33"/>
      <c r="NHP88" s="33"/>
      <c r="NHQ88" s="33"/>
      <c r="NHR88" s="33"/>
      <c r="NHS88" s="33"/>
      <c r="NHT88" s="33"/>
      <c r="NHU88" s="33"/>
      <c r="NHV88" s="33"/>
      <c r="NHW88" s="33"/>
      <c r="NHX88" s="33"/>
      <c r="NHY88" s="33"/>
      <c r="NHZ88" s="33"/>
      <c r="NIA88" s="33"/>
      <c r="NIB88" s="33"/>
      <c r="NIC88" s="33"/>
      <c r="NID88" s="33"/>
      <c r="NIE88" s="33"/>
      <c r="NIF88" s="33"/>
      <c r="NIG88" s="33"/>
      <c r="NIH88" s="33"/>
      <c r="NII88" s="33"/>
      <c r="NIJ88" s="33"/>
      <c r="NIK88" s="33"/>
      <c r="NIL88" s="33"/>
      <c r="NIM88" s="33"/>
      <c r="NIN88" s="33"/>
      <c r="NIO88" s="33"/>
      <c r="NIP88" s="33"/>
      <c r="NIQ88" s="33"/>
      <c r="NIR88" s="33"/>
      <c r="NIS88" s="33"/>
      <c r="NIT88" s="33"/>
      <c r="NIU88" s="33"/>
      <c r="NIV88" s="33"/>
      <c r="NIW88" s="33"/>
      <c r="NIX88" s="33"/>
      <c r="NIY88" s="33"/>
      <c r="NIZ88" s="33"/>
      <c r="NJA88" s="33"/>
      <c r="NJB88" s="33"/>
      <c r="NJC88" s="33"/>
      <c r="NJD88" s="33"/>
      <c r="NJE88" s="33"/>
      <c r="NJF88" s="33"/>
      <c r="NJG88" s="33"/>
      <c r="NJH88" s="33"/>
      <c r="NJI88" s="33"/>
      <c r="NJJ88" s="33"/>
      <c r="NJK88" s="33"/>
      <c r="NJL88" s="33"/>
      <c r="NJM88" s="33"/>
      <c r="NJN88" s="33"/>
      <c r="NJO88" s="33"/>
      <c r="NJP88" s="33"/>
      <c r="NJQ88" s="33"/>
      <c r="NJR88" s="33"/>
      <c r="NJS88" s="33"/>
      <c r="NJT88" s="33"/>
      <c r="NJU88" s="33"/>
      <c r="NJV88" s="33"/>
      <c r="NJW88" s="33"/>
      <c r="NJX88" s="33"/>
      <c r="NJY88" s="33"/>
      <c r="NJZ88" s="33"/>
      <c r="NKA88" s="33"/>
      <c r="NKB88" s="33"/>
      <c r="NKC88" s="33"/>
      <c r="NKD88" s="33"/>
      <c r="NKE88" s="33"/>
      <c r="NKF88" s="33"/>
      <c r="NKG88" s="33"/>
      <c r="NKH88" s="33"/>
      <c r="NKI88" s="33"/>
      <c r="NKJ88" s="33"/>
      <c r="NKK88" s="33"/>
      <c r="NKL88" s="33"/>
      <c r="NKM88" s="33"/>
      <c r="NKN88" s="33"/>
      <c r="NKO88" s="33"/>
      <c r="NKP88" s="33"/>
      <c r="NKQ88" s="33"/>
      <c r="NKR88" s="33"/>
      <c r="NKS88" s="33"/>
      <c r="NKT88" s="33"/>
      <c r="NKU88" s="33"/>
      <c r="NKV88" s="33"/>
      <c r="NKW88" s="33"/>
      <c r="NKX88" s="33"/>
      <c r="NKY88" s="33"/>
      <c r="NKZ88" s="33"/>
      <c r="NLA88" s="33"/>
      <c r="NLB88" s="33"/>
      <c r="NLC88" s="33"/>
      <c r="NLD88" s="33"/>
      <c r="NLE88" s="33"/>
      <c r="NLF88" s="33"/>
      <c r="NLG88" s="33"/>
      <c r="NLH88" s="33"/>
      <c r="NLI88" s="33"/>
      <c r="NLJ88" s="33"/>
      <c r="NLK88" s="33"/>
      <c r="NLL88" s="33"/>
      <c r="NLM88" s="33"/>
      <c r="NLN88" s="33"/>
      <c r="NLO88" s="33"/>
      <c r="NLP88" s="33"/>
      <c r="NLQ88" s="33"/>
      <c r="NLR88" s="33"/>
      <c r="NLS88" s="33"/>
      <c r="NLT88" s="33"/>
      <c r="NLU88" s="33"/>
      <c r="NLV88" s="33"/>
      <c r="NLW88" s="33"/>
      <c r="NLX88" s="33"/>
      <c r="NLY88" s="33"/>
      <c r="NLZ88" s="33"/>
      <c r="NMA88" s="33"/>
      <c r="NMB88" s="33"/>
      <c r="NMC88" s="33"/>
      <c r="NMD88" s="33"/>
      <c r="NME88" s="33"/>
      <c r="NMF88" s="33"/>
      <c r="NMG88" s="33"/>
      <c r="NMH88" s="33"/>
      <c r="NMI88" s="33"/>
      <c r="NMJ88" s="33"/>
      <c r="NMK88" s="33"/>
      <c r="NML88" s="33"/>
      <c r="NMM88" s="33"/>
      <c r="NMN88" s="33"/>
      <c r="NMO88" s="33"/>
      <c r="NMP88" s="33"/>
      <c r="NMQ88" s="33"/>
      <c r="NMR88" s="33"/>
      <c r="NMS88" s="33"/>
      <c r="NMT88" s="33"/>
      <c r="NMU88" s="33"/>
      <c r="NMV88" s="33"/>
      <c r="NMW88" s="33"/>
      <c r="NMX88" s="33"/>
      <c r="NMY88" s="33"/>
      <c r="NMZ88" s="33"/>
      <c r="NNA88" s="33"/>
      <c r="NNB88" s="33"/>
      <c r="NNC88" s="33"/>
      <c r="NND88" s="33"/>
      <c r="NNE88" s="33"/>
      <c r="NNF88" s="33"/>
      <c r="NNG88" s="33"/>
      <c r="NNH88" s="33"/>
      <c r="NNI88" s="33"/>
      <c r="NNJ88" s="33"/>
      <c r="NNK88" s="33"/>
      <c r="NNL88" s="33"/>
      <c r="NNM88" s="33"/>
      <c r="NNN88" s="33"/>
      <c r="NNO88" s="33"/>
      <c r="NNP88" s="33"/>
      <c r="NNQ88" s="33"/>
      <c r="NNR88" s="33"/>
      <c r="NNS88" s="33"/>
      <c r="NNT88" s="33"/>
      <c r="NNU88" s="33"/>
      <c r="NNV88" s="33"/>
      <c r="NNW88" s="33"/>
      <c r="NNX88" s="33"/>
      <c r="NNY88" s="33"/>
      <c r="NNZ88" s="33"/>
      <c r="NOA88" s="33"/>
      <c r="NOB88" s="33"/>
      <c r="NOC88" s="33"/>
      <c r="NOD88" s="33"/>
      <c r="NOE88" s="33"/>
      <c r="NOF88" s="33"/>
      <c r="NOG88" s="33"/>
      <c r="NOH88" s="33"/>
      <c r="NOI88" s="33"/>
      <c r="NOJ88" s="33"/>
      <c r="NOK88" s="33"/>
      <c r="NOL88" s="33"/>
      <c r="NOM88" s="33"/>
      <c r="NON88" s="33"/>
      <c r="NOO88" s="33"/>
      <c r="NOP88" s="33"/>
      <c r="NOQ88" s="33"/>
      <c r="NOR88" s="33"/>
      <c r="NOS88" s="33"/>
      <c r="NOT88" s="33"/>
      <c r="NOU88" s="33"/>
      <c r="NOV88" s="33"/>
      <c r="NOW88" s="33"/>
      <c r="NOX88" s="33"/>
      <c r="NOY88" s="33"/>
      <c r="NOZ88" s="33"/>
      <c r="NPA88" s="33"/>
      <c r="NPB88" s="33"/>
      <c r="NPC88" s="33"/>
      <c r="NPD88" s="33"/>
      <c r="NPE88" s="33"/>
      <c r="NPF88" s="33"/>
      <c r="NPG88" s="33"/>
      <c r="NPH88" s="33"/>
      <c r="NPI88" s="33"/>
      <c r="NPJ88" s="33"/>
      <c r="NPK88" s="33"/>
      <c r="NPL88" s="33"/>
      <c r="NPM88" s="33"/>
      <c r="NPN88" s="33"/>
      <c r="NPO88" s="33"/>
      <c r="NPP88" s="33"/>
      <c r="NPQ88" s="33"/>
      <c r="NPR88" s="33"/>
      <c r="NPS88" s="33"/>
      <c r="NPT88" s="33"/>
      <c r="NPU88" s="33"/>
      <c r="NPV88" s="33"/>
      <c r="NPW88" s="33"/>
      <c r="NPX88" s="33"/>
      <c r="NPY88" s="33"/>
      <c r="NPZ88" s="33"/>
      <c r="NQA88" s="33"/>
      <c r="NQB88" s="33"/>
      <c r="NQC88" s="33"/>
      <c r="NQD88" s="33"/>
      <c r="NQE88" s="33"/>
      <c r="NQF88" s="33"/>
      <c r="NQG88" s="33"/>
      <c r="NQH88" s="33"/>
      <c r="NQI88" s="33"/>
      <c r="NQJ88" s="33"/>
      <c r="NQK88" s="33"/>
      <c r="NQL88" s="33"/>
      <c r="NQM88" s="33"/>
      <c r="NQN88" s="33"/>
      <c r="NQO88" s="33"/>
      <c r="NQP88" s="33"/>
      <c r="NQQ88" s="33"/>
      <c r="NQR88" s="33"/>
      <c r="NQS88" s="33"/>
      <c r="NQT88" s="33"/>
      <c r="NQU88" s="33"/>
      <c r="NQV88" s="33"/>
      <c r="NQW88" s="33"/>
      <c r="NQX88" s="33"/>
      <c r="NQY88" s="33"/>
      <c r="NQZ88" s="33"/>
      <c r="NRA88" s="33"/>
      <c r="NRB88" s="33"/>
      <c r="NRC88" s="33"/>
      <c r="NRD88" s="33"/>
      <c r="NRE88" s="33"/>
      <c r="NRF88" s="33"/>
      <c r="NRG88" s="33"/>
      <c r="NRH88" s="33"/>
      <c r="NRI88" s="33"/>
      <c r="NRJ88" s="33"/>
      <c r="NRK88" s="33"/>
      <c r="NRL88" s="33"/>
      <c r="NRM88" s="33"/>
      <c r="NRN88" s="33"/>
      <c r="NRO88" s="33"/>
      <c r="NRP88" s="33"/>
      <c r="NRQ88" s="33"/>
      <c r="NRR88" s="33"/>
      <c r="NRS88" s="33"/>
      <c r="NRT88" s="33"/>
      <c r="NRU88" s="33"/>
      <c r="NRV88" s="33"/>
      <c r="NRW88" s="33"/>
      <c r="NRX88" s="33"/>
      <c r="NRY88" s="33"/>
      <c r="NRZ88" s="33"/>
      <c r="NSA88" s="33"/>
      <c r="NSB88" s="33"/>
      <c r="NSC88" s="33"/>
      <c r="NSD88" s="33"/>
      <c r="NSE88" s="33"/>
      <c r="NSF88" s="33"/>
      <c r="NSG88" s="33"/>
      <c r="NSH88" s="33"/>
      <c r="NSI88" s="33"/>
      <c r="NSJ88" s="33"/>
      <c r="NSK88" s="33"/>
      <c r="NSL88" s="33"/>
      <c r="NSM88" s="33"/>
      <c r="NSN88" s="33"/>
      <c r="NSO88" s="33"/>
      <c r="NSP88" s="33"/>
      <c r="NSQ88" s="33"/>
      <c r="NSR88" s="33"/>
      <c r="NSS88" s="33"/>
      <c r="NST88" s="33"/>
      <c r="NSU88" s="33"/>
      <c r="NSV88" s="33"/>
      <c r="NSW88" s="33"/>
      <c r="NSX88" s="33"/>
      <c r="NSY88" s="33"/>
      <c r="NSZ88" s="33"/>
      <c r="NTA88" s="33"/>
      <c r="NTB88" s="33"/>
      <c r="NTC88" s="33"/>
      <c r="NTD88" s="33"/>
      <c r="NTE88" s="33"/>
      <c r="NTF88" s="33"/>
      <c r="NTG88" s="33"/>
      <c r="NTH88" s="33"/>
      <c r="NTI88" s="33"/>
      <c r="NTJ88" s="33"/>
      <c r="NTK88" s="33"/>
      <c r="NTL88" s="33"/>
      <c r="NTM88" s="33"/>
      <c r="NTN88" s="33"/>
      <c r="NTO88" s="33"/>
      <c r="NTP88" s="33"/>
      <c r="NTQ88" s="33"/>
      <c r="NTR88" s="33"/>
      <c r="NTS88" s="33"/>
      <c r="NTT88" s="33"/>
      <c r="NTU88" s="33"/>
      <c r="NTV88" s="33"/>
      <c r="NTW88" s="33"/>
      <c r="NTX88" s="33"/>
      <c r="NTY88" s="33"/>
      <c r="NTZ88" s="33"/>
      <c r="NUA88" s="33"/>
      <c r="NUB88" s="33"/>
      <c r="NUC88" s="33"/>
      <c r="NUD88" s="33"/>
      <c r="NUE88" s="33"/>
      <c r="NUF88" s="33"/>
      <c r="NUG88" s="33"/>
      <c r="NUH88" s="33"/>
      <c r="NUI88" s="33"/>
      <c r="NUJ88" s="33"/>
      <c r="NUK88" s="33"/>
      <c r="NUL88" s="33"/>
      <c r="NUM88" s="33"/>
      <c r="NUN88" s="33"/>
      <c r="NUO88" s="33"/>
      <c r="NUP88" s="33"/>
      <c r="NUQ88" s="33"/>
      <c r="NUR88" s="33"/>
      <c r="NUS88" s="33"/>
      <c r="NUT88" s="33"/>
      <c r="NUU88" s="33"/>
      <c r="NUV88" s="33"/>
      <c r="NUW88" s="33"/>
      <c r="NUX88" s="33"/>
      <c r="NUY88" s="33"/>
      <c r="NUZ88" s="33"/>
      <c r="NVA88" s="33"/>
      <c r="NVB88" s="33"/>
      <c r="NVC88" s="33"/>
      <c r="NVD88" s="33"/>
      <c r="NVE88" s="33"/>
      <c r="NVF88" s="33"/>
      <c r="NVG88" s="33"/>
      <c r="NVH88" s="33"/>
      <c r="NVI88" s="33"/>
      <c r="NVJ88" s="33"/>
      <c r="NVK88" s="33"/>
      <c r="NVL88" s="33"/>
      <c r="NVM88" s="33"/>
      <c r="NVN88" s="33"/>
      <c r="NVO88" s="33"/>
      <c r="NVP88" s="33"/>
      <c r="NVQ88" s="33"/>
      <c r="NVR88" s="33"/>
      <c r="NVS88" s="33"/>
      <c r="NVT88" s="33"/>
      <c r="NVU88" s="33"/>
      <c r="NVV88" s="33"/>
      <c r="NVW88" s="33"/>
      <c r="NVX88" s="33"/>
      <c r="NVY88" s="33"/>
      <c r="NVZ88" s="33"/>
      <c r="NWA88" s="33"/>
      <c r="NWB88" s="33"/>
      <c r="NWC88" s="33"/>
      <c r="NWD88" s="33"/>
      <c r="NWE88" s="33"/>
      <c r="NWF88" s="33"/>
      <c r="NWG88" s="33"/>
      <c r="NWH88" s="33"/>
      <c r="NWI88" s="33"/>
      <c r="NWJ88" s="33"/>
      <c r="NWK88" s="33"/>
      <c r="NWL88" s="33"/>
      <c r="NWM88" s="33"/>
      <c r="NWN88" s="33"/>
      <c r="NWO88" s="33"/>
      <c r="NWP88" s="33"/>
      <c r="NWQ88" s="33"/>
      <c r="NWR88" s="33"/>
      <c r="NWS88" s="33"/>
      <c r="NWT88" s="33"/>
      <c r="NWU88" s="33"/>
      <c r="NWV88" s="33"/>
      <c r="NWW88" s="33"/>
      <c r="NWX88" s="33"/>
      <c r="NWY88" s="33"/>
      <c r="NWZ88" s="33"/>
      <c r="NXA88" s="33"/>
      <c r="NXB88" s="33"/>
      <c r="NXC88" s="33"/>
      <c r="NXD88" s="33"/>
      <c r="NXE88" s="33"/>
      <c r="NXF88" s="33"/>
      <c r="NXG88" s="33"/>
      <c r="NXH88" s="33"/>
      <c r="NXI88" s="33"/>
      <c r="NXJ88" s="33"/>
      <c r="NXK88" s="33"/>
      <c r="NXL88" s="33"/>
      <c r="NXM88" s="33"/>
      <c r="NXN88" s="33"/>
      <c r="NXO88" s="33"/>
      <c r="NXP88" s="33"/>
      <c r="NXQ88" s="33"/>
      <c r="NXR88" s="33"/>
      <c r="NXS88" s="33"/>
      <c r="NXT88" s="33"/>
      <c r="NXU88" s="33"/>
      <c r="NXV88" s="33"/>
      <c r="NXW88" s="33"/>
      <c r="NXX88" s="33"/>
      <c r="NXY88" s="33"/>
      <c r="NXZ88" s="33"/>
      <c r="NYA88" s="33"/>
      <c r="NYB88" s="33"/>
      <c r="NYC88" s="33"/>
      <c r="NYD88" s="33"/>
      <c r="NYE88" s="33"/>
      <c r="NYF88" s="33"/>
      <c r="NYG88" s="33"/>
      <c r="NYH88" s="33"/>
      <c r="NYI88" s="33"/>
      <c r="NYJ88" s="33"/>
      <c r="NYK88" s="33"/>
      <c r="NYL88" s="33"/>
      <c r="NYM88" s="33"/>
      <c r="NYN88" s="33"/>
      <c r="NYO88" s="33"/>
      <c r="NYP88" s="33"/>
      <c r="NYQ88" s="33"/>
      <c r="NYR88" s="33"/>
      <c r="NYS88" s="33"/>
      <c r="NYT88" s="33"/>
      <c r="NYU88" s="33"/>
      <c r="NYV88" s="33"/>
      <c r="NYW88" s="33"/>
      <c r="NYX88" s="33"/>
      <c r="NYY88" s="33"/>
      <c r="NYZ88" s="33"/>
      <c r="NZA88" s="33"/>
      <c r="NZB88" s="33"/>
      <c r="NZC88" s="33"/>
      <c r="NZD88" s="33"/>
      <c r="NZE88" s="33"/>
      <c r="NZF88" s="33"/>
      <c r="NZG88" s="33"/>
      <c r="NZH88" s="33"/>
      <c r="NZI88" s="33"/>
      <c r="NZJ88" s="33"/>
      <c r="NZK88" s="33"/>
      <c r="NZL88" s="33"/>
      <c r="NZM88" s="33"/>
      <c r="NZN88" s="33"/>
      <c r="NZO88" s="33"/>
      <c r="NZP88" s="33"/>
      <c r="NZQ88" s="33"/>
      <c r="NZR88" s="33"/>
      <c r="NZS88" s="33"/>
      <c r="NZT88" s="33"/>
      <c r="NZU88" s="33"/>
      <c r="NZV88" s="33"/>
      <c r="NZW88" s="33"/>
      <c r="NZX88" s="33"/>
      <c r="NZY88" s="33"/>
      <c r="NZZ88" s="33"/>
      <c r="OAA88" s="33"/>
      <c r="OAB88" s="33"/>
      <c r="OAC88" s="33"/>
      <c r="OAD88" s="33"/>
      <c r="OAE88" s="33"/>
      <c r="OAF88" s="33"/>
      <c r="OAG88" s="33"/>
      <c r="OAH88" s="33"/>
      <c r="OAI88" s="33"/>
      <c r="OAJ88" s="33"/>
      <c r="OAK88" s="33"/>
      <c r="OAL88" s="33"/>
      <c r="OAM88" s="33"/>
      <c r="OAN88" s="33"/>
      <c r="OAO88" s="33"/>
      <c r="OAP88" s="33"/>
      <c r="OAQ88" s="33"/>
      <c r="OAR88" s="33"/>
      <c r="OAS88" s="33"/>
      <c r="OAT88" s="33"/>
      <c r="OAU88" s="33"/>
      <c r="OAV88" s="33"/>
      <c r="OAW88" s="33"/>
      <c r="OAX88" s="33"/>
      <c r="OAY88" s="33"/>
      <c r="OAZ88" s="33"/>
      <c r="OBA88" s="33"/>
      <c r="OBB88" s="33"/>
      <c r="OBC88" s="33"/>
      <c r="OBD88" s="33"/>
      <c r="OBE88" s="33"/>
      <c r="OBF88" s="33"/>
      <c r="OBG88" s="33"/>
      <c r="OBH88" s="33"/>
      <c r="OBI88" s="33"/>
      <c r="OBJ88" s="33"/>
      <c r="OBK88" s="33"/>
      <c r="OBL88" s="33"/>
      <c r="OBM88" s="33"/>
      <c r="OBN88" s="33"/>
      <c r="OBO88" s="33"/>
      <c r="OBP88" s="33"/>
      <c r="OBQ88" s="33"/>
      <c r="OBR88" s="33"/>
      <c r="OBS88" s="33"/>
      <c r="OBT88" s="33"/>
      <c r="OBU88" s="33"/>
      <c r="OBV88" s="33"/>
      <c r="OBW88" s="33"/>
      <c r="OBX88" s="33"/>
      <c r="OBY88" s="33"/>
      <c r="OBZ88" s="33"/>
      <c r="OCA88" s="33"/>
      <c r="OCB88" s="33"/>
      <c r="OCC88" s="33"/>
      <c r="OCD88" s="33"/>
      <c r="OCE88" s="33"/>
      <c r="OCF88" s="33"/>
      <c r="OCG88" s="33"/>
      <c r="OCH88" s="33"/>
      <c r="OCI88" s="33"/>
      <c r="OCJ88" s="33"/>
      <c r="OCK88" s="33"/>
      <c r="OCL88" s="33"/>
      <c r="OCM88" s="33"/>
      <c r="OCN88" s="33"/>
      <c r="OCO88" s="33"/>
      <c r="OCP88" s="33"/>
      <c r="OCQ88" s="33"/>
      <c r="OCR88" s="33"/>
      <c r="OCS88" s="33"/>
      <c r="OCT88" s="33"/>
      <c r="OCU88" s="33"/>
      <c r="OCV88" s="33"/>
      <c r="OCW88" s="33"/>
      <c r="OCX88" s="33"/>
      <c r="OCY88" s="33"/>
      <c r="OCZ88" s="33"/>
      <c r="ODA88" s="33"/>
      <c r="ODB88" s="33"/>
      <c r="ODC88" s="33"/>
      <c r="ODD88" s="33"/>
      <c r="ODE88" s="33"/>
      <c r="ODF88" s="33"/>
      <c r="ODG88" s="33"/>
      <c r="ODH88" s="33"/>
      <c r="ODI88" s="33"/>
      <c r="ODJ88" s="33"/>
      <c r="ODK88" s="33"/>
      <c r="ODL88" s="33"/>
      <c r="ODM88" s="33"/>
      <c r="ODN88" s="33"/>
      <c r="ODO88" s="33"/>
      <c r="ODP88" s="33"/>
      <c r="ODQ88" s="33"/>
      <c r="ODR88" s="33"/>
      <c r="ODS88" s="33"/>
      <c r="ODT88" s="33"/>
      <c r="ODU88" s="33"/>
      <c r="ODV88" s="33"/>
      <c r="ODW88" s="33"/>
      <c r="ODX88" s="33"/>
      <c r="ODY88" s="33"/>
      <c r="ODZ88" s="33"/>
      <c r="OEA88" s="33"/>
      <c r="OEB88" s="33"/>
      <c r="OEC88" s="33"/>
      <c r="OED88" s="33"/>
      <c r="OEE88" s="33"/>
      <c r="OEF88" s="33"/>
      <c r="OEG88" s="33"/>
      <c r="OEH88" s="33"/>
      <c r="OEI88" s="33"/>
      <c r="OEJ88" s="33"/>
      <c r="OEK88" s="33"/>
      <c r="OEL88" s="33"/>
      <c r="OEM88" s="33"/>
      <c r="OEN88" s="33"/>
      <c r="OEO88" s="33"/>
      <c r="OEP88" s="33"/>
      <c r="OEQ88" s="33"/>
      <c r="OER88" s="33"/>
      <c r="OES88" s="33"/>
      <c r="OET88" s="33"/>
      <c r="OEU88" s="33"/>
      <c r="OEV88" s="33"/>
      <c r="OEW88" s="33"/>
      <c r="OEX88" s="33"/>
      <c r="OEY88" s="33"/>
      <c r="OEZ88" s="33"/>
      <c r="OFA88" s="33"/>
      <c r="OFB88" s="33"/>
      <c r="OFC88" s="33"/>
      <c r="OFD88" s="33"/>
      <c r="OFE88" s="33"/>
      <c r="OFF88" s="33"/>
      <c r="OFG88" s="33"/>
      <c r="OFH88" s="33"/>
      <c r="OFI88" s="33"/>
      <c r="OFJ88" s="33"/>
      <c r="OFK88" s="33"/>
      <c r="OFL88" s="33"/>
      <c r="OFM88" s="33"/>
      <c r="OFN88" s="33"/>
      <c r="OFO88" s="33"/>
      <c r="OFP88" s="33"/>
      <c r="OFQ88" s="33"/>
      <c r="OFR88" s="33"/>
      <c r="OFS88" s="33"/>
      <c r="OFT88" s="33"/>
      <c r="OFU88" s="33"/>
      <c r="OFV88" s="33"/>
      <c r="OFW88" s="33"/>
      <c r="OFX88" s="33"/>
      <c r="OFY88" s="33"/>
      <c r="OFZ88" s="33"/>
      <c r="OGA88" s="33"/>
      <c r="OGB88" s="33"/>
      <c r="OGC88" s="33"/>
      <c r="OGD88" s="33"/>
      <c r="OGE88" s="33"/>
      <c r="OGF88" s="33"/>
      <c r="OGG88" s="33"/>
      <c r="OGH88" s="33"/>
      <c r="OGI88" s="33"/>
      <c r="OGJ88" s="33"/>
      <c r="OGK88" s="33"/>
      <c r="OGL88" s="33"/>
      <c r="OGM88" s="33"/>
      <c r="OGN88" s="33"/>
      <c r="OGO88" s="33"/>
      <c r="OGP88" s="33"/>
      <c r="OGQ88" s="33"/>
      <c r="OGR88" s="33"/>
      <c r="OGS88" s="33"/>
      <c r="OGT88" s="33"/>
      <c r="OGU88" s="33"/>
      <c r="OGV88" s="33"/>
      <c r="OGW88" s="33"/>
      <c r="OGX88" s="33"/>
      <c r="OGY88" s="33"/>
      <c r="OGZ88" s="33"/>
      <c r="OHA88" s="33"/>
      <c r="OHB88" s="33"/>
      <c r="OHC88" s="33"/>
      <c r="OHD88" s="33"/>
      <c r="OHE88" s="33"/>
      <c r="OHF88" s="33"/>
      <c r="OHG88" s="33"/>
      <c r="OHH88" s="33"/>
      <c r="OHI88" s="33"/>
      <c r="OHJ88" s="33"/>
      <c r="OHK88" s="33"/>
      <c r="OHL88" s="33"/>
      <c r="OHM88" s="33"/>
      <c r="OHN88" s="33"/>
      <c r="OHO88" s="33"/>
      <c r="OHP88" s="33"/>
      <c r="OHQ88" s="33"/>
      <c r="OHR88" s="33"/>
      <c r="OHS88" s="33"/>
      <c r="OHT88" s="33"/>
      <c r="OHU88" s="33"/>
      <c r="OHV88" s="33"/>
      <c r="OHW88" s="33"/>
      <c r="OHX88" s="33"/>
      <c r="OHY88" s="33"/>
      <c r="OHZ88" s="33"/>
      <c r="OIA88" s="33"/>
      <c r="OIB88" s="33"/>
      <c r="OIC88" s="33"/>
      <c r="OID88" s="33"/>
      <c r="OIE88" s="33"/>
      <c r="OIF88" s="33"/>
      <c r="OIG88" s="33"/>
      <c r="OIH88" s="33"/>
      <c r="OII88" s="33"/>
      <c r="OIJ88" s="33"/>
      <c r="OIK88" s="33"/>
      <c r="OIL88" s="33"/>
      <c r="OIM88" s="33"/>
      <c r="OIN88" s="33"/>
      <c r="OIO88" s="33"/>
      <c r="OIP88" s="33"/>
      <c r="OIQ88" s="33"/>
      <c r="OIR88" s="33"/>
      <c r="OIS88" s="33"/>
      <c r="OIT88" s="33"/>
      <c r="OIU88" s="33"/>
      <c r="OIV88" s="33"/>
      <c r="OIW88" s="33"/>
      <c r="OIX88" s="33"/>
      <c r="OIY88" s="33"/>
      <c r="OIZ88" s="33"/>
      <c r="OJA88" s="33"/>
      <c r="OJB88" s="33"/>
      <c r="OJC88" s="33"/>
      <c r="OJD88" s="33"/>
      <c r="OJE88" s="33"/>
      <c r="OJF88" s="33"/>
      <c r="OJG88" s="33"/>
      <c r="OJH88" s="33"/>
      <c r="OJI88" s="33"/>
      <c r="OJJ88" s="33"/>
      <c r="OJK88" s="33"/>
      <c r="OJL88" s="33"/>
      <c r="OJM88" s="33"/>
      <c r="OJN88" s="33"/>
      <c r="OJO88" s="33"/>
      <c r="OJP88" s="33"/>
      <c r="OJQ88" s="33"/>
      <c r="OJR88" s="33"/>
      <c r="OJS88" s="33"/>
      <c r="OJT88" s="33"/>
      <c r="OJU88" s="33"/>
      <c r="OJV88" s="33"/>
      <c r="OJW88" s="33"/>
      <c r="OJX88" s="33"/>
      <c r="OJY88" s="33"/>
      <c r="OJZ88" s="33"/>
      <c r="OKA88" s="33"/>
      <c r="OKB88" s="33"/>
      <c r="OKC88" s="33"/>
      <c r="OKD88" s="33"/>
      <c r="OKE88" s="33"/>
      <c r="OKF88" s="33"/>
      <c r="OKG88" s="33"/>
      <c r="OKH88" s="33"/>
      <c r="OKI88" s="33"/>
      <c r="OKJ88" s="33"/>
      <c r="OKK88" s="33"/>
      <c r="OKL88" s="33"/>
      <c r="OKM88" s="33"/>
      <c r="OKN88" s="33"/>
      <c r="OKO88" s="33"/>
      <c r="OKP88" s="33"/>
      <c r="OKQ88" s="33"/>
      <c r="OKR88" s="33"/>
      <c r="OKS88" s="33"/>
      <c r="OKT88" s="33"/>
      <c r="OKU88" s="33"/>
      <c r="OKV88" s="33"/>
      <c r="OKW88" s="33"/>
      <c r="OKX88" s="33"/>
      <c r="OKY88" s="33"/>
      <c r="OKZ88" s="33"/>
      <c r="OLA88" s="33"/>
      <c r="OLB88" s="33"/>
      <c r="OLC88" s="33"/>
      <c r="OLD88" s="33"/>
      <c r="OLE88" s="33"/>
      <c r="OLF88" s="33"/>
      <c r="OLG88" s="33"/>
      <c r="OLH88" s="33"/>
      <c r="OLI88" s="33"/>
      <c r="OLJ88" s="33"/>
      <c r="OLK88" s="33"/>
      <c r="OLL88" s="33"/>
      <c r="OLM88" s="33"/>
      <c r="OLN88" s="33"/>
      <c r="OLO88" s="33"/>
      <c r="OLP88" s="33"/>
      <c r="OLQ88" s="33"/>
      <c r="OLR88" s="33"/>
      <c r="OLS88" s="33"/>
      <c r="OLT88" s="33"/>
      <c r="OLU88" s="33"/>
      <c r="OLV88" s="33"/>
      <c r="OLW88" s="33"/>
      <c r="OLX88" s="33"/>
      <c r="OLY88" s="33"/>
      <c r="OLZ88" s="33"/>
      <c r="OMA88" s="33"/>
      <c r="OMB88" s="33"/>
      <c r="OMC88" s="33"/>
      <c r="OMD88" s="33"/>
      <c r="OME88" s="33"/>
      <c r="OMF88" s="33"/>
      <c r="OMG88" s="33"/>
      <c r="OMH88" s="33"/>
      <c r="OMI88" s="33"/>
      <c r="OMJ88" s="33"/>
      <c r="OMK88" s="33"/>
      <c r="OML88" s="33"/>
      <c r="OMM88" s="33"/>
      <c r="OMN88" s="33"/>
      <c r="OMO88" s="33"/>
      <c r="OMP88" s="33"/>
      <c r="OMQ88" s="33"/>
      <c r="OMR88" s="33"/>
      <c r="OMS88" s="33"/>
      <c r="OMT88" s="33"/>
      <c r="OMU88" s="33"/>
      <c r="OMV88" s="33"/>
      <c r="OMW88" s="33"/>
      <c r="OMX88" s="33"/>
      <c r="OMY88" s="33"/>
      <c r="OMZ88" s="33"/>
      <c r="ONA88" s="33"/>
      <c r="ONB88" s="33"/>
      <c r="ONC88" s="33"/>
      <c r="OND88" s="33"/>
      <c r="ONE88" s="33"/>
      <c r="ONF88" s="33"/>
      <c r="ONG88" s="33"/>
      <c r="ONH88" s="33"/>
      <c r="ONI88" s="33"/>
      <c r="ONJ88" s="33"/>
      <c r="ONK88" s="33"/>
      <c r="ONL88" s="33"/>
      <c r="ONM88" s="33"/>
      <c r="ONN88" s="33"/>
      <c r="ONO88" s="33"/>
      <c r="ONP88" s="33"/>
      <c r="ONQ88" s="33"/>
      <c r="ONR88" s="33"/>
      <c r="ONS88" s="33"/>
      <c r="ONT88" s="33"/>
      <c r="ONU88" s="33"/>
      <c r="ONV88" s="33"/>
      <c r="ONW88" s="33"/>
      <c r="ONX88" s="33"/>
      <c r="ONY88" s="33"/>
      <c r="ONZ88" s="33"/>
      <c r="OOA88" s="33"/>
      <c r="OOB88" s="33"/>
      <c r="OOC88" s="33"/>
      <c r="OOD88" s="33"/>
      <c r="OOE88" s="33"/>
      <c r="OOF88" s="33"/>
      <c r="OOG88" s="33"/>
      <c r="OOH88" s="33"/>
      <c r="OOI88" s="33"/>
      <c r="OOJ88" s="33"/>
      <c r="OOK88" s="33"/>
      <c r="OOL88" s="33"/>
      <c r="OOM88" s="33"/>
      <c r="OON88" s="33"/>
      <c r="OOO88" s="33"/>
      <c r="OOP88" s="33"/>
      <c r="OOQ88" s="33"/>
      <c r="OOR88" s="33"/>
      <c r="OOS88" s="33"/>
      <c r="OOT88" s="33"/>
      <c r="OOU88" s="33"/>
      <c r="OOV88" s="33"/>
      <c r="OOW88" s="33"/>
      <c r="OOX88" s="33"/>
      <c r="OOY88" s="33"/>
      <c r="OOZ88" s="33"/>
      <c r="OPA88" s="33"/>
      <c r="OPB88" s="33"/>
      <c r="OPC88" s="33"/>
      <c r="OPD88" s="33"/>
      <c r="OPE88" s="33"/>
      <c r="OPF88" s="33"/>
      <c r="OPG88" s="33"/>
      <c r="OPH88" s="33"/>
      <c r="OPI88" s="33"/>
      <c r="OPJ88" s="33"/>
      <c r="OPK88" s="33"/>
      <c r="OPL88" s="33"/>
      <c r="OPM88" s="33"/>
      <c r="OPN88" s="33"/>
      <c r="OPO88" s="33"/>
      <c r="OPP88" s="33"/>
      <c r="OPQ88" s="33"/>
      <c r="OPR88" s="33"/>
      <c r="OPS88" s="33"/>
      <c r="OPT88" s="33"/>
      <c r="OPU88" s="33"/>
      <c r="OPV88" s="33"/>
      <c r="OPW88" s="33"/>
      <c r="OPX88" s="33"/>
      <c r="OPY88" s="33"/>
      <c r="OPZ88" s="33"/>
      <c r="OQA88" s="33"/>
      <c r="OQB88" s="33"/>
      <c r="OQC88" s="33"/>
      <c r="OQD88" s="33"/>
      <c r="OQE88" s="33"/>
      <c r="OQF88" s="33"/>
      <c r="OQG88" s="33"/>
      <c r="OQH88" s="33"/>
      <c r="OQI88" s="33"/>
      <c r="OQJ88" s="33"/>
      <c r="OQK88" s="33"/>
      <c r="OQL88" s="33"/>
      <c r="OQM88" s="33"/>
      <c r="OQN88" s="33"/>
      <c r="OQO88" s="33"/>
      <c r="OQP88" s="33"/>
      <c r="OQQ88" s="33"/>
      <c r="OQR88" s="33"/>
      <c r="OQS88" s="33"/>
      <c r="OQT88" s="33"/>
      <c r="OQU88" s="33"/>
      <c r="OQV88" s="33"/>
      <c r="OQW88" s="33"/>
      <c r="OQX88" s="33"/>
      <c r="OQY88" s="33"/>
      <c r="OQZ88" s="33"/>
      <c r="ORA88" s="33"/>
      <c r="ORB88" s="33"/>
      <c r="ORC88" s="33"/>
      <c r="ORD88" s="33"/>
      <c r="ORE88" s="33"/>
      <c r="ORF88" s="33"/>
      <c r="ORG88" s="33"/>
      <c r="ORH88" s="33"/>
      <c r="ORI88" s="33"/>
      <c r="ORJ88" s="33"/>
      <c r="ORK88" s="33"/>
      <c r="ORL88" s="33"/>
      <c r="ORM88" s="33"/>
      <c r="ORN88" s="33"/>
      <c r="ORO88" s="33"/>
      <c r="ORP88" s="33"/>
      <c r="ORQ88" s="33"/>
      <c r="ORR88" s="33"/>
      <c r="ORS88" s="33"/>
      <c r="ORT88" s="33"/>
      <c r="ORU88" s="33"/>
      <c r="ORV88" s="33"/>
      <c r="ORW88" s="33"/>
      <c r="ORX88" s="33"/>
      <c r="ORY88" s="33"/>
      <c r="ORZ88" s="33"/>
      <c r="OSA88" s="33"/>
      <c r="OSB88" s="33"/>
      <c r="OSC88" s="33"/>
      <c r="OSD88" s="33"/>
      <c r="OSE88" s="33"/>
      <c r="OSF88" s="33"/>
      <c r="OSG88" s="33"/>
      <c r="OSH88" s="33"/>
      <c r="OSI88" s="33"/>
      <c r="OSJ88" s="33"/>
      <c r="OSK88" s="33"/>
      <c r="OSL88" s="33"/>
      <c r="OSM88" s="33"/>
      <c r="OSN88" s="33"/>
      <c r="OSO88" s="33"/>
      <c r="OSP88" s="33"/>
      <c r="OSQ88" s="33"/>
      <c r="OSR88" s="33"/>
      <c r="OSS88" s="33"/>
      <c r="OST88" s="33"/>
      <c r="OSU88" s="33"/>
      <c r="OSV88" s="33"/>
      <c r="OSW88" s="33"/>
      <c r="OSX88" s="33"/>
      <c r="OSY88" s="33"/>
      <c r="OSZ88" s="33"/>
      <c r="OTA88" s="33"/>
      <c r="OTB88" s="33"/>
      <c r="OTC88" s="33"/>
      <c r="OTD88" s="33"/>
      <c r="OTE88" s="33"/>
      <c r="OTF88" s="33"/>
      <c r="OTG88" s="33"/>
      <c r="OTH88" s="33"/>
      <c r="OTI88" s="33"/>
      <c r="OTJ88" s="33"/>
      <c r="OTK88" s="33"/>
      <c r="OTL88" s="33"/>
      <c r="OTM88" s="33"/>
      <c r="OTN88" s="33"/>
      <c r="OTO88" s="33"/>
      <c r="OTP88" s="33"/>
      <c r="OTQ88" s="33"/>
      <c r="OTR88" s="33"/>
      <c r="OTS88" s="33"/>
      <c r="OTT88" s="33"/>
      <c r="OTU88" s="33"/>
      <c r="OTV88" s="33"/>
      <c r="OTW88" s="33"/>
      <c r="OTX88" s="33"/>
      <c r="OTY88" s="33"/>
      <c r="OTZ88" s="33"/>
      <c r="OUA88" s="33"/>
      <c r="OUB88" s="33"/>
      <c r="OUC88" s="33"/>
      <c r="OUD88" s="33"/>
      <c r="OUE88" s="33"/>
      <c r="OUF88" s="33"/>
      <c r="OUG88" s="33"/>
      <c r="OUH88" s="33"/>
      <c r="OUI88" s="33"/>
      <c r="OUJ88" s="33"/>
      <c r="OUK88" s="33"/>
      <c r="OUL88" s="33"/>
      <c r="OUM88" s="33"/>
      <c r="OUN88" s="33"/>
      <c r="OUO88" s="33"/>
      <c r="OUP88" s="33"/>
      <c r="OUQ88" s="33"/>
      <c r="OUR88" s="33"/>
      <c r="OUS88" s="33"/>
      <c r="OUT88" s="33"/>
      <c r="OUU88" s="33"/>
      <c r="OUV88" s="33"/>
      <c r="OUW88" s="33"/>
      <c r="OUX88" s="33"/>
      <c r="OUY88" s="33"/>
      <c r="OUZ88" s="33"/>
      <c r="OVA88" s="33"/>
      <c r="OVB88" s="33"/>
      <c r="OVC88" s="33"/>
      <c r="OVD88" s="33"/>
      <c r="OVE88" s="33"/>
      <c r="OVF88" s="33"/>
      <c r="OVG88" s="33"/>
      <c r="OVH88" s="33"/>
      <c r="OVI88" s="33"/>
      <c r="OVJ88" s="33"/>
      <c r="OVK88" s="33"/>
      <c r="OVL88" s="33"/>
      <c r="OVM88" s="33"/>
      <c r="OVN88" s="33"/>
      <c r="OVO88" s="33"/>
      <c r="OVP88" s="33"/>
      <c r="OVQ88" s="33"/>
      <c r="OVR88" s="33"/>
      <c r="OVS88" s="33"/>
      <c r="OVT88" s="33"/>
      <c r="OVU88" s="33"/>
      <c r="OVV88" s="33"/>
      <c r="OVW88" s="33"/>
      <c r="OVX88" s="33"/>
      <c r="OVY88" s="33"/>
      <c r="OVZ88" s="33"/>
      <c r="OWA88" s="33"/>
      <c r="OWB88" s="33"/>
      <c r="OWC88" s="33"/>
      <c r="OWD88" s="33"/>
      <c r="OWE88" s="33"/>
      <c r="OWF88" s="33"/>
      <c r="OWG88" s="33"/>
      <c r="OWH88" s="33"/>
      <c r="OWI88" s="33"/>
      <c r="OWJ88" s="33"/>
      <c r="OWK88" s="33"/>
      <c r="OWL88" s="33"/>
      <c r="OWM88" s="33"/>
      <c r="OWN88" s="33"/>
      <c r="OWO88" s="33"/>
      <c r="OWP88" s="33"/>
      <c r="OWQ88" s="33"/>
      <c r="OWR88" s="33"/>
      <c r="OWS88" s="33"/>
      <c r="OWT88" s="33"/>
      <c r="OWU88" s="33"/>
      <c r="OWV88" s="33"/>
      <c r="OWW88" s="33"/>
      <c r="OWX88" s="33"/>
      <c r="OWY88" s="33"/>
      <c r="OWZ88" s="33"/>
      <c r="OXA88" s="33"/>
      <c r="OXB88" s="33"/>
      <c r="OXC88" s="33"/>
      <c r="OXD88" s="33"/>
      <c r="OXE88" s="33"/>
      <c r="OXF88" s="33"/>
      <c r="OXG88" s="33"/>
      <c r="OXH88" s="33"/>
      <c r="OXI88" s="33"/>
      <c r="OXJ88" s="33"/>
      <c r="OXK88" s="33"/>
      <c r="OXL88" s="33"/>
      <c r="OXM88" s="33"/>
      <c r="OXN88" s="33"/>
      <c r="OXO88" s="33"/>
      <c r="OXP88" s="33"/>
      <c r="OXQ88" s="33"/>
      <c r="OXR88" s="33"/>
      <c r="OXS88" s="33"/>
      <c r="OXT88" s="33"/>
      <c r="OXU88" s="33"/>
      <c r="OXV88" s="33"/>
      <c r="OXW88" s="33"/>
      <c r="OXX88" s="33"/>
      <c r="OXY88" s="33"/>
      <c r="OXZ88" s="33"/>
      <c r="OYA88" s="33"/>
      <c r="OYB88" s="33"/>
      <c r="OYC88" s="33"/>
      <c r="OYD88" s="33"/>
      <c r="OYE88" s="33"/>
      <c r="OYF88" s="33"/>
      <c r="OYG88" s="33"/>
      <c r="OYH88" s="33"/>
      <c r="OYI88" s="33"/>
      <c r="OYJ88" s="33"/>
      <c r="OYK88" s="33"/>
      <c r="OYL88" s="33"/>
      <c r="OYM88" s="33"/>
      <c r="OYN88" s="33"/>
      <c r="OYO88" s="33"/>
      <c r="OYP88" s="33"/>
      <c r="OYQ88" s="33"/>
      <c r="OYR88" s="33"/>
      <c r="OYS88" s="33"/>
      <c r="OYT88" s="33"/>
      <c r="OYU88" s="33"/>
      <c r="OYV88" s="33"/>
      <c r="OYW88" s="33"/>
      <c r="OYX88" s="33"/>
      <c r="OYY88" s="33"/>
      <c r="OYZ88" s="33"/>
      <c r="OZA88" s="33"/>
      <c r="OZB88" s="33"/>
      <c r="OZC88" s="33"/>
      <c r="OZD88" s="33"/>
      <c r="OZE88" s="33"/>
      <c r="OZF88" s="33"/>
      <c r="OZG88" s="33"/>
      <c r="OZH88" s="33"/>
      <c r="OZI88" s="33"/>
      <c r="OZJ88" s="33"/>
      <c r="OZK88" s="33"/>
      <c r="OZL88" s="33"/>
      <c r="OZM88" s="33"/>
      <c r="OZN88" s="33"/>
      <c r="OZO88" s="33"/>
      <c r="OZP88" s="33"/>
      <c r="OZQ88" s="33"/>
      <c r="OZR88" s="33"/>
      <c r="OZS88" s="33"/>
      <c r="OZT88" s="33"/>
      <c r="OZU88" s="33"/>
      <c r="OZV88" s="33"/>
      <c r="OZW88" s="33"/>
      <c r="OZX88" s="33"/>
      <c r="OZY88" s="33"/>
      <c r="OZZ88" s="33"/>
      <c r="PAA88" s="33"/>
      <c r="PAB88" s="33"/>
      <c r="PAC88" s="33"/>
      <c r="PAD88" s="33"/>
      <c r="PAE88" s="33"/>
      <c r="PAF88" s="33"/>
      <c r="PAG88" s="33"/>
      <c r="PAH88" s="33"/>
      <c r="PAI88" s="33"/>
      <c r="PAJ88" s="33"/>
      <c r="PAK88" s="33"/>
      <c r="PAL88" s="33"/>
      <c r="PAM88" s="33"/>
      <c r="PAN88" s="33"/>
      <c r="PAO88" s="33"/>
      <c r="PAP88" s="33"/>
      <c r="PAQ88" s="33"/>
      <c r="PAR88" s="33"/>
      <c r="PAS88" s="33"/>
      <c r="PAT88" s="33"/>
      <c r="PAU88" s="33"/>
      <c r="PAV88" s="33"/>
      <c r="PAW88" s="33"/>
      <c r="PAX88" s="33"/>
      <c r="PAY88" s="33"/>
      <c r="PAZ88" s="33"/>
      <c r="PBA88" s="33"/>
      <c r="PBB88" s="33"/>
      <c r="PBC88" s="33"/>
      <c r="PBD88" s="33"/>
      <c r="PBE88" s="33"/>
      <c r="PBF88" s="33"/>
      <c r="PBG88" s="33"/>
      <c r="PBH88" s="33"/>
      <c r="PBI88" s="33"/>
      <c r="PBJ88" s="33"/>
      <c r="PBK88" s="33"/>
      <c r="PBL88" s="33"/>
      <c r="PBM88" s="33"/>
      <c r="PBN88" s="33"/>
      <c r="PBO88" s="33"/>
      <c r="PBP88" s="33"/>
      <c r="PBQ88" s="33"/>
      <c r="PBR88" s="33"/>
      <c r="PBS88" s="33"/>
      <c r="PBT88" s="33"/>
      <c r="PBU88" s="33"/>
      <c r="PBV88" s="33"/>
      <c r="PBW88" s="33"/>
      <c r="PBX88" s="33"/>
      <c r="PBY88" s="33"/>
      <c r="PBZ88" s="33"/>
      <c r="PCA88" s="33"/>
      <c r="PCB88" s="33"/>
      <c r="PCC88" s="33"/>
      <c r="PCD88" s="33"/>
      <c r="PCE88" s="33"/>
      <c r="PCF88" s="33"/>
      <c r="PCG88" s="33"/>
      <c r="PCH88" s="33"/>
      <c r="PCI88" s="33"/>
      <c r="PCJ88" s="33"/>
      <c r="PCK88" s="33"/>
      <c r="PCL88" s="33"/>
      <c r="PCM88" s="33"/>
      <c r="PCN88" s="33"/>
      <c r="PCO88" s="33"/>
      <c r="PCP88" s="33"/>
      <c r="PCQ88" s="33"/>
      <c r="PCR88" s="33"/>
      <c r="PCS88" s="33"/>
      <c r="PCT88" s="33"/>
      <c r="PCU88" s="33"/>
      <c r="PCV88" s="33"/>
      <c r="PCW88" s="33"/>
      <c r="PCX88" s="33"/>
      <c r="PCY88" s="33"/>
      <c r="PCZ88" s="33"/>
      <c r="PDA88" s="33"/>
      <c r="PDB88" s="33"/>
      <c r="PDC88" s="33"/>
      <c r="PDD88" s="33"/>
      <c r="PDE88" s="33"/>
      <c r="PDF88" s="33"/>
      <c r="PDG88" s="33"/>
      <c r="PDH88" s="33"/>
      <c r="PDI88" s="33"/>
      <c r="PDJ88" s="33"/>
      <c r="PDK88" s="33"/>
      <c r="PDL88" s="33"/>
      <c r="PDM88" s="33"/>
      <c r="PDN88" s="33"/>
      <c r="PDO88" s="33"/>
      <c r="PDP88" s="33"/>
      <c r="PDQ88" s="33"/>
      <c r="PDR88" s="33"/>
      <c r="PDS88" s="33"/>
      <c r="PDT88" s="33"/>
      <c r="PDU88" s="33"/>
      <c r="PDV88" s="33"/>
      <c r="PDW88" s="33"/>
      <c r="PDX88" s="33"/>
      <c r="PDY88" s="33"/>
      <c r="PDZ88" s="33"/>
      <c r="PEA88" s="33"/>
      <c r="PEB88" s="33"/>
      <c r="PEC88" s="33"/>
      <c r="PED88" s="33"/>
      <c r="PEE88" s="33"/>
      <c r="PEF88" s="33"/>
      <c r="PEG88" s="33"/>
      <c r="PEH88" s="33"/>
      <c r="PEI88" s="33"/>
      <c r="PEJ88" s="33"/>
      <c r="PEK88" s="33"/>
      <c r="PEL88" s="33"/>
      <c r="PEM88" s="33"/>
      <c r="PEN88" s="33"/>
      <c r="PEO88" s="33"/>
      <c r="PEP88" s="33"/>
      <c r="PEQ88" s="33"/>
      <c r="PER88" s="33"/>
      <c r="PES88" s="33"/>
      <c r="PET88" s="33"/>
      <c r="PEU88" s="33"/>
      <c r="PEV88" s="33"/>
      <c r="PEW88" s="33"/>
      <c r="PEX88" s="33"/>
      <c r="PEY88" s="33"/>
      <c r="PEZ88" s="33"/>
      <c r="PFA88" s="33"/>
      <c r="PFB88" s="33"/>
      <c r="PFC88" s="33"/>
      <c r="PFD88" s="33"/>
      <c r="PFE88" s="33"/>
      <c r="PFF88" s="33"/>
      <c r="PFG88" s="33"/>
      <c r="PFH88" s="33"/>
      <c r="PFI88" s="33"/>
      <c r="PFJ88" s="33"/>
      <c r="PFK88" s="33"/>
      <c r="PFL88" s="33"/>
      <c r="PFM88" s="33"/>
      <c r="PFN88" s="33"/>
      <c r="PFO88" s="33"/>
      <c r="PFP88" s="33"/>
      <c r="PFQ88" s="33"/>
      <c r="PFR88" s="33"/>
      <c r="PFS88" s="33"/>
      <c r="PFT88" s="33"/>
      <c r="PFU88" s="33"/>
      <c r="PFV88" s="33"/>
      <c r="PFW88" s="33"/>
      <c r="PFX88" s="33"/>
      <c r="PFY88" s="33"/>
      <c r="PFZ88" s="33"/>
      <c r="PGA88" s="33"/>
      <c r="PGB88" s="33"/>
      <c r="PGC88" s="33"/>
      <c r="PGD88" s="33"/>
      <c r="PGE88" s="33"/>
      <c r="PGF88" s="33"/>
      <c r="PGG88" s="33"/>
      <c r="PGH88" s="33"/>
      <c r="PGI88" s="33"/>
      <c r="PGJ88" s="33"/>
      <c r="PGK88" s="33"/>
      <c r="PGL88" s="33"/>
      <c r="PGM88" s="33"/>
      <c r="PGN88" s="33"/>
      <c r="PGO88" s="33"/>
      <c r="PGP88" s="33"/>
      <c r="PGQ88" s="33"/>
      <c r="PGR88" s="33"/>
      <c r="PGS88" s="33"/>
      <c r="PGT88" s="33"/>
      <c r="PGU88" s="33"/>
      <c r="PGV88" s="33"/>
      <c r="PGW88" s="33"/>
      <c r="PGX88" s="33"/>
      <c r="PGY88" s="33"/>
      <c r="PGZ88" s="33"/>
      <c r="PHA88" s="33"/>
      <c r="PHB88" s="33"/>
      <c r="PHC88" s="33"/>
      <c r="PHD88" s="33"/>
      <c r="PHE88" s="33"/>
      <c r="PHF88" s="33"/>
      <c r="PHG88" s="33"/>
      <c r="PHH88" s="33"/>
      <c r="PHI88" s="33"/>
      <c r="PHJ88" s="33"/>
      <c r="PHK88" s="33"/>
      <c r="PHL88" s="33"/>
      <c r="PHM88" s="33"/>
      <c r="PHN88" s="33"/>
      <c r="PHO88" s="33"/>
      <c r="PHP88" s="33"/>
      <c r="PHQ88" s="33"/>
      <c r="PHR88" s="33"/>
      <c r="PHS88" s="33"/>
      <c r="PHT88" s="33"/>
      <c r="PHU88" s="33"/>
      <c r="PHV88" s="33"/>
      <c r="PHW88" s="33"/>
      <c r="PHX88" s="33"/>
      <c r="PHY88" s="33"/>
      <c r="PHZ88" s="33"/>
      <c r="PIA88" s="33"/>
      <c r="PIB88" s="33"/>
      <c r="PIC88" s="33"/>
      <c r="PID88" s="33"/>
      <c r="PIE88" s="33"/>
      <c r="PIF88" s="33"/>
      <c r="PIG88" s="33"/>
      <c r="PIH88" s="33"/>
      <c r="PII88" s="33"/>
      <c r="PIJ88" s="33"/>
      <c r="PIK88" s="33"/>
      <c r="PIL88" s="33"/>
      <c r="PIM88" s="33"/>
      <c r="PIN88" s="33"/>
      <c r="PIO88" s="33"/>
      <c r="PIP88" s="33"/>
      <c r="PIQ88" s="33"/>
      <c r="PIR88" s="33"/>
      <c r="PIS88" s="33"/>
      <c r="PIT88" s="33"/>
      <c r="PIU88" s="33"/>
      <c r="PIV88" s="33"/>
      <c r="PIW88" s="33"/>
      <c r="PIX88" s="33"/>
      <c r="PIY88" s="33"/>
      <c r="PIZ88" s="33"/>
      <c r="PJA88" s="33"/>
      <c r="PJB88" s="33"/>
      <c r="PJC88" s="33"/>
      <c r="PJD88" s="33"/>
      <c r="PJE88" s="33"/>
      <c r="PJF88" s="33"/>
      <c r="PJG88" s="33"/>
      <c r="PJH88" s="33"/>
      <c r="PJI88" s="33"/>
      <c r="PJJ88" s="33"/>
      <c r="PJK88" s="33"/>
      <c r="PJL88" s="33"/>
      <c r="PJM88" s="33"/>
      <c r="PJN88" s="33"/>
      <c r="PJO88" s="33"/>
      <c r="PJP88" s="33"/>
      <c r="PJQ88" s="33"/>
      <c r="PJR88" s="33"/>
      <c r="PJS88" s="33"/>
      <c r="PJT88" s="33"/>
      <c r="PJU88" s="33"/>
      <c r="PJV88" s="33"/>
      <c r="PJW88" s="33"/>
      <c r="PJX88" s="33"/>
      <c r="PJY88" s="33"/>
      <c r="PJZ88" s="33"/>
      <c r="PKA88" s="33"/>
      <c r="PKB88" s="33"/>
      <c r="PKC88" s="33"/>
      <c r="PKD88" s="33"/>
      <c r="PKE88" s="33"/>
      <c r="PKF88" s="33"/>
      <c r="PKG88" s="33"/>
      <c r="PKH88" s="33"/>
      <c r="PKI88" s="33"/>
      <c r="PKJ88" s="33"/>
      <c r="PKK88" s="33"/>
      <c r="PKL88" s="33"/>
      <c r="PKM88" s="33"/>
      <c r="PKN88" s="33"/>
      <c r="PKO88" s="33"/>
      <c r="PKP88" s="33"/>
      <c r="PKQ88" s="33"/>
      <c r="PKR88" s="33"/>
      <c r="PKS88" s="33"/>
      <c r="PKT88" s="33"/>
      <c r="PKU88" s="33"/>
      <c r="PKV88" s="33"/>
      <c r="PKW88" s="33"/>
      <c r="PKX88" s="33"/>
      <c r="PKY88" s="33"/>
      <c r="PKZ88" s="33"/>
      <c r="PLA88" s="33"/>
      <c r="PLB88" s="33"/>
      <c r="PLC88" s="33"/>
      <c r="PLD88" s="33"/>
      <c r="PLE88" s="33"/>
      <c r="PLF88" s="33"/>
      <c r="PLG88" s="33"/>
      <c r="PLH88" s="33"/>
      <c r="PLI88" s="33"/>
      <c r="PLJ88" s="33"/>
      <c r="PLK88" s="33"/>
      <c r="PLL88" s="33"/>
      <c r="PLM88" s="33"/>
      <c r="PLN88" s="33"/>
      <c r="PLO88" s="33"/>
      <c r="PLP88" s="33"/>
      <c r="PLQ88" s="33"/>
      <c r="PLR88" s="33"/>
      <c r="PLS88" s="33"/>
      <c r="PLT88" s="33"/>
      <c r="PLU88" s="33"/>
      <c r="PLV88" s="33"/>
      <c r="PLW88" s="33"/>
      <c r="PLX88" s="33"/>
      <c r="PLY88" s="33"/>
      <c r="PLZ88" s="33"/>
      <c r="PMA88" s="33"/>
      <c r="PMB88" s="33"/>
      <c r="PMC88" s="33"/>
      <c r="PMD88" s="33"/>
      <c r="PME88" s="33"/>
      <c r="PMF88" s="33"/>
      <c r="PMG88" s="33"/>
      <c r="PMH88" s="33"/>
      <c r="PMI88" s="33"/>
      <c r="PMJ88" s="33"/>
      <c r="PMK88" s="33"/>
      <c r="PML88" s="33"/>
      <c r="PMM88" s="33"/>
      <c r="PMN88" s="33"/>
      <c r="PMO88" s="33"/>
      <c r="PMP88" s="33"/>
      <c r="PMQ88" s="33"/>
      <c r="PMR88" s="33"/>
      <c r="PMS88" s="33"/>
      <c r="PMT88" s="33"/>
      <c r="PMU88" s="33"/>
      <c r="PMV88" s="33"/>
      <c r="PMW88" s="33"/>
      <c r="PMX88" s="33"/>
      <c r="PMY88" s="33"/>
      <c r="PMZ88" s="33"/>
      <c r="PNA88" s="33"/>
      <c r="PNB88" s="33"/>
      <c r="PNC88" s="33"/>
      <c r="PND88" s="33"/>
      <c r="PNE88" s="33"/>
      <c r="PNF88" s="33"/>
      <c r="PNG88" s="33"/>
      <c r="PNH88" s="33"/>
      <c r="PNI88" s="33"/>
      <c r="PNJ88" s="33"/>
      <c r="PNK88" s="33"/>
      <c r="PNL88" s="33"/>
      <c r="PNM88" s="33"/>
      <c r="PNN88" s="33"/>
      <c r="PNO88" s="33"/>
      <c r="PNP88" s="33"/>
      <c r="PNQ88" s="33"/>
      <c r="PNR88" s="33"/>
      <c r="PNS88" s="33"/>
      <c r="PNT88" s="33"/>
      <c r="PNU88" s="33"/>
      <c r="PNV88" s="33"/>
      <c r="PNW88" s="33"/>
      <c r="PNX88" s="33"/>
      <c r="PNY88" s="33"/>
      <c r="PNZ88" s="33"/>
      <c r="POA88" s="33"/>
      <c r="POB88" s="33"/>
      <c r="POC88" s="33"/>
      <c r="POD88" s="33"/>
      <c r="POE88" s="33"/>
      <c r="POF88" s="33"/>
      <c r="POG88" s="33"/>
      <c r="POH88" s="33"/>
      <c r="POI88" s="33"/>
      <c r="POJ88" s="33"/>
      <c r="POK88" s="33"/>
      <c r="POL88" s="33"/>
      <c r="POM88" s="33"/>
      <c r="PON88" s="33"/>
      <c r="POO88" s="33"/>
      <c r="POP88" s="33"/>
      <c r="POQ88" s="33"/>
      <c r="POR88" s="33"/>
      <c r="POS88" s="33"/>
      <c r="POT88" s="33"/>
      <c r="POU88" s="33"/>
      <c r="POV88" s="33"/>
      <c r="POW88" s="33"/>
      <c r="POX88" s="33"/>
      <c r="POY88" s="33"/>
      <c r="POZ88" s="33"/>
      <c r="PPA88" s="33"/>
      <c r="PPB88" s="33"/>
      <c r="PPC88" s="33"/>
      <c r="PPD88" s="33"/>
      <c r="PPE88" s="33"/>
      <c r="PPF88" s="33"/>
      <c r="PPG88" s="33"/>
      <c r="PPH88" s="33"/>
      <c r="PPI88" s="33"/>
      <c r="PPJ88" s="33"/>
      <c r="PPK88" s="33"/>
      <c r="PPL88" s="33"/>
      <c r="PPM88" s="33"/>
      <c r="PPN88" s="33"/>
      <c r="PPO88" s="33"/>
      <c r="PPP88" s="33"/>
      <c r="PPQ88" s="33"/>
      <c r="PPR88" s="33"/>
      <c r="PPS88" s="33"/>
      <c r="PPT88" s="33"/>
      <c r="PPU88" s="33"/>
      <c r="PPV88" s="33"/>
      <c r="PPW88" s="33"/>
      <c r="PPX88" s="33"/>
      <c r="PPY88" s="33"/>
      <c r="PPZ88" s="33"/>
      <c r="PQA88" s="33"/>
      <c r="PQB88" s="33"/>
      <c r="PQC88" s="33"/>
      <c r="PQD88" s="33"/>
      <c r="PQE88" s="33"/>
      <c r="PQF88" s="33"/>
      <c r="PQG88" s="33"/>
      <c r="PQH88" s="33"/>
      <c r="PQI88" s="33"/>
      <c r="PQJ88" s="33"/>
      <c r="PQK88" s="33"/>
      <c r="PQL88" s="33"/>
      <c r="PQM88" s="33"/>
      <c r="PQN88" s="33"/>
      <c r="PQO88" s="33"/>
      <c r="PQP88" s="33"/>
      <c r="PQQ88" s="33"/>
      <c r="PQR88" s="33"/>
      <c r="PQS88" s="33"/>
      <c r="PQT88" s="33"/>
      <c r="PQU88" s="33"/>
      <c r="PQV88" s="33"/>
      <c r="PQW88" s="33"/>
      <c r="PQX88" s="33"/>
      <c r="PQY88" s="33"/>
      <c r="PQZ88" s="33"/>
      <c r="PRA88" s="33"/>
      <c r="PRB88" s="33"/>
      <c r="PRC88" s="33"/>
      <c r="PRD88" s="33"/>
      <c r="PRE88" s="33"/>
      <c r="PRF88" s="33"/>
      <c r="PRG88" s="33"/>
      <c r="PRH88" s="33"/>
      <c r="PRI88" s="33"/>
      <c r="PRJ88" s="33"/>
      <c r="PRK88" s="33"/>
      <c r="PRL88" s="33"/>
      <c r="PRM88" s="33"/>
      <c r="PRN88" s="33"/>
      <c r="PRO88" s="33"/>
      <c r="PRP88" s="33"/>
      <c r="PRQ88" s="33"/>
      <c r="PRR88" s="33"/>
      <c r="PRS88" s="33"/>
      <c r="PRT88" s="33"/>
      <c r="PRU88" s="33"/>
      <c r="PRV88" s="33"/>
      <c r="PRW88" s="33"/>
      <c r="PRX88" s="33"/>
      <c r="PRY88" s="33"/>
      <c r="PRZ88" s="33"/>
      <c r="PSA88" s="33"/>
      <c r="PSB88" s="33"/>
      <c r="PSC88" s="33"/>
      <c r="PSD88" s="33"/>
      <c r="PSE88" s="33"/>
      <c r="PSF88" s="33"/>
      <c r="PSG88" s="33"/>
      <c r="PSH88" s="33"/>
      <c r="PSI88" s="33"/>
      <c r="PSJ88" s="33"/>
      <c r="PSK88" s="33"/>
      <c r="PSL88" s="33"/>
      <c r="PSM88" s="33"/>
      <c r="PSN88" s="33"/>
      <c r="PSO88" s="33"/>
      <c r="PSP88" s="33"/>
      <c r="PSQ88" s="33"/>
      <c r="PSR88" s="33"/>
      <c r="PSS88" s="33"/>
      <c r="PST88" s="33"/>
      <c r="PSU88" s="33"/>
      <c r="PSV88" s="33"/>
      <c r="PSW88" s="33"/>
      <c r="PSX88" s="33"/>
      <c r="PSY88" s="33"/>
      <c r="PSZ88" s="33"/>
      <c r="PTA88" s="33"/>
      <c r="PTB88" s="33"/>
      <c r="PTC88" s="33"/>
      <c r="PTD88" s="33"/>
      <c r="PTE88" s="33"/>
      <c r="PTF88" s="33"/>
      <c r="PTG88" s="33"/>
      <c r="PTH88" s="33"/>
      <c r="PTI88" s="33"/>
      <c r="PTJ88" s="33"/>
      <c r="PTK88" s="33"/>
      <c r="PTL88" s="33"/>
      <c r="PTM88" s="33"/>
      <c r="PTN88" s="33"/>
      <c r="PTO88" s="33"/>
      <c r="PTP88" s="33"/>
      <c r="PTQ88" s="33"/>
      <c r="PTR88" s="33"/>
      <c r="PTS88" s="33"/>
      <c r="PTT88" s="33"/>
      <c r="PTU88" s="33"/>
      <c r="PTV88" s="33"/>
      <c r="PTW88" s="33"/>
      <c r="PTX88" s="33"/>
      <c r="PTY88" s="33"/>
      <c r="PTZ88" s="33"/>
      <c r="PUA88" s="33"/>
      <c r="PUB88" s="33"/>
      <c r="PUC88" s="33"/>
      <c r="PUD88" s="33"/>
      <c r="PUE88" s="33"/>
      <c r="PUF88" s="33"/>
      <c r="PUG88" s="33"/>
      <c r="PUH88" s="33"/>
      <c r="PUI88" s="33"/>
      <c r="PUJ88" s="33"/>
      <c r="PUK88" s="33"/>
      <c r="PUL88" s="33"/>
      <c r="PUM88" s="33"/>
      <c r="PUN88" s="33"/>
      <c r="PUO88" s="33"/>
      <c r="PUP88" s="33"/>
      <c r="PUQ88" s="33"/>
      <c r="PUR88" s="33"/>
      <c r="PUS88" s="33"/>
      <c r="PUT88" s="33"/>
      <c r="PUU88" s="33"/>
      <c r="PUV88" s="33"/>
      <c r="PUW88" s="33"/>
      <c r="PUX88" s="33"/>
      <c r="PUY88" s="33"/>
      <c r="PUZ88" s="33"/>
      <c r="PVA88" s="33"/>
      <c r="PVB88" s="33"/>
      <c r="PVC88" s="33"/>
      <c r="PVD88" s="33"/>
      <c r="PVE88" s="33"/>
      <c r="PVF88" s="33"/>
      <c r="PVG88" s="33"/>
      <c r="PVH88" s="33"/>
      <c r="PVI88" s="33"/>
      <c r="PVJ88" s="33"/>
      <c r="PVK88" s="33"/>
      <c r="PVL88" s="33"/>
      <c r="PVM88" s="33"/>
      <c r="PVN88" s="33"/>
      <c r="PVO88" s="33"/>
      <c r="PVP88" s="33"/>
      <c r="PVQ88" s="33"/>
      <c r="PVR88" s="33"/>
      <c r="PVS88" s="33"/>
      <c r="PVT88" s="33"/>
      <c r="PVU88" s="33"/>
      <c r="PVV88" s="33"/>
      <c r="PVW88" s="33"/>
      <c r="PVX88" s="33"/>
      <c r="PVY88" s="33"/>
      <c r="PVZ88" s="33"/>
      <c r="PWA88" s="33"/>
      <c r="PWB88" s="33"/>
      <c r="PWC88" s="33"/>
      <c r="PWD88" s="33"/>
      <c r="PWE88" s="33"/>
      <c r="PWF88" s="33"/>
      <c r="PWG88" s="33"/>
      <c r="PWH88" s="33"/>
      <c r="PWI88" s="33"/>
      <c r="PWJ88" s="33"/>
      <c r="PWK88" s="33"/>
      <c r="PWL88" s="33"/>
      <c r="PWM88" s="33"/>
      <c r="PWN88" s="33"/>
      <c r="PWO88" s="33"/>
      <c r="PWP88" s="33"/>
      <c r="PWQ88" s="33"/>
      <c r="PWR88" s="33"/>
      <c r="PWS88" s="33"/>
      <c r="PWT88" s="33"/>
      <c r="PWU88" s="33"/>
      <c r="PWV88" s="33"/>
      <c r="PWW88" s="33"/>
      <c r="PWX88" s="33"/>
      <c r="PWY88" s="33"/>
      <c r="PWZ88" s="33"/>
      <c r="PXA88" s="33"/>
      <c r="PXB88" s="33"/>
      <c r="PXC88" s="33"/>
      <c r="PXD88" s="33"/>
      <c r="PXE88" s="33"/>
      <c r="PXF88" s="33"/>
      <c r="PXG88" s="33"/>
      <c r="PXH88" s="33"/>
      <c r="PXI88" s="33"/>
      <c r="PXJ88" s="33"/>
      <c r="PXK88" s="33"/>
      <c r="PXL88" s="33"/>
      <c r="PXM88" s="33"/>
      <c r="PXN88" s="33"/>
      <c r="PXO88" s="33"/>
      <c r="PXP88" s="33"/>
      <c r="PXQ88" s="33"/>
      <c r="PXR88" s="33"/>
      <c r="PXS88" s="33"/>
      <c r="PXT88" s="33"/>
      <c r="PXU88" s="33"/>
      <c r="PXV88" s="33"/>
      <c r="PXW88" s="33"/>
      <c r="PXX88" s="33"/>
      <c r="PXY88" s="33"/>
      <c r="PXZ88" s="33"/>
      <c r="PYA88" s="33"/>
      <c r="PYB88" s="33"/>
      <c r="PYC88" s="33"/>
      <c r="PYD88" s="33"/>
      <c r="PYE88" s="33"/>
      <c r="PYF88" s="33"/>
      <c r="PYG88" s="33"/>
      <c r="PYH88" s="33"/>
      <c r="PYI88" s="33"/>
      <c r="PYJ88" s="33"/>
      <c r="PYK88" s="33"/>
      <c r="PYL88" s="33"/>
      <c r="PYM88" s="33"/>
      <c r="PYN88" s="33"/>
      <c r="PYO88" s="33"/>
      <c r="PYP88" s="33"/>
      <c r="PYQ88" s="33"/>
      <c r="PYR88" s="33"/>
      <c r="PYS88" s="33"/>
      <c r="PYT88" s="33"/>
      <c r="PYU88" s="33"/>
      <c r="PYV88" s="33"/>
      <c r="PYW88" s="33"/>
      <c r="PYX88" s="33"/>
      <c r="PYY88" s="33"/>
      <c r="PYZ88" s="33"/>
      <c r="PZA88" s="33"/>
      <c r="PZB88" s="33"/>
      <c r="PZC88" s="33"/>
      <c r="PZD88" s="33"/>
      <c r="PZE88" s="33"/>
      <c r="PZF88" s="33"/>
      <c r="PZG88" s="33"/>
      <c r="PZH88" s="33"/>
      <c r="PZI88" s="33"/>
      <c r="PZJ88" s="33"/>
      <c r="PZK88" s="33"/>
      <c r="PZL88" s="33"/>
      <c r="PZM88" s="33"/>
      <c r="PZN88" s="33"/>
      <c r="PZO88" s="33"/>
      <c r="PZP88" s="33"/>
      <c r="PZQ88" s="33"/>
      <c r="PZR88" s="33"/>
      <c r="PZS88" s="33"/>
      <c r="PZT88" s="33"/>
      <c r="PZU88" s="33"/>
      <c r="PZV88" s="33"/>
      <c r="PZW88" s="33"/>
      <c r="PZX88" s="33"/>
      <c r="PZY88" s="33"/>
      <c r="PZZ88" s="33"/>
      <c r="QAA88" s="33"/>
      <c r="QAB88" s="33"/>
      <c r="QAC88" s="33"/>
      <c r="QAD88" s="33"/>
      <c r="QAE88" s="33"/>
      <c r="QAF88" s="33"/>
      <c r="QAG88" s="33"/>
      <c r="QAH88" s="33"/>
      <c r="QAI88" s="33"/>
      <c r="QAJ88" s="33"/>
      <c r="QAK88" s="33"/>
      <c r="QAL88" s="33"/>
      <c r="QAM88" s="33"/>
      <c r="QAN88" s="33"/>
      <c r="QAO88" s="33"/>
      <c r="QAP88" s="33"/>
      <c r="QAQ88" s="33"/>
      <c r="QAR88" s="33"/>
      <c r="QAS88" s="33"/>
      <c r="QAT88" s="33"/>
      <c r="QAU88" s="33"/>
      <c r="QAV88" s="33"/>
      <c r="QAW88" s="33"/>
      <c r="QAX88" s="33"/>
      <c r="QAY88" s="33"/>
      <c r="QAZ88" s="33"/>
      <c r="QBA88" s="33"/>
      <c r="QBB88" s="33"/>
      <c r="QBC88" s="33"/>
      <c r="QBD88" s="33"/>
      <c r="QBE88" s="33"/>
      <c r="QBF88" s="33"/>
      <c r="QBG88" s="33"/>
      <c r="QBH88" s="33"/>
      <c r="QBI88" s="33"/>
      <c r="QBJ88" s="33"/>
      <c r="QBK88" s="33"/>
      <c r="QBL88" s="33"/>
      <c r="QBM88" s="33"/>
      <c r="QBN88" s="33"/>
      <c r="QBO88" s="33"/>
      <c r="QBP88" s="33"/>
      <c r="QBQ88" s="33"/>
      <c r="QBR88" s="33"/>
      <c r="QBS88" s="33"/>
      <c r="QBT88" s="33"/>
      <c r="QBU88" s="33"/>
      <c r="QBV88" s="33"/>
      <c r="QBW88" s="33"/>
      <c r="QBX88" s="33"/>
      <c r="QBY88" s="33"/>
      <c r="QBZ88" s="33"/>
      <c r="QCA88" s="33"/>
      <c r="QCB88" s="33"/>
      <c r="QCC88" s="33"/>
      <c r="QCD88" s="33"/>
      <c r="QCE88" s="33"/>
      <c r="QCF88" s="33"/>
      <c r="QCG88" s="33"/>
      <c r="QCH88" s="33"/>
      <c r="QCI88" s="33"/>
      <c r="QCJ88" s="33"/>
      <c r="QCK88" s="33"/>
      <c r="QCL88" s="33"/>
      <c r="QCM88" s="33"/>
      <c r="QCN88" s="33"/>
      <c r="QCO88" s="33"/>
      <c r="QCP88" s="33"/>
      <c r="QCQ88" s="33"/>
      <c r="QCR88" s="33"/>
      <c r="QCS88" s="33"/>
      <c r="QCT88" s="33"/>
      <c r="QCU88" s="33"/>
      <c r="QCV88" s="33"/>
      <c r="QCW88" s="33"/>
      <c r="QCX88" s="33"/>
      <c r="QCY88" s="33"/>
      <c r="QCZ88" s="33"/>
      <c r="QDA88" s="33"/>
      <c r="QDB88" s="33"/>
      <c r="QDC88" s="33"/>
      <c r="QDD88" s="33"/>
      <c r="QDE88" s="33"/>
      <c r="QDF88" s="33"/>
      <c r="QDG88" s="33"/>
      <c r="QDH88" s="33"/>
      <c r="QDI88" s="33"/>
      <c r="QDJ88" s="33"/>
      <c r="QDK88" s="33"/>
      <c r="QDL88" s="33"/>
      <c r="QDM88" s="33"/>
      <c r="QDN88" s="33"/>
      <c r="QDO88" s="33"/>
      <c r="QDP88" s="33"/>
      <c r="QDQ88" s="33"/>
      <c r="QDR88" s="33"/>
      <c r="QDS88" s="33"/>
      <c r="QDT88" s="33"/>
      <c r="QDU88" s="33"/>
      <c r="QDV88" s="33"/>
      <c r="QDW88" s="33"/>
      <c r="QDX88" s="33"/>
      <c r="QDY88" s="33"/>
      <c r="QDZ88" s="33"/>
      <c r="QEA88" s="33"/>
      <c r="QEB88" s="33"/>
      <c r="QEC88" s="33"/>
      <c r="QED88" s="33"/>
      <c r="QEE88" s="33"/>
      <c r="QEF88" s="33"/>
      <c r="QEG88" s="33"/>
      <c r="QEH88" s="33"/>
      <c r="QEI88" s="33"/>
      <c r="QEJ88" s="33"/>
      <c r="QEK88" s="33"/>
      <c r="QEL88" s="33"/>
      <c r="QEM88" s="33"/>
      <c r="QEN88" s="33"/>
      <c r="QEO88" s="33"/>
      <c r="QEP88" s="33"/>
      <c r="QEQ88" s="33"/>
      <c r="QER88" s="33"/>
      <c r="QES88" s="33"/>
      <c r="QET88" s="33"/>
      <c r="QEU88" s="33"/>
      <c r="QEV88" s="33"/>
      <c r="QEW88" s="33"/>
      <c r="QEX88" s="33"/>
      <c r="QEY88" s="33"/>
      <c r="QEZ88" s="33"/>
      <c r="QFA88" s="33"/>
      <c r="QFB88" s="33"/>
      <c r="QFC88" s="33"/>
      <c r="QFD88" s="33"/>
      <c r="QFE88" s="33"/>
      <c r="QFF88" s="33"/>
      <c r="QFG88" s="33"/>
      <c r="QFH88" s="33"/>
      <c r="QFI88" s="33"/>
      <c r="QFJ88" s="33"/>
      <c r="QFK88" s="33"/>
      <c r="QFL88" s="33"/>
      <c r="QFM88" s="33"/>
      <c r="QFN88" s="33"/>
      <c r="QFO88" s="33"/>
      <c r="QFP88" s="33"/>
      <c r="QFQ88" s="33"/>
      <c r="QFR88" s="33"/>
      <c r="QFS88" s="33"/>
      <c r="QFT88" s="33"/>
      <c r="QFU88" s="33"/>
      <c r="QFV88" s="33"/>
      <c r="QFW88" s="33"/>
      <c r="QFX88" s="33"/>
      <c r="QFY88" s="33"/>
      <c r="QFZ88" s="33"/>
      <c r="QGA88" s="33"/>
      <c r="QGB88" s="33"/>
      <c r="QGC88" s="33"/>
      <c r="QGD88" s="33"/>
      <c r="QGE88" s="33"/>
      <c r="QGF88" s="33"/>
      <c r="QGG88" s="33"/>
      <c r="QGH88" s="33"/>
      <c r="QGI88" s="33"/>
      <c r="QGJ88" s="33"/>
      <c r="QGK88" s="33"/>
      <c r="QGL88" s="33"/>
      <c r="QGM88" s="33"/>
      <c r="QGN88" s="33"/>
      <c r="QGO88" s="33"/>
      <c r="QGP88" s="33"/>
      <c r="QGQ88" s="33"/>
      <c r="QGR88" s="33"/>
      <c r="QGS88" s="33"/>
      <c r="QGT88" s="33"/>
      <c r="QGU88" s="33"/>
      <c r="QGV88" s="33"/>
      <c r="QGW88" s="33"/>
      <c r="QGX88" s="33"/>
      <c r="QGY88" s="33"/>
      <c r="QGZ88" s="33"/>
      <c r="QHA88" s="33"/>
      <c r="QHB88" s="33"/>
      <c r="QHC88" s="33"/>
      <c r="QHD88" s="33"/>
      <c r="QHE88" s="33"/>
      <c r="QHF88" s="33"/>
      <c r="QHG88" s="33"/>
      <c r="QHH88" s="33"/>
      <c r="QHI88" s="33"/>
      <c r="QHJ88" s="33"/>
      <c r="QHK88" s="33"/>
      <c r="QHL88" s="33"/>
      <c r="QHM88" s="33"/>
      <c r="QHN88" s="33"/>
      <c r="QHO88" s="33"/>
      <c r="QHP88" s="33"/>
      <c r="QHQ88" s="33"/>
      <c r="QHR88" s="33"/>
      <c r="QHS88" s="33"/>
      <c r="QHT88" s="33"/>
      <c r="QHU88" s="33"/>
      <c r="QHV88" s="33"/>
      <c r="QHW88" s="33"/>
      <c r="QHX88" s="33"/>
      <c r="QHY88" s="33"/>
      <c r="QHZ88" s="33"/>
      <c r="QIA88" s="33"/>
      <c r="QIB88" s="33"/>
      <c r="QIC88" s="33"/>
      <c r="QID88" s="33"/>
      <c r="QIE88" s="33"/>
      <c r="QIF88" s="33"/>
      <c r="QIG88" s="33"/>
      <c r="QIH88" s="33"/>
      <c r="QII88" s="33"/>
      <c r="QIJ88" s="33"/>
      <c r="QIK88" s="33"/>
      <c r="QIL88" s="33"/>
      <c r="QIM88" s="33"/>
      <c r="QIN88" s="33"/>
      <c r="QIO88" s="33"/>
      <c r="QIP88" s="33"/>
      <c r="QIQ88" s="33"/>
      <c r="QIR88" s="33"/>
      <c r="QIS88" s="33"/>
      <c r="QIT88" s="33"/>
      <c r="QIU88" s="33"/>
      <c r="QIV88" s="33"/>
      <c r="QIW88" s="33"/>
      <c r="QIX88" s="33"/>
      <c r="QIY88" s="33"/>
      <c r="QIZ88" s="33"/>
      <c r="QJA88" s="33"/>
      <c r="QJB88" s="33"/>
      <c r="QJC88" s="33"/>
      <c r="QJD88" s="33"/>
      <c r="QJE88" s="33"/>
      <c r="QJF88" s="33"/>
      <c r="QJG88" s="33"/>
      <c r="QJH88" s="33"/>
      <c r="QJI88" s="33"/>
      <c r="QJJ88" s="33"/>
      <c r="QJK88" s="33"/>
      <c r="QJL88" s="33"/>
      <c r="QJM88" s="33"/>
      <c r="QJN88" s="33"/>
      <c r="QJO88" s="33"/>
      <c r="QJP88" s="33"/>
      <c r="QJQ88" s="33"/>
      <c r="QJR88" s="33"/>
      <c r="QJS88" s="33"/>
      <c r="QJT88" s="33"/>
      <c r="QJU88" s="33"/>
      <c r="QJV88" s="33"/>
      <c r="QJW88" s="33"/>
      <c r="QJX88" s="33"/>
      <c r="QJY88" s="33"/>
      <c r="QJZ88" s="33"/>
      <c r="QKA88" s="33"/>
      <c r="QKB88" s="33"/>
      <c r="QKC88" s="33"/>
      <c r="QKD88" s="33"/>
      <c r="QKE88" s="33"/>
      <c r="QKF88" s="33"/>
      <c r="QKG88" s="33"/>
      <c r="QKH88" s="33"/>
      <c r="QKI88" s="33"/>
      <c r="QKJ88" s="33"/>
      <c r="QKK88" s="33"/>
      <c r="QKL88" s="33"/>
      <c r="QKM88" s="33"/>
      <c r="QKN88" s="33"/>
      <c r="QKO88" s="33"/>
      <c r="QKP88" s="33"/>
      <c r="QKQ88" s="33"/>
      <c r="QKR88" s="33"/>
      <c r="QKS88" s="33"/>
      <c r="QKT88" s="33"/>
      <c r="QKU88" s="33"/>
      <c r="QKV88" s="33"/>
      <c r="QKW88" s="33"/>
      <c r="QKX88" s="33"/>
      <c r="QKY88" s="33"/>
      <c r="QKZ88" s="33"/>
      <c r="QLA88" s="33"/>
      <c r="QLB88" s="33"/>
      <c r="QLC88" s="33"/>
      <c r="QLD88" s="33"/>
      <c r="QLE88" s="33"/>
      <c r="QLF88" s="33"/>
      <c r="QLG88" s="33"/>
      <c r="QLH88" s="33"/>
      <c r="QLI88" s="33"/>
      <c r="QLJ88" s="33"/>
      <c r="QLK88" s="33"/>
      <c r="QLL88" s="33"/>
      <c r="QLM88" s="33"/>
      <c r="QLN88" s="33"/>
      <c r="QLO88" s="33"/>
      <c r="QLP88" s="33"/>
      <c r="QLQ88" s="33"/>
      <c r="QLR88" s="33"/>
      <c r="QLS88" s="33"/>
      <c r="QLT88" s="33"/>
      <c r="QLU88" s="33"/>
      <c r="QLV88" s="33"/>
      <c r="QLW88" s="33"/>
      <c r="QLX88" s="33"/>
      <c r="QLY88" s="33"/>
      <c r="QLZ88" s="33"/>
      <c r="QMA88" s="33"/>
      <c r="QMB88" s="33"/>
      <c r="QMC88" s="33"/>
      <c r="QMD88" s="33"/>
      <c r="QME88" s="33"/>
      <c r="QMF88" s="33"/>
      <c r="QMG88" s="33"/>
      <c r="QMH88" s="33"/>
      <c r="QMI88" s="33"/>
      <c r="QMJ88" s="33"/>
      <c r="QMK88" s="33"/>
      <c r="QML88" s="33"/>
      <c r="QMM88" s="33"/>
      <c r="QMN88" s="33"/>
      <c r="QMO88" s="33"/>
      <c r="QMP88" s="33"/>
      <c r="QMQ88" s="33"/>
      <c r="QMR88" s="33"/>
      <c r="QMS88" s="33"/>
      <c r="QMT88" s="33"/>
      <c r="QMU88" s="33"/>
      <c r="QMV88" s="33"/>
      <c r="QMW88" s="33"/>
      <c r="QMX88" s="33"/>
      <c r="QMY88" s="33"/>
      <c r="QMZ88" s="33"/>
      <c r="QNA88" s="33"/>
      <c r="QNB88" s="33"/>
      <c r="QNC88" s="33"/>
      <c r="QND88" s="33"/>
      <c r="QNE88" s="33"/>
      <c r="QNF88" s="33"/>
      <c r="QNG88" s="33"/>
      <c r="QNH88" s="33"/>
      <c r="QNI88" s="33"/>
      <c r="QNJ88" s="33"/>
      <c r="QNK88" s="33"/>
      <c r="QNL88" s="33"/>
      <c r="QNM88" s="33"/>
      <c r="QNN88" s="33"/>
      <c r="QNO88" s="33"/>
      <c r="QNP88" s="33"/>
      <c r="QNQ88" s="33"/>
      <c r="QNR88" s="33"/>
      <c r="QNS88" s="33"/>
      <c r="QNT88" s="33"/>
      <c r="QNU88" s="33"/>
      <c r="QNV88" s="33"/>
      <c r="QNW88" s="33"/>
      <c r="QNX88" s="33"/>
      <c r="QNY88" s="33"/>
      <c r="QNZ88" s="33"/>
      <c r="QOA88" s="33"/>
      <c r="QOB88" s="33"/>
      <c r="QOC88" s="33"/>
      <c r="QOD88" s="33"/>
      <c r="QOE88" s="33"/>
      <c r="QOF88" s="33"/>
      <c r="QOG88" s="33"/>
      <c r="QOH88" s="33"/>
      <c r="QOI88" s="33"/>
      <c r="QOJ88" s="33"/>
      <c r="QOK88" s="33"/>
      <c r="QOL88" s="33"/>
      <c r="QOM88" s="33"/>
      <c r="QON88" s="33"/>
      <c r="QOO88" s="33"/>
      <c r="QOP88" s="33"/>
      <c r="QOQ88" s="33"/>
      <c r="QOR88" s="33"/>
      <c r="QOS88" s="33"/>
      <c r="QOT88" s="33"/>
      <c r="QOU88" s="33"/>
      <c r="QOV88" s="33"/>
      <c r="QOW88" s="33"/>
      <c r="QOX88" s="33"/>
      <c r="QOY88" s="33"/>
      <c r="QOZ88" s="33"/>
      <c r="QPA88" s="33"/>
      <c r="QPB88" s="33"/>
      <c r="QPC88" s="33"/>
      <c r="QPD88" s="33"/>
      <c r="QPE88" s="33"/>
      <c r="QPF88" s="33"/>
      <c r="QPG88" s="33"/>
      <c r="QPH88" s="33"/>
      <c r="QPI88" s="33"/>
      <c r="QPJ88" s="33"/>
      <c r="QPK88" s="33"/>
      <c r="QPL88" s="33"/>
      <c r="QPM88" s="33"/>
      <c r="QPN88" s="33"/>
      <c r="QPO88" s="33"/>
      <c r="QPP88" s="33"/>
      <c r="QPQ88" s="33"/>
      <c r="QPR88" s="33"/>
      <c r="QPS88" s="33"/>
      <c r="QPT88" s="33"/>
      <c r="QPU88" s="33"/>
      <c r="QPV88" s="33"/>
      <c r="QPW88" s="33"/>
      <c r="QPX88" s="33"/>
      <c r="QPY88" s="33"/>
      <c r="QPZ88" s="33"/>
      <c r="QQA88" s="33"/>
      <c r="QQB88" s="33"/>
      <c r="QQC88" s="33"/>
      <c r="QQD88" s="33"/>
      <c r="QQE88" s="33"/>
      <c r="QQF88" s="33"/>
      <c r="QQG88" s="33"/>
      <c r="QQH88" s="33"/>
      <c r="QQI88" s="33"/>
      <c r="QQJ88" s="33"/>
      <c r="QQK88" s="33"/>
      <c r="QQL88" s="33"/>
      <c r="QQM88" s="33"/>
      <c r="QQN88" s="33"/>
      <c r="QQO88" s="33"/>
      <c r="QQP88" s="33"/>
      <c r="QQQ88" s="33"/>
      <c r="QQR88" s="33"/>
      <c r="QQS88" s="33"/>
      <c r="QQT88" s="33"/>
      <c r="QQU88" s="33"/>
      <c r="QQV88" s="33"/>
      <c r="QQW88" s="33"/>
      <c r="QQX88" s="33"/>
      <c r="QQY88" s="33"/>
      <c r="QQZ88" s="33"/>
      <c r="QRA88" s="33"/>
      <c r="QRB88" s="33"/>
      <c r="QRC88" s="33"/>
      <c r="QRD88" s="33"/>
      <c r="QRE88" s="33"/>
      <c r="QRF88" s="33"/>
      <c r="QRG88" s="33"/>
      <c r="QRH88" s="33"/>
      <c r="QRI88" s="33"/>
      <c r="QRJ88" s="33"/>
      <c r="QRK88" s="33"/>
      <c r="QRL88" s="33"/>
      <c r="QRM88" s="33"/>
      <c r="QRN88" s="33"/>
      <c r="QRO88" s="33"/>
      <c r="QRP88" s="33"/>
      <c r="QRQ88" s="33"/>
      <c r="QRR88" s="33"/>
      <c r="QRS88" s="33"/>
      <c r="QRT88" s="33"/>
      <c r="QRU88" s="33"/>
      <c r="QRV88" s="33"/>
      <c r="QRW88" s="33"/>
      <c r="QRX88" s="33"/>
      <c r="QRY88" s="33"/>
      <c r="QRZ88" s="33"/>
      <c r="QSA88" s="33"/>
      <c r="QSB88" s="33"/>
      <c r="QSC88" s="33"/>
      <c r="QSD88" s="33"/>
      <c r="QSE88" s="33"/>
      <c r="QSF88" s="33"/>
      <c r="QSG88" s="33"/>
      <c r="QSH88" s="33"/>
      <c r="QSI88" s="33"/>
      <c r="QSJ88" s="33"/>
      <c r="QSK88" s="33"/>
      <c r="QSL88" s="33"/>
      <c r="QSM88" s="33"/>
      <c r="QSN88" s="33"/>
      <c r="QSO88" s="33"/>
      <c r="QSP88" s="33"/>
      <c r="QSQ88" s="33"/>
      <c r="QSR88" s="33"/>
      <c r="QSS88" s="33"/>
      <c r="QST88" s="33"/>
      <c r="QSU88" s="33"/>
      <c r="QSV88" s="33"/>
      <c r="QSW88" s="33"/>
      <c r="QSX88" s="33"/>
      <c r="QSY88" s="33"/>
      <c r="QSZ88" s="33"/>
      <c r="QTA88" s="33"/>
      <c r="QTB88" s="33"/>
      <c r="QTC88" s="33"/>
      <c r="QTD88" s="33"/>
      <c r="QTE88" s="33"/>
      <c r="QTF88" s="33"/>
      <c r="QTG88" s="33"/>
      <c r="QTH88" s="33"/>
      <c r="QTI88" s="33"/>
      <c r="QTJ88" s="33"/>
      <c r="QTK88" s="33"/>
      <c r="QTL88" s="33"/>
      <c r="QTM88" s="33"/>
      <c r="QTN88" s="33"/>
      <c r="QTO88" s="33"/>
      <c r="QTP88" s="33"/>
      <c r="QTQ88" s="33"/>
      <c r="QTR88" s="33"/>
      <c r="QTS88" s="33"/>
      <c r="QTT88" s="33"/>
      <c r="QTU88" s="33"/>
      <c r="QTV88" s="33"/>
      <c r="QTW88" s="33"/>
      <c r="QTX88" s="33"/>
      <c r="QTY88" s="33"/>
      <c r="QTZ88" s="33"/>
      <c r="QUA88" s="33"/>
      <c r="QUB88" s="33"/>
      <c r="QUC88" s="33"/>
      <c r="QUD88" s="33"/>
      <c r="QUE88" s="33"/>
      <c r="QUF88" s="33"/>
      <c r="QUG88" s="33"/>
      <c r="QUH88" s="33"/>
      <c r="QUI88" s="33"/>
      <c r="QUJ88" s="33"/>
      <c r="QUK88" s="33"/>
      <c r="QUL88" s="33"/>
      <c r="QUM88" s="33"/>
      <c r="QUN88" s="33"/>
      <c r="QUO88" s="33"/>
      <c r="QUP88" s="33"/>
      <c r="QUQ88" s="33"/>
      <c r="QUR88" s="33"/>
      <c r="QUS88" s="33"/>
      <c r="QUT88" s="33"/>
      <c r="QUU88" s="33"/>
      <c r="QUV88" s="33"/>
      <c r="QUW88" s="33"/>
      <c r="QUX88" s="33"/>
      <c r="QUY88" s="33"/>
      <c r="QUZ88" s="33"/>
      <c r="QVA88" s="33"/>
      <c r="QVB88" s="33"/>
      <c r="QVC88" s="33"/>
      <c r="QVD88" s="33"/>
      <c r="QVE88" s="33"/>
      <c r="QVF88" s="33"/>
      <c r="QVG88" s="33"/>
      <c r="QVH88" s="33"/>
      <c r="QVI88" s="33"/>
      <c r="QVJ88" s="33"/>
      <c r="QVK88" s="33"/>
      <c r="QVL88" s="33"/>
      <c r="QVM88" s="33"/>
      <c r="QVN88" s="33"/>
      <c r="QVO88" s="33"/>
      <c r="QVP88" s="33"/>
      <c r="QVQ88" s="33"/>
      <c r="QVR88" s="33"/>
      <c r="QVS88" s="33"/>
      <c r="QVT88" s="33"/>
      <c r="QVU88" s="33"/>
      <c r="QVV88" s="33"/>
      <c r="QVW88" s="33"/>
      <c r="QVX88" s="33"/>
      <c r="QVY88" s="33"/>
      <c r="QVZ88" s="33"/>
      <c r="QWA88" s="33"/>
      <c r="QWB88" s="33"/>
      <c r="QWC88" s="33"/>
      <c r="QWD88" s="33"/>
      <c r="QWE88" s="33"/>
      <c r="QWF88" s="33"/>
      <c r="QWG88" s="33"/>
      <c r="QWH88" s="33"/>
      <c r="QWI88" s="33"/>
      <c r="QWJ88" s="33"/>
      <c r="QWK88" s="33"/>
      <c r="QWL88" s="33"/>
      <c r="QWM88" s="33"/>
      <c r="QWN88" s="33"/>
      <c r="QWO88" s="33"/>
      <c r="QWP88" s="33"/>
      <c r="QWQ88" s="33"/>
      <c r="QWR88" s="33"/>
      <c r="QWS88" s="33"/>
      <c r="QWT88" s="33"/>
      <c r="QWU88" s="33"/>
      <c r="QWV88" s="33"/>
      <c r="QWW88" s="33"/>
      <c r="QWX88" s="33"/>
      <c r="QWY88" s="33"/>
      <c r="QWZ88" s="33"/>
      <c r="QXA88" s="33"/>
      <c r="QXB88" s="33"/>
      <c r="QXC88" s="33"/>
      <c r="QXD88" s="33"/>
      <c r="QXE88" s="33"/>
      <c r="QXF88" s="33"/>
      <c r="QXG88" s="33"/>
      <c r="QXH88" s="33"/>
      <c r="QXI88" s="33"/>
      <c r="QXJ88" s="33"/>
      <c r="QXK88" s="33"/>
      <c r="QXL88" s="33"/>
      <c r="QXM88" s="33"/>
      <c r="QXN88" s="33"/>
      <c r="QXO88" s="33"/>
      <c r="QXP88" s="33"/>
      <c r="QXQ88" s="33"/>
      <c r="QXR88" s="33"/>
      <c r="QXS88" s="33"/>
      <c r="QXT88" s="33"/>
      <c r="QXU88" s="33"/>
      <c r="QXV88" s="33"/>
      <c r="QXW88" s="33"/>
      <c r="QXX88" s="33"/>
      <c r="QXY88" s="33"/>
      <c r="QXZ88" s="33"/>
      <c r="QYA88" s="33"/>
      <c r="QYB88" s="33"/>
      <c r="QYC88" s="33"/>
      <c r="QYD88" s="33"/>
      <c r="QYE88" s="33"/>
      <c r="QYF88" s="33"/>
      <c r="QYG88" s="33"/>
      <c r="QYH88" s="33"/>
      <c r="QYI88" s="33"/>
      <c r="QYJ88" s="33"/>
      <c r="QYK88" s="33"/>
      <c r="QYL88" s="33"/>
      <c r="QYM88" s="33"/>
      <c r="QYN88" s="33"/>
      <c r="QYO88" s="33"/>
      <c r="QYP88" s="33"/>
      <c r="QYQ88" s="33"/>
      <c r="QYR88" s="33"/>
      <c r="QYS88" s="33"/>
      <c r="QYT88" s="33"/>
      <c r="QYU88" s="33"/>
      <c r="QYV88" s="33"/>
      <c r="QYW88" s="33"/>
      <c r="QYX88" s="33"/>
      <c r="QYY88" s="33"/>
      <c r="QYZ88" s="33"/>
      <c r="QZA88" s="33"/>
      <c r="QZB88" s="33"/>
      <c r="QZC88" s="33"/>
      <c r="QZD88" s="33"/>
      <c r="QZE88" s="33"/>
      <c r="QZF88" s="33"/>
      <c r="QZG88" s="33"/>
      <c r="QZH88" s="33"/>
      <c r="QZI88" s="33"/>
      <c r="QZJ88" s="33"/>
      <c r="QZK88" s="33"/>
      <c r="QZL88" s="33"/>
      <c r="QZM88" s="33"/>
      <c r="QZN88" s="33"/>
      <c r="QZO88" s="33"/>
      <c r="QZP88" s="33"/>
      <c r="QZQ88" s="33"/>
      <c r="QZR88" s="33"/>
      <c r="QZS88" s="33"/>
      <c r="QZT88" s="33"/>
      <c r="QZU88" s="33"/>
      <c r="QZV88" s="33"/>
      <c r="QZW88" s="33"/>
      <c r="QZX88" s="33"/>
      <c r="QZY88" s="33"/>
      <c r="QZZ88" s="33"/>
      <c r="RAA88" s="33"/>
      <c r="RAB88" s="33"/>
      <c r="RAC88" s="33"/>
      <c r="RAD88" s="33"/>
      <c r="RAE88" s="33"/>
      <c r="RAF88" s="33"/>
      <c r="RAG88" s="33"/>
      <c r="RAH88" s="33"/>
      <c r="RAI88" s="33"/>
      <c r="RAJ88" s="33"/>
      <c r="RAK88" s="33"/>
      <c r="RAL88" s="33"/>
      <c r="RAM88" s="33"/>
      <c r="RAN88" s="33"/>
      <c r="RAO88" s="33"/>
      <c r="RAP88" s="33"/>
      <c r="RAQ88" s="33"/>
      <c r="RAR88" s="33"/>
      <c r="RAS88" s="33"/>
      <c r="RAT88" s="33"/>
      <c r="RAU88" s="33"/>
      <c r="RAV88" s="33"/>
      <c r="RAW88" s="33"/>
      <c r="RAX88" s="33"/>
      <c r="RAY88" s="33"/>
      <c r="RAZ88" s="33"/>
      <c r="RBA88" s="33"/>
      <c r="RBB88" s="33"/>
      <c r="RBC88" s="33"/>
      <c r="RBD88" s="33"/>
      <c r="RBE88" s="33"/>
      <c r="RBF88" s="33"/>
      <c r="RBG88" s="33"/>
      <c r="RBH88" s="33"/>
      <c r="RBI88" s="33"/>
      <c r="RBJ88" s="33"/>
      <c r="RBK88" s="33"/>
      <c r="RBL88" s="33"/>
      <c r="RBM88" s="33"/>
      <c r="RBN88" s="33"/>
      <c r="RBO88" s="33"/>
      <c r="RBP88" s="33"/>
      <c r="RBQ88" s="33"/>
      <c r="RBR88" s="33"/>
      <c r="RBS88" s="33"/>
      <c r="RBT88" s="33"/>
      <c r="RBU88" s="33"/>
      <c r="RBV88" s="33"/>
      <c r="RBW88" s="33"/>
      <c r="RBX88" s="33"/>
      <c r="RBY88" s="33"/>
      <c r="RBZ88" s="33"/>
      <c r="RCA88" s="33"/>
      <c r="RCB88" s="33"/>
      <c r="RCC88" s="33"/>
      <c r="RCD88" s="33"/>
      <c r="RCE88" s="33"/>
      <c r="RCF88" s="33"/>
      <c r="RCG88" s="33"/>
      <c r="RCH88" s="33"/>
      <c r="RCI88" s="33"/>
      <c r="RCJ88" s="33"/>
      <c r="RCK88" s="33"/>
      <c r="RCL88" s="33"/>
      <c r="RCM88" s="33"/>
      <c r="RCN88" s="33"/>
      <c r="RCO88" s="33"/>
      <c r="RCP88" s="33"/>
      <c r="RCQ88" s="33"/>
      <c r="RCR88" s="33"/>
      <c r="RCS88" s="33"/>
      <c r="RCT88" s="33"/>
      <c r="RCU88" s="33"/>
      <c r="RCV88" s="33"/>
      <c r="RCW88" s="33"/>
      <c r="RCX88" s="33"/>
      <c r="RCY88" s="33"/>
      <c r="RCZ88" s="33"/>
      <c r="RDA88" s="33"/>
      <c r="RDB88" s="33"/>
      <c r="RDC88" s="33"/>
      <c r="RDD88" s="33"/>
      <c r="RDE88" s="33"/>
      <c r="RDF88" s="33"/>
      <c r="RDG88" s="33"/>
      <c r="RDH88" s="33"/>
      <c r="RDI88" s="33"/>
      <c r="RDJ88" s="33"/>
      <c r="RDK88" s="33"/>
      <c r="RDL88" s="33"/>
      <c r="RDM88" s="33"/>
      <c r="RDN88" s="33"/>
      <c r="RDO88" s="33"/>
      <c r="RDP88" s="33"/>
      <c r="RDQ88" s="33"/>
      <c r="RDR88" s="33"/>
      <c r="RDS88" s="33"/>
      <c r="RDT88" s="33"/>
      <c r="RDU88" s="33"/>
      <c r="RDV88" s="33"/>
      <c r="RDW88" s="33"/>
      <c r="RDX88" s="33"/>
      <c r="RDY88" s="33"/>
      <c r="RDZ88" s="33"/>
      <c r="REA88" s="33"/>
      <c r="REB88" s="33"/>
      <c r="REC88" s="33"/>
      <c r="RED88" s="33"/>
      <c r="REE88" s="33"/>
      <c r="REF88" s="33"/>
      <c r="REG88" s="33"/>
      <c r="REH88" s="33"/>
      <c r="REI88" s="33"/>
      <c r="REJ88" s="33"/>
      <c r="REK88" s="33"/>
      <c r="REL88" s="33"/>
      <c r="REM88" s="33"/>
      <c r="REN88" s="33"/>
      <c r="REO88" s="33"/>
      <c r="REP88" s="33"/>
      <c r="REQ88" s="33"/>
      <c r="RER88" s="33"/>
      <c r="RES88" s="33"/>
      <c r="RET88" s="33"/>
      <c r="REU88" s="33"/>
      <c r="REV88" s="33"/>
      <c r="REW88" s="33"/>
      <c r="REX88" s="33"/>
      <c r="REY88" s="33"/>
      <c r="REZ88" s="33"/>
      <c r="RFA88" s="33"/>
      <c r="RFB88" s="33"/>
      <c r="RFC88" s="33"/>
      <c r="RFD88" s="33"/>
      <c r="RFE88" s="33"/>
      <c r="RFF88" s="33"/>
      <c r="RFG88" s="33"/>
      <c r="RFH88" s="33"/>
      <c r="RFI88" s="33"/>
      <c r="RFJ88" s="33"/>
      <c r="RFK88" s="33"/>
      <c r="RFL88" s="33"/>
      <c r="RFM88" s="33"/>
      <c r="RFN88" s="33"/>
      <c r="RFO88" s="33"/>
      <c r="RFP88" s="33"/>
      <c r="RFQ88" s="33"/>
      <c r="RFR88" s="33"/>
      <c r="RFS88" s="33"/>
      <c r="RFT88" s="33"/>
      <c r="RFU88" s="33"/>
      <c r="RFV88" s="33"/>
      <c r="RFW88" s="33"/>
      <c r="RFX88" s="33"/>
      <c r="RFY88" s="33"/>
      <c r="RFZ88" s="33"/>
      <c r="RGA88" s="33"/>
      <c r="RGB88" s="33"/>
      <c r="RGC88" s="33"/>
      <c r="RGD88" s="33"/>
      <c r="RGE88" s="33"/>
      <c r="RGF88" s="33"/>
      <c r="RGG88" s="33"/>
      <c r="RGH88" s="33"/>
      <c r="RGI88" s="33"/>
      <c r="RGJ88" s="33"/>
      <c r="RGK88" s="33"/>
      <c r="RGL88" s="33"/>
      <c r="RGM88" s="33"/>
      <c r="RGN88" s="33"/>
      <c r="RGO88" s="33"/>
      <c r="RGP88" s="33"/>
      <c r="RGQ88" s="33"/>
      <c r="RGR88" s="33"/>
      <c r="RGS88" s="33"/>
      <c r="RGT88" s="33"/>
      <c r="RGU88" s="33"/>
      <c r="RGV88" s="33"/>
      <c r="RGW88" s="33"/>
      <c r="RGX88" s="33"/>
      <c r="RGY88" s="33"/>
      <c r="RGZ88" s="33"/>
      <c r="RHA88" s="33"/>
      <c r="RHB88" s="33"/>
      <c r="RHC88" s="33"/>
      <c r="RHD88" s="33"/>
      <c r="RHE88" s="33"/>
      <c r="RHF88" s="33"/>
      <c r="RHG88" s="33"/>
      <c r="RHH88" s="33"/>
      <c r="RHI88" s="33"/>
      <c r="RHJ88" s="33"/>
      <c r="RHK88" s="33"/>
      <c r="RHL88" s="33"/>
      <c r="RHM88" s="33"/>
      <c r="RHN88" s="33"/>
      <c r="RHO88" s="33"/>
      <c r="RHP88" s="33"/>
      <c r="RHQ88" s="33"/>
      <c r="RHR88" s="33"/>
      <c r="RHS88" s="33"/>
      <c r="RHT88" s="33"/>
      <c r="RHU88" s="33"/>
      <c r="RHV88" s="33"/>
      <c r="RHW88" s="33"/>
      <c r="RHX88" s="33"/>
      <c r="RHY88" s="33"/>
      <c r="RHZ88" s="33"/>
      <c r="RIA88" s="33"/>
      <c r="RIB88" s="33"/>
      <c r="RIC88" s="33"/>
      <c r="RID88" s="33"/>
      <c r="RIE88" s="33"/>
      <c r="RIF88" s="33"/>
      <c r="RIG88" s="33"/>
      <c r="RIH88" s="33"/>
      <c r="RII88" s="33"/>
      <c r="RIJ88" s="33"/>
      <c r="RIK88" s="33"/>
      <c r="RIL88" s="33"/>
      <c r="RIM88" s="33"/>
      <c r="RIN88" s="33"/>
      <c r="RIO88" s="33"/>
      <c r="RIP88" s="33"/>
      <c r="RIQ88" s="33"/>
      <c r="RIR88" s="33"/>
      <c r="RIS88" s="33"/>
      <c r="RIT88" s="33"/>
      <c r="RIU88" s="33"/>
      <c r="RIV88" s="33"/>
      <c r="RIW88" s="33"/>
      <c r="RIX88" s="33"/>
      <c r="RIY88" s="33"/>
      <c r="RIZ88" s="33"/>
      <c r="RJA88" s="33"/>
      <c r="RJB88" s="33"/>
      <c r="RJC88" s="33"/>
      <c r="RJD88" s="33"/>
      <c r="RJE88" s="33"/>
      <c r="RJF88" s="33"/>
      <c r="RJG88" s="33"/>
      <c r="RJH88" s="33"/>
      <c r="RJI88" s="33"/>
      <c r="RJJ88" s="33"/>
      <c r="RJK88" s="33"/>
      <c r="RJL88" s="33"/>
      <c r="RJM88" s="33"/>
      <c r="RJN88" s="33"/>
      <c r="RJO88" s="33"/>
      <c r="RJP88" s="33"/>
      <c r="RJQ88" s="33"/>
      <c r="RJR88" s="33"/>
      <c r="RJS88" s="33"/>
      <c r="RJT88" s="33"/>
      <c r="RJU88" s="33"/>
      <c r="RJV88" s="33"/>
      <c r="RJW88" s="33"/>
      <c r="RJX88" s="33"/>
      <c r="RJY88" s="33"/>
      <c r="RJZ88" s="33"/>
      <c r="RKA88" s="33"/>
      <c r="RKB88" s="33"/>
      <c r="RKC88" s="33"/>
      <c r="RKD88" s="33"/>
      <c r="RKE88" s="33"/>
      <c r="RKF88" s="33"/>
      <c r="RKG88" s="33"/>
      <c r="RKH88" s="33"/>
      <c r="RKI88" s="33"/>
      <c r="RKJ88" s="33"/>
      <c r="RKK88" s="33"/>
      <c r="RKL88" s="33"/>
      <c r="RKM88" s="33"/>
      <c r="RKN88" s="33"/>
      <c r="RKO88" s="33"/>
      <c r="RKP88" s="33"/>
      <c r="RKQ88" s="33"/>
      <c r="RKR88" s="33"/>
      <c r="RKS88" s="33"/>
      <c r="RKT88" s="33"/>
      <c r="RKU88" s="33"/>
      <c r="RKV88" s="33"/>
      <c r="RKW88" s="33"/>
      <c r="RKX88" s="33"/>
      <c r="RKY88" s="33"/>
      <c r="RKZ88" s="33"/>
      <c r="RLA88" s="33"/>
      <c r="RLB88" s="33"/>
      <c r="RLC88" s="33"/>
      <c r="RLD88" s="33"/>
      <c r="RLE88" s="33"/>
      <c r="RLF88" s="33"/>
      <c r="RLG88" s="33"/>
      <c r="RLH88" s="33"/>
      <c r="RLI88" s="33"/>
      <c r="RLJ88" s="33"/>
      <c r="RLK88" s="33"/>
      <c r="RLL88" s="33"/>
      <c r="RLM88" s="33"/>
      <c r="RLN88" s="33"/>
      <c r="RLO88" s="33"/>
      <c r="RLP88" s="33"/>
      <c r="RLQ88" s="33"/>
      <c r="RLR88" s="33"/>
      <c r="RLS88" s="33"/>
      <c r="RLT88" s="33"/>
      <c r="RLU88" s="33"/>
      <c r="RLV88" s="33"/>
      <c r="RLW88" s="33"/>
      <c r="RLX88" s="33"/>
      <c r="RLY88" s="33"/>
      <c r="RLZ88" s="33"/>
      <c r="RMA88" s="33"/>
      <c r="RMB88" s="33"/>
      <c r="RMC88" s="33"/>
      <c r="RMD88" s="33"/>
      <c r="RME88" s="33"/>
      <c r="RMF88" s="33"/>
      <c r="RMG88" s="33"/>
      <c r="RMH88" s="33"/>
      <c r="RMI88" s="33"/>
      <c r="RMJ88" s="33"/>
      <c r="RMK88" s="33"/>
      <c r="RML88" s="33"/>
      <c r="RMM88" s="33"/>
      <c r="RMN88" s="33"/>
      <c r="RMO88" s="33"/>
      <c r="RMP88" s="33"/>
      <c r="RMQ88" s="33"/>
      <c r="RMR88" s="33"/>
      <c r="RMS88" s="33"/>
      <c r="RMT88" s="33"/>
      <c r="RMU88" s="33"/>
      <c r="RMV88" s="33"/>
      <c r="RMW88" s="33"/>
      <c r="RMX88" s="33"/>
      <c r="RMY88" s="33"/>
      <c r="RMZ88" s="33"/>
      <c r="RNA88" s="33"/>
      <c r="RNB88" s="33"/>
      <c r="RNC88" s="33"/>
      <c r="RND88" s="33"/>
      <c r="RNE88" s="33"/>
      <c r="RNF88" s="33"/>
      <c r="RNG88" s="33"/>
      <c r="RNH88" s="33"/>
      <c r="RNI88" s="33"/>
      <c r="RNJ88" s="33"/>
      <c r="RNK88" s="33"/>
      <c r="RNL88" s="33"/>
      <c r="RNM88" s="33"/>
      <c r="RNN88" s="33"/>
      <c r="RNO88" s="33"/>
      <c r="RNP88" s="33"/>
      <c r="RNQ88" s="33"/>
      <c r="RNR88" s="33"/>
      <c r="RNS88" s="33"/>
      <c r="RNT88" s="33"/>
      <c r="RNU88" s="33"/>
      <c r="RNV88" s="33"/>
      <c r="RNW88" s="33"/>
      <c r="RNX88" s="33"/>
      <c r="RNY88" s="33"/>
      <c r="RNZ88" s="33"/>
      <c r="ROA88" s="33"/>
      <c r="ROB88" s="33"/>
      <c r="ROC88" s="33"/>
      <c r="ROD88" s="33"/>
      <c r="ROE88" s="33"/>
      <c r="ROF88" s="33"/>
      <c r="ROG88" s="33"/>
      <c r="ROH88" s="33"/>
      <c r="ROI88" s="33"/>
      <c r="ROJ88" s="33"/>
      <c r="ROK88" s="33"/>
      <c r="ROL88" s="33"/>
      <c r="ROM88" s="33"/>
      <c r="RON88" s="33"/>
      <c r="ROO88" s="33"/>
      <c r="ROP88" s="33"/>
      <c r="ROQ88" s="33"/>
      <c r="ROR88" s="33"/>
      <c r="ROS88" s="33"/>
      <c r="ROT88" s="33"/>
      <c r="ROU88" s="33"/>
      <c r="ROV88" s="33"/>
      <c r="ROW88" s="33"/>
      <c r="ROX88" s="33"/>
      <c r="ROY88" s="33"/>
      <c r="ROZ88" s="33"/>
      <c r="RPA88" s="33"/>
      <c r="RPB88" s="33"/>
      <c r="RPC88" s="33"/>
      <c r="RPD88" s="33"/>
      <c r="RPE88" s="33"/>
      <c r="RPF88" s="33"/>
      <c r="RPG88" s="33"/>
      <c r="RPH88" s="33"/>
      <c r="RPI88" s="33"/>
      <c r="RPJ88" s="33"/>
      <c r="RPK88" s="33"/>
      <c r="RPL88" s="33"/>
      <c r="RPM88" s="33"/>
      <c r="RPN88" s="33"/>
      <c r="RPO88" s="33"/>
      <c r="RPP88" s="33"/>
      <c r="RPQ88" s="33"/>
      <c r="RPR88" s="33"/>
      <c r="RPS88" s="33"/>
      <c r="RPT88" s="33"/>
      <c r="RPU88" s="33"/>
      <c r="RPV88" s="33"/>
      <c r="RPW88" s="33"/>
      <c r="RPX88" s="33"/>
      <c r="RPY88" s="33"/>
      <c r="RPZ88" s="33"/>
      <c r="RQA88" s="33"/>
      <c r="RQB88" s="33"/>
      <c r="RQC88" s="33"/>
      <c r="RQD88" s="33"/>
      <c r="RQE88" s="33"/>
      <c r="RQF88" s="33"/>
      <c r="RQG88" s="33"/>
      <c r="RQH88" s="33"/>
      <c r="RQI88" s="33"/>
      <c r="RQJ88" s="33"/>
      <c r="RQK88" s="33"/>
      <c r="RQL88" s="33"/>
      <c r="RQM88" s="33"/>
      <c r="RQN88" s="33"/>
      <c r="RQO88" s="33"/>
      <c r="RQP88" s="33"/>
      <c r="RQQ88" s="33"/>
      <c r="RQR88" s="33"/>
      <c r="RQS88" s="33"/>
      <c r="RQT88" s="33"/>
      <c r="RQU88" s="33"/>
      <c r="RQV88" s="33"/>
      <c r="RQW88" s="33"/>
      <c r="RQX88" s="33"/>
      <c r="RQY88" s="33"/>
      <c r="RQZ88" s="33"/>
      <c r="RRA88" s="33"/>
      <c r="RRB88" s="33"/>
      <c r="RRC88" s="33"/>
      <c r="RRD88" s="33"/>
      <c r="RRE88" s="33"/>
      <c r="RRF88" s="33"/>
      <c r="RRG88" s="33"/>
      <c r="RRH88" s="33"/>
      <c r="RRI88" s="33"/>
      <c r="RRJ88" s="33"/>
      <c r="RRK88" s="33"/>
      <c r="RRL88" s="33"/>
      <c r="RRM88" s="33"/>
      <c r="RRN88" s="33"/>
      <c r="RRO88" s="33"/>
      <c r="RRP88" s="33"/>
      <c r="RRQ88" s="33"/>
      <c r="RRR88" s="33"/>
      <c r="RRS88" s="33"/>
      <c r="RRT88" s="33"/>
      <c r="RRU88" s="33"/>
      <c r="RRV88" s="33"/>
      <c r="RRW88" s="33"/>
      <c r="RRX88" s="33"/>
      <c r="RRY88" s="33"/>
      <c r="RRZ88" s="33"/>
      <c r="RSA88" s="33"/>
      <c r="RSB88" s="33"/>
      <c r="RSC88" s="33"/>
      <c r="RSD88" s="33"/>
      <c r="RSE88" s="33"/>
      <c r="RSF88" s="33"/>
      <c r="RSG88" s="33"/>
      <c r="RSH88" s="33"/>
      <c r="RSI88" s="33"/>
      <c r="RSJ88" s="33"/>
      <c r="RSK88" s="33"/>
      <c r="RSL88" s="33"/>
      <c r="RSM88" s="33"/>
      <c r="RSN88" s="33"/>
      <c r="RSO88" s="33"/>
      <c r="RSP88" s="33"/>
      <c r="RSQ88" s="33"/>
      <c r="RSR88" s="33"/>
      <c r="RSS88" s="33"/>
      <c r="RST88" s="33"/>
      <c r="RSU88" s="33"/>
      <c r="RSV88" s="33"/>
      <c r="RSW88" s="33"/>
      <c r="RSX88" s="33"/>
      <c r="RSY88" s="33"/>
      <c r="RSZ88" s="33"/>
      <c r="RTA88" s="33"/>
      <c r="RTB88" s="33"/>
      <c r="RTC88" s="33"/>
      <c r="RTD88" s="33"/>
      <c r="RTE88" s="33"/>
      <c r="RTF88" s="33"/>
      <c r="RTG88" s="33"/>
      <c r="RTH88" s="33"/>
      <c r="RTI88" s="33"/>
      <c r="RTJ88" s="33"/>
      <c r="RTK88" s="33"/>
      <c r="RTL88" s="33"/>
      <c r="RTM88" s="33"/>
      <c r="RTN88" s="33"/>
      <c r="RTO88" s="33"/>
      <c r="RTP88" s="33"/>
      <c r="RTQ88" s="33"/>
      <c r="RTR88" s="33"/>
      <c r="RTS88" s="33"/>
      <c r="RTT88" s="33"/>
      <c r="RTU88" s="33"/>
      <c r="RTV88" s="33"/>
      <c r="RTW88" s="33"/>
      <c r="RTX88" s="33"/>
      <c r="RTY88" s="33"/>
      <c r="RTZ88" s="33"/>
      <c r="RUA88" s="33"/>
      <c r="RUB88" s="33"/>
      <c r="RUC88" s="33"/>
      <c r="RUD88" s="33"/>
      <c r="RUE88" s="33"/>
      <c r="RUF88" s="33"/>
      <c r="RUG88" s="33"/>
      <c r="RUH88" s="33"/>
      <c r="RUI88" s="33"/>
      <c r="RUJ88" s="33"/>
      <c r="RUK88" s="33"/>
      <c r="RUL88" s="33"/>
      <c r="RUM88" s="33"/>
      <c r="RUN88" s="33"/>
      <c r="RUO88" s="33"/>
      <c r="RUP88" s="33"/>
      <c r="RUQ88" s="33"/>
      <c r="RUR88" s="33"/>
      <c r="RUS88" s="33"/>
      <c r="RUT88" s="33"/>
      <c r="RUU88" s="33"/>
      <c r="RUV88" s="33"/>
      <c r="RUW88" s="33"/>
      <c r="RUX88" s="33"/>
      <c r="RUY88" s="33"/>
      <c r="RUZ88" s="33"/>
      <c r="RVA88" s="33"/>
      <c r="RVB88" s="33"/>
      <c r="RVC88" s="33"/>
      <c r="RVD88" s="33"/>
      <c r="RVE88" s="33"/>
      <c r="RVF88" s="33"/>
      <c r="RVG88" s="33"/>
      <c r="RVH88" s="33"/>
      <c r="RVI88" s="33"/>
      <c r="RVJ88" s="33"/>
      <c r="RVK88" s="33"/>
      <c r="RVL88" s="33"/>
      <c r="RVM88" s="33"/>
      <c r="RVN88" s="33"/>
      <c r="RVO88" s="33"/>
      <c r="RVP88" s="33"/>
      <c r="RVQ88" s="33"/>
      <c r="RVR88" s="33"/>
      <c r="RVS88" s="33"/>
      <c r="RVT88" s="33"/>
      <c r="RVU88" s="33"/>
      <c r="RVV88" s="33"/>
      <c r="RVW88" s="33"/>
      <c r="RVX88" s="33"/>
      <c r="RVY88" s="33"/>
      <c r="RVZ88" s="33"/>
      <c r="RWA88" s="33"/>
      <c r="RWB88" s="33"/>
      <c r="RWC88" s="33"/>
      <c r="RWD88" s="33"/>
      <c r="RWE88" s="33"/>
      <c r="RWF88" s="33"/>
      <c r="RWG88" s="33"/>
      <c r="RWH88" s="33"/>
      <c r="RWI88" s="33"/>
      <c r="RWJ88" s="33"/>
      <c r="RWK88" s="33"/>
      <c r="RWL88" s="33"/>
      <c r="RWM88" s="33"/>
      <c r="RWN88" s="33"/>
      <c r="RWO88" s="33"/>
      <c r="RWP88" s="33"/>
      <c r="RWQ88" s="33"/>
      <c r="RWR88" s="33"/>
      <c r="RWS88" s="33"/>
      <c r="RWT88" s="33"/>
      <c r="RWU88" s="33"/>
      <c r="RWV88" s="33"/>
      <c r="RWW88" s="33"/>
      <c r="RWX88" s="33"/>
      <c r="RWY88" s="33"/>
      <c r="RWZ88" s="33"/>
      <c r="RXA88" s="33"/>
      <c r="RXB88" s="33"/>
      <c r="RXC88" s="33"/>
      <c r="RXD88" s="33"/>
      <c r="RXE88" s="33"/>
      <c r="RXF88" s="33"/>
      <c r="RXG88" s="33"/>
      <c r="RXH88" s="33"/>
      <c r="RXI88" s="33"/>
      <c r="RXJ88" s="33"/>
      <c r="RXK88" s="33"/>
      <c r="RXL88" s="33"/>
      <c r="RXM88" s="33"/>
      <c r="RXN88" s="33"/>
      <c r="RXO88" s="33"/>
      <c r="RXP88" s="33"/>
      <c r="RXQ88" s="33"/>
      <c r="RXR88" s="33"/>
      <c r="RXS88" s="33"/>
      <c r="RXT88" s="33"/>
      <c r="RXU88" s="33"/>
      <c r="RXV88" s="33"/>
      <c r="RXW88" s="33"/>
      <c r="RXX88" s="33"/>
      <c r="RXY88" s="33"/>
      <c r="RXZ88" s="33"/>
      <c r="RYA88" s="33"/>
      <c r="RYB88" s="33"/>
      <c r="RYC88" s="33"/>
      <c r="RYD88" s="33"/>
      <c r="RYE88" s="33"/>
      <c r="RYF88" s="33"/>
      <c r="RYG88" s="33"/>
      <c r="RYH88" s="33"/>
      <c r="RYI88" s="33"/>
      <c r="RYJ88" s="33"/>
      <c r="RYK88" s="33"/>
      <c r="RYL88" s="33"/>
      <c r="RYM88" s="33"/>
      <c r="RYN88" s="33"/>
      <c r="RYO88" s="33"/>
      <c r="RYP88" s="33"/>
      <c r="RYQ88" s="33"/>
      <c r="RYR88" s="33"/>
      <c r="RYS88" s="33"/>
      <c r="RYT88" s="33"/>
      <c r="RYU88" s="33"/>
      <c r="RYV88" s="33"/>
      <c r="RYW88" s="33"/>
      <c r="RYX88" s="33"/>
      <c r="RYY88" s="33"/>
      <c r="RYZ88" s="33"/>
      <c r="RZA88" s="33"/>
      <c r="RZB88" s="33"/>
      <c r="RZC88" s="33"/>
      <c r="RZD88" s="33"/>
      <c r="RZE88" s="33"/>
      <c r="RZF88" s="33"/>
      <c r="RZG88" s="33"/>
      <c r="RZH88" s="33"/>
      <c r="RZI88" s="33"/>
      <c r="RZJ88" s="33"/>
      <c r="RZK88" s="33"/>
      <c r="RZL88" s="33"/>
      <c r="RZM88" s="33"/>
      <c r="RZN88" s="33"/>
      <c r="RZO88" s="33"/>
      <c r="RZP88" s="33"/>
      <c r="RZQ88" s="33"/>
      <c r="RZR88" s="33"/>
      <c r="RZS88" s="33"/>
      <c r="RZT88" s="33"/>
      <c r="RZU88" s="33"/>
      <c r="RZV88" s="33"/>
      <c r="RZW88" s="33"/>
      <c r="RZX88" s="33"/>
      <c r="RZY88" s="33"/>
      <c r="RZZ88" s="33"/>
      <c r="SAA88" s="33"/>
      <c r="SAB88" s="33"/>
      <c r="SAC88" s="33"/>
      <c r="SAD88" s="33"/>
      <c r="SAE88" s="33"/>
      <c r="SAF88" s="33"/>
      <c r="SAG88" s="33"/>
      <c r="SAH88" s="33"/>
      <c r="SAI88" s="33"/>
      <c r="SAJ88" s="33"/>
      <c r="SAK88" s="33"/>
      <c r="SAL88" s="33"/>
      <c r="SAM88" s="33"/>
      <c r="SAN88" s="33"/>
      <c r="SAO88" s="33"/>
      <c r="SAP88" s="33"/>
      <c r="SAQ88" s="33"/>
      <c r="SAR88" s="33"/>
      <c r="SAS88" s="33"/>
      <c r="SAT88" s="33"/>
      <c r="SAU88" s="33"/>
      <c r="SAV88" s="33"/>
      <c r="SAW88" s="33"/>
      <c r="SAX88" s="33"/>
      <c r="SAY88" s="33"/>
      <c r="SAZ88" s="33"/>
      <c r="SBA88" s="33"/>
      <c r="SBB88" s="33"/>
      <c r="SBC88" s="33"/>
      <c r="SBD88" s="33"/>
      <c r="SBE88" s="33"/>
      <c r="SBF88" s="33"/>
      <c r="SBG88" s="33"/>
      <c r="SBH88" s="33"/>
      <c r="SBI88" s="33"/>
      <c r="SBJ88" s="33"/>
      <c r="SBK88" s="33"/>
      <c r="SBL88" s="33"/>
      <c r="SBM88" s="33"/>
      <c r="SBN88" s="33"/>
      <c r="SBO88" s="33"/>
      <c r="SBP88" s="33"/>
      <c r="SBQ88" s="33"/>
      <c r="SBR88" s="33"/>
      <c r="SBS88" s="33"/>
      <c r="SBT88" s="33"/>
      <c r="SBU88" s="33"/>
      <c r="SBV88" s="33"/>
      <c r="SBW88" s="33"/>
      <c r="SBX88" s="33"/>
      <c r="SBY88" s="33"/>
      <c r="SBZ88" s="33"/>
      <c r="SCA88" s="33"/>
      <c r="SCB88" s="33"/>
      <c r="SCC88" s="33"/>
      <c r="SCD88" s="33"/>
      <c r="SCE88" s="33"/>
      <c r="SCF88" s="33"/>
      <c r="SCG88" s="33"/>
      <c r="SCH88" s="33"/>
      <c r="SCI88" s="33"/>
      <c r="SCJ88" s="33"/>
      <c r="SCK88" s="33"/>
      <c r="SCL88" s="33"/>
      <c r="SCM88" s="33"/>
      <c r="SCN88" s="33"/>
      <c r="SCO88" s="33"/>
      <c r="SCP88" s="33"/>
      <c r="SCQ88" s="33"/>
      <c r="SCR88" s="33"/>
      <c r="SCS88" s="33"/>
      <c r="SCT88" s="33"/>
      <c r="SCU88" s="33"/>
      <c r="SCV88" s="33"/>
      <c r="SCW88" s="33"/>
      <c r="SCX88" s="33"/>
      <c r="SCY88" s="33"/>
      <c r="SCZ88" s="33"/>
      <c r="SDA88" s="33"/>
      <c r="SDB88" s="33"/>
      <c r="SDC88" s="33"/>
      <c r="SDD88" s="33"/>
      <c r="SDE88" s="33"/>
      <c r="SDF88" s="33"/>
      <c r="SDG88" s="33"/>
      <c r="SDH88" s="33"/>
      <c r="SDI88" s="33"/>
      <c r="SDJ88" s="33"/>
      <c r="SDK88" s="33"/>
      <c r="SDL88" s="33"/>
      <c r="SDM88" s="33"/>
      <c r="SDN88" s="33"/>
      <c r="SDO88" s="33"/>
      <c r="SDP88" s="33"/>
      <c r="SDQ88" s="33"/>
      <c r="SDR88" s="33"/>
      <c r="SDS88" s="33"/>
      <c r="SDT88" s="33"/>
      <c r="SDU88" s="33"/>
      <c r="SDV88" s="33"/>
      <c r="SDW88" s="33"/>
      <c r="SDX88" s="33"/>
      <c r="SDY88" s="33"/>
      <c r="SDZ88" s="33"/>
      <c r="SEA88" s="33"/>
      <c r="SEB88" s="33"/>
      <c r="SEC88" s="33"/>
      <c r="SED88" s="33"/>
      <c r="SEE88" s="33"/>
      <c r="SEF88" s="33"/>
      <c r="SEG88" s="33"/>
      <c r="SEH88" s="33"/>
      <c r="SEI88" s="33"/>
      <c r="SEJ88" s="33"/>
      <c r="SEK88" s="33"/>
      <c r="SEL88" s="33"/>
      <c r="SEM88" s="33"/>
      <c r="SEN88" s="33"/>
      <c r="SEO88" s="33"/>
      <c r="SEP88" s="33"/>
      <c r="SEQ88" s="33"/>
      <c r="SER88" s="33"/>
      <c r="SES88" s="33"/>
      <c r="SET88" s="33"/>
      <c r="SEU88" s="33"/>
      <c r="SEV88" s="33"/>
      <c r="SEW88" s="33"/>
      <c r="SEX88" s="33"/>
      <c r="SEY88" s="33"/>
      <c r="SEZ88" s="33"/>
      <c r="SFA88" s="33"/>
      <c r="SFB88" s="33"/>
      <c r="SFC88" s="33"/>
      <c r="SFD88" s="33"/>
      <c r="SFE88" s="33"/>
      <c r="SFF88" s="33"/>
      <c r="SFG88" s="33"/>
      <c r="SFH88" s="33"/>
      <c r="SFI88" s="33"/>
      <c r="SFJ88" s="33"/>
      <c r="SFK88" s="33"/>
      <c r="SFL88" s="33"/>
      <c r="SFM88" s="33"/>
      <c r="SFN88" s="33"/>
      <c r="SFO88" s="33"/>
      <c r="SFP88" s="33"/>
      <c r="SFQ88" s="33"/>
      <c r="SFR88" s="33"/>
      <c r="SFS88" s="33"/>
      <c r="SFT88" s="33"/>
      <c r="SFU88" s="33"/>
      <c r="SFV88" s="33"/>
      <c r="SFW88" s="33"/>
      <c r="SFX88" s="33"/>
      <c r="SFY88" s="33"/>
      <c r="SFZ88" s="33"/>
      <c r="SGA88" s="33"/>
      <c r="SGB88" s="33"/>
      <c r="SGC88" s="33"/>
      <c r="SGD88" s="33"/>
      <c r="SGE88" s="33"/>
      <c r="SGF88" s="33"/>
      <c r="SGG88" s="33"/>
      <c r="SGH88" s="33"/>
      <c r="SGI88" s="33"/>
      <c r="SGJ88" s="33"/>
      <c r="SGK88" s="33"/>
      <c r="SGL88" s="33"/>
      <c r="SGM88" s="33"/>
      <c r="SGN88" s="33"/>
      <c r="SGO88" s="33"/>
      <c r="SGP88" s="33"/>
      <c r="SGQ88" s="33"/>
      <c r="SGR88" s="33"/>
      <c r="SGS88" s="33"/>
      <c r="SGT88" s="33"/>
      <c r="SGU88" s="33"/>
      <c r="SGV88" s="33"/>
      <c r="SGW88" s="33"/>
      <c r="SGX88" s="33"/>
      <c r="SGY88" s="33"/>
      <c r="SGZ88" s="33"/>
      <c r="SHA88" s="33"/>
      <c r="SHB88" s="33"/>
      <c r="SHC88" s="33"/>
      <c r="SHD88" s="33"/>
      <c r="SHE88" s="33"/>
      <c r="SHF88" s="33"/>
      <c r="SHG88" s="33"/>
      <c r="SHH88" s="33"/>
      <c r="SHI88" s="33"/>
      <c r="SHJ88" s="33"/>
      <c r="SHK88" s="33"/>
      <c r="SHL88" s="33"/>
      <c r="SHM88" s="33"/>
      <c r="SHN88" s="33"/>
      <c r="SHO88" s="33"/>
      <c r="SHP88" s="33"/>
      <c r="SHQ88" s="33"/>
      <c r="SHR88" s="33"/>
      <c r="SHS88" s="33"/>
      <c r="SHT88" s="33"/>
      <c r="SHU88" s="33"/>
      <c r="SHV88" s="33"/>
      <c r="SHW88" s="33"/>
      <c r="SHX88" s="33"/>
      <c r="SHY88" s="33"/>
      <c r="SHZ88" s="33"/>
      <c r="SIA88" s="33"/>
      <c r="SIB88" s="33"/>
      <c r="SIC88" s="33"/>
      <c r="SID88" s="33"/>
      <c r="SIE88" s="33"/>
      <c r="SIF88" s="33"/>
      <c r="SIG88" s="33"/>
      <c r="SIH88" s="33"/>
      <c r="SII88" s="33"/>
      <c r="SIJ88" s="33"/>
      <c r="SIK88" s="33"/>
      <c r="SIL88" s="33"/>
      <c r="SIM88" s="33"/>
      <c r="SIN88" s="33"/>
      <c r="SIO88" s="33"/>
      <c r="SIP88" s="33"/>
      <c r="SIQ88" s="33"/>
      <c r="SIR88" s="33"/>
      <c r="SIS88" s="33"/>
      <c r="SIT88" s="33"/>
      <c r="SIU88" s="33"/>
      <c r="SIV88" s="33"/>
      <c r="SIW88" s="33"/>
      <c r="SIX88" s="33"/>
      <c r="SIY88" s="33"/>
      <c r="SIZ88" s="33"/>
      <c r="SJA88" s="33"/>
      <c r="SJB88" s="33"/>
      <c r="SJC88" s="33"/>
      <c r="SJD88" s="33"/>
      <c r="SJE88" s="33"/>
      <c r="SJF88" s="33"/>
      <c r="SJG88" s="33"/>
      <c r="SJH88" s="33"/>
      <c r="SJI88" s="33"/>
      <c r="SJJ88" s="33"/>
      <c r="SJK88" s="33"/>
      <c r="SJL88" s="33"/>
      <c r="SJM88" s="33"/>
      <c r="SJN88" s="33"/>
      <c r="SJO88" s="33"/>
      <c r="SJP88" s="33"/>
      <c r="SJQ88" s="33"/>
      <c r="SJR88" s="33"/>
      <c r="SJS88" s="33"/>
      <c r="SJT88" s="33"/>
      <c r="SJU88" s="33"/>
      <c r="SJV88" s="33"/>
      <c r="SJW88" s="33"/>
      <c r="SJX88" s="33"/>
      <c r="SJY88" s="33"/>
      <c r="SJZ88" s="33"/>
      <c r="SKA88" s="33"/>
      <c r="SKB88" s="33"/>
      <c r="SKC88" s="33"/>
      <c r="SKD88" s="33"/>
      <c r="SKE88" s="33"/>
      <c r="SKF88" s="33"/>
      <c r="SKG88" s="33"/>
      <c r="SKH88" s="33"/>
      <c r="SKI88" s="33"/>
      <c r="SKJ88" s="33"/>
      <c r="SKK88" s="33"/>
      <c r="SKL88" s="33"/>
      <c r="SKM88" s="33"/>
      <c r="SKN88" s="33"/>
      <c r="SKO88" s="33"/>
      <c r="SKP88" s="33"/>
      <c r="SKQ88" s="33"/>
      <c r="SKR88" s="33"/>
      <c r="SKS88" s="33"/>
      <c r="SKT88" s="33"/>
      <c r="SKU88" s="33"/>
      <c r="SKV88" s="33"/>
      <c r="SKW88" s="33"/>
      <c r="SKX88" s="33"/>
      <c r="SKY88" s="33"/>
      <c r="SKZ88" s="33"/>
      <c r="SLA88" s="33"/>
      <c r="SLB88" s="33"/>
      <c r="SLC88" s="33"/>
      <c r="SLD88" s="33"/>
      <c r="SLE88" s="33"/>
      <c r="SLF88" s="33"/>
      <c r="SLG88" s="33"/>
      <c r="SLH88" s="33"/>
      <c r="SLI88" s="33"/>
      <c r="SLJ88" s="33"/>
      <c r="SLK88" s="33"/>
      <c r="SLL88" s="33"/>
      <c r="SLM88" s="33"/>
      <c r="SLN88" s="33"/>
      <c r="SLO88" s="33"/>
      <c r="SLP88" s="33"/>
      <c r="SLQ88" s="33"/>
      <c r="SLR88" s="33"/>
      <c r="SLS88" s="33"/>
      <c r="SLT88" s="33"/>
      <c r="SLU88" s="33"/>
      <c r="SLV88" s="33"/>
      <c r="SLW88" s="33"/>
      <c r="SLX88" s="33"/>
      <c r="SLY88" s="33"/>
      <c r="SLZ88" s="33"/>
      <c r="SMA88" s="33"/>
      <c r="SMB88" s="33"/>
      <c r="SMC88" s="33"/>
      <c r="SMD88" s="33"/>
      <c r="SME88" s="33"/>
      <c r="SMF88" s="33"/>
      <c r="SMG88" s="33"/>
      <c r="SMH88" s="33"/>
      <c r="SMI88" s="33"/>
      <c r="SMJ88" s="33"/>
      <c r="SMK88" s="33"/>
      <c r="SML88" s="33"/>
      <c r="SMM88" s="33"/>
      <c r="SMN88" s="33"/>
      <c r="SMO88" s="33"/>
      <c r="SMP88" s="33"/>
      <c r="SMQ88" s="33"/>
      <c r="SMR88" s="33"/>
      <c r="SMS88" s="33"/>
      <c r="SMT88" s="33"/>
      <c r="SMU88" s="33"/>
      <c r="SMV88" s="33"/>
      <c r="SMW88" s="33"/>
      <c r="SMX88" s="33"/>
      <c r="SMY88" s="33"/>
      <c r="SMZ88" s="33"/>
      <c r="SNA88" s="33"/>
      <c r="SNB88" s="33"/>
      <c r="SNC88" s="33"/>
      <c r="SND88" s="33"/>
      <c r="SNE88" s="33"/>
      <c r="SNF88" s="33"/>
      <c r="SNG88" s="33"/>
      <c r="SNH88" s="33"/>
      <c r="SNI88" s="33"/>
      <c r="SNJ88" s="33"/>
      <c r="SNK88" s="33"/>
      <c r="SNL88" s="33"/>
      <c r="SNM88" s="33"/>
      <c r="SNN88" s="33"/>
      <c r="SNO88" s="33"/>
      <c r="SNP88" s="33"/>
      <c r="SNQ88" s="33"/>
      <c r="SNR88" s="33"/>
      <c r="SNS88" s="33"/>
      <c r="SNT88" s="33"/>
      <c r="SNU88" s="33"/>
      <c r="SNV88" s="33"/>
      <c r="SNW88" s="33"/>
      <c r="SNX88" s="33"/>
      <c r="SNY88" s="33"/>
      <c r="SNZ88" s="33"/>
      <c r="SOA88" s="33"/>
      <c r="SOB88" s="33"/>
      <c r="SOC88" s="33"/>
      <c r="SOD88" s="33"/>
      <c r="SOE88" s="33"/>
      <c r="SOF88" s="33"/>
      <c r="SOG88" s="33"/>
      <c r="SOH88" s="33"/>
      <c r="SOI88" s="33"/>
      <c r="SOJ88" s="33"/>
      <c r="SOK88" s="33"/>
      <c r="SOL88" s="33"/>
      <c r="SOM88" s="33"/>
      <c r="SON88" s="33"/>
      <c r="SOO88" s="33"/>
      <c r="SOP88" s="33"/>
      <c r="SOQ88" s="33"/>
      <c r="SOR88" s="33"/>
      <c r="SOS88" s="33"/>
      <c r="SOT88" s="33"/>
      <c r="SOU88" s="33"/>
      <c r="SOV88" s="33"/>
      <c r="SOW88" s="33"/>
      <c r="SOX88" s="33"/>
      <c r="SOY88" s="33"/>
      <c r="SOZ88" s="33"/>
      <c r="SPA88" s="33"/>
      <c r="SPB88" s="33"/>
      <c r="SPC88" s="33"/>
      <c r="SPD88" s="33"/>
      <c r="SPE88" s="33"/>
      <c r="SPF88" s="33"/>
      <c r="SPG88" s="33"/>
      <c r="SPH88" s="33"/>
      <c r="SPI88" s="33"/>
      <c r="SPJ88" s="33"/>
      <c r="SPK88" s="33"/>
      <c r="SPL88" s="33"/>
      <c r="SPM88" s="33"/>
      <c r="SPN88" s="33"/>
      <c r="SPO88" s="33"/>
      <c r="SPP88" s="33"/>
      <c r="SPQ88" s="33"/>
      <c r="SPR88" s="33"/>
      <c r="SPS88" s="33"/>
      <c r="SPT88" s="33"/>
      <c r="SPU88" s="33"/>
      <c r="SPV88" s="33"/>
      <c r="SPW88" s="33"/>
      <c r="SPX88" s="33"/>
      <c r="SPY88" s="33"/>
      <c r="SPZ88" s="33"/>
      <c r="SQA88" s="33"/>
      <c r="SQB88" s="33"/>
      <c r="SQC88" s="33"/>
      <c r="SQD88" s="33"/>
      <c r="SQE88" s="33"/>
      <c r="SQF88" s="33"/>
      <c r="SQG88" s="33"/>
      <c r="SQH88" s="33"/>
      <c r="SQI88" s="33"/>
      <c r="SQJ88" s="33"/>
      <c r="SQK88" s="33"/>
      <c r="SQL88" s="33"/>
      <c r="SQM88" s="33"/>
      <c r="SQN88" s="33"/>
      <c r="SQO88" s="33"/>
      <c r="SQP88" s="33"/>
      <c r="SQQ88" s="33"/>
      <c r="SQR88" s="33"/>
      <c r="SQS88" s="33"/>
      <c r="SQT88" s="33"/>
      <c r="SQU88" s="33"/>
      <c r="SQV88" s="33"/>
      <c r="SQW88" s="33"/>
      <c r="SQX88" s="33"/>
      <c r="SQY88" s="33"/>
      <c r="SQZ88" s="33"/>
      <c r="SRA88" s="33"/>
      <c r="SRB88" s="33"/>
      <c r="SRC88" s="33"/>
      <c r="SRD88" s="33"/>
      <c r="SRE88" s="33"/>
      <c r="SRF88" s="33"/>
      <c r="SRG88" s="33"/>
      <c r="SRH88" s="33"/>
      <c r="SRI88" s="33"/>
      <c r="SRJ88" s="33"/>
      <c r="SRK88" s="33"/>
      <c r="SRL88" s="33"/>
      <c r="SRM88" s="33"/>
      <c r="SRN88" s="33"/>
      <c r="SRO88" s="33"/>
      <c r="SRP88" s="33"/>
      <c r="SRQ88" s="33"/>
      <c r="SRR88" s="33"/>
      <c r="SRS88" s="33"/>
      <c r="SRT88" s="33"/>
      <c r="SRU88" s="33"/>
      <c r="SRV88" s="33"/>
      <c r="SRW88" s="33"/>
      <c r="SRX88" s="33"/>
      <c r="SRY88" s="33"/>
      <c r="SRZ88" s="33"/>
      <c r="SSA88" s="33"/>
      <c r="SSB88" s="33"/>
      <c r="SSC88" s="33"/>
      <c r="SSD88" s="33"/>
      <c r="SSE88" s="33"/>
      <c r="SSF88" s="33"/>
      <c r="SSG88" s="33"/>
      <c r="SSH88" s="33"/>
      <c r="SSI88" s="33"/>
      <c r="SSJ88" s="33"/>
      <c r="SSK88" s="33"/>
      <c r="SSL88" s="33"/>
      <c r="SSM88" s="33"/>
      <c r="SSN88" s="33"/>
      <c r="SSO88" s="33"/>
      <c r="SSP88" s="33"/>
      <c r="SSQ88" s="33"/>
      <c r="SSR88" s="33"/>
      <c r="SSS88" s="33"/>
      <c r="SST88" s="33"/>
      <c r="SSU88" s="33"/>
      <c r="SSV88" s="33"/>
      <c r="SSW88" s="33"/>
      <c r="SSX88" s="33"/>
      <c r="SSY88" s="33"/>
      <c r="SSZ88" s="33"/>
      <c r="STA88" s="33"/>
      <c r="STB88" s="33"/>
      <c r="STC88" s="33"/>
      <c r="STD88" s="33"/>
      <c r="STE88" s="33"/>
      <c r="STF88" s="33"/>
      <c r="STG88" s="33"/>
      <c r="STH88" s="33"/>
      <c r="STI88" s="33"/>
      <c r="STJ88" s="33"/>
      <c r="STK88" s="33"/>
      <c r="STL88" s="33"/>
      <c r="STM88" s="33"/>
      <c r="STN88" s="33"/>
      <c r="STO88" s="33"/>
      <c r="STP88" s="33"/>
      <c r="STQ88" s="33"/>
      <c r="STR88" s="33"/>
      <c r="STS88" s="33"/>
      <c r="STT88" s="33"/>
      <c r="STU88" s="33"/>
      <c r="STV88" s="33"/>
      <c r="STW88" s="33"/>
      <c r="STX88" s="33"/>
      <c r="STY88" s="33"/>
      <c r="STZ88" s="33"/>
      <c r="SUA88" s="33"/>
      <c r="SUB88" s="33"/>
      <c r="SUC88" s="33"/>
      <c r="SUD88" s="33"/>
      <c r="SUE88" s="33"/>
      <c r="SUF88" s="33"/>
      <c r="SUG88" s="33"/>
      <c r="SUH88" s="33"/>
      <c r="SUI88" s="33"/>
      <c r="SUJ88" s="33"/>
      <c r="SUK88" s="33"/>
      <c r="SUL88" s="33"/>
      <c r="SUM88" s="33"/>
      <c r="SUN88" s="33"/>
      <c r="SUO88" s="33"/>
      <c r="SUP88" s="33"/>
      <c r="SUQ88" s="33"/>
      <c r="SUR88" s="33"/>
      <c r="SUS88" s="33"/>
      <c r="SUT88" s="33"/>
      <c r="SUU88" s="33"/>
      <c r="SUV88" s="33"/>
      <c r="SUW88" s="33"/>
      <c r="SUX88" s="33"/>
      <c r="SUY88" s="33"/>
      <c r="SUZ88" s="33"/>
      <c r="SVA88" s="33"/>
      <c r="SVB88" s="33"/>
      <c r="SVC88" s="33"/>
      <c r="SVD88" s="33"/>
      <c r="SVE88" s="33"/>
      <c r="SVF88" s="33"/>
      <c r="SVG88" s="33"/>
      <c r="SVH88" s="33"/>
      <c r="SVI88" s="33"/>
      <c r="SVJ88" s="33"/>
      <c r="SVK88" s="33"/>
      <c r="SVL88" s="33"/>
      <c r="SVM88" s="33"/>
      <c r="SVN88" s="33"/>
      <c r="SVO88" s="33"/>
      <c r="SVP88" s="33"/>
      <c r="SVQ88" s="33"/>
      <c r="SVR88" s="33"/>
      <c r="SVS88" s="33"/>
      <c r="SVT88" s="33"/>
      <c r="SVU88" s="33"/>
      <c r="SVV88" s="33"/>
      <c r="SVW88" s="33"/>
      <c r="SVX88" s="33"/>
      <c r="SVY88" s="33"/>
      <c r="SVZ88" s="33"/>
      <c r="SWA88" s="33"/>
      <c r="SWB88" s="33"/>
      <c r="SWC88" s="33"/>
      <c r="SWD88" s="33"/>
      <c r="SWE88" s="33"/>
      <c r="SWF88" s="33"/>
      <c r="SWG88" s="33"/>
      <c r="SWH88" s="33"/>
      <c r="SWI88" s="33"/>
      <c r="SWJ88" s="33"/>
      <c r="SWK88" s="33"/>
      <c r="SWL88" s="33"/>
      <c r="SWM88" s="33"/>
      <c r="SWN88" s="33"/>
      <c r="SWO88" s="33"/>
      <c r="SWP88" s="33"/>
      <c r="SWQ88" s="33"/>
      <c r="SWR88" s="33"/>
      <c r="SWS88" s="33"/>
      <c r="SWT88" s="33"/>
      <c r="SWU88" s="33"/>
      <c r="SWV88" s="33"/>
      <c r="SWW88" s="33"/>
      <c r="SWX88" s="33"/>
      <c r="SWY88" s="33"/>
      <c r="SWZ88" s="33"/>
      <c r="SXA88" s="33"/>
      <c r="SXB88" s="33"/>
      <c r="SXC88" s="33"/>
      <c r="SXD88" s="33"/>
      <c r="SXE88" s="33"/>
      <c r="SXF88" s="33"/>
      <c r="SXG88" s="33"/>
      <c r="SXH88" s="33"/>
      <c r="SXI88" s="33"/>
      <c r="SXJ88" s="33"/>
      <c r="SXK88" s="33"/>
      <c r="SXL88" s="33"/>
      <c r="SXM88" s="33"/>
      <c r="SXN88" s="33"/>
      <c r="SXO88" s="33"/>
      <c r="SXP88" s="33"/>
      <c r="SXQ88" s="33"/>
      <c r="SXR88" s="33"/>
      <c r="SXS88" s="33"/>
      <c r="SXT88" s="33"/>
      <c r="SXU88" s="33"/>
      <c r="SXV88" s="33"/>
      <c r="SXW88" s="33"/>
      <c r="SXX88" s="33"/>
      <c r="SXY88" s="33"/>
      <c r="SXZ88" s="33"/>
      <c r="SYA88" s="33"/>
      <c r="SYB88" s="33"/>
      <c r="SYC88" s="33"/>
      <c r="SYD88" s="33"/>
      <c r="SYE88" s="33"/>
      <c r="SYF88" s="33"/>
      <c r="SYG88" s="33"/>
      <c r="SYH88" s="33"/>
      <c r="SYI88" s="33"/>
      <c r="SYJ88" s="33"/>
      <c r="SYK88" s="33"/>
      <c r="SYL88" s="33"/>
      <c r="SYM88" s="33"/>
      <c r="SYN88" s="33"/>
      <c r="SYO88" s="33"/>
      <c r="SYP88" s="33"/>
      <c r="SYQ88" s="33"/>
      <c r="SYR88" s="33"/>
      <c r="SYS88" s="33"/>
      <c r="SYT88" s="33"/>
      <c r="SYU88" s="33"/>
      <c r="SYV88" s="33"/>
      <c r="SYW88" s="33"/>
      <c r="SYX88" s="33"/>
      <c r="SYY88" s="33"/>
      <c r="SYZ88" s="33"/>
      <c r="SZA88" s="33"/>
      <c r="SZB88" s="33"/>
      <c r="SZC88" s="33"/>
      <c r="SZD88" s="33"/>
      <c r="SZE88" s="33"/>
      <c r="SZF88" s="33"/>
      <c r="SZG88" s="33"/>
      <c r="SZH88" s="33"/>
      <c r="SZI88" s="33"/>
      <c r="SZJ88" s="33"/>
      <c r="SZK88" s="33"/>
      <c r="SZL88" s="33"/>
      <c r="SZM88" s="33"/>
      <c r="SZN88" s="33"/>
      <c r="SZO88" s="33"/>
      <c r="SZP88" s="33"/>
      <c r="SZQ88" s="33"/>
      <c r="SZR88" s="33"/>
      <c r="SZS88" s="33"/>
      <c r="SZT88" s="33"/>
      <c r="SZU88" s="33"/>
      <c r="SZV88" s="33"/>
      <c r="SZW88" s="33"/>
      <c r="SZX88" s="33"/>
      <c r="SZY88" s="33"/>
      <c r="SZZ88" s="33"/>
      <c r="TAA88" s="33"/>
      <c r="TAB88" s="33"/>
      <c r="TAC88" s="33"/>
      <c r="TAD88" s="33"/>
      <c r="TAE88" s="33"/>
      <c r="TAF88" s="33"/>
      <c r="TAG88" s="33"/>
      <c r="TAH88" s="33"/>
      <c r="TAI88" s="33"/>
      <c r="TAJ88" s="33"/>
      <c r="TAK88" s="33"/>
      <c r="TAL88" s="33"/>
      <c r="TAM88" s="33"/>
      <c r="TAN88" s="33"/>
      <c r="TAO88" s="33"/>
      <c r="TAP88" s="33"/>
      <c r="TAQ88" s="33"/>
      <c r="TAR88" s="33"/>
      <c r="TAS88" s="33"/>
      <c r="TAT88" s="33"/>
      <c r="TAU88" s="33"/>
      <c r="TAV88" s="33"/>
      <c r="TAW88" s="33"/>
      <c r="TAX88" s="33"/>
      <c r="TAY88" s="33"/>
      <c r="TAZ88" s="33"/>
      <c r="TBA88" s="33"/>
      <c r="TBB88" s="33"/>
      <c r="TBC88" s="33"/>
      <c r="TBD88" s="33"/>
      <c r="TBE88" s="33"/>
      <c r="TBF88" s="33"/>
      <c r="TBG88" s="33"/>
      <c r="TBH88" s="33"/>
      <c r="TBI88" s="33"/>
      <c r="TBJ88" s="33"/>
      <c r="TBK88" s="33"/>
      <c r="TBL88" s="33"/>
      <c r="TBM88" s="33"/>
      <c r="TBN88" s="33"/>
      <c r="TBO88" s="33"/>
      <c r="TBP88" s="33"/>
      <c r="TBQ88" s="33"/>
      <c r="TBR88" s="33"/>
      <c r="TBS88" s="33"/>
      <c r="TBT88" s="33"/>
      <c r="TBU88" s="33"/>
      <c r="TBV88" s="33"/>
      <c r="TBW88" s="33"/>
      <c r="TBX88" s="33"/>
      <c r="TBY88" s="33"/>
      <c r="TBZ88" s="33"/>
      <c r="TCA88" s="33"/>
      <c r="TCB88" s="33"/>
      <c r="TCC88" s="33"/>
      <c r="TCD88" s="33"/>
      <c r="TCE88" s="33"/>
      <c r="TCF88" s="33"/>
      <c r="TCG88" s="33"/>
      <c r="TCH88" s="33"/>
      <c r="TCI88" s="33"/>
      <c r="TCJ88" s="33"/>
      <c r="TCK88" s="33"/>
      <c r="TCL88" s="33"/>
      <c r="TCM88" s="33"/>
      <c r="TCN88" s="33"/>
      <c r="TCO88" s="33"/>
      <c r="TCP88" s="33"/>
      <c r="TCQ88" s="33"/>
      <c r="TCR88" s="33"/>
      <c r="TCS88" s="33"/>
      <c r="TCT88" s="33"/>
      <c r="TCU88" s="33"/>
      <c r="TCV88" s="33"/>
      <c r="TCW88" s="33"/>
      <c r="TCX88" s="33"/>
      <c r="TCY88" s="33"/>
      <c r="TCZ88" s="33"/>
      <c r="TDA88" s="33"/>
      <c r="TDB88" s="33"/>
      <c r="TDC88" s="33"/>
      <c r="TDD88" s="33"/>
      <c r="TDE88" s="33"/>
      <c r="TDF88" s="33"/>
      <c r="TDG88" s="33"/>
      <c r="TDH88" s="33"/>
      <c r="TDI88" s="33"/>
      <c r="TDJ88" s="33"/>
      <c r="TDK88" s="33"/>
      <c r="TDL88" s="33"/>
      <c r="TDM88" s="33"/>
      <c r="TDN88" s="33"/>
      <c r="TDO88" s="33"/>
      <c r="TDP88" s="33"/>
      <c r="TDQ88" s="33"/>
      <c r="TDR88" s="33"/>
      <c r="TDS88" s="33"/>
      <c r="TDT88" s="33"/>
      <c r="TDU88" s="33"/>
      <c r="TDV88" s="33"/>
      <c r="TDW88" s="33"/>
      <c r="TDX88" s="33"/>
      <c r="TDY88" s="33"/>
      <c r="TDZ88" s="33"/>
      <c r="TEA88" s="33"/>
      <c r="TEB88" s="33"/>
      <c r="TEC88" s="33"/>
      <c r="TED88" s="33"/>
      <c r="TEE88" s="33"/>
      <c r="TEF88" s="33"/>
      <c r="TEG88" s="33"/>
      <c r="TEH88" s="33"/>
      <c r="TEI88" s="33"/>
      <c r="TEJ88" s="33"/>
      <c r="TEK88" s="33"/>
      <c r="TEL88" s="33"/>
      <c r="TEM88" s="33"/>
      <c r="TEN88" s="33"/>
      <c r="TEO88" s="33"/>
      <c r="TEP88" s="33"/>
      <c r="TEQ88" s="33"/>
      <c r="TER88" s="33"/>
      <c r="TES88" s="33"/>
      <c r="TET88" s="33"/>
      <c r="TEU88" s="33"/>
      <c r="TEV88" s="33"/>
      <c r="TEW88" s="33"/>
      <c r="TEX88" s="33"/>
      <c r="TEY88" s="33"/>
      <c r="TEZ88" s="33"/>
      <c r="TFA88" s="33"/>
      <c r="TFB88" s="33"/>
      <c r="TFC88" s="33"/>
      <c r="TFD88" s="33"/>
      <c r="TFE88" s="33"/>
      <c r="TFF88" s="33"/>
      <c r="TFG88" s="33"/>
      <c r="TFH88" s="33"/>
      <c r="TFI88" s="33"/>
      <c r="TFJ88" s="33"/>
      <c r="TFK88" s="33"/>
      <c r="TFL88" s="33"/>
      <c r="TFM88" s="33"/>
      <c r="TFN88" s="33"/>
      <c r="TFO88" s="33"/>
      <c r="TFP88" s="33"/>
      <c r="TFQ88" s="33"/>
      <c r="TFR88" s="33"/>
      <c r="TFS88" s="33"/>
      <c r="TFT88" s="33"/>
      <c r="TFU88" s="33"/>
      <c r="TFV88" s="33"/>
      <c r="TFW88" s="33"/>
      <c r="TFX88" s="33"/>
      <c r="TFY88" s="33"/>
      <c r="TFZ88" s="33"/>
      <c r="TGA88" s="33"/>
      <c r="TGB88" s="33"/>
      <c r="TGC88" s="33"/>
      <c r="TGD88" s="33"/>
      <c r="TGE88" s="33"/>
      <c r="TGF88" s="33"/>
      <c r="TGG88" s="33"/>
      <c r="TGH88" s="33"/>
      <c r="TGI88" s="33"/>
      <c r="TGJ88" s="33"/>
      <c r="TGK88" s="33"/>
      <c r="TGL88" s="33"/>
      <c r="TGM88" s="33"/>
      <c r="TGN88" s="33"/>
      <c r="TGO88" s="33"/>
      <c r="TGP88" s="33"/>
      <c r="TGQ88" s="33"/>
      <c r="TGR88" s="33"/>
      <c r="TGS88" s="33"/>
      <c r="TGT88" s="33"/>
      <c r="TGU88" s="33"/>
      <c r="TGV88" s="33"/>
      <c r="TGW88" s="33"/>
      <c r="TGX88" s="33"/>
      <c r="TGY88" s="33"/>
      <c r="TGZ88" s="33"/>
      <c r="THA88" s="33"/>
      <c r="THB88" s="33"/>
      <c r="THC88" s="33"/>
      <c r="THD88" s="33"/>
      <c r="THE88" s="33"/>
      <c r="THF88" s="33"/>
      <c r="THG88" s="33"/>
      <c r="THH88" s="33"/>
      <c r="THI88" s="33"/>
      <c r="THJ88" s="33"/>
      <c r="THK88" s="33"/>
      <c r="THL88" s="33"/>
      <c r="THM88" s="33"/>
      <c r="THN88" s="33"/>
      <c r="THO88" s="33"/>
      <c r="THP88" s="33"/>
      <c r="THQ88" s="33"/>
      <c r="THR88" s="33"/>
      <c r="THS88" s="33"/>
      <c r="THT88" s="33"/>
      <c r="THU88" s="33"/>
      <c r="THV88" s="33"/>
      <c r="THW88" s="33"/>
      <c r="THX88" s="33"/>
      <c r="THY88" s="33"/>
      <c r="THZ88" s="33"/>
      <c r="TIA88" s="33"/>
      <c r="TIB88" s="33"/>
      <c r="TIC88" s="33"/>
      <c r="TID88" s="33"/>
      <c r="TIE88" s="33"/>
      <c r="TIF88" s="33"/>
      <c r="TIG88" s="33"/>
      <c r="TIH88" s="33"/>
      <c r="TII88" s="33"/>
      <c r="TIJ88" s="33"/>
      <c r="TIK88" s="33"/>
      <c r="TIL88" s="33"/>
      <c r="TIM88" s="33"/>
      <c r="TIN88" s="33"/>
      <c r="TIO88" s="33"/>
      <c r="TIP88" s="33"/>
      <c r="TIQ88" s="33"/>
      <c r="TIR88" s="33"/>
      <c r="TIS88" s="33"/>
      <c r="TIT88" s="33"/>
      <c r="TIU88" s="33"/>
      <c r="TIV88" s="33"/>
      <c r="TIW88" s="33"/>
      <c r="TIX88" s="33"/>
      <c r="TIY88" s="33"/>
      <c r="TIZ88" s="33"/>
      <c r="TJA88" s="33"/>
      <c r="TJB88" s="33"/>
      <c r="TJC88" s="33"/>
      <c r="TJD88" s="33"/>
      <c r="TJE88" s="33"/>
      <c r="TJF88" s="33"/>
      <c r="TJG88" s="33"/>
      <c r="TJH88" s="33"/>
      <c r="TJI88" s="33"/>
      <c r="TJJ88" s="33"/>
      <c r="TJK88" s="33"/>
      <c r="TJL88" s="33"/>
      <c r="TJM88" s="33"/>
      <c r="TJN88" s="33"/>
      <c r="TJO88" s="33"/>
      <c r="TJP88" s="33"/>
      <c r="TJQ88" s="33"/>
      <c r="TJR88" s="33"/>
      <c r="TJS88" s="33"/>
      <c r="TJT88" s="33"/>
      <c r="TJU88" s="33"/>
      <c r="TJV88" s="33"/>
      <c r="TJW88" s="33"/>
      <c r="TJX88" s="33"/>
      <c r="TJY88" s="33"/>
      <c r="TJZ88" s="33"/>
      <c r="TKA88" s="33"/>
      <c r="TKB88" s="33"/>
      <c r="TKC88" s="33"/>
      <c r="TKD88" s="33"/>
      <c r="TKE88" s="33"/>
      <c r="TKF88" s="33"/>
      <c r="TKG88" s="33"/>
      <c r="TKH88" s="33"/>
      <c r="TKI88" s="33"/>
      <c r="TKJ88" s="33"/>
      <c r="TKK88" s="33"/>
      <c r="TKL88" s="33"/>
      <c r="TKM88" s="33"/>
      <c r="TKN88" s="33"/>
      <c r="TKO88" s="33"/>
      <c r="TKP88" s="33"/>
      <c r="TKQ88" s="33"/>
      <c r="TKR88" s="33"/>
      <c r="TKS88" s="33"/>
      <c r="TKT88" s="33"/>
      <c r="TKU88" s="33"/>
      <c r="TKV88" s="33"/>
      <c r="TKW88" s="33"/>
      <c r="TKX88" s="33"/>
      <c r="TKY88" s="33"/>
      <c r="TKZ88" s="33"/>
      <c r="TLA88" s="33"/>
      <c r="TLB88" s="33"/>
      <c r="TLC88" s="33"/>
      <c r="TLD88" s="33"/>
      <c r="TLE88" s="33"/>
      <c r="TLF88" s="33"/>
      <c r="TLG88" s="33"/>
      <c r="TLH88" s="33"/>
      <c r="TLI88" s="33"/>
      <c r="TLJ88" s="33"/>
      <c r="TLK88" s="33"/>
      <c r="TLL88" s="33"/>
      <c r="TLM88" s="33"/>
      <c r="TLN88" s="33"/>
      <c r="TLO88" s="33"/>
      <c r="TLP88" s="33"/>
      <c r="TLQ88" s="33"/>
      <c r="TLR88" s="33"/>
      <c r="TLS88" s="33"/>
      <c r="TLT88" s="33"/>
      <c r="TLU88" s="33"/>
      <c r="TLV88" s="33"/>
      <c r="TLW88" s="33"/>
      <c r="TLX88" s="33"/>
      <c r="TLY88" s="33"/>
      <c r="TLZ88" s="33"/>
      <c r="TMA88" s="33"/>
      <c r="TMB88" s="33"/>
      <c r="TMC88" s="33"/>
      <c r="TMD88" s="33"/>
      <c r="TME88" s="33"/>
      <c r="TMF88" s="33"/>
      <c r="TMG88" s="33"/>
      <c r="TMH88" s="33"/>
      <c r="TMI88" s="33"/>
      <c r="TMJ88" s="33"/>
      <c r="TMK88" s="33"/>
      <c r="TML88" s="33"/>
      <c r="TMM88" s="33"/>
      <c r="TMN88" s="33"/>
      <c r="TMO88" s="33"/>
      <c r="TMP88" s="33"/>
      <c r="TMQ88" s="33"/>
      <c r="TMR88" s="33"/>
      <c r="TMS88" s="33"/>
      <c r="TMT88" s="33"/>
      <c r="TMU88" s="33"/>
      <c r="TMV88" s="33"/>
      <c r="TMW88" s="33"/>
      <c r="TMX88" s="33"/>
      <c r="TMY88" s="33"/>
      <c r="TMZ88" s="33"/>
      <c r="TNA88" s="33"/>
      <c r="TNB88" s="33"/>
      <c r="TNC88" s="33"/>
      <c r="TND88" s="33"/>
      <c r="TNE88" s="33"/>
      <c r="TNF88" s="33"/>
      <c r="TNG88" s="33"/>
      <c r="TNH88" s="33"/>
      <c r="TNI88" s="33"/>
      <c r="TNJ88" s="33"/>
      <c r="TNK88" s="33"/>
      <c r="TNL88" s="33"/>
      <c r="TNM88" s="33"/>
      <c r="TNN88" s="33"/>
      <c r="TNO88" s="33"/>
      <c r="TNP88" s="33"/>
      <c r="TNQ88" s="33"/>
      <c r="TNR88" s="33"/>
      <c r="TNS88" s="33"/>
      <c r="TNT88" s="33"/>
      <c r="TNU88" s="33"/>
      <c r="TNV88" s="33"/>
      <c r="TNW88" s="33"/>
      <c r="TNX88" s="33"/>
      <c r="TNY88" s="33"/>
      <c r="TNZ88" s="33"/>
      <c r="TOA88" s="33"/>
      <c r="TOB88" s="33"/>
      <c r="TOC88" s="33"/>
      <c r="TOD88" s="33"/>
      <c r="TOE88" s="33"/>
      <c r="TOF88" s="33"/>
      <c r="TOG88" s="33"/>
      <c r="TOH88" s="33"/>
      <c r="TOI88" s="33"/>
      <c r="TOJ88" s="33"/>
      <c r="TOK88" s="33"/>
      <c r="TOL88" s="33"/>
      <c r="TOM88" s="33"/>
      <c r="TON88" s="33"/>
      <c r="TOO88" s="33"/>
      <c r="TOP88" s="33"/>
      <c r="TOQ88" s="33"/>
      <c r="TOR88" s="33"/>
      <c r="TOS88" s="33"/>
      <c r="TOT88" s="33"/>
      <c r="TOU88" s="33"/>
      <c r="TOV88" s="33"/>
      <c r="TOW88" s="33"/>
      <c r="TOX88" s="33"/>
      <c r="TOY88" s="33"/>
      <c r="TOZ88" s="33"/>
      <c r="TPA88" s="33"/>
      <c r="TPB88" s="33"/>
      <c r="TPC88" s="33"/>
      <c r="TPD88" s="33"/>
      <c r="TPE88" s="33"/>
      <c r="TPF88" s="33"/>
      <c r="TPG88" s="33"/>
      <c r="TPH88" s="33"/>
      <c r="TPI88" s="33"/>
      <c r="TPJ88" s="33"/>
      <c r="TPK88" s="33"/>
      <c r="TPL88" s="33"/>
      <c r="TPM88" s="33"/>
      <c r="TPN88" s="33"/>
      <c r="TPO88" s="33"/>
      <c r="TPP88" s="33"/>
      <c r="TPQ88" s="33"/>
      <c r="TPR88" s="33"/>
      <c r="TPS88" s="33"/>
      <c r="TPT88" s="33"/>
      <c r="TPU88" s="33"/>
      <c r="TPV88" s="33"/>
      <c r="TPW88" s="33"/>
      <c r="TPX88" s="33"/>
      <c r="TPY88" s="33"/>
      <c r="TPZ88" s="33"/>
      <c r="TQA88" s="33"/>
      <c r="TQB88" s="33"/>
      <c r="TQC88" s="33"/>
      <c r="TQD88" s="33"/>
      <c r="TQE88" s="33"/>
      <c r="TQF88" s="33"/>
      <c r="TQG88" s="33"/>
      <c r="TQH88" s="33"/>
      <c r="TQI88" s="33"/>
      <c r="TQJ88" s="33"/>
      <c r="TQK88" s="33"/>
      <c r="TQL88" s="33"/>
      <c r="TQM88" s="33"/>
      <c r="TQN88" s="33"/>
      <c r="TQO88" s="33"/>
      <c r="TQP88" s="33"/>
      <c r="TQQ88" s="33"/>
      <c r="TQR88" s="33"/>
      <c r="TQS88" s="33"/>
      <c r="TQT88" s="33"/>
      <c r="TQU88" s="33"/>
      <c r="TQV88" s="33"/>
      <c r="TQW88" s="33"/>
      <c r="TQX88" s="33"/>
      <c r="TQY88" s="33"/>
      <c r="TQZ88" s="33"/>
      <c r="TRA88" s="33"/>
      <c r="TRB88" s="33"/>
      <c r="TRC88" s="33"/>
      <c r="TRD88" s="33"/>
      <c r="TRE88" s="33"/>
      <c r="TRF88" s="33"/>
      <c r="TRG88" s="33"/>
      <c r="TRH88" s="33"/>
      <c r="TRI88" s="33"/>
      <c r="TRJ88" s="33"/>
      <c r="TRK88" s="33"/>
      <c r="TRL88" s="33"/>
      <c r="TRM88" s="33"/>
      <c r="TRN88" s="33"/>
      <c r="TRO88" s="33"/>
      <c r="TRP88" s="33"/>
      <c r="TRQ88" s="33"/>
      <c r="TRR88" s="33"/>
      <c r="TRS88" s="33"/>
      <c r="TRT88" s="33"/>
      <c r="TRU88" s="33"/>
      <c r="TRV88" s="33"/>
      <c r="TRW88" s="33"/>
      <c r="TRX88" s="33"/>
      <c r="TRY88" s="33"/>
      <c r="TRZ88" s="33"/>
      <c r="TSA88" s="33"/>
      <c r="TSB88" s="33"/>
      <c r="TSC88" s="33"/>
      <c r="TSD88" s="33"/>
      <c r="TSE88" s="33"/>
      <c r="TSF88" s="33"/>
      <c r="TSG88" s="33"/>
      <c r="TSH88" s="33"/>
      <c r="TSI88" s="33"/>
      <c r="TSJ88" s="33"/>
      <c r="TSK88" s="33"/>
      <c r="TSL88" s="33"/>
      <c r="TSM88" s="33"/>
      <c r="TSN88" s="33"/>
      <c r="TSO88" s="33"/>
      <c r="TSP88" s="33"/>
      <c r="TSQ88" s="33"/>
      <c r="TSR88" s="33"/>
      <c r="TSS88" s="33"/>
      <c r="TST88" s="33"/>
      <c r="TSU88" s="33"/>
      <c r="TSV88" s="33"/>
      <c r="TSW88" s="33"/>
      <c r="TSX88" s="33"/>
      <c r="TSY88" s="33"/>
      <c r="TSZ88" s="33"/>
      <c r="TTA88" s="33"/>
      <c r="TTB88" s="33"/>
      <c r="TTC88" s="33"/>
      <c r="TTD88" s="33"/>
      <c r="TTE88" s="33"/>
      <c r="TTF88" s="33"/>
      <c r="TTG88" s="33"/>
      <c r="TTH88" s="33"/>
      <c r="TTI88" s="33"/>
      <c r="TTJ88" s="33"/>
      <c r="TTK88" s="33"/>
      <c r="TTL88" s="33"/>
      <c r="TTM88" s="33"/>
      <c r="TTN88" s="33"/>
      <c r="TTO88" s="33"/>
      <c r="TTP88" s="33"/>
      <c r="TTQ88" s="33"/>
      <c r="TTR88" s="33"/>
      <c r="TTS88" s="33"/>
      <c r="TTT88" s="33"/>
      <c r="TTU88" s="33"/>
      <c r="TTV88" s="33"/>
      <c r="TTW88" s="33"/>
      <c r="TTX88" s="33"/>
      <c r="TTY88" s="33"/>
      <c r="TTZ88" s="33"/>
      <c r="TUA88" s="33"/>
      <c r="TUB88" s="33"/>
      <c r="TUC88" s="33"/>
      <c r="TUD88" s="33"/>
      <c r="TUE88" s="33"/>
      <c r="TUF88" s="33"/>
      <c r="TUG88" s="33"/>
      <c r="TUH88" s="33"/>
      <c r="TUI88" s="33"/>
      <c r="TUJ88" s="33"/>
      <c r="TUK88" s="33"/>
      <c r="TUL88" s="33"/>
      <c r="TUM88" s="33"/>
      <c r="TUN88" s="33"/>
      <c r="TUO88" s="33"/>
      <c r="TUP88" s="33"/>
      <c r="TUQ88" s="33"/>
      <c r="TUR88" s="33"/>
      <c r="TUS88" s="33"/>
      <c r="TUT88" s="33"/>
      <c r="TUU88" s="33"/>
      <c r="TUV88" s="33"/>
      <c r="TUW88" s="33"/>
      <c r="TUX88" s="33"/>
      <c r="TUY88" s="33"/>
      <c r="TUZ88" s="33"/>
      <c r="TVA88" s="33"/>
      <c r="TVB88" s="33"/>
      <c r="TVC88" s="33"/>
      <c r="TVD88" s="33"/>
      <c r="TVE88" s="33"/>
      <c r="TVF88" s="33"/>
      <c r="TVG88" s="33"/>
      <c r="TVH88" s="33"/>
      <c r="TVI88" s="33"/>
      <c r="TVJ88" s="33"/>
      <c r="TVK88" s="33"/>
      <c r="TVL88" s="33"/>
      <c r="TVM88" s="33"/>
      <c r="TVN88" s="33"/>
      <c r="TVO88" s="33"/>
      <c r="TVP88" s="33"/>
      <c r="TVQ88" s="33"/>
      <c r="TVR88" s="33"/>
      <c r="TVS88" s="33"/>
      <c r="TVT88" s="33"/>
      <c r="TVU88" s="33"/>
      <c r="TVV88" s="33"/>
      <c r="TVW88" s="33"/>
      <c r="TVX88" s="33"/>
      <c r="TVY88" s="33"/>
      <c r="TVZ88" s="33"/>
      <c r="TWA88" s="33"/>
      <c r="TWB88" s="33"/>
      <c r="TWC88" s="33"/>
      <c r="TWD88" s="33"/>
      <c r="TWE88" s="33"/>
      <c r="TWF88" s="33"/>
      <c r="TWG88" s="33"/>
      <c r="TWH88" s="33"/>
      <c r="TWI88" s="33"/>
      <c r="TWJ88" s="33"/>
      <c r="TWK88" s="33"/>
      <c r="TWL88" s="33"/>
      <c r="TWM88" s="33"/>
      <c r="TWN88" s="33"/>
      <c r="TWO88" s="33"/>
      <c r="TWP88" s="33"/>
      <c r="TWQ88" s="33"/>
      <c r="TWR88" s="33"/>
      <c r="TWS88" s="33"/>
      <c r="TWT88" s="33"/>
      <c r="TWU88" s="33"/>
      <c r="TWV88" s="33"/>
      <c r="TWW88" s="33"/>
      <c r="TWX88" s="33"/>
      <c r="TWY88" s="33"/>
      <c r="TWZ88" s="33"/>
      <c r="TXA88" s="33"/>
      <c r="TXB88" s="33"/>
      <c r="TXC88" s="33"/>
      <c r="TXD88" s="33"/>
      <c r="TXE88" s="33"/>
      <c r="TXF88" s="33"/>
      <c r="TXG88" s="33"/>
      <c r="TXH88" s="33"/>
      <c r="TXI88" s="33"/>
      <c r="TXJ88" s="33"/>
      <c r="TXK88" s="33"/>
      <c r="TXL88" s="33"/>
      <c r="TXM88" s="33"/>
      <c r="TXN88" s="33"/>
      <c r="TXO88" s="33"/>
      <c r="TXP88" s="33"/>
      <c r="TXQ88" s="33"/>
      <c r="TXR88" s="33"/>
      <c r="TXS88" s="33"/>
      <c r="TXT88" s="33"/>
      <c r="TXU88" s="33"/>
      <c r="TXV88" s="33"/>
      <c r="TXW88" s="33"/>
      <c r="TXX88" s="33"/>
      <c r="TXY88" s="33"/>
      <c r="TXZ88" s="33"/>
      <c r="TYA88" s="33"/>
      <c r="TYB88" s="33"/>
      <c r="TYC88" s="33"/>
      <c r="TYD88" s="33"/>
      <c r="TYE88" s="33"/>
      <c r="TYF88" s="33"/>
      <c r="TYG88" s="33"/>
      <c r="TYH88" s="33"/>
      <c r="TYI88" s="33"/>
      <c r="TYJ88" s="33"/>
      <c r="TYK88" s="33"/>
      <c r="TYL88" s="33"/>
      <c r="TYM88" s="33"/>
      <c r="TYN88" s="33"/>
      <c r="TYO88" s="33"/>
      <c r="TYP88" s="33"/>
      <c r="TYQ88" s="33"/>
      <c r="TYR88" s="33"/>
      <c r="TYS88" s="33"/>
      <c r="TYT88" s="33"/>
      <c r="TYU88" s="33"/>
      <c r="TYV88" s="33"/>
      <c r="TYW88" s="33"/>
      <c r="TYX88" s="33"/>
      <c r="TYY88" s="33"/>
      <c r="TYZ88" s="33"/>
      <c r="TZA88" s="33"/>
      <c r="TZB88" s="33"/>
      <c r="TZC88" s="33"/>
      <c r="TZD88" s="33"/>
      <c r="TZE88" s="33"/>
      <c r="TZF88" s="33"/>
      <c r="TZG88" s="33"/>
      <c r="TZH88" s="33"/>
      <c r="TZI88" s="33"/>
      <c r="TZJ88" s="33"/>
      <c r="TZK88" s="33"/>
      <c r="TZL88" s="33"/>
      <c r="TZM88" s="33"/>
      <c r="TZN88" s="33"/>
      <c r="TZO88" s="33"/>
      <c r="TZP88" s="33"/>
      <c r="TZQ88" s="33"/>
      <c r="TZR88" s="33"/>
      <c r="TZS88" s="33"/>
      <c r="TZT88" s="33"/>
      <c r="TZU88" s="33"/>
      <c r="TZV88" s="33"/>
      <c r="TZW88" s="33"/>
      <c r="TZX88" s="33"/>
      <c r="TZY88" s="33"/>
      <c r="TZZ88" s="33"/>
      <c r="UAA88" s="33"/>
      <c r="UAB88" s="33"/>
      <c r="UAC88" s="33"/>
      <c r="UAD88" s="33"/>
      <c r="UAE88" s="33"/>
      <c r="UAF88" s="33"/>
      <c r="UAG88" s="33"/>
      <c r="UAH88" s="33"/>
      <c r="UAI88" s="33"/>
      <c r="UAJ88" s="33"/>
      <c r="UAK88" s="33"/>
      <c r="UAL88" s="33"/>
      <c r="UAM88" s="33"/>
      <c r="UAN88" s="33"/>
      <c r="UAO88" s="33"/>
      <c r="UAP88" s="33"/>
      <c r="UAQ88" s="33"/>
      <c r="UAR88" s="33"/>
      <c r="UAS88" s="33"/>
      <c r="UAT88" s="33"/>
      <c r="UAU88" s="33"/>
      <c r="UAV88" s="33"/>
      <c r="UAW88" s="33"/>
      <c r="UAX88" s="33"/>
      <c r="UAY88" s="33"/>
      <c r="UAZ88" s="33"/>
      <c r="UBA88" s="33"/>
      <c r="UBB88" s="33"/>
      <c r="UBC88" s="33"/>
      <c r="UBD88" s="33"/>
      <c r="UBE88" s="33"/>
      <c r="UBF88" s="33"/>
      <c r="UBG88" s="33"/>
      <c r="UBH88" s="33"/>
      <c r="UBI88" s="33"/>
      <c r="UBJ88" s="33"/>
      <c r="UBK88" s="33"/>
      <c r="UBL88" s="33"/>
      <c r="UBM88" s="33"/>
      <c r="UBN88" s="33"/>
      <c r="UBO88" s="33"/>
      <c r="UBP88" s="33"/>
      <c r="UBQ88" s="33"/>
      <c r="UBR88" s="33"/>
      <c r="UBS88" s="33"/>
      <c r="UBT88" s="33"/>
      <c r="UBU88" s="33"/>
      <c r="UBV88" s="33"/>
      <c r="UBW88" s="33"/>
      <c r="UBX88" s="33"/>
      <c r="UBY88" s="33"/>
      <c r="UBZ88" s="33"/>
      <c r="UCA88" s="33"/>
      <c r="UCB88" s="33"/>
      <c r="UCC88" s="33"/>
      <c r="UCD88" s="33"/>
      <c r="UCE88" s="33"/>
      <c r="UCF88" s="33"/>
      <c r="UCG88" s="33"/>
      <c r="UCH88" s="33"/>
      <c r="UCI88" s="33"/>
      <c r="UCJ88" s="33"/>
      <c r="UCK88" s="33"/>
      <c r="UCL88" s="33"/>
      <c r="UCM88" s="33"/>
      <c r="UCN88" s="33"/>
      <c r="UCO88" s="33"/>
      <c r="UCP88" s="33"/>
      <c r="UCQ88" s="33"/>
      <c r="UCR88" s="33"/>
      <c r="UCS88" s="33"/>
      <c r="UCT88" s="33"/>
      <c r="UCU88" s="33"/>
      <c r="UCV88" s="33"/>
      <c r="UCW88" s="33"/>
      <c r="UCX88" s="33"/>
      <c r="UCY88" s="33"/>
      <c r="UCZ88" s="33"/>
      <c r="UDA88" s="33"/>
      <c r="UDB88" s="33"/>
      <c r="UDC88" s="33"/>
      <c r="UDD88" s="33"/>
      <c r="UDE88" s="33"/>
      <c r="UDF88" s="33"/>
      <c r="UDG88" s="33"/>
      <c r="UDH88" s="33"/>
      <c r="UDI88" s="33"/>
      <c r="UDJ88" s="33"/>
      <c r="UDK88" s="33"/>
      <c r="UDL88" s="33"/>
      <c r="UDM88" s="33"/>
      <c r="UDN88" s="33"/>
      <c r="UDO88" s="33"/>
      <c r="UDP88" s="33"/>
      <c r="UDQ88" s="33"/>
      <c r="UDR88" s="33"/>
      <c r="UDS88" s="33"/>
      <c r="UDT88" s="33"/>
      <c r="UDU88" s="33"/>
      <c r="UDV88" s="33"/>
      <c r="UDW88" s="33"/>
      <c r="UDX88" s="33"/>
      <c r="UDY88" s="33"/>
      <c r="UDZ88" s="33"/>
      <c r="UEA88" s="33"/>
      <c r="UEB88" s="33"/>
      <c r="UEC88" s="33"/>
      <c r="UED88" s="33"/>
      <c r="UEE88" s="33"/>
      <c r="UEF88" s="33"/>
      <c r="UEG88" s="33"/>
      <c r="UEH88" s="33"/>
      <c r="UEI88" s="33"/>
      <c r="UEJ88" s="33"/>
      <c r="UEK88" s="33"/>
      <c r="UEL88" s="33"/>
      <c r="UEM88" s="33"/>
      <c r="UEN88" s="33"/>
      <c r="UEO88" s="33"/>
      <c r="UEP88" s="33"/>
      <c r="UEQ88" s="33"/>
      <c r="UER88" s="33"/>
      <c r="UES88" s="33"/>
      <c r="UET88" s="33"/>
      <c r="UEU88" s="33"/>
      <c r="UEV88" s="33"/>
      <c r="UEW88" s="33"/>
      <c r="UEX88" s="33"/>
      <c r="UEY88" s="33"/>
      <c r="UEZ88" s="33"/>
      <c r="UFA88" s="33"/>
      <c r="UFB88" s="33"/>
      <c r="UFC88" s="33"/>
      <c r="UFD88" s="33"/>
      <c r="UFE88" s="33"/>
      <c r="UFF88" s="33"/>
      <c r="UFG88" s="33"/>
      <c r="UFH88" s="33"/>
      <c r="UFI88" s="33"/>
      <c r="UFJ88" s="33"/>
      <c r="UFK88" s="33"/>
      <c r="UFL88" s="33"/>
      <c r="UFM88" s="33"/>
      <c r="UFN88" s="33"/>
      <c r="UFO88" s="33"/>
      <c r="UFP88" s="33"/>
      <c r="UFQ88" s="33"/>
      <c r="UFR88" s="33"/>
      <c r="UFS88" s="33"/>
      <c r="UFT88" s="33"/>
      <c r="UFU88" s="33"/>
      <c r="UFV88" s="33"/>
      <c r="UFW88" s="33"/>
      <c r="UFX88" s="33"/>
      <c r="UFY88" s="33"/>
      <c r="UFZ88" s="33"/>
      <c r="UGA88" s="33"/>
      <c r="UGB88" s="33"/>
      <c r="UGC88" s="33"/>
      <c r="UGD88" s="33"/>
      <c r="UGE88" s="33"/>
      <c r="UGF88" s="33"/>
      <c r="UGG88" s="33"/>
      <c r="UGH88" s="33"/>
      <c r="UGI88" s="33"/>
      <c r="UGJ88" s="33"/>
      <c r="UGK88" s="33"/>
      <c r="UGL88" s="33"/>
      <c r="UGM88" s="33"/>
      <c r="UGN88" s="33"/>
      <c r="UGO88" s="33"/>
      <c r="UGP88" s="33"/>
      <c r="UGQ88" s="33"/>
      <c r="UGR88" s="33"/>
      <c r="UGS88" s="33"/>
      <c r="UGT88" s="33"/>
      <c r="UGU88" s="33"/>
      <c r="UGV88" s="33"/>
      <c r="UGW88" s="33"/>
      <c r="UGX88" s="33"/>
      <c r="UGY88" s="33"/>
      <c r="UGZ88" s="33"/>
      <c r="UHA88" s="33"/>
      <c r="UHB88" s="33"/>
      <c r="UHC88" s="33"/>
      <c r="UHD88" s="33"/>
      <c r="UHE88" s="33"/>
      <c r="UHF88" s="33"/>
      <c r="UHG88" s="33"/>
      <c r="UHH88" s="33"/>
      <c r="UHI88" s="33"/>
      <c r="UHJ88" s="33"/>
      <c r="UHK88" s="33"/>
      <c r="UHL88" s="33"/>
      <c r="UHM88" s="33"/>
      <c r="UHN88" s="33"/>
      <c r="UHO88" s="33"/>
      <c r="UHP88" s="33"/>
      <c r="UHQ88" s="33"/>
      <c r="UHR88" s="33"/>
      <c r="UHS88" s="33"/>
      <c r="UHT88" s="33"/>
      <c r="UHU88" s="33"/>
      <c r="UHV88" s="33"/>
      <c r="UHW88" s="33"/>
      <c r="UHX88" s="33"/>
      <c r="UHY88" s="33"/>
      <c r="UHZ88" s="33"/>
      <c r="UIA88" s="33"/>
      <c r="UIB88" s="33"/>
      <c r="UIC88" s="33"/>
      <c r="UID88" s="33"/>
      <c r="UIE88" s="33"/>
      <c r="UIF88" s="33"/>
      <c r="UIG88" s="33"/>
      <c r="UIH88" s="33"/>
      <c r="UII88" s="33"/>
      <c r="UIJ88" s="33"/>
      <c r="UIK88" s="33"/>
      <c r="UIL88" s="33"/>
      <c r="UIM88" s="33"/>
      <c r="UIN88" s="33"/>
      <c r="UIO88" s="33"/>
      <c r="UIP88" s="33"/>
      <c r="UIQ88" s="33"/>
      <c r="UIR88" s="33"/>
      <c r="UIS88" s="33"/>
      <c r="UIT88" s="33"/>
      <c r="UIU88" s="33"/>
      <c r="UIV88" s="33"/>
      <c r="UIW88" s="33"/>
      <c r="UIX88" s="33"/>
      <c r="UIY88" s="33"/>
      <c r="UIZ88" s="33"/>
      <c r="UJA88" s="33"/>
      <c r="UJB88" s="33"/>
      <c r="UJC88" s="33"/>
      <c r="UJD88" s="33"/>
      <c r="UJE88" s="33"/>
      <c r="UJF88" s="33"/>
      <c r="UJG88" s="33"/>
      <c r="UJH88" s="33"/>
      <c r="UJI88" s="33"/>
      <c r="UJJ88" s="33"/>
      <c r="UJK88" s="33"/>
      <c r="UJL88" s="33"/>
      <c r="UJM88" s="33"/>
      <c r="UJN88" s="33"/>
      <c r="UJO88" s="33"/>
      <c r="UJP88" s="33"/>
      <c r="UJQ88" s="33"/>
      <c r="UJR88" s="33"/>
      <c r="UJS88" s="33"/>
      <c r="UJT88" s="33"/>
      <c r="UJU88" s="33"/>
      <c r="UJV88" s="33"/>
      <c r="UJW88" s="33"/>
      <c r="UJX88" s="33"/>
      <c r="UJY88" s="33"/>
      <c r="UJZ88" s="33"/>
      <c r="UKA88" s="33"/>
      <c r="UKB88" s="33"/>
      <c r="UKC88" s="33"/>
      <c r="UKD88" s="33"/>
      <c r="UKE88" s="33"/>
      <c r="UKF88" s="33"/>
      <c r="UKG88" s="33"/>
      <c r="UKH88" s="33"/>
      <c r="UKI88" s="33"/>
      <c r="UKJ88" s="33"/>
      <c r="UKK88" s="33"/>
      <c r="UKL88" s="33"/>
      <c r="UKM88" s="33"/>
      <c r="UKN88" s="33"/>
      <c r="UKO88" s="33"/>
      <c r="UKP88" s="33"/>
      <c r="UKQ88" s="33"/>
      <c r="UKR88" s="33"/>
      <c r="UKS88" s="33"/>
      <c r="UKT88" s="33"/>
      <c r="UKU88" s="33"/>
      <c r="UKV88" s="33"/>
      <c r="UKW88" s="33"/>
      <c r="UKX88" s="33"/>
      <c r="UKY88" s="33"/>
      <c r="UKZ88" s="33"/>
      <c r="ULA88" s="33"/>
      <c r="ULB88" s="33"/>
      <c r="ULC88" s="33"/>
      <c r="ULD88" s="33"/>
      <c r="ULE88" s="33"/>
      <c r="ULF88" s="33"/>
      <c r="ULG88" s="33"/>
      <c r="ULH88" s="33"/>
      <c r="ULI88" s="33"/>
      <c r="ULJ88" s="33"/>
      <c r="ULK88" s="33"/>
      <c r="ULL88" s="33"/>
      <c r="ULM88" s="33"/>
      <c r="ULN88" s="33"/>
      <c r="ULO88" s="33"/>
      <c r="ULP88" s="33"/>
      <c r="ULQ88" s="33"/>
      <c r="ULR88" s="33"/>
      <c r="ULS88" s="33"/>
      <c r="ULT88" s="33"/>
      <c r="ULU88" s="33"/>
      <c r="ULV88" s="33"/>
      <c r="ULW88" s="33"/>
      <c r="ULX88" s="33"/>
      <c r="ULY88" s="33"/>
      <c r="ULZ88" s="33"/>
      <c r="UMA88" s="33"/>
      <c r="UMB88" s="33"/>
      <c r="UMC88" s="33"/>
      <c r="UMD88" s="33"/>
      <c r="UME88" s="33"/>
      <c r="UMF88" s="33"/>
      <c r="UMG88" s="33"/>
      <c r="UMH88" s="33"/>
      <c r="UMI88" s="33"/>
      <c r="UMJ88" s="33"/>
      <c r="UMK88" s="33"/>
      <c r="UML88" s="33"/>
      <c r="UMM88" s="33"/>
      <c r="UMN88" s="33"/>
      <c r="UMO88" s="33"/>
      <c r="UMP88" s="33"/>
      <c r="UMQ88" s="33"/>
      <c r="UMR88" s="33"/>
      <c r="UMS88" s="33"/>
      <c r="UMT88" s="33"/>
      <c r="UMU88" s="33"/>
      <c r="UMV88" s="33"/>
      <c r="UMW88" s="33"/>
      <c r="UMX88" s="33"/>
      <c r="UMY88" s="33"/>
      <c r="UMZ88" s="33"/>
      <c r="UNA88" s="33"/>
      <c r="UNB88" s="33"/>
      <c r="UNC88" s="33"/>
      <c r="UND88" s="33"/>
      <c r="UNE88" s="33"/>
      <c r="UNF88" s="33"/>
      <c r="UNG88" s="33"/>
      <c r="UNH88" s="33"/>
      <c r="UNI88" s="33"/>
      <c r="UNJ88" s="33"/>
      <c r="UNK88" s="33"/>
      <c r="UNL88" s="33"/>
      <c r="UNM88" s="33"/>
      <c r="UNN88" s="33"/>
      <c r="UNO88" s="33"/>
      <c r="UNP88" s="33"/>
      <c r="UNQ88" s="33"/>
      <c r="UNR88" s="33"/>
      <c r="UNS88" s="33"/>
      <c r="UNT88" s="33"/>
      <c r="UNU88" s="33"/>
      <c r="UNV88" s="33"/>
      <c r="UNW88" s="33"/>
      <c r="UNX88" s="33"/>
      <c r="UNY88" s="33"/>
      <c r="UNZ88" s="33"/>
      <c r="UOA88" s="33"/>
      <c r="UOB88" s="33"/>
      <c r="UOC88" s="33"/>
      <c r="UOD88" s="33"/>
      <c r="UOE88" s="33"/>
      <c r="UOF88" s="33"/>
      <c r="UOG88" s="33"/>
      <c r="UOH88" s="33"/>
      <c r="UOI88" s="33"/>
      <c r="UOJ88" s="33"/>
      <c r="UOK88" s="33"/>
      <c r="UOL88" s="33"/>
      <c r="UOM88" s="33"/>
      <c r="UON88" s="33"/>
      <c r="UOO88" s="33"/>
      <c r="UOP88" s="33"/>
      <c r="UOQ88" s="33"/>
      <c r="UOR88" s="33"/>
      <c r="UOS88" s="33"/>
      <c r="UOT88" s="33"/>
      <c r="UOU88" s="33"/>
      <c r="UOV88" s="33"/>
      <c r="UOW88" s="33"/>
      <c r="UOX88" s="33"/>
      <c r="UOY88" s="33"/>
      <c r="UOZ88" s="33"/>
      <c r="UPA88" s="33"/>
      <c r="UPB88" s="33"/>
      <c r="UPC88" s="33"/>
      <c r="UPD88" s="33"/>
      <c r="UPE88" s="33"/>
      <c r="UPF88" s="33"/>
      <c r="UPG88" s="33"/>
      <c r="UPH88" s="33"/>
      <c r="UPI88" s="33"/>
      <c r="UPJ88" s="33"/>
      <c r="UPK88" s="33"/>
      <c r="UPL88" s="33"/>
      <c r="UPM88" s="33"/>
      <c r="UPN88" s="33"/>
      <c r="UPO88" s="33"/>
      <c r="UPP88" s="33"/>
      <c r="UPQ88" s="33"/>
      <c r="UPR88" s="33"/>
      <c r="UPS88" s="33"/>
      <c r="UPT88" s="33"/>
      <c r="UPU88" s="33"/>
      <c r="UPV88" s="33"/>
      <c r="UPW88" s="33"/>
      <c r="UPX88" s="33"/>
      <c r="UPY88" s="33"/>
      <c r="UPZ88" s="33"/>
      <c r="UQA88" s="33"/>
      <c r="UQB88" s="33"/>
      <c r="UQC88" s="33"/>
      <c r="UQD88" s="33"/>
      <c r="UQE88" s="33"/>
      <c r="UQF88" s="33"/>
      <c r="UQG88" s="33"/>
      <c r="UQH88" s="33"/>
      <c r="UQI88" s="33"/>
      <c r="UQJ88" s="33"/>
      <c r="UQK88" s="33"/>
      <c r="UQL88" s="33"/>
      <c r="UQM88" s="33"/>
      <c r="UQN88" s="33"/>
      <c r="UQO88" s="33"/>
      <c r="UQP88" s="33"/>
      <c r="UQQ88" s="33"/>
      <c r="UQR88" s="33"/>
      <c r="UQS88" s="33"/>
      <c r="UQT88" s="33"/>
      <c r="UQU88" s="33"/>
      <c r="UQV88" s="33"/>
      <c r="UQW88" s="33"/>
      <c r="UQX88" s="33"/>
      <c r="UQY88" s="33"/>
      <c r="UQZ88" s="33"/>
      <c r="URA88" s="33"/>
      <c r="URB88" s="33"/>
      <c r="URC88" s="33"/>
      <c r="URD88" s="33"/>
      <c r="URE88" s="33"/>
      <c r="URF88" s="33"/>
      <c r="URG88" s="33"/>
      <c r="URH88" s="33"/>
      <c r="URI88" s="33"/>
      <c r="URJ88" s="33"/>
      <c r="URK88" s="33"/>
      <c r="URL88" s="33"/>
      <c r="URM88" s="33"/>
      <c r="URN88" s="33"/>
      <c r="URO88" s="33"/>
      <c r="URP88" s="33"/>
      <c r="URQ88" s="33"/>
      <c r="URR88" s="33"/>
      <c r="URS88" s="33"/>
      <c r="URT88" s="33"/>
      <c r="URU88" s="33"/>
      <c r="URV88" s="33"/>
      <c r="URW88" s="33"/>
      <c r="URX88" s="33"/>
      <c r="URY88" s="33"/>
      <c r="URZ88" s="33"/>
      <c r="USA88" s="33"/>
      <c r="USB88" s="33"/>
      <c r="USC88" s="33"/>
      <c r="USD88" s="33"/>
      <c r="USE88" s="33"/>
      <c r="USF88" s="33"/>
      <c r="USG88" s="33"/>
      <c r="USH88" s="33"/>
      <c r="USI88" s="33"/>
      <c r="USJ88" s="33"/>
      <c r="USK88" s="33"/>
      <c r="USL88" s="33"/>
      <c r="USM88" s="33"/>
      <c r="USN88" s="33"/>
      <c r="USO88" s="33"/>
      <c r="USP88" s="33"/>
      <c r="USQ88" s="33"/>
      <c r="USR88" s="33"/>
      <c r="USS88" s="33"/>
      <c r="UST88" s="33"/>
      <c r="USU88" s="33"/>
      <c r="USV88" s="33"/>
      <c r="USW88" s="33"/>
      <c r="USX88" s="33"/>
      <c r="USY88" s="33"/>
      <c r="USZ88" s="33"/>
      <c r="UTA88" s="33"/>
      <c r="UTB88" s="33"/>
      <c r="UTC88" s="33"/>
      <c r="UTD88" s="33"/>
      <c r="UTE88" s="33"/>
      <c r="UTF88" s="33"/>
      <c r="UTG88" s="33"/>
      <c r="UTH88" s="33"/>
      <c r="UTI88" s="33"/>
      <c r="UTJ88" s="33"/>
      <c r="UTK88" s="33"/>
      <c r="UTL88" s="33"/>
      <c r="UTM88" s="33"/>
      <c r="UTN88" s="33"/>
      <c r="UTO88" s="33"/>
      <c r="UTP88" s="33"/>
      <c r="UTQ88" s="33"/>
      <c r="UTR88" s="33"/>
      <c r="UTS88" s="33"/>
      <c r="UTT88" s="33"/>
      <c r="UTU88" s="33"/>
      <c r="UTV88" s="33"/>
      <c r="UTW88" s="33"/>
      <c r="UTX88" s="33"/>
      <c r="UTY88" s="33"/>
      <c r="UTZ88" s="33"/>
      <c r="UUA88" s="33"/>
      <c r="UUB88" s="33"/>
      <c r="UUC88" s="33"/>
      <c r="UUD88" s="33"/>
      <c r="UUE88" s="33"/>
      <c r="UUF88" s="33"/>
      <c r="UUG88" s="33"/>
      <c r="UUH88" s="33"/>
      <c r="UUI88" s="33"/>
      <c r="UUJ88" s="33"/>
      <c r="UUK88" s="33"/>
      <c r="UUL88" s="33"/>
      <c r="UUM88" s="33"/>
      <c r="UUN88" s="33"/>
      <c r="UUO88" s="33"/>
      <c r="UUP88" s="33"/>
      <c r="UUQ88" s="33"/>
      <c r="UUR88" s="33"/>
      <c r="UUS88" s="33"/>
      <c r="UUT88" s="33"/>
      <c r="UUU88" s="33"/>
      <c r="UUV88" s="33"/>
      <c r="UUW88" s="33"/>
      <c r="UUX88" s="33"/>
      <c r="UUY88" s="33"/>
      <c r="UUZ88" s="33"/>
      <c r="UVA88" s="33"/>
      <c r="UVB88" s="33"/>
      <c r="UVC88" s="33"/>
      <c r="UVD88" s="33"/>
      <c r="UVE88" s="33"/>
      <c r="UVF88" s="33"/>
      <c r="UVG88" s="33"/>
      <c r="UVH88" s="33"/>
      <c r="UVI88" s="33"/>
      <c r="UVJ88" s="33"/>
      <c r="UVK88" s="33"/>
      <c r="UVL88" s="33"/>
      <c r="UVM88" s="33"/>
      <c r="UVN88" s="33"/>
      <c r="UVO88" s="33"/>
      <c r="UVP88" s="33"/>
      <c r="UVQ88" s="33"/>
      <c r="UVR88" s="33"/>
      <c r="UVS88" s="33"/>
      <c r="UVT88" s="33"/>
      <c r="UVU88" s="33"/>
      <c r="UVV88" s="33"/>
      <c r="UVW88" s="33"/>
      <c r="UVX88" s="33"/>
      <c r="UVY88" s="33"/>
      <c r="UVZ88" s="33"/>
      <c r="UWA88" s="33"/>
      <c r="UWB88" s="33"/>
      <c r="UWC88" s="33"/>
      <c r="UWD88" s="33"/>
      <c r="UWE88" s="33"/>
      <c r="UWF88" s="33"/>
      <c r="UWG88" s="33"/>
      <c r="UWH88" s="33"/>
      <c r="UWI88" s="33"/>
      <c r="UWJ88" s="33"/>
      <c r="UWK88" s="33"/>
      <c r="UWL88" s="33"/>
      <c r="UWM88" s="33"/>
      <c r="UWN88" s="33"/>
      <c r="UWO88" s="33"/>
      <c r="UWP88" s="33"/>
      <c r="UWQ88" s="33"/>
      <c r="UWR88" s="33"/>
      <c r="UWS88" s="33"/>
      <c r="UWT88" s="33"/>
      <c r="UWU88" s="33"/>
      <c r="UWV88" s="33"/>
      <c r="UWW88" s="33"/>
      <c r="UWX88" s="33"/>
      <c r="UWY88" s="33"/>
      <c r="UWZ88" s="33"/>
      <c r="UXA88" s="33"/>
      <c r="UXB88" s="33"/>
      <c r="UXC88" s="33"/>
      <c r="UXD88" s="33"/>
      <c r="UXE88" s="33"/>
      <c r="UXF88" s="33"/>
      <c r="UXG88" s="33"/>
      <c r="UXH88" s="33"/>
      <c r="UXI88" s="33"/>
      <c r="UXJ88" s="33"/>
      <c r="UXK88" s="33"/>
      <c r="UXL88" s="33"/>
      <c r="UXM88" s="33"/>
      <c r="UXN88" s="33"/>
      <c r="UXO88" s="33"/>
      <c r="UXP88" s="33"/>
      <c r="UXQ88" s="33"/>
      <c r="UXR88" s="33"/>
      <c r="UXS88" s="33"/>
      <c r="UXT88" s="33"/>
      <c r="UXU88" s="33"/>
      <c r="UXV88" s="33"/>
      <c r="UXW88" s="33"/>
      <c r="UXX88" s="33"/>
      <c r="UXY88" s="33"/>
      <c r="UXZ88" s="33"/>
      <c r="UYA88" s="33"/>
      <c r="UYB88" s="33"/>
      <c r="UYC88" s="33"/>
      <c r="UYD88" s="33"/>
      <c r="UYE88" s="33"/>
      <c r="UYF88" s="33"/>
      <c r="UYG88" s="33"/>
      <c r="UYH88" s="33"/>
      <c r="UYI88" s="33"/>
      <c r="UYJ88" s="33"/>
      <c r="UYK88" s="33"/>
      <c r="UYL88" s="33"/>
      <c r="UYM88" s="33"/>
      <c r="UYN88" s="33"/>
      <c r="UYO88" s="33"/>
      <c r="UYP88" s="33"/>
      <c r="UYQ88" s="33"/>
      <c r="UYR88" s="33"/>
      <c r="UYS88" s="33"/>
      <c r="UYT88" s="33"/>
      <c r="UYU88" s="33"/>
      <c r="UYV88" s="33"/>
      <c r="UYW88" s="33"/>
      <c r="UYX88" s="33"/>
      <c r="UYY88" s="33"/>
      <c r="UYZ88" s="33"/>
      <c r="UZA88" s="33"/>
      <c r="UZB88" s="33"/>
      <c r="UZC88" s="33"/>
      <c r="UZD88" s="33"/>
      <c r="UZE88" s="33"/>
      <c r="UZF88" s="33"/>
      <c r="UZG88" s="33"/>
      <c r="UZH88" s="33"/>
      <c r="UZI88" s="33"/>
      <c r="UZJ88" s="33"/>
      <c r="UZK88" s="33"/>
      <c r="UZL88" s="33"/>
      <c r="UZM88" s="33"/>
      <c r="UZN88" s="33"/>
      <c r="UZO88" s="33"/>
      <c r="UZP88" s="33"/>
      <c r="UZQ88" s="33"/>
      <c r="UZR88" s="33"/>
      <c r="UZS88" s="33"/>
      <c r="UZT88" s="33"/>
      <c r="UZU88" s="33"/>
      <c r="UZV88" s="33"/>
      <c r="UZW88" s="33"/>
      <c r="UZX88" s="33"/>
      <c r="UZY88" s="33"/>
      <c r="UZZ88" s="33"/>
      <c r="VAA88" s="33"/>
      <c r="VAB88" s="33"/>
      <c r="VAC88" s="33"/>
      <c r="VAD88" s="33"/>
      <c r="VAE88" s="33"/>
      <c r="VAF88" s="33"/>
      <c r="VAG88" s="33"/>
      <c r="VAH88" s="33"/>
      <c r="VAI88" s="33"/>
      <c r="VAJ88" s="33"/>
      <c r="VAK88" s="33"/>
      <c r="VAL88" s="33"/>
      <c r="VAM88" s="33"/>
      <c r="VAN88" s="33"/>
      <c r="VAO88" s="33"/>
      <c r="VAP88" s="33"/>
      <c r="VAQ88" s="33"/>
      <c r="VAR88" s="33"/>
      <c r="VAS88" s="33"/>
      <c r="VAT88" s="33"/>
      <c r="VAU88" s="33"/>
      <c r="VAV88" s="33"/>
      <c r="VAW88" s="33"/>
      <c r="VAX88" s="33"/>
      <c r="VAY88" s="33"/>
      <c r="VAZ88" s="33"/>
      <c r="VBA88" s="33"/>
      <c r="VBB88" s="33"/>
      <c r="VBC88" s="33"/>
      <c r="VBD88" s="33"/>
      <c r="VBE88" s="33"/>
      <c r="VBF88" s="33"/>
      <c r="VBG88" s="33"/>
      <c r="VBH88" s="33"/>
      <c r="VBI88" s="33"/>
      <c r="VBJ88" s="33"/>
      <c r="VBK88" s="33"/>
      <c r="VBL88" s="33"/>
      <c r="VBM88" s="33"/>
      <c r="VBN88" s="33"/>
      <c r="VBO88" s="33"/>
      <c r="VBP88" s="33"/>
      <c r="VBQ88" s="33"/>
      <c r="VBR88" s="33"/>
      <c r="VBS88" s="33"/>
      <c r="VBT88" s="33"/>
      <c r="VBU88" s="33"/>
      <c r="VBV88" s="33"/>
      <c r="VBW88" s="33"/>
      <c r="VBX88" s="33"/>
      <c r="VBY88" s="33"/>
      <c r="VBZ88" s="33"/>
      <c r="VCA88" s="33"/>
      <c r="VCB88" s="33"/>
      <c r="VCC88" s="33"/>
      <c r="VCD88" s="33"/>
      <c r="VCE88" s="33"/>
      <c r="VCF88" s="33"/>
      <c r="VCG88" s="33"/>
      <c r="VCH88" s="33"/>
      <c r="VCI88" s="33"/>
      <c r="VCJ88" s="33"/>
      <c r="VCK88" s="33"/>
      <c r="VCL88" s="33"/>
      <c r="VCM88" s="33"/>
      <c r="VCN88" s="33"/>
      <c r="VCO88" s="33"/>
      <c r="VCP88" s="33"/>
      <c r="VCQ88" s="33"/>
      <c r="VCR88" s="33"/>
      <c r="VCS88" s="33"/>
      <c r="VCT88" s="33"/>
      <c r="VCU88" s="33"/>
      <c r="VCV88" s="33"/>
      <c r="VCW88" s="33"/>
      <c r="VCX88" s="33"/>
      <c r="VCY88" s="33"/>
      <c r="VCZ88" s="33"/>
      <c r="VDA88" s="33"/>
      <c r="VDB88" s="33"/>
      <c r="VDC88" s="33"/>
      <c r="VDD88" s="33"/>
      <c r="VDE88" s="33"/>
      <c r="VDF88" s="33"/>
      <c r="VDG88" s="33"/>
      <c r="VDH88" s="33"/>
      <c r="VDI88" s="33"/>
      <c r="VDJ88" s="33"/>
      <c r="VDK88" s="33"/>
      <c r="VDL88" s="33"/>
      <c r="VDM88" s="33"/>
      <c r="VDN88" s="33"/>
      <c r="VDO88" s="33"/>
      <c r="VDP88" s="33"/>
      <c r="VDQ88" s="33"/>
      <c r="VDR88" s="33"/>
      <c r="VDS88" s="33"/>
      <c r="VDT88" s="33"/>
      <c r="VDU88" s="33"/>
      <c r="VDV88" s="33"/>
      <c r="VDW88" s="33"/>
      <c r="VDX88" s="33"/>
      <c r="VDY88" s="33"/>
      <c r="VDZ88" s="33"/>
      <c r="VEA88" s="33"/>
      <c r="VEB88" s="33"/>
      <c r="VEC88" s="33"/>
      <c r="VED88" s="33"/>
      <c r="VEE88" s="33"/>
      <c r="VEF88" s="33"/>
      <c r="VEG88" s="33"/>
      <c r="VEH88" s="33"/>
      <c r="VEI88" s="33"/>
      <c r="VEJ88" s="33"/>
      <c r="VEK88" s="33"/>
      <c r="VEL88" s="33"/>
      <c r="VEM88" s="33"/>
      <c r="VEN88" s="33"/>
      <c r="VEO88" s="33"/>
      <c r="VEP88" s="33"/>
      <c r="VEQ88" s="33"/>
      <c r="VER88" s="33"/>
      <c r="VES88" s="33"/>
      <c r="VET88" s="33"/>
      <c r="VEU88" s="33"/>
      <c r="VEV88" s="33"/>
      <c r="VEW88" s="33"/>
      <c r="VEX88" s="33"/>
      <c r="VEY88" s="33"/>
      <c r="VEZ88" s="33"/>
      <c r="VFA88" s="33"/>
      <c r="VFB88" s="33"/>
      <c r="VFC88" s="33"/>
      <c r="VFD88" s="33"/>
      <c r="VFE88" s="33"/>
      <c r="VFF88" s="33"/>
      <c r="VFG88" s="33"/>
      <c r="VFH88" s="33"/>
      <c r="VFI88" s="33"/>
      <c r="VFJ88" s="33"/>
      <c r="VFK88" s="33"/>
      <c r="VFL88" s="33"/>
      <c r="VFM88" s="33"/>
      <c r="VFN88" s="33"/>
      <c r="VFO88" s="33"/>
      <c r="VFP88" s="33"/>
      <c r="VFQ88" s="33"/>
      <c r="VFR88" s="33"/>
      <c r="VFS88" s="33"/>
      <c r="VFT88" s="33"/>
      <c r="VFU88" s="33"/>
      <c r="VFV88" s="33"/>
      <c r="VFW88" s="33"/>
      <c r="VFX88" s="33"/>
      <c r="VFY88" s="33"/>
      <c r="VFZ88" s="33"/>
      <c r="VGA88" s="33"/>
      <c r="VGB88" s="33"/>
      <c r="VGC88" s="33"/>
      <c r="VGD88" s="33"/>
      <c r="VGE88" s="33"/>
      <c r="VGF88" s="33"/>
      <c r="VGG88" s="33"/>
      <c r="VGH88" s="33"/>
      <c r="VGI88" s="33"/>
      <c r="VGJ88" s="33"/>
      <c r="VGK88" s="33"/>
      <c r="VGL88" s="33"/>
      <c r="VGM88" s="33"/>
      <c r="VGN88" s="33"/>
      <c r="VGO88" s="33"/>
      <c r="VGP88" s="33"/>
      <c r="VGQ88" s="33"/>
      <c r="VGR88" s="33"/>
      <c r="VGS88" s="33"/>
      <c r="VGT88" s="33"/>
      <c r="VGU88" s="33"/>
      <c r="VGV88" s="33"/>
      <c r="VGW88" s="33"/>
      <c r="VGX88" s="33"/>
      <c r="VGY88" s="33"/>
      <c r="VGZ88" s="33"/>
      <c r="VHA88" s="33"/>
      <c r="VHB88" s="33"/>
      <c r="VHC88" s="33"/>
      <c r="VHD88" s="33"/>
      <c r="VHE88" s="33"/>
      <c r="VHF88" s="33"/>
      <c r="VHG88" s="33"/>
      <c r="VHH88" s="33"/>
      <c r="VHI88" s="33"/>
      <c r="VHJ88" s="33"/>
      <c r="VHK88" s="33"/>
      <c r="VHL88" s="33"/>
      <c r="VHM88" s="33"/>
      <c r="VHN88" s="33"/>
      <c r="VHO88" s="33"/>
      <c r="VHP88" s="33"/>
      <c r="VHQ88" s="33"/>
      <c r="VHR88" s="33"/>
      <c r="VHS88" s="33"/>
      <c r="VHT88" s="33"/>
      <c r="VHU88" s="33"/>
      <c r="VHV88" s="33"/>
      <c r="VHW88" s="33"/>
      <c r="VHX88" s="33"/>
      <c r="VHY88" s="33"/>
      <c r="VHZ88" s="33"/>
      <c r="VIA88" s="33"/>
      <c r="VIB88" s="33"/>
      <c r="VIC88" s="33"/>
      <c r="VID88" s="33"/>
      <c r="VIE88" s="33"/>
      <c r="VIF88" s="33"/>
      <c r="VIG88" s="33"/>
      <c r="VIH88" s="33"/>
      <c r="VII88" s="33"/>
      <c r="VIJ88" s="33"/>
      <c r="VIK88" s="33"/>
      <c r="VIL88" s="33"/>
      <c r="VIM88" s="33"/>
      <c r="VIN88" s="33"/>
      <c r="VIO88" s="33"/>
      <c r="VIP88" s="33"/>
      <c r="VIQ88" s="33"/>
      <c r="VIR88" s="33"/>
      <c r="VIS88" s="33"/>
      <c r="VIT88" s="33"/>
      <c r="VIU88" s="33"/>
      <c r="VIV88" s="33"/>
      <c r="VIW88" s="33"/>
      <c r="VIX88" s="33"/>
      <c r="VIY88" s="33"/>
      <c r="VIZ88" s="33"/>
      <c r="VJA88" s="33"/>
      <c r="VJB88" s="33"/>
      <c r="VJC88" s="33"/>
      <c r="VJD88" s="33"/>
      <c r="VJE88" s="33"/>
      <c r="VJF88" s="33"/>
      <c r="VJG88" s="33"/>
      <c r="VJH88" s="33"/>
      <c r="VJI88" s="33"/>
      <c r="VJJ88" s="33"/>
      <c r="VJK88" s="33"/>
      <c r="VJL88" s="33"/>
      <c r="VJM88" s="33"/>
      <c r="VJN88" s="33"/>
      <c r="VJO88" s="33"/>
      <c r="VJP88" s="33"/>
      <c r="VJQ88" s="33"/>
      <c r="VJR88" s="33"/>
      <c r="VJS88" s="33"/>
      <c r="VJT88" s="33"/>
      <c r="VJU88" s="33"/>
      <c r="VJV88" s="33"/>
      <c r="VJW88" s="33"/>
      <c r="VJX88" s="33"/>
      <c r="VJY88" s="33"/>
      <c r="VJZ88" s="33"/>
      <c r="VKA88" s="33"/>
      <c r="VKB88" s="33"/>
      <c r="VKC88" s="33"/>
      <c r="VKD88" s="33"/>
      <c r="VKE88" s="33"/>
      <c r="VKF88" s="33"/>
      <c r="VKG88" s="33"/>
      <c r="VKH88" s="33"/>
      <c r="VKI88" s="33"/>
      <c r="VKJ88" s="33"/>
      <c r="VKK88" s="33"/>
      <c r="VKL88" s="33"/>
      <c r="VKM88" s="33"/>
      <c r="VKN88" s="33"/>
      <c r="VKO88" s="33"/>
      <c r="VKP88" s="33"/>
      <c r="VKQ88" s="33"/>
      <c r="VKR88" s="33"/>
      <c r="VKS88" s="33"/>
      <c r="VKT88" s="33"/>
      <c r="VKU88" s="33"/>
      <c r="VKV88" s="33"/>
      <c r="VKW88" s="33"/>
      <c r="VKX88" s="33"/>
      <c r="VKY88" s="33"/>
      <c r="VKZ88" s="33"/>
      <c r="VLA88" s="33"/>
      <c r="VLB88" s="33"/>
      <c r="VLC88" s="33"/>
      <c r="VLD88" s="33"/>
      <c r="VLE88" s="33"/>
      <c r="VLF88" s="33"/>
      <c r="VLG88" s="33"/>
      <c r="VLH88" s="33"/>
      <c r="VLI88" s="33"/>
      <c r="VLJ88" s="33"/>
      <c r="VLK88" s="33"/>
      <c r="VLL88" s="33"/>
      <c r="VLM88" s="33"/>
      <c r="VLN88" s="33"/>
      <c r="VLO88" s="33"/>
      <c r="VLP88" s="33"/>
      <c r="VLQ88" s="33"/>
      <c r="VLR88" s="33"/>
      <c r="VLS88" s="33"/>
      <c r="VLT88" s="33"/>
      <c r="VLU88" s="33"/>
      <c r="VLV88" s="33"/>
      <c r="VLW88" s="33"/>
      <c r="VLX88" s="33"/>
      <c r="VLY88" s="33"/>
      <c r="VLZ88" s="33"/>
      <c r="VMA88" s="33"/>
      <c r="VMB88" s="33"/>
      <c r="VMC88" s="33"/>
      <c r="VMD88" s="33"/>
      <c r="VME88" s="33"/>
      <c r="VMF88" s="33"/>
      <c r="VMG88" s="33"/>
      <c r="VMH88" s="33"/>
      <c r="VMI88" s="33"/>
      <c r="VMJ88" s="33"/>
      <c r="VMK88" s="33"/>
      <c r="VML88" s="33"/>
      <c r="VMM88" s="33"/>
      <c r="VMN88" s="33"/>
      <c r="VMO88" s="33"/>
      <c r="VMP88" s="33"/>
      <c r="VMQ88" s="33"/>
      <c r="VMR88" s="33"/>
      <c r="VMS88" s="33"/>
      <c r="VMT88" s="33"/>
      <c r="VMU88" s="33"/>
      <c r="VMV88" s="33"/>
      <c r="VMW88" s="33"/>
      <c r="VMX88" s="33"/>
      <c r="VMY88" s="33"/>
      <c r="VMZ88" s="33"/>
      <c r="VNA88" s="33"/>
      <c r="VNB88" s="33"/>
      <c r="VNC88" s="33"/>
      <c r="VND88" s="33"/>
      <c r="VNE88" s="33"/>
      <c r="VNF88" s="33"/>
      <c r="VNG88" s="33"/>
      <c r="VNH88" s="33"/>
      <c r="VNI88" s="33"/>
      <c r="VNJ88" s="33"/>
      <c r="VNK88" s="33"/>
      <c r="VNL88" s="33"/>
      <c r="VNM88" s="33"/>
      <c r="VNN88" s="33"/>
      <c r="VNO88" s="33"/>
      <c r="VNP88" s="33"/>
      <c r="VNQ88" s="33"/>
      <c r="VNR88" s="33"/>
      <c r="VNS88" s="33"/>
      <c r="VNT88" s="33"/>
      <c r="VNU88" s="33"/>
      <c r="VNV88" s="33"/>
      <c r="VNW88" s="33"/>
      <c r="VNX88" s="33"/>
      <c r="VNY88" s="33"/>
      <c r="VNZ88" s="33"/>
      <c r="VOA88" s="33"/>
      <c r="VOB88" s="33"/>
      <c r="VOC88" s="33"/>
      <c r="VOD88" s="33"/>
      <c r="VOE88" s="33"/>
      <c r="VOF88" s="33"/>
      <c r="VOG88" s="33"/>
      <c r="VOH88" s="33"/>
      <c r="VOI88" s="33"/>
      <c r="VOJ88" s="33"/>
      <c r="VOK88" s="33"/>
      <c r="VOL88" s="33"/>
      <c r="VOM88" s="33"/>
      <c r="VON88" s="33"/>
      <c r="VOO88" s="33"/>
      <c r="VOP88" s="33"/>
      <c r="VOQ88" s="33"/>
      <c r="VOR88" s="33"/>
      <c r="VOS88" s="33"/>
      <c r="VOT88" s="33"/>
      <c r="VOU88" s="33"/>
      <c r="VOV88" s="33"/>
      <c r="VOW88" s="33"/>
      <c r="VOX88" s="33"/>
      <c r="VOY88" s="33"/>
      <c r="VOZ88" s="33"/>
      <c r="VPA88" s="33"/>
      <c r="VPB88" s="33"/>
      <c r="VPC88" s="33"/>
      <c r="VPD88" s="33"/>
      <c r="VPE88" s="33"/>
      <c r="VPF88" s="33"/>
      <c r="VPG88" s="33"/>
      <c r="VPH88" s="33"/>
      <c r="VPI88" s="33"/>
      <c r="VPJ88" s="33"/>
      <c r="VPK88" s="33"/>
      <c r="VPL88" s="33"/>
      <c r="VPM88" s="33"/>
      <c r="VPN88" s="33"/>
      <c r="VPO88" s="33"/>
      <c r="VPP88" s="33"/>
      <c r="VPQ88" s="33"/>
      <c r="VPR88" s="33"/>
      <c r="VPS88" s="33"/>
      <c r="VPT88" s="33"/>
      <c r="VPU88" s="33"/>
      <c r="VPV88" s="33"/>
      <c r="VPW88" s="33"/>
      <c r="VPX88" s="33"/>
      <c r="VPY88" s="33"/>
      <c r="VPZ88" s="33"/>
      <c r="VQA88" s="33"/>
      <c r="VQB88" s="33"/>
      <c r="VQC88" s="33"/>
      <c r="VQD88" s="33"/>
      <c r="VQE88" s="33"/>
      <c r="VQF88" s="33"/>
      <c r="VQG88" s="33"/>
      <c r="VQH88" s="33"/>
      <c r="VQI88" s="33"/>
      <c r="VQJ88" s="33"/>
      <c r="VQK88" s="33"/>
      <c r="VQL88" s="33"/>
      <c r="VQM88" s="33"/>
      <c r="VQN88" s="33"/>
      <c r="VQO88" s="33"/>
      <c r="VQP88" s="33"/>
      <c r="VQQ88" s="33"/>
      <c r="VQR88" s="33"/>
      <c r="VQS88" s="33"/>
      <c r="VQT88" s="33"/>
      <c r="VQU88" s="33"/>
      <c r="VQV88" s="33"/>
      <c r="VQW88" s="33"/>
      <c r="VQX88" s="33"/>
      <c r="VQY88" s="33"/>
      <c r="VQZ88" s="33"/>
      <c r="VRA88" s="33"/>
      <c r="VRB88" s="33"/>
      <c r="VRC88" s="33"/>
      <c r="VRD88" s="33"/>
      <c r="VRE88" s="33"/>
      <c r="VRF88" s="33"/>
      <c r="VRG88" s="33"/>
      <c r="VRH88" s="33"/>
      <c r="VRI88" s="33"/>
      <c r="VRJ88" s="33"/>
      <c r="VRK88" s="33"/>
      <c r="VRL88" s="33"/>
      <c r="VRM88" s="33"/>
      <c r="VRN88" s="33"/>
      <c r="VRO88" s="33"/>
      <c r="VRP88" s="33"/>
      <c r="VRQ88" s="33"/>
      <c r="VRR88" s="33"/>
      <c r="VRS88" s="33"/>
      <c r="VRT88" s="33"/>
      <c r="VRU88" s="33"/>
      <c r="VRV88" s="33"/>
      <c r="VRW88" s="33"/>
      <c r="VRX88" s="33"/>
      <c r="VRY88" s="33"/>
      <c r="VRZ88" s="33"/>
      <c r="VSA88" s="33"/>
      <c r="VSB88" s="33"/>
      <c r="VSC88" s="33"/>
      <c r="VSD88" s="33"/>
      <c r="VSE88" s="33"/>
      <c r="VSF88" s="33"/>
      <c r="VSG88" s="33"/>
      <c r="VSH88" s="33"/>
      <c r="VSI88" s="33"/>
      <c r="VSJ88" s="33"/>
      <c r="VSK88" s="33"/>
      <c r="VSL88" s="33"/>
      <c r="VSM88" s="33"/>
      <c r="VSN88" s="33"/>
      <c r="VSO88" s="33"/>
      <c r="VSP88" s="33"/>
      <c r="VSQ88" s="33"/>
      <c r="VSR88" s="33"/>
      <c r="VSS88" s="33"/>
      <c r="VST88" s="33"/>
      <c r="VSU88" s="33"/>
      <c r="VSV88" s="33"/>
      <c r="VSW88" s="33"/>
      <c r="VSX88" s="33"/>
      <c r="VSY88" s="33"/>
      <c r="VSZ88" s="33"/>
      <c r="VTA88" s="33"/>
      <c r="VTB88" s="33"/>
      <c r="VTC88" s="33"/>
      <c r="VTD88" s="33"/>
      <c r="VTE88" s="33"/>
      <c r="VTF88" s="33"/>
      <c r="VTG88" s="33"/>
      <c r="VTH88" s="33"/>
      <c r="VTI88" s="33"/>
      <c r="VTJ88" s="33"/>
      <c r="VTK88" s="33"/>
      <c r="VTL88" s="33"/>
      <c r="VTM88" s="33"/>
      <c r="VTN88" s="33"/>
      <c r="VTO88" s="33"/>
      <c r="VTP88" s="33"/>
      <c r="VTQ88" s="33"/>
      <c r="VTR88" s="33"/>
      <c r="VTS88" s="33"/>
      <c r="VTT88" s="33"/>
      <c r="VTU88" s="33"/>
      <c r="VTV88" s="33"/>
      <c r="VTW88" s="33"/>
      <c r="VTX88" s="33"/>
      <c r="VTY88" s="33"/>
      <c r="VTZ88" s="33"/>
      <c r="VUA88" s="33"/>
      <c r="VUB88" s="33"/>
      <c r="VUC88" s="33"/>
      <c r="VUD88" s="33"/>
      <c r="VUE88" s="33"/>
      <c r="VUF88" s="33"/>
      <c r="VUG88" s="33"/>
      <c r="VUH88" s="33"/>
      <c r="VUI88" s="33"/>
      <c r="VUJ88" s="33"/>
      <c r="VUK88" s="33"/>
      <c r="VUL88" s="33"/>
      <c r="VUM88" s="33"/>
      <c r="VUN88" s="33"/>
      <c r="VUO88" s="33"/>
      <c r="VUP88" s="33"/>
      <c r="VUQ88" s="33"/>
      <c r="VUR88" s="33"/>
      <c r="VUS88" s="33"/>
      <c r="VUT88" s="33"/>
      <c r="VUU88" s="33"/>
      <c r="VUV88" s="33"/>
      <c r="VUW88" s="33"/>
      <c r="VUX88" s="33"/>
      <c r="VUY88" s="33"/>
      <c r="VUZ88" s="33"/>
      <c r="VVA88" s="33"/>
      <c r="VVB88" s="33"/>
      <c r="VVC88" s="33"/>
      <c r="VVD88" s="33"/>
      <c r="VVE88" s="33"/>
      <c r="VVF88" s="33"/>
      <c r="VVG88" s="33"/>
      <c r="VVH88" s="33"/>
      <c r="VVI88" s="33"/>
      <c r="VVJ88" s="33"/>
      <c r="VVK88" s="33"/>
      <c r="VVL88" s="33"/>
      <c r="VVM88" s="33"/>
      <c r="VVN88" s="33"/>
      <c r="VVO88" s="33"/>
      <c r="VVP88" s="33"/>
      <c r="VVQ88" s="33"/>
      <c r="VVR88" s="33"/>
      <c r="VVS88" s="33"/>
      <c r="VVT88" s="33"/>
      <c r="VVU88" s="33"/>
      <c r="VVV88" s="33"/>
      <c r="VVW88" s="33"/>
      <c r="VVX88" s="33"/>
      <c r="VVY88" s="33"/>
      <c r="VVZ88" s="33"/>
      <c r="VWA88" s="33"/>
      <c r="VWB88" s="33"/>
      <c r="VWC88" s="33"/>
      <c r="VWD88" s="33"/>
      <c r="VWE88" s="33"/>
      <c r="VWF88" s="33"/>
      <c r="VWG88" s="33"/>
      <c r="VWH88" s="33"/>
      <c r="VWI88" s="33"/>
      <c r="VWJ88" s="33"/>
      <c r="VWK88" s="33"/>
      <c r="VWL88" s="33"/>
      <c r="VWM88" s="33"/>
      <c r="VWN88" s="33"/>
      <c r="VWO88" s="33"/>
      <c r="VWP88" s="33"/>
      <c r="VWQ88" s="33"/>
      <c r="VWR88" s="33"/>
      <c r="VWS88" s="33"/>
      <c r="VWT88" s="33"/>
      <c r="VWU88" s="33"/>
      <c r="VWV88" s="33"/>
      <c r="VWW88" s="33"/>
      <c r="VWX88" s="33"/>
      <c r="VWY88" s="33"/>
      <c r="VWZ88" s="33"/>
      <c r="VXA88" s="33"/>
      <c r="VXB88" s="33"/>
      <c r="VXC88" s="33"/>
      <c r="VXD88" s="33"/>
      <c r="VXE88" s="33"/>
      <c r="VXF88" s="33"/>
      <c r="VXG88" s="33"/>
      <c r="VXH88" s="33"/>
      <c r="VXI88" s="33"/>
      <c r="VXJ88" s="33"/>
      <c r="VXK88" s="33"/>
      <c r="VXL88" s="33"/>
      <c r="VXM88" s="33"/>
      <c r="VXN88" s="33"/>
      <c r="VXO88" s="33"/>
      <c r="VXP88" s="33"/>
      <c r="VXQ88" s="33"/>
      <c r="VXR88" s="33"/>
      <c r="VXS88" s="33"/>
      <c r="VXT88" s="33"/>
      <c r="VXU88" s="33"/>
      <c r="VXV88" s="33"/>
      <c r="VXW88" s="33"/>
      <c r="VXX88" s="33"/>
      <c r="VXY88" s="33"/>
      <c r="VXZ88" s="33"/>
      <c r="VYA88" s="33"/>
      <c r="VYB88" s="33"/>
      <c r="VYC88" s="33"/>
      <c r="VYD88" s="33"/>
      <c r="VYE88" s="33"/>
      <c r="VYF88" s="33"/>
      <c r="VYG88" s="33"/>
      <c r="VYH88" s="33"/>
      <c r="VYI88" s="33"/>
      <c r="VYJ88" s="33"/>
      <c r="VYK88" s="33"/>
      <c r="VYL88" s="33"/>
      <c r="VYM88" s="33"/>
      <c r="VYN88" s="33"/>
      <c r="VYO88" s="33"/>
      <c r="VYP88" s="33"/>
      <c r="VYQ88" s="33"/>
      <c r="VYR88" s="33"/>
      <c r="VYS88" s="33"/>
      <c r="VYT88" s="33"/>
      <c r="VYU88" s="33"/>
      <c r="VYV88" s="33"/>
      <c r="VYW88" s="33"/>
      <c r="VYX88" s="33"/>
      <c r="VYY88" s="33"/>
      <c r="VYZ88" s="33"/>
      <c r="VZA88" s="33"/>
      <c r="VZB88" s="33"/>
      <c r="VZC88" s="33"/>
      <c r="VZD88" s="33"/>
      <c r="VZE88" s="33"/>
      <c r="VZF88" s="33"/>
      <c r="VZG88" s="33"/>
      <c r="VZH88" s="33"/>
      <c r="VZI88" s="33"/>
      <c r="VZJ88" s="33"/>
      <c r="VZK88" s="33"/>
      <c r="VZL88" s="33"/>
      <c r="VZM88" s="33"/>
      <c r="VZN88" s="33"/>
      <c r="VZO88" s="33"/>
      <c r="VZP88" s="33"/>
      <c r="VZQ88" s="33"/>
      <c r="VZR88" s="33"/>
      <c r="VZS88" s="33"/>
      <c r="VZT88" s="33"/>
      <c r="VZU88" s="33"/>
      <c r="VZV88" s="33"/>
      <c r="VZW88" s="33"/>
      <c r="VZX88" s="33"/>
      <c r="VZY88" s="33"/>
      <c r="VZZ88" s="33"/>
      <c r="WAA88" s="33"/>
      <c r="WAB88" s="33"/>
      <c r="WAC88" s="33"/>
      <c r="WAD88" s="33"/>
      <c r="WAE88" s="33"/>
      <c r="WAF88" s="33"/>
      <c r="WAG88" s="33"/>
      <c r="WAH88" s="33"/>
      <c r="WAI88" s="33"/>
      <c r="WAJ88" s="33"/>
      <c r="WAK88" s="33"/>
      <c r="WAL88" s="33"/>
      <c r="WAM88" s="33"/>
      <c r="WAN88" s="33"/>
      <c r="WAO88" s="33"/>
      <c r="WAP88" s="33"/>
      <c r="WAQ88" s="33"/>
      <c r="WAR88" s="33"/>
      <c r="WAS88" s="33"/>
      <c r="WAT88" s="33"/>
      <c r="WAU88" s="33"/>
      <c r="WAV88" s="33"/>
      <c r="WAW88" s="33"/>
      <c r="WAX88" s="33"/>
      <c r="WAY88" s="33"/>
      <c r="WAZ88" s="33"/>
      <c r="WBA88" s="33"/>
      <c r="WBB88" s="33"/>
      <c r="WBC88" s="33"/>
      <c r="WBD88" s="33"/>
      <c r="WBE88" s="33"/>
      <c r="WBF88" s="33"/>
      <c r="WBG88" s="33"/>
      <c r="WBH88" s="33"/>
      <c r="WBI88" s="33"/>
      <c r="WBJ88" s="33"/>
      <c r="WBK88" s="33"/>
      <c r="WBL88" s="33"/>
      <c r="WBM88" s="33"/>
      <c r="WBN88" s="33"/>
      <c r="WBO88" s="33"/>
      <c r="WBP88" s="33"/>
      <c r="WBQ88" s="33"/>
      <c r="WBR88" s="33"/>
      <c r="WBS88" s="33"/>
      <c r="WBT88" s="33"/>
      <c r="WBU88" s="33"/>
      <c r="WBV88" s="33"/>
      <c r="WBW88" s="33"/>
      <c r="WBX88" s="33"/>
      <c r="WBY88" s="33"/>
      <c r="WBZ88" s="33"/>
      <c r="WCA88" s="33"/>
      <c r="WCB88" s="33"/>
      <c r="WCC88" s="33"/>
      <c r="WCD88" s="33"/>
      <c r="WCE88" s="33"/>
      <c r="WCF88" s="33"/>
      <c r="WCG88" s="33"/>
      <c r="WCH88" s="33"/>
      <c r="WCI88" s="33"/>
      <c r="WCJ88" s="33"/>
      <c r="WCK88" s="33"/>
      <c r="WCL88" s="33"/>
      <c r="WCM88" s="33"/>
      <c r="WCN88" s="33"/>
      <c r="WCO88" s="33"/>
      <c r="WCP88" s="33"/>
      <c r="WCQ88" s="33"/>
      <c r="WCR88" s="33"/>
      <c r="WCS88" s="33"/>
      <c r="WCT88" s="33"/>
      <c r="WCU88" s="33"/>
      <c r="WCV88" s="33"/>
      <c r="WCW88" s="33"/>
      <c r="WCX88" s="33"/>
      <c r="WCY88" s="33"/>
      <c r="WCZ88" s="33"/>
      <c r="WDA88" s="33"/>
      <c r="WDB88" s="33"/>
      <c r="WDC88" s="33"/>
      <c r="WDD88" s="33"/>
      <c r="WDE88" s="33"/>
      <c r="WDF88" s="33"/>
      <c r="WDG88" s="33"/>
      <c r="WDH88" s="33"/>
      <c r="WDI88" s="33"/>
      <c r="WDJ88" s="33"/>
      <c r="WDK88" s="33"/>
      <c r="WDL88" s="33"/>
      <c r="WDM88" s="33"/>
      <c r="WDN88" s="33"/>
      <c r="WDO88" s="33"/>
      <c r="WDP88" s="33"/>
      <c r="WDQ88" s="33"/>
      <c r="WDR88" s="33"/>
      <c r="WDS88" s="33"/>
      <c r="WDT88" s="33"/>
      <c r="WDU88" s="33"/>
      <c r="WDV88" s="33"/>
      <c r="WDW88" s="33"/>
      <c r="WDX88" s="33"/>
      <c r="WDY88" s="33"/>
      <c r="WDZ88" s="33"/>
      <c r="WEA88" s="33"/>
      <c r="WEB88" s="33"/>
      <c r="WEC88" s="33"/>
      <c r="WED88" s="33"/>
      <c r="WEE88" s="33"/>
      <c r="WEF88" s="33"/>
      <c r="WEG88" s="33"/>
      <c r="WEH88" s="33"/>
      <c r="WEI88" s="33"/>
      <c r="WEJ88" s="33"/>
      <c r="WEK88" s="33"/>
      <c r="WEL88" s="33"/>
      <c r="WEM88" s="33"/>
      <c r="WEN88" s="33"/>
      <c r="WEO88" s="33"/>
      <c r="WEP88" s="33"/>
      <c r="WEQ88" s="33"/>
      <c r="WER88" s="33"/>
      <c r="WES88" s="33"/>
      <c r="WET88" s="33"/>
      <c r="WEU88" s="33"/>
      <c r="WEV88" s="33"/>
      <c r="WEW88" s="33"/>
      <c r="WEX88" s="33"/>
      <c r="WEY88" s="33"/>
      <c r="WEZ88" s="33"/>
      <c r="WFA88" s="33"/>
      <c r="WFB88" s="33"/>
      <c r="WFC88" s="33"/>
      <c r="WFD88" s="33"/>
      <c r="WFE88" s="33"/>
      <c r="WFF88" s="33"/>
      <c r="WFG88" s="33"/>
      <c r="WFH88" s="33"/>
      <c r="WFI88" s="33"/>
      <c r="WFJ88" s="33"/>
      <c r="WFK88" s="33"/>
      <c r="WFL88" s="33"/>
      <c r="WFM88" s="33"/>
      <c r="WFN88" s="33"/>
      <c r="WFO88" s="33"/>
      <c r="WFP88" s="33"/>
      <c r="WFQ88" s="33"/>
      <c r="WFR88" s="33"/>
      <c r="WFS88" s="33"/>
      <c r="WFT88" s="33"/>
      <c r="WFU88" s="33"/>
      <c r="WFV88" s="33"/>
      <c r="WFW88" s="33"/>
      <c r="WFX88" s="33"/>
      <c r="WFY88" s="33"/>
      <c r="WFZ88" s="33"/>
      <c r="WGA88" s="33"/>
      <c r="WGB88" s="33"/>
      <c r="WGC88" s="33"/>
      <c r="WGD88" s="33"/>
      <c r="WGE88" s="33"/>
      <c r="WGF88" s="33"/>
      <c r="WGG88" s="33"/>
      <c r="WGH88" s="33"/>
      <c r="WGI88" s="33"/>
      <c r="WGJ88" s="33"/>
      <c r="WGK88" s="33"/>
      <c r="WGL88" s="33"/>
      <c r="WGM88" s="33"/>
      <c r="WGN88" s="33"/>
      <c r="WGO88" s="33"/>
      <c r="WGP88" s="33"/>
      <c r="WGQ88" s="33"/>
      <c r="WGR88" s="33"/>
      <c r="WGS88" s="33"/>
      <c r="WGT88" s="33"/>
      <c r="WGU88" s="33"/>
      <c r="WGV88" s="33"/>
      <c r="WGW88" s="33"/>
      <c r="WGX88" s="33"/>
      <c r="WGY88" s="33"/>
      <c r="WGZ88" s="33"/>
      <c r="WHA88" s="33"/>
      <c r="WHB88" s="33"/>
      <c r="WHC88" s="33"/>
      <c r="WHD88" s="33"/>
      <c r="WHE88" s="33"/>
      <c r="WHF88" s="33"/>
      <c r="WHG88" s="33"/>
      <c r="WHH88" s="33"/>
      <c r="WHI88" s="33"/>
      <c r="WHJ88" s="33"/>
      <c r="WHK88" s="33"/>
      <c r="WHL88" s="33"/>
      <c r="WHM88" s="33"/>
      <c r="WHN88" s="33"/>
      <c r="WHO88" s="33"/>
      <c r="WHP88" s="33"/>
      <c r="WHQ88" s="33"/>
      <c r="WHR88" s="33"/>
      <c r="WHS88" s="33"/>
      <c r="WHT88" s="33"/>
      <c r="WHU88" s="33"/>
      <c r="WHV88" s="33"/>
      <c r="WHW88" s="33"/>
      <c r="WHX88" s="33"/>
      <c r="WHY88" s="33"/>
      <c r="WHZ88" s="33"/>
      <c r="WIA88" s="33"/>
      <c r="WIB88" s="33"/>
      <c r="WIC88" s="33"/>
      <c r="WID88" s="33"/>
      <c r="WIE88" s="33"/>
      <c r="WIF88" s="33"/>
      <c r="WIG88" s="33"/>
      <c r="WIH88" s="33"/>
      <c r="WII88" s="33"/>
      <c r="WIJ88" s="33"/>
      <c r="WIK88" s="33"/>
      <c r="WIL88" s="33"/>
      <c r="WIM88" s="33"/>
      <c r="WIN88" s="33"/>
      <c r="WIO88" s="33"/>
      <c r="WIP88" s="33"/>
      <c r="WIQ88" s="33"/>
      <c r="WIR88" s="33"/>
      <c r="WIS88" s="33"/>
      <c r="WIT88" s="33"/>
      <c r="WIU88" s="33"/>
      <c r="WIV88" s="33"/>
      <c r="WIW88" s="33"/>
      <c r="WIX88" s="33"/>
      <c r="WIY88" s="33"/>
      <c r="WIZ88" s="33"/>
      <c r="WJA88" s="33"/>
      <c r="WJB88" s="33"/>
      <c r="WJC88" s="33"/>
      <c r="WJD88" s="33"/>
      <c r="WJE88" s="33"/>
      <c r="WJF88" s="33"/>
      <c r="WJG88" s="33"/>
      <c r="WJH88" s="33"/>
      <c r="WJI88" s="33"/>
      <c r="WJJ88" s="33"/>
      <c r="WJK88" s="33"/>
      <c r="WJL88" s="33"/>
      <c r="WJM88" s="33"/>
      <c r="WJN88" s="33"/>
      <c r="WJO88" s="33"/>
      <c r="WJP88" s="33"/>
      <c r="WJQ88" s="33"/>
      <c r="WJR88" s="33"/>
      <c r="WJS88" s="33"/>
      <c r="WJT88" s="33"/>
      <c r="WJU88" s="33"/>
      <c r="WJV88" s="33"/>
      <c r="WJW88" s="33"/>
      <c r="WJX88" s="33"/>
      <c r="WJY88" s="33"/>
      <c r="WJZ88" s="33"/>
      <c r="WKA88" s="33"/>
      <c r="WKB88" s="33"/>
      <c r="WKC88" s="33"/>
      <c r="WKD88" s="33"/>
      <c r="WKE88" s="33"/>
      <c r="WKF88" s="33"/>
      <c r="WKG88" s="33"/>
      <c r="WKH88" s="33"/>
      <c r="WKI88" s="33"/>
      <c r="WKJ88" s="33"/>
      <c r="WKK88" s="33"/>
      <c r="WKL88" s="33"/>
      <c r="WKM88" s="33"/>
      <c r="WKN88" s="33"/>
      <c r="WKO88" s="33"/>
      <c r="WKP88" s="33"/>
      <c r="WKQ88" s="33"/>
      <c r="WKR88" s="33"/>
      <c r="WKS88" s="33"/>
      <c r="WKT88" s="33"/>
      <c r="WKU88" s="33"/>
      <c r="WKV88" s="33"/>
      <c r="WKW88" s="33"/>
      <c r="WKX88" s="33"/>
      <c r="WKY88" s="33"/>
      <c r="WKZ88" s="33"/>
      <c r="WLA88" s="33"/>
      <c r="WLB88" s="33"/>
      <c r="WLC88" s="33"/>
      <c r="WLD88" s="33"/>
      <c r="WLE88" s="33"/>
      <c r="WLF88" s="33"/>
      <c r="WLG88" s="33"/>
      <c r="WLH88" s="33"/>
      <c r="WLI88" s="33"/>
      <c r="WLJ88" s="33"/>
      <c r="WLK88" s="33"/>
      <c r="WLL88" s="33"/>
      <c r="WLM88" s="33"/>
      <c r="WLN88" s="33"/>
      <c r="WLO88" s="33"/>
      <c r="WLP88" s="33"/>
      <c r="WLQ88" s="33"/>
      <c r="WLR88" s="33"/>
      <c r="WLS88" s="33"/>
      <c r="WLT88" s="33"/>
      <c r="WLU88" s="33"/>
      <c r="WLV88" s="33"/>
      <c r="WLW88" s="33"/>
      <c r="WLX88" s="33"/>
      <c r="WLY88" s="33"/>
      <c r="WLZ88" s="33"/>
      <c r="WMA88" s="33"/>
      <c r="WMB88" s="33"/>
      <c r="WMC88" s="33"/>
      <c r="WMD88" s="33"/>
      <c r="WME88" s="33"/>
      <c r="WMF88" s="33"/>
      <c r="WMG88" s="33"/>
      <c r="WMH88" s="33"/>
      <c r="WMI88" s="33"/>
      <c r="WMJ88" s="33"/>
      <c r="WMK88" s="33"/>
      <c r="WML88" s="33"/>
      <c r="WMM88" s="33"/>
      <c r="WMN88" s="33"/>
      <c r="WMO88" s="33"/>
      <c r="WMP88" s="33"/>
      <c r="WMQ88" s="33"/>
      <c r="WMR88" s="33"/>
      <c r="WMS88" s="33"/>
      <c r="WMT88" s="33"/>
      <c r="WMU88" s="33"/>
      <c r="WMV88" s="33"/>
      <c r="WMW88" s="33"/>
      <c r="WMX88" s="33"/>
      <c r="WMY88" s="33"/>
      <c r="WMZ88" s="33"/>
      <c r="WNA88" s="33"/>
      <c r="WNB88" s="33"/>
      <c r="WNC88" s="33"/>
      <c r="WND88" s="33"/>
      <c r="WNE88" s="33"/>
      <c r="WNF88" s="33"/>
      <c r="WNG88" s="33"/>
      <c r="WNH88" s="33"/>
      <c r="WNI88" s="33"/>
      <c r="WNJ88" s="33"/>
      <c r="WNK88" s="33"/>
      <c r="WNL88" s="33"/>
      <c r="WNM88" s="33"/>
      <c r="WNN88" s="33"/>
      <c r="WNO88" s="33"/>
      <c r="WNP88" s="33"/>
      <c r="WNQ88" s="33"/>
      <c r="WNR88" s="33"/>
      <c r="WNS88" s="33"/>
      <c r="WNT88" s="33"/>
      <c r="WNU88" s="33"/>
      <c r="WNV88" s="33"/>
      <c r="WNW88" s="33"/>
      <c r="WNX88" s="33"/>
      <c r="WNY88" s="33"/>
      <c r="WNZ88" s="33"/>
      <c r="WOA88" s="33"/>
      <c r="WOB88" s="33"/>
      <c r="WOC88" s="33"/>
      <c r="WOD88" s="33"/>
      <c r="WOE88" s="33"/>
      <c r="WOF88" s="33"/>
      <c r="WOG88" s="33"/>
      <c r="WOH88" s="33"/>
      <c r="WOI88" s="33"/>
      <c r="WOJ88" s="33"/>
      <c r="WOK88" s="33"/>
      <c r="WOL88" s="33"/>
      <c r="WOM88" s="33"/>
      <c r="WON88" s="33"/>
      <c r="WOO88" s="33"/>
      <c r="WOP88" s="33"/>
      <c r="WOQ88" s="33"/>
      <c r="WOR88" s="33"/>
      <c r="WOS88" s="33"/>
      <c r="WOT88" s="33"/>
      <c r="WOU88" s="33"/>
      <c r="WOV88" s="33"/>
      <c r="WOW88" s="33"/>
      <c r="WOX88" s="33"/>
      <c r="WOY88" s="33"/>
      <c r="WOZ88" s="33"/>
      <c r="WPA88" s="33"/>
      <c r="WPB88" s="33"/>
      <c r="WPC88" s="33"/>
      <c r="WPD88" s="33"/>
      <c r="WPE88" s="33"/>
      <c r="WPF88" s="33"/>
      <c r="WPG88" s="33"/>
      <c r="WPH88" s="33"/>
      <c r="WPI88" s="33"/>
      <c r="WPJ88" s="33"/>
      <c r="WPK88" s="33"/>
      <c r="WPL88" s="33"/>
      <c r="WPM88" s="33"/>
      <c r="WPN88" s="33"/>
      <c r="WPO88" s="33"/>
      <c r="WPP88" s="33"/>
      <c r="WPQ88" s="33"/>
      <c r="WPR88" s="33"/>
      <c r="WPS88" s="33"/>
      <c r="WPT88" s="33"/>
      <c r="WPU88" s="33"/>
      <c r="WPV88" s="33"/>
      <c r="WPW88" s="33"/>
      <c r="WPX88" s="33"/>
      <c r="WPY88" s="33"/>
      <c r="WPZ88" s="33"/>
      <c r="WQA88" s="33"/>
      <c r="WQB88" s="33"/>
      <c r="WQC88" s="33"/>
      <c r="WQD88" s="33"/>
      <c r="WQE88" s="33"/>
      <c r="WQF88" s="33"/>
      <c r="WQG88" s="33"/>
      <c r="WQH88" s="33"/>
      <c r="WQI88" s="33"/>
      <c r="WQJ88" s="33"/>
      <c r="WQK88" s="33"/>
      <c r="WQL88" s="33"/>
      <c r="WQM88" s="33"/>
      <c r="WQN88" s="33"/>
      <c r="WQO88" s="33"/>
      <c r="WQP88" s="33"/>
      <c r="WQQ88" s="33"/>
      <c r="WQR88" s="33"/>
      <c r="WQS88" s="33"/>
      <c r="WQT88" s="33"/>
      <c r="WQU88" s="33"/>
      <c r="WQV88" s="33"/>
      <c r="WQW88" s="33"/>
      <c r="WQX88" s="33"/>
      <c r="WQY88" s="33"/>
      <c r="WQZ88" s="33"/>
      <c r="WRA88" s="33"/>
      <c r="WRB88" s="33"/>
      <c r="WRC88" s="33"/>
      <c r="WRD88" s="33"/>
      <c r="WRE88" s="33"/>
      <c r="WRF88" s="33"/>
      <c r="WRG88" s="33"/>
      <c r="WRH88" s="33"/>
      <c r="WRI88" s="33"/>
      <c r="WRJ88" s="33"/>
      <c r="WRK88" s="33"/>
      <c r="WRL88" s="33"/>
      <c r="WRM88" s="33"/>
      <c r="WRN88" s="33"/>
      <c r="WRO88" s="33"/>
      <c r="WRP88" s="33"/>
      <c r="WRQ88" s="33"/>
      <c r="WRR88" s="33"/>
      <c r="WRS88" s="33"/>
      <c r="WRT88" s="33"/>
      <c r="WRU88" s="33"/>
      <c r="WRV88" s="33"/>
      <c r="WRW88" s="33"/>
      <c r="WRX88" s="33"/>
      <c r="WRY88" s="33"/>
      <c r="WRZ88" s="33"/>
      <c r="WSA88" s="33"/>
      <c r="WSB88" s="33"/>
      <c r="WSC88" s="33"/>
      <c r="WSD88" s="33"/>
      <c r="WSE88" s="33"/>
      <c r="WSF88" s="33"/>
      <c r="WSG88" s="33"/>
      <c r="WSH88" s="33"/>
      <c r="WSI88" s="33"/>
      <c r="WSJ88" s="33"/>
      <c r="WSK88" s="33"/>
      <c r="WSL88" s="33"/>
      <c r="WSM88" s="33"/>
      <c r="WSN88" s="33"/>
      <c r="WSO88" s="33"/>
      <c r="WSP88" s="33"/>
      <c r="WSQ88" s="33"/>
      <c r="WSR88" s="33"/>
      <c r="WSS88" s="33"/>
      <c r="WST88" s="33"/>
      <c r="WSU88" s="33"/>
      <c r="WSV88" s="33"/>
      <c r="WSW88" s="33"/>
      <c r="WSX88" s="33"/>
      <c r="WSY88" s="33"/>
      <c r="WSZ88" s="33"/>
      <c r="WTA88" s="33"/>
      <c r="WTB88" s="33"/>
      <c r="WTC88" s="33"/>
      <c r="WTD88" s="33"/>
      <c r="WTE88" s="33"/>
      <c r="WTF88" s="33"/>
      <c r="WTG88" s="33"/>
      <c r="WTH88" s="33"/>
      <c r="WTI88" s="33"/>
      <c r="WTJ88" s="33"/>
      <c r="WTK88" s="33"/>
      <c r="WTL88" s="33"/>
      <c r="WTM88" s="33"/>
      <c r="WTN88" s="33"/>
      <c r="WTO88" s="33"/>
      <c r="WTP88" s="33"/>
      <c r="WTQ88" s="33"/>
      <c r="WTR88" s="33"/>
      <c r="WTS88" s="33"/>
      <c r="WTT88" s="33"/>
      <c r="WTU88" s="33"/>
      <c r="WTV88" s="33"/>
      <c r="WTW88" s="33"/>
      <c r="WTX88" s="33"/>
      <c r="WTY88" s="33"/>
      <c r="WTZ88" s="33"/>
      <c r="WUA88" s="33"/>
      <c r="WUB88" s="33"/>
      <c r="WUC88" s="33"/>
      <c r="WUD88" s="33"/>
      <c r="WUE88" s="33"/>
      <c r="WUF88" s="33"/>
      <c r="WUG88" s="33"/>
      <c r="WUH88" s="33"/>
      <c r="WUI88" s="33"/>
      <c r="WUJ88" s="33"/>
      <c r="WUK88" s="33"/>
      <c r="WUL88" s="33"/>
      <c r="WUM88" s="33"/>
      <c r="WUN88" s="33"/>
      <c r="WUO88" s="33"/>
      <c r="WUP88" s="33"/>
      <c r="WUQ88" s="33"/>
      <c r="WUR88" s="33"/>
      <c r="WUS88" s="33"/>
      <c r="WUT88" s="33"/>
      <c r="WUU88" s="33"/>
      <c r="WUV88" s="33"/>
      <c r="WUW88" s="33"/>
      <c r="WUX88" s="33"/>
      <c r="WUY88" s="33"/>
      <c r="WUZ88" s="33"/>
      <c r="WVA88" s="33"/>
      <c r="WVB88" s="33"/>
      <c r="WVC88" s="33"/>
      <c r="WVD88" s="33"/>
      <c r="WVE88" s="33"/>
      <c r="WVF88" s="33"/>
      <c r="WVG88" s="33"/>
      <c r="WVH88" s="33"/>
      <c r="WVI88" s="33"/>
      <c r="WVJ88" s="33"/>
      <c r="WVK88" s="33"/>
      <c r="WVL88" s="33"/>
      <c r="WVM88" s="33"/>
      <c r="WVN88" s="33"/>
      <c r="WVO88" s="33"/>
      <c r="WVP88" s="33"/>
      <c r="WVQ88" s="33"/>
      <c r="WVR88" s="33"/>
      <c r="WVS88" s="33"/>
      <c r="WVT88" s="33"/>
      <c r="WVU88" s="33"/>
      <c r="WVV88" s="33"/>
      <c r="WVW88" s="33"/>
      <c r="WVX88" s="33"/>
      <c r="WVY88" s="33"/>
      <c r="WVZ88" s="33"/>
      <c r="WWA88" s="33"/>
      <c r="WWB88" s="33"/>
      <c r="WWC88" s="33"/>
      <c r="WWD88" s="33"/>
      <c r="WWE88" s="33"/>
      <c r="WWF88" s="33"/>
      <c r="WWG88" s="33"/>
      <c r="WWH88" s="33"/>
      <c r="WWI88" s="33"/>
      <c r="WWJ88" s="33"/>
      <c r="WWK88" s="33"/>
      <c r="WWL88" s="33"/>
      <c r="WWM88" s="33"/>
      <c r="WWN88" s="33"/>
      <c r="WWO88" s="33"/>
      <c r="WWP88" s="33"/>
      <c r="WWQ88" s="33"/>
      <c r="WWR88" s="33"/>
      <c r="WWS88" s="33"/>
      <c r="WWT88" s="33"/>
      <c r="WWU88" s="33"/>
      <c r="WWV88" s="33"/>
      <c r="WWW88" s="33"/>
      <c r="WWX88" s="33"/>
      <c r="WWY88" s="33"/>
      <c r="WWZ88" s="33"/>
      <c r="WXA88" s="33"/>
      <c r="WXB88" s="33"/>
      <c r="WXC88" s="33"/>
      <c r="WXD88" s="33"/>
      <c r="WXE88" s="33"/>
      <c r="WXF88" s="33"/>
      <c r="WXG88" s="33"/>
      <c r="WXH88" s="33"/>
      <c r="WXI88" s="33"/>
      <c r="WXJ88" s="33"/>
      <c r="WXK88" s="33"/>
      <c r="WXL88" s="33"/>
      <c r="WXM88" s="33"/>
      <c r="WXN88" s="33"/>
      <c r="WXO88" s="33"/>
      <c r="WXP88" s="33"/>
      <c r="WXQ88" s="33"/>
      <c r="WXR88" s="33"/>
      <c r="WXS88" s="33"/>
      <c r="WXT88" s="33"/>
      <c r="WXU88" s="33"/>
      <c r="WXV88" s="33"/>
      <c r="WXW88" s="33"/>
      <c r="WXX88" s="33"/>
      <c r="WXY88" s="33"/>
      <c r="WXZ88" s="33"/>
      <c r="WYA88" s="33"/>
      <c r="WYB88" s="33"/>
      <c r="WYC88" s="33"/>
      <c r="WYD88" s="33"/>
      <c r="WYE88" s="33"/>
      <c r="WYF88" s="33"/>
      <c r="WYG88" s="33"/>
      <c r="WYH88" s="33"/>
      <c r="WYI88" s="33"/>
      <c r="WYJ88" s="33"/>
      <c r="WYK88" s="33"/>
      <c r="WYL88" s="33"/>
      <c r="WYM88" s="33"/>
      <c r="WYN88" s="33"/>
      <c r="WYO88" s="33"/>
      <c r="WYP88" s="33"/>
      <c r="WYQ88" s="33"/>
      <c r="WYR88" s="33"/>
      <c r="WYS88" s="33"/>
      <c r="WYT88" s="33"/>
      <c r="WYU88" s="33"/>
      <c r="WYV88" s="33"/>
      <c r="WYW88" s="33"/>
      <c r="WYX88" s="33"/>
      <c r="WYY88" s="33"/>
      <c r="WYZ88" s="33"/>
      <c r="WZA88" s="33"/>
      <c r="WZB88" s="33"/>
      <c r="WZC88" s="33"/>
      <c r="WZD88" s="33"/>
      <c r="WZE88" s="33"/>
      <c r="WZF88" s="33"/>
      <c r="WZG88" s="33"/>
      <c r="WZH88" s="33"/>
      <c r="WZI88" s="33"/>
      <c r="WZJ88" s="33"/>
      <c r="WZK88" s="33"/>
      <c r="WZL88" s="33"/>
      <c r="WZM88" s="33"/>
      <c r="WZN88" s="33"/>
      <c r="WZO88" s="33"/>
      <c r="WZP88" s="33"/>
      <c r="WZQ88" s="33"/>
      <c r="WZR88" s="33"/>
      <c r="WZS88" s="33"/>
      <c r="WZT88" s="33"/>
      <c r="WZU88" s="33"/>
      <c r="WZV88" s="33"/>
      <c r="WZW88" s="33"/>
      <c r="WZX88" s="33"/>
      <c r="WZY88" s="33"/>
      <c r="WZZ88" s="33"/>
      <c r="XAA88" s="33"/>
      <c r="XAB88" s="33"/>
      <c r="XAC88" s="33"/>
      <c r="XAD88" s="33"/>
      <c r="XAE88" s="33"/>
      <c r="XAF88" s="33"/>
      <c r="XAG88" s="33"/>
      <c r="XAH88" s="33"/>
      <c r="XAI88" s="33"/>
      <c r="XAJ88" s="33"/>
      <c r="XAK88" s="33"/>
      <c r="XAL88" s="33"/>
      <c r="XAM88" s="33"/>
      <c r="XAN88" s="33"/>
      <c r="XAO88" s="33"/>
      <c r="XAP88" s="33"/>
      <c r="XAQ88" s="33"/>
      <c r="XAR88" s="33"/>
      <c r="XAS88" s="33"/>
      <c r="XAT88" s="33"/>
      <c r="XAU88" s="33"/>
      <c r="XAV88" s="33"/>
      <c r="XAW88" s="33"/>
      <c r="XAX88" s="33"/>
      <c r="XAY88" s="33"/>
      <c r="XAZ88" s="33"/>
      <c r="XBA88" s="33"/>
      <c r="XBB88" s="33"/>
      <c r="XBC88" s="33"/>
      <c r="XBD88" s="33"/>
      <c r="XBE88" s="33"/>
      <c r="XBF88" s="33"/>
      <c r="XBG88" s="33"/>
      <c r="XBH88" s="33"/>
      <c r="XBI88" s="33"/>
      <c r="XBJ88" s="33"/>
      <c r="XBK88" s="33"/>
      <c r="XBL88" s="33"/>
      <c r="XBM88" s="33"/>
      <c r="XBN88" s="33"/>
      <c r="XBO88" s="33"/>
      <c r="XBP88" s="33"/>
      <c r="XBQ88" s="33"/>
      <c r="XBR88" s="33"/>
      <c r="XBS88" s="33"/>
      <c r="XBT88" s="33"/>
      <c r="XBU88" s="33"/>
      <c r="XBV88" s="33"/>
      <c r="XBW88" s="33"/>
      <c r="XBX88" s="33"/>
      <c r="XBY88" s="33"/>
      <c r="XBZ88" s="33"/>
      <c r="XCA88" s="33"/>
      <c r="XCB88" s="33"/>
      <c r="XCC88" s="33"/>
      <c r="XCD88" s="33"/>
      <c r="XCE88" s="33"/>
      <c r="XCF88" s="33"/>
      <c r="XCG88" s="33"/>
      <c r="XCH88" s="33"/>
      <c r="XCI88" s="33"/>
      <c r="XCJ88" s="33"/>
      <c r="XCK88" s="33"/>
      <c r="XCL88" s="33"/>
      <c r="XCM88" s="33"/>
      <c r="XCN88" s="33"/>
      <c r="XCO88" s="33"/>
      <c r="XCP88" s="33"/>
      <c r="XCQ88" s="33"/>
      <c r="XCR88" s="33"/>
      <c r="XCS88" s="33"/>
      <c r="XCT88" s="33"/>
      <c r="XCU88" s="33"/>
      <c r="XCV88" s="33"/>
      <c r="XCW88" s="33"/>
      <c r="XCX88" s="33"/>
      <c r="XCY88" s="33"/>
      <c r="XCZ88" s="33"/>
      <c r="XDA88" s="33"/>
      <c r="XDB88" s="33"/>
      <c r="XDC88" s="33"/>
      <c r="XDD88" s="33"/>
      <c r="XDE88" s="33"/>
      <c r="XDF88" s="33"/>
      <c r="XDG88" s="33"/>
      <c r="XDH88" s="33"/>
      <c r="XDI88" s="33"/>
      <c r="XDJ88" s="33"/>
      <c r="XDK88" s="33"/>
      <c r="XDL88" s="33"/>
      <c r="XDM88" s="33"/>
      <c r="XDN88" s="33"/>
      <c r="XDO88" s="33"/>
      <c r="XDP88" s="33"/>
      <c r="XDQ88" s="33"/>
      <c r="XDR88" s="33"/>
      <c r="XDS88" s="33"/>
      <c r="XDT88" s="33"/>
      <c r="XDU88" s="33"/>
      <c r="XDV88" s="33"/>
      <c r="XDW88" s="33"/>
      <c r="XDX88" s="33"/>
      <c r="XDY88" s="33"/>
      <c r="XDZ88" s="33"/>
      <c r="XEA88" s="33"/>
      <c r="XEB88" s="33"/>
      <c r="XEC88" s="33"/>
      <c r="XED88" s="33"/>
      <c r="XEE88" s="33"/>
      <c r="XEF88" s="33"/>
      <c r="XEG88" s="33"/>
      <c r="XEH88" s="33"/>
      <c r="XEI88" s="33"/>
      <c r="XEJ88" s="33"/>
      <c r="XEK88" s="33"/>
      <c r="XEL88" s="33"/>
      <c r="XEM88" s="33"/>
      <c r="XEN88" s="33"/>
      <c r="XEO88" s="33"/>
      <c r="XEP88" s="33"/>
      <c r="XEQ88" s="33"/>
      <c r="XER88" s="33"/>
      <c r="XES88" s="33"/>
      <c r="XET88" s="33"/>
      <c r="XEU88" s="33"/>
      <c r="XEV88" s="33"/>
      <c r="XEW88" s="33"/>
      <c r="XEX88" s="33"/>
      <c r="XEY88" s="33"/>
      <c r="XEZ88" s="33"/>
      <c r="XFA88" s="33"/>
      <c r="XFB88" s="33"/>
      <c r="XFC88" s="33"/>
      <c r="XFD88" s="33"/>
    </row>
    <row r="89" spans="1:16384" x14ac:dyDescent="0.25">
      <c r="A89" s="3"/>
      <c r="B89" s="9"/>
      <c r="C89" s="9"/>
      <c r="D89" s="33"/>
      <c r="E89" s="33"/>
      <c r="F89" s="25"/>
      <c r="G89" s="25"/>
      <c r="H89" s="25"/>
      <c r="I89" s="33"/>
      <c r="J89" s="33"/>
      <c r="K89" s="33"/>
      <c r="M89" s="27"/>
      <c r="N89" s="18"/>
      <c r="O89" s="19"/>
      <c r="P89" s="19"/>
      <c r="Q89" s="20"/>
      <c r="R89" s="20"/>
      <c r="S89" s="20"/>
      <c r="T89" s="20"/>
      <c r="U89" s="16"/>
      <c r="V89" s="4"/>
      <c r="W89" s="27"/>
      <c r="X89" s="5"/>
      <c r="Y89" s="5"/>
      <c r="AA89" s="22"/>
      <c r="AB89" s="21"/>
      <c r="AC89" s="5"/>
      <c r="AD89" s="35"/>
      <c r="AE89" s="3"/>
      <c r="AF89" s="34"/>
      <c r="AG89" s="38"/>
      <c r="AH89" s="9"/>
      <c r="AI89" s="9"/>
    </row>
    <row r="90" spans="1:16384" s="30" customFormat="1" x14ac:dyDescent="0.25">
      <c r="A90" s="3"/>
      <c r="B90" s="9"/>
      <c r="C90" s="9"/>
      <c r="D90" s="32"/>
      <c r="E90" s="10"/>
      <c r="F90" s="4"/>
      <c r="G90" s="4"/>
      <c r="H90" s="11"/>
      <c r="I90" s="32"/>
      <c r="J90" s="32"/>
      <c r="K90" s="32"/>
      <c r="L90"/>
      <c r="M90" s="27"/>
      <c r="N90" s="18"/>
      <c r="O90" s="19"/>
      <c r="P90" s="19"/>
      <c r="Q90" s="20"/>
      <c r="R90" s="20"/>
      <c r="S90" s="20"/>
      <c r="T90" s="20"/>
      <c r="U90" s="16"/>
      <c r="V90" s="4"/>
      <c r="W90" s="27"/>
      <c r="X90" s="5"/>
      <c r="Y90" s="5"/>
      <c r="Z90"/>
      <c r="AA90" s="22"/>
      <c r="AB90" s="21"/>
      <c r="AC90" s="5"/>
      <c r="AD90" s="35"/>
      <c r="AE90" s="3"/>
      <c r="AF90" s="34"/>
      <c r="AG90" s="38"/>
      <c r="AH90" s="9"/>
      <c r="AI90" s="9"/>
      <c r="AJ90"/>
    </row>
    <row r="91" spans="1:16384" x14ac:dyDescent="0.25">
      <c r="A91" s="3"/>
      <c r="B91" s="9"/>
      <c r="C91" s="9"/>
      <c r="D91" s="32"/>
      <c r="E91" s="10"/>
      <c r="F91" s="29"/>
      <c r="G91" s="28"/>
      <c r="H91" s="11"/>
      <c r="I91" s="32"/>
      <c r="J91" s="32"/>
      <c r="K91" s="32"/>
      <c r="M91" s="27"/>
      <c r="N91" s="18"/>
      <c r="O91" s="19"/>
      <c r="P91" s="19"/>
      <c r="Q91" s="20"/>
      <c r="R91" s="20"/>
      <c r="S91" s="20"/>
      <c r="T91" s="20"/>
      <c r="U91" s="16"/>
      <c r="V91" s="4"/>
      <c r="W91" s="27"/>
      <c r="X91" s="5"/>
      <c r="Y91" s="5"/>
      <c r="AA91" s="22"/>
      <c r="AB91" s="21"/>
      <c r="AC91" s="5"/>
      <c r="AD91" s="35"/>
      <c r="AE91" s="3"/>
      <c r="AF91" s="34"/>
      <c r="AG91" s="38"/>
      <c r="AH91" s="9"/>
      <c r="AI91" s="9"/>
    </row>
    <row r="92" spans="1:16384" x14ac:dyDescent="0.25"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  <c r="KS92" s="30"/>
      <c r="KT92" s="30"/>
      <c r="KU92" s="30"/>
      <c r="KV92" s="30"/>
      <c r="KW92" s="30"/>
      <c r="KX92" s="30"/>
      <c r="KY92" s="30"/>
      <c r="KZ92" s="30"/>
      <c r="LA92" s="30"/>
      <c r="LB92" s="30"/>
      <c r="LC92" s="30"/>
      <c r="LD92" s="30"/>
      <c r="LE92" s="30"/>
      <c r="LF92" s="30"/>
      <c r="LG92" s="30"/>
      <c r="LH92" s="30"/>
      <c r="LI92" s="30"/>
      <c r="LJ92" s="30"/>
      <c r="LK92" s="30"/>
      <c r="LL92" s="30"/>
      <c r="LM92" s="30"/>
      <c r="LN92" s="30"/>
      <c r="LO92" s="30"/>
      <c r="LP92" s="30"/>
      <c r="LQ92" s="30"/>
      <c r="LR92" s="30"/>
      <c r="LS92" s="30"/>
      <c r="LT92" s="30"/>
      <c r="LU92" s="30"/>
      <c r="LV92" s="30"/>
      <c r="LW92" s="30"/>
      <c r="LX92" s="30"/>
      <c r="LY92" s="30"/>
      <c r="LZ92" s="30"/>
      <c r="MA92" s="30"/>
      <c r="MB92" s="30"/>
      <c r="MC92" s="30"/>
      <c r="MD92" s="30"/>
      <c r="ME92" s="30"/>
      <c r="MF92" s="30"/>
      <c r="MG92" s="30"/>
      <c r="MH92" s="30"/>
      <c r="MI92" s="30"/>
      <c r="MJ92" s="30"/>
      <c r="MK92" s="30"/>
      <c r="ML92" s="30"/>
      <c r="MM92" s="30"/>
      <c r="MN92" s="30"/>
      <c r="MO92" s="30"/>
      <c r="MP92" s="30"/>
      <c r="MQ92" s="30"/>
      <c r="MR92" s="30"/>
      <c r="MS92" s="30"/>
      <c r="MT92" s="30"/>
      <c r="MU92" s="30"/>
      <c r="MV92" s="30"/>
      <c r="MW92" s="30"/>
      <c r="MX92" s="30"/>
      <c r="MY92" s="30"/>
      <c r="MZ92" s="30"/>
      <c r="NA92" s="30"/>
      <c r="NB92" s="30"/>
      <c r="NC92" s="30"/>
      <c r="ND92" s="30"/>
      <c r="NE92" s="30"/>
      <c r="NF92" s="30"/>
      <c r="NG92" s="30"/>
      <c r="NH92" s="30"/>
      <c r="NI92" s="30"/>
      <c r="NJ92" s="30"/>
      <c r="NK92" s="30"/>
      <c r="NL92" s="30"/>
      <c r="NM92" s="30"/>
      <c r="NN92" s="30"/>
      <c r="NO92" s="30"/>
      <c r="NP92" s="30"/>
      <c r="NQ92" s="30"/>
      <c r="NR92" s="30"/>
      <c r="NS92" s="30"/>
      <c r="NT92" s="30"/>
      <c r="NU92" s="30"/>
      <c r="NV92" s="30"/>
      <c r="NW92" s="30"/>
      <c r="NX92" s="30"/>
      <c r="NY92" s="30"/>
      <c r="NZ92" s="30"/>
      <c r="OA92" s="30"/>
      <c r="OB92" s="30"/>
      <c r="OC92" s="30"/>
      <c r="OD92" s="30"/>
      <c r="OE92" s="30"/>
      <c r="OF92" s="30"/>
      <c r="OG92" s="30"/>
      <c r="OH92" s="30"/>
      <c r="OI92" s="30"/>
      <c r="OJ92" s="30"/>
      <c r="OK92" s="30"/>
      <c r="OL92" s="30"/>
      <c r="OM92" s="30"/>
      <c r="ON92" s="30"/>
      <c r="OO92" s="30"/>
      <c r="OP92" s="30"/>
      <c r="OQ92" s="30"/>
      <c r="OR92" s="30"/>
      <c r="OS92" s="30"/>
      <c r="OT92" s="30"/>
      <c r="OU92" s="30"/>
      <c r="OV92" s="30"/>
      <c r="OW92" s="30"/>
      <c r="OX92" s="30"/>
      <c r="OY92" s="30"/>
      <c r="OZ92" s="30"/>
      <c r="PA92" s="30"/>
      <c r="PB92" s="30"/>
      <c r="PC92" s="30"/>
      <c r="PD92" s="30"/>
      <c r="PE92" s="30"/>
      <c r="PF92" s="30"/>
      <c r="PG92" s="30"/>
      <c r="PH92" s="30"/>
      <c r="PI92" s="30"/>
      <c r="PJ92" s="30"/>
      <c r="PK92" s="30"/>
      <c r="PL92" s="30"/>
      <c r="PM92" s="30"/>
      <c r="PN92" s="30"/>
      <c r="PO92" s="30"/>
      <c r="PP92" s="30"/>
      <c r="PQ92" s="30"/>
      <c r="PR92" s="30"/>
      <c r="PS92" s="30"/>
      <c r="PT92" s="30"/>
      <c r="PU92" s="30"/>
      <c r="PV92" s="30"/>
      <c r="PW92" s="30"/>
      <c r="PX92" s="30"/>
      <c r="PY92" s="30"/>
      <c r="PZ92" s="30"/>
      <c r="QA92" s="30"/>
      <c r="QB92" s="30"/>
      <c r="QC92" s="30"/>
      <c r="QD92" s="30"/>
      <c r="QE92" s="30"/>
      <c r="QF92" s="30"/>
      <c r="QG92" s="30"/>
      <c r="QH92" s="30"/>
      <c r="QI92" s="30"/>
      <c r="QJ92" s="30"/>
      <c r="QK92" s="30"/>
      <c r="QL92" s="30"/>
      <c r="QM92" s="30"/>
      <c r="QN92" s="30"/>
      <c r="QO92" s="30"/>
      <c r="QP92" s="30"/>
      <c r="QQ92" s="30"/>
      <c r="QR92" s="30"/>
      <c r="QS92" s="30"/>
      <c r="QT92" s="30"/>
      <c r="QU92" s="30"/>
      <c r="QV92" s="30"/>
      <c r="QW92" s="30"/>
      <c r="QX92" s="30"/>
      <c r="QY92" s="30"/>
      <c r="QZ92" s="30"/>
      <c r="RA92" s="30"/>
      <c r="RB92" s="30"/>
      <c r="RC92" s="30"/>
      <c r="RD92" s="30"/>
      <c r="RE92" s="30"/>
      <c r="RF92" s="30"/>
      <c r="RG92" s="30"/>
      <c r="RH92" s="30"/>
      <c r="RI92" s="30"/>
      <c r="RJ92" s="30"/>
      <c r="RK92" s="30"/>
      <c r="RL92" s="30"/>
      <c r="RM92" s="30"/>
      <c r="RN92" s="30"/>
      <c r="RO92" s="30"/>
      <c r="RP92" s="30"/>
      <c r="RQ92" s="30"/>
      <c r="RR92" s="30"/>
      <c r="RS92" s="30"/>
      <c r="RT92" s="30"/>
      <c r="RU92" s="30"/>
      <c r="RV92" s="30"/>
      <c r="RW92" s="30"/>
      <c r="RX92" s="30"/>
      <c r="RY92" s="30"/>
      <c r="RZ92" s="30"/>
      <c r="SA92" s="30"/>
      <c r="SB92" s="30"/>
      <c r="SC92" s="30"/>
      <c r="SD92" s="30"/>
      <c r="SE92" s="30"/>
      <c r="SF92" s="30"/>
      <c r="SG92" s="30"/>
      <c r="SH92" s="30"/>
      <c r="SI92" s="30"/>
      <c r="SJ92" s="30"/>
      <c r="SK92" s="30"/>
      <c r="SL92" s="30"/>
      <c r="SM92" s="30"/>
      <c r="SN92" s="30"/>
      <c r="SO92" s="30"/>
      <c r="SP92" s="30"/>
      <c r="SQ92" s="30"/>
      <c r="SR92" s="30"/>
      <c r="SS92" s="30"/>
      <c r="ST92" s="30"/>
      <c r="SU92" s="30"/>
      <c r="SV92" s="30"/>
      <c r="SW92" s="30"/>
      <c r="SX92" s="30"/>
      <c r="SY92" s="30"/>
      <c r="SZ92" s="30"/>
      <c r="TA92" s="30"/>
      <c r="TB92" s="30"/>
      <c r="TC92" s="30"/>
      <c r="TD92" s="30"/>
      <c r="TE92" s="30"/>
      <c r="TF92" s="30"/>
      <c r="TG92" s="30"/>
      <c r="TH92" s="30"/>
      <c r="TI92" s="30"/>
      <c r="TJ92" s="30"/>
      <c r="TK92" s="30"/>
      <c r="TL92" s="30"/>
      <c r="TM92" s="30"/>
      <c r="TN92" s="30"/>
      <c r="TO92" s="30"/>
      <c r="TP92" s="30"/>
      <c r="TQ92" s="30"/>
      <c r="TR92" s="30"/>
      <c r="TS92" s="30"/>
      <c r="TT92" s="30"/>
      <c r="TU92" s="30"/>
      <c r="TV92" s="30"/>
      <c r="TW92" s="30"/>
      <c r="TX92" s="30"/>
      <c r="TY92" s="30"/>
      <c r="TZ92" s="30"/>
      <c r="UA92" s="30"/>
      <c r="UB92" s="30"/>
      <c r="UC92" s="30"/>
      <c r="UD92" s="30"/>
      <c r="UE92" s="30"/>
      <c r="UF92" s="30"/>
      <c r="UG92" s="30"/>
      <c r="UH92" s="30"/>
      <c r="UI92" s="30"/>
      <c r="UJ92" s="30"/>
      <c r="UK92" s="30"/>
      <c r="UL92" s="30"/>
      <c r="UM92" s="30"/>
      <c r="UN92" s="30"/>
      <c r="UO92" s="30"/>
      <c r="UP92" s="30"/>
      <c r="UQ92" s="30"/>
      <c r="UR92" s="30"/>
      <c r="US92" s="30"/>
      <c r="UT92" s="30"/>
      <c r="UU92" s="30"/>
      <c r="UV92" s="30"/>
      <c r="UW92" s="30"/>
      <c r="UX92" s="30"/>
      <c r="UY92" s="30"/>
      <c r="UZ92" s="30"/>
      <c r="VA92" s="30"/>
      <c r="VB92" s="30"/>
      <c r="VC92" s="30"/>
      <c r="VD92" s="30"/>
      <c r="VE92" s="30"/>
      <c r="VF92" s="30"/>
      <c r="VG92" s="30"/>
      <c r="VH92" s="30"/>
      <c r="VI92" s="30"/>
      <c r="VJ92" s="30"/>
      <c r="VK92" s="30"/>
      <c r="VL92" s="30"/>
      <c r="VM92" s="30"/>
      <c r="VN92" s="30"/>
      <c r="VO92" s="30"/>
      <c r="VP92" s="30"/>
      <c r="VQ92" s="30"/>
      <c r="VR92" s="30"/>
      <c r="VS92" s="30"/>
      <c r="VT92" s="30"/>
      <c r="VU92" s="30"/>
      <c r="VV92" s="30"/>
      <c r="VW92" s="30"/>
      <c r="VX92" s="30"/>
      <c r="VY92" s="30"/>
      <c r="VZ92" s="30"/>
      <c r="WA92" s="30"/>
      <c r="WB92" s="30"/>
      <c r="WC92" s="30"/>
      <c r="WD92" s="30"/>
      <c r="WE92" s="30"/>
      <c r="WF92" s="30"/>
      <c r="WG92" s="30"/>
      <c r="WH92" s="30"/>
      <c r="WI92" s="30"/>
      <c r="WJ92" s="30"/>
      <c r="WK92" s="30"/>
      <c r="WL92" s="30"/>
      <c r="WM92" s="30"/>
      <c r="WN92" s="30"/>
      <c r="WO92" s="30"/>
      <c r="WP92" s="30"/>
      <c r="WQ92" s="30"/>
      <c r="WR92" s="30"/>
      <c r="WS92" s="30"/>
      <c r="WT92" s="30"/>
      <c r="WU92" s="30"/>
      <c r="WV92" s="30"/>
      <c r="WW92" s="30"/>
      <c r="WX92" s="30"/>
      <c r="WY92" s="30"/>
      <c r="WZ92" s="30"/>
      <c r="XA92" s="30"/>
      <c r="XB92" s="30"/>
      <c r="XC92" s="30"/>
      <c r="XD92" s="30"/>
      <c r="XE92" s="30"/>
      <c r="XF92" s="30"/>
      <c r="XG92" s="30"/>
      <c r="XH92" s="30"/>
      <c r="XI92" s="30"/>
      <c r="XJ92" s="30"/>
      <c r="XK92" s="30"/>
      <c r="XL92" s="30"/>
      <c r="XM92" s="30"/>
      <c r="XN92" s="30"/>
      <c r="XO92" s="30"/>
      <c r="XP92" s="30"/>
      <c r="XQ92" s="30"/>
      <c r="XR92" s="30"/>
      <c r="XS92" s="30"/>
      <c r="XT92" s="30"/>
      <c r="XU92" s="30"/>
      <c r="XV92" s="30"/>
      <c r="XW92" s="30"/>
      <c r="XX92" s="30"/>
      <c r="XY92" s="30"/>
      <c r="XZ92" s="30"/>
      <c r="YA92" s="30"/>
      <c r="YB92" s="30"/>
      <c r="YC92" s="30"/>
      <c r="YD92" s="30"/>
      <c r="YE92" s="30"/>
      <c r="YF92" s="30"/>
      <c r="YG92" s="30"/>
      <c r="YH92" s="30"/>
      <c r="YI92" s="30"/>
      <c r="YJ92" s="30"/>
      <c r="YK92" s="30"/>
      <c r="YL92" s="30"/>
      <c r="YM92" s="30"/>
      <c r="YN92" s="30"/>
      <c r="YO92" s="30"/>
      <c r="YP92" s="30"/>
      <c r="YQ92" s="30"/>
      <c r="YR92" s="30"/>
      <c r="YS92" s="30"/>
      <c r="YT92" s="30"/>
      <c r="YU92" s="30"/>
      <c r="YV92" s="30"/>
      <c r="YW92" s="30"/>
      <c r="YX92" s="30"/>
      <c r="YY92" s="30"/>
      <c r="YZ92" s="30"/>
      <c r="ZA92" s="30"/>
      <c r="ZB92" s="30"/>
      <c r="ZC92" s="30"/>
      <c r="ZD92" s="30"/>
      <c r="ZE92" s="30"/>
      <c r="ZF92" s="30"/>
      <c r="ZG92" s="30"/>
      <c r="ZH92" s="30"/>
      <c r="ZI92" s="30"/>
      <c r="ZJ92" s="30"/>
      <c r="ZK92" s="30"/>
      <c r="ZL92" s="30"/>
      <c r="ZM92" s="30"/>
      <c r="ZN92" s="30"/>
      <c r="ZO92" s="30"/>
      <c r="ZP92" s="30"/>
      <c r="ZQ92" s="30"/>
      <c r="ZR92" s="30"/>
      <c r="ZS92" s="30"/>
      <c r="ZT92" s="30"/>
      <c r="ZU92" s="30"/>
      <c r="ZV92" s="30"/>
      <c r="ZW92" s="30"/>
      <c r="ZX92" s="30"/>
      <c r="ZY92" s="30"/>
      <c r="ZZ92" s="30"/>
      <c r="AAA92" s="30"/>
      <c r="AAB92" s="30"/>
      <c r="AAC92" s="30"/>
      <c r="AAD92" s="30"/>
      <c r="AAE92" s="30"/>
      <c r="AAF92" s="30"/>
      <c r="AAG92" s="30"/>
      <c r="AAH92" s="30"/>
      <c r="AAI92" s="30"/>
      <c r="AAJ92" s="30"/>
      <c r="AAK92" s="30"/>
      <c r="AAL92" s="30"/>
      <c r="AAM92" s="30"/>
      <c r="AAN92" s="30"/>
      <c r="AAO92" s="30"/>
      <c r="AAP92" s="30"/>
      <c r="AAQ92" s="30"/>
      <c r="AAR92" s="30"/>
      <c r="AAS92" s="30"/>
      <c r="AAT92" s="30"/>
      <c r="AAU92" s="30"/>
      <c r="AAV92" s="30"/>
      <c r="AAW92" s="30"/>
      <c r="AAX92" s="30"/>
      <c r="AAY92" s="30"/>
      <c r="AAZ92" s="30"/>
      <c r="ABA92" s="30"/>
      <c r="ABB92" s="30"/>
      <c r="ABC92" s="30"/>
      <c r="ABD92" s="30"/>
      <c r="ABE92" s="30"/>
      <c r="ABF92" s="30"/>
      <c r="ABG92" s="30"/>
      <c r="ABH92" s="30"/>
      <c r="ABI92" s="30"/>
      <c r="ABJ92" s="30"/>
      <c r="ABK92" s="30"/>
      <c r="ABL92" s="30"/>
      <c r="ABM92" s="30"/>
      <c r="ABN92" s="30"/>
      <c r="ABO92" s="30"/>
      <c r="ABP92" s="30"/>
      <c r="ABQ92" s="30"/>
      <c r="ABR92" s="30"/>
      <c r="ABS92" s="30"/>
      <c r="ABT92" s="30"/>
      <c r="ABU92" s="30"/>
      <c r="ABV92" s="30"/>
      <c r="ABW92" s="30"/>
      <c r="ABX92" s="30"/>
      <c r="ABY92" s="30"/>
      <c r="ABZ92" s="30"/>
      <c r="ACA92" s="30"/>
      <c r="ACB92" s="30"/>
      <c r="ACC92" s="30"/>
      <c r="ACD92" s="30"/>
      <c r="ACE92" s="30"/>
      <c r="ACF92" s="30"/>
      <c r="ACG92" s="30"/>
      <c r="ACH92" s="30"/>
      <c r="ACI92" s="30"/>
      <c r="ACJ92" s="30"/>
      <c r="ACK92" s="30"/>
      <c r="ACL92" s="30"/>
      <c r="ACM92" s="30"/>
      <c r="ACN92" s="30"/>
      <c r="ACO92" s="30"/>
      <c r="ACP92" s="30"/>
      <c r="ACQ92" s="30"/>
      <c r="ACR92" s="30"/>
      <c r="ACS92" s="30"/>
      <c r="ACT92" s="30"/>
      <c r="ACU92" s="30"/>
      <c r="ACV92" s="30"/>
      <c r="ACW92" s="30"/>
      <c r="ACX92" s="30"/>
      <c r="ACY92" s="30"/>
      <c r="ACZ92" s="30"/>
      <c r="ADA92" s="30"/>
      <c r="ADB92" s="30"/>
      <c r="ADC92" s="30"/>
      <c r="ADD92" s="30"/>
      <c r="ADE92" s="30"/>
      <c r="ADF92" s="30"/>
      <c r="ADG92" s="30"/>
      <c r="ADH92" s="30"/>
      <c r="ADI92" s="30"/>
      <c r="ADJ92" s="30"/>
      <c r="ADK92" s="30"/>
      <c r="ADL92" s="30"/>
      <c r="ADM92" s="30"/>
      <c r="ADN92" s="30"/>
      <c r="ADO92" s="30"/>
      <c r="ADP92" s="30"/>
      <c r="ADQ92" s="30"/>
      <c r="ADR92" s="30"/>
      <c r="ADS92" s="30"/>
      <c r="ADT92" s="30"/>
      <c r="ADU92" s="30"/>
      <c r="ADV92" s="30"/>
      <c r="ADW92" s="30"/>
      <c r="ADX92" s="30"/>
      <c r="ADY92" s="30"/>
      <c r="ADZ92" s="30"/>
      <c r="AEA92" s="30"/>
      <c r="AEB92" s="30"/>
      <c r="AEC92" s="30"/>
      <c r="AED92" s="30"/>
      <c r="AEE92" s="30"/>
      <c r="AEF92" s="30"/>
      <c r="AEG92" s="30"/>
      <c r="AEH92" s="30"/>
      <c r="AEI92" s="30"/>
      <c r="AEJ92" s="30"/>
      <c r="AEK92" s="30"/>
      <c r="AEL92" s="30"/>
      <c r="AEM92" s="30"/>
      <c r="AEN92" s="30"/>
      <c r="AEO92" s="30"/>
      <c r="AEP92" s="30"/>
      <c r="AEQ92" s="30"/>
      <c r="AER92" s="30"/>
      <c r="AES92" s="30"/>
      <c r="AET92" s="30"/>
      <c r="AEU92" s="30"/>
      <c r="AEV92" s="30"/>
      <c r="AEW92" s="30"/>
      <c r="AEX92" s="30"/>
      <c r="AEY92" s="30"/>
      <c r="AEZ92" s="30"/>
      <c r="AFA92" s="30"/>
      <c r="AFB92" s="30"/>
      <c r="AFC92" s="30"/>
      <c r="AFD92" s="30"/>
      <c r="AFE92" s="30"/>
      <c r="AFF92" s="30"/>
      <c r="AFG92" s="30"/>
      <c r="AFH92" s="30"/>
      <c r="AFI92" s="30"/>
      <c r="AFJ92" s="30"/>
      <c r="AFK92" s="30"/>
      <c r="AFL92" s="30"/>
      <c r="AFM92" s="30"/>
      <c r="AFN92" s="30"/>
      <c r="AFO92" s="30"/>
      <c r="AFP92" s="30"/>
      <c r="AFQ92" s="30"/>
      <c r="AFR92" s="30"/>
      <c r="AFS92" s="30"/>
      <c r="AFT92" s="30"/>
      <c r="AFU92" s="30"/>
      <c r="AFV92" s="30"/>
      <c r="AFW92" s="30"/>
      <c r="AFX92" s="30"/>
      <c r="AFY92" s="30"/>
      <c r="AFZ92" s="30"/>
      <c r="AGA92" s="30"/>
      <c r="AGB92" s="30"/>
      <c r="AGC92" s="30"/>
      <c r="AGD92" s="30"/>
      <c r="AGE92" s="30"/>
      <c r="AGF92" s="30"/>
      <c r="AGG92" s="30"/>
      <c r="AGH92" s="30"/>
      <c r="AGI92" s="30"/>
      <c r="AGJ92" s="30"/>
      <c r="AGK92" s="30"/>
      <c r="AGL92" s="30"/>
      <c r="AGM92" s="30"/>
      <c r="AGN92" s="30"/>
      <c r="AGO92" s="30"/>
      <c r="AGP92" s="30"/>
      <c r="AGQ92" s="30"/>
      <c r="AGR92" s="30"/>
      <c r="AGS92" s="30"/>
      <c r="AGT92" s="30"/>
      <c r="AGU92" s="30"/>
      <c r="AGV92" s="30"/>
      <c r="AGW92" s="30"/>
      <c r="AGX92" s="30"/>
      <c r="AGY92" s="30"/>
      <c r="AGZ92" s="30"/>
      <c r="AHA92" s="30"/>
      <c r="AHB92" s="30"/>
      <c r="AHC92" s="30"/>
      <c r="AHD92" s="30"/>
      <c r="AHE92" s="30"/>
      <c r="AHF92" s="30"/>
      <c r="AHG92" s="30"/>
      <c r="AHH92" s="30"/>
      <c r="AHI92" s="30"/>
      <c r="AHJ92" s="30"/>
      <c r="AHK92" s="30"/>
      <c r="AHL92" s="30"/>
      <c r="AHM92" s="30"/>
      <c r="AHN92" s="30"/>
      <c r="AHO92" s="30"/>
      <c r="AHP92" s="30"/>
      <c r="AHQ92" s="30"/>
      <c r="AHR92" s="30"/>
      <c r="AHS92" s="30"/>
      <c r="AHT92" s="30"/>
      <c r="AHU92" s="30"/>
      <c r="AHV92" s="30"/>
      <c r="AHW92" s="30"/>
      <c r="AHX92" s="30"/>
      <c r="AHY92" s="30"/>
      <c r="AHZ92" s="30"/>
      <c r="AIA92" s="30"/>
      <c r="AIB92" s="30"/>
      <c r="AIC92" s="30"/>
      <c r="AID92" s="30"/>
      <c r="AIE92" s="30"/>
      <c r="AIF92" s="30"/>
      <c r="AIG92" s="30"/>
      <c r="AIH92" s="30"/>
      <c r="AII92" s="30"/>
      <c r="AIJ92" s="30"/>
      <c r="AIK92" s="30"/>
      <c r="AIL92" s="30"/>
      <c r="AIM92" s="30"/>
      <c r="AIN92" s="30"/>
      <c r="AIO92" s="30"/>
      <c r="AIP92" s="30"/>
      <c r="AIQ92" s="30"/>
      <c r="AIR92" s="30"/>
      <c r="AIS92" s="30"/>
      <c r="AIT92" s="30"/>
      <c r="AIU92" s="30"/>
      <c r="AIV92" s="30"/>
      <c r="AIW92" s="30"/>
      <c r="AIX92" s="30"/>
      <c r="AIY92" s="30"/>
      <c r="AIZ92" s="30"/>
      <c r="AJA92" s="30"/>
      <c r="AJB92" s="30"/>
      <c r="AJC92" s="30"/>
      <c r="AJD92" s="30"/>
      <c r="AJE92" s="30"/>
      <c r="AJF92" s="30"/>
      <c r="AJG92" s="30"/>
      <c r="AJH92" s="30"/>
      <c r="AJI92" s="30"/>
      <c r="AJJ92" s="30"/>
      <c r="AJK92" s="30"/>
      <c r="AJL92" s="30"/>
      <c r="AJM92" s="30"/>
      <c r="AJN92" s="30"/>
      <c r="AJO92" s="30"/>
      <c r="AJP92" s="30"/>
      <c r="AJQ92" s="30"/>
      <c r="AJR92" s="30"/>
      <c r="AJS92" s="30"/>
      <c r="AJT92" s="30"/>
      <c r="AJU92" s="30"/>
      <c r="AJV92" s="30"/>
      <c r="AJW92" s="30"/>
      <c r="AJX92" s="30"/>
      <c r="AJY92" s="30"/>
      <c r="AJZ92" s="30"/>
      <c r="AKA92" s="30"/>
      <c r="AKB92" s="30"/>
      <c r="AKC92" s="30"/>
      <c r="AKD92" s="30"/>
      <c r="AKE92" s="30"/>
      <c r="AKF92" s="30"/>
      <c r="AKG92" s="30"/>
      <c r="AKH92" s="30"/>
      <c r="AKI92" s="30"/>
      <c r="AKJ92" s="30"/>
      <c r="AKK92" s="30"/>
      <c r="AKL92" s="30"/>
      <c r="AKM92" s="30"/>
      <c r="AKN92" s="30"/>
      <c r="AKO92" s="30"/>
      <c r="AKP92" s="30"/>
      <c r="AKQ92" s="30"/>
      <c r="AKR92" s="30"/>
      <c r="AKS92" s="30"/>
      <c r="AKT92" s="30"/>
      <c r="AKU92" s="30"/>
      <c r="AKV92" s="30"/>
      <c r="AKW92" s="30"/>
      <c r="AKX92" s="30"/>
      <c r="AKY92" s="30"/>
      <c r="AKZ92" s="30"/>
      <c r="ALA92" s="30"/>
      <c r="ALB92" s="30"/>
      <c r="ALC92" s="30"/>
      <c r="ALD92" s="30"/>
      <c r="ALE92" s="30"/>
      <c r="ALF92" s="30"/>
      <c r="ALG92" s="30"/>
      <c r="ALH92" s="30"/>
      <c r="ALI92" s="30"/>
      <c r="ALJ92" s="30"/>
      <c r="ALK92" s="30"/>
      <c r="ALL92" s="30"/>
      <c r="ALM92" s="30"/>
      <c r="ALN92" s="30"/>
      <c r="ALO92" s="30"/>
      <c r="ALP92" s="30"/>
      <c r="ALQ92" s="30"/>
      <c r="ALR92" s="30"/>
      <c r="ALS92" s="30"/>
      <c r="ALT92" s="30"/>
      <c r="ALU92" s="30"/>
      <c r="ALV92" s="30"/>
      <c r="ALW92" s="30"/>
      <c r="ALX92" s="30"/>
      <c r="ALY92" s="30"/>
      <c r="ALZ92" s="30"/>
      <c r="AMA92" s="30"/>
      <c r="AMB92" s="30"/>
      <c r="AMC92" s="30"/>
      <c r="AMD92" s="30"/>
      <c r="AME92" s="30"/>
      <c r="AMF92" s="30"/>
      <c r="AMG92" s="30"/>
      <c r="AMH92" s="30"/>
      <c r="AMI92" s="30"/>
      <c r="AMJ92" s="30"/>
      <c r="AMK92" s="30"/>
      <c r="AML92" s="30"/>
      <c r="AMM92" s="30"/>
      <c r="AMN92" s="30"/>
      <c r="AMO92" s="30"/>
      <c r="AMP92" s="30"/>
      <c r="AMQ92" s="30"/>
      <c r="AMR92" s="30"/>
      <c r="AMS92" s="30"/>
      <c r="AMT92" s="30"/>
      <c r="AMU92" s="30"/>
      <c r="AMV92" s="30"/>
      <c r="AMW92" s="30"/>
      <c r="AMX92" s="30"/>
      <c r="AMY92" s="30"/>
      <c r="AMZ92" s="30"/>
      <c r="ANA92" s="30"/>
      <c r="ANB92" s="30"/>
      <c r="ANC92" s="30"/>
      <c r="AND92" s="30"/>
      <c r="ANE92" s="30"/>
      <c r="ANF92" s="30"/>
      <c r="ANG92" s="30"/>
      <c r="ANH92" s="30"/>
      <c r="ANI92" s="30"/>
      <c r="ANJ92" s="30"/>
      <c r="ANK92" s="30"/>
      <c r="ANL92" s="30"/>
      <c r="ANM92" s="30"/>
      <c r="ANN92" s="30"/>
      <c r="ANO92" s="30"/>
      <c r="ANP92" s="30"/>
      <c r="ANQ92" s="30"/>
      <c r="ANR92" s="30"/>
      <c r="ANS92" s="30"/>
      <c r="ANT92" s="30"/>
      <c r="ANU92" s="30"/>
      <c r="ANV92" s="30"/>
      <c r="ANW92" s="30"/>
      <c r="ANX92" s="30"/>
      <c r="ANY92" s="30"/>
      <c r="ANZ92" s="30"/>
      <c r="AOA92" s="30"/>
      <c r="AOB92" s="30"/>
      <c r="AOC92" s="30"/>
      <c r="AOD92" s="30"/>
      <c r="AOE92" s="30"/>
      <c r="AOF92" s="30"/>
      <c r="AOG92" s="30"/>
      <c r="AOH92" s="30"/>
      <c r="AOI92" s="30"/>
      <c r="AOJ92" s="30"/>
      <c r="AOK92" s="30"/>
      <c r="AOL92" s="30"/>
      <c r="AOM92" s="30"/>
      <c r="AON92" s="30"/>
      <c r="AOO92" s="30"/>
      <c r="AOP92" s="30"/>
      <c r="AOQ92" s="30"/>
      <c r="AOR92" s="30"/>
      <c r="AOS92" s="30"/>
      <c r="AOT92" s="30"/>
      <c r="AOU92" s="30"/>
      <c r="AOV92" s="30"/>
      <c r="AOW92" s="30"/>
      <c r="AOX92" s="30"/>
      <c r="AOY92" s="30"/>
      <c r="AOZ92" s="30"/>
      <c r="APA92" s="30"/>
      <c r="APB92" s="30"/>
      <c r="APC92" s="30"/>
      <c r="APD92" s="30"/>
      <c r="APE92" s="30"/>
      <c r="APF92" s="30"/>
      <c r="APG92" s="30"/>
      <c r="APH92" s="30"/>
      <c r="API92" s="30"/>
      <c r="APJ92" s="30"/>
      <c r="APK92" s="30"/>
      <c r="APL92" s="30"/>
      <c r="APM92" s="30"/>
      <c r="APN92" s="30"/>
      <c r="APO92" s="30"/>
      <c r="APP92" s="30"/>
      <c r="APQ92" s="30"/>
      <c r="APR92" s="30"/>
      <c r="APS92" s="30"/>
      <c r="APT92" s="30"/>
      <c r="APU92" s="30"/>
      <c r="APV92" s="30"/>
      <c r="APW92" s="30"/>
      <c r="APX92" s="30"/>
      <c r="APY92" s="30"/>
      <c r="APZ92" s="30"/>
      <c r="AQA92" s="30"/>
      <c r="AQB92" s="30"/>
      <c r="AQC92" s="30"/>
      <c r="AQD92" s="30"/>
      <c r="AQE92" s="30"/>
      <c r="AQF92" s="30"/>
      <c r="AQG92" s="30"/>
      <c r="AQH92" s="30"/>
      <c r="AQI92" s="30"/>
      <c r="AQJ92" s="30"/>
      <c r="AQK92" s="30"/>
      <c r="AQL92" s="30"/>
      <c r="AQM92" s="30"/>
      <c r="AQN92" s="30"/>
      <c r="AQO92" s="30"/>
      <c r="AQP92" s="30"/>
      <c r="AQQ92" s="30"/>
      <c r="AQR92" s="30"/>
      <c r="AQS92" s="30"/>
      <c r="AQT92" s="30"/>
      <c r="AQU92" s="30"/>
      <c r="AQV92" s="30"/>
      <c r="AQW92" s="30"/>
      <c r="AQX92" s="30"/>
      <c r="AQY92" s="30"/>
      <c r="AQZ92" s="30"/>
      <c r="ARA92" s="30"/>
      <c r="ARB92" s="30"/>
      <c r="ARC92" s="30"/>
      <c r="ARD92" s="30"/>
      <c r="ARE92" s="30"/>
      <c r="ARF92" s="30"/>
      <c r="ARG92" s="30"/>
      <c r="ARH92" s="30"/>
      <c r="ARI92" s="30"/>
      <c r="ARJ92" s="30"/>
      <c r="ARK92" s="30"/>
      <c r="ARL92" s="30"/>
      <c r="ARM92" s="30"/>
      <c r="ARN92" s="30"/>
      <c r="ARO92" s="30"/>
      <c r="ARP92" s="30"/>
      <c r="ARQ92" s="30"/>
      <c r="ARR92" s="30"/>
      <c r="ARS92" s="30"/>
      <c r="ART92" s="30"/>
      <c r="ARU92" s="30"/>
      <c r="ARV92" s="30"/>
      <c r="ARW92" s="30"/>
      <c r="ARX92" s="30"/>
      <c r="ARY92" s="30"/>
      <c r="ARZ92" s="30"/>
      <c r="ASA92" s="30"/>
      <c r="ASB92" s="30"/>
      <c r="ASC92" s="30"/>
      <c r="ASD92" s="30"/>
      <c r="ASE92" s="30"/>
      <c r="ASF92" s="30"/>
      <c r="ASG92" s="30"/>
      <c r="ASH92" s="30"/>
      <c r="ASI92" s="30"/>
      <c r="ASJ92" s="30"/>
      <c r="ASK92" s="30"/>
      <c r="ASL92" s="30"/>
      <c r="ASM92" s="30"/>
      <c r="ASN92" s="30"/>
      <c r="ASO92" s="30"/>
      <c r="ASP92" s="30"/>
      <c r="ASQ92" s="30"/>
      <c r="ASR92" s="30"/>
      <c r="ASS92" s="30"/>
      <c r="AST92" s="30"/>
      <c r="ASU92" s="30"/>
      <c r="ASV92" s="30"/>
      <c r="ASW92" s="30"/>
      <c r="ASX92" s="30"/>
      <c r="ASY92" s="30"/>
      <c r="ASZ92" s="30"/>
      <c r="ATA92" s="30"/>
      <c r="ATB92" s="30"/>
      <c r="ATC92" s="30"/>
      <c r="ATD92" s="30"/>
      <c r="ATE92" s="30"/>
      <c r="ATF92" s="30"/>
      <c r="ATG92" s="30"/>
      <c r="ATH92" s="30"/>
      <c r="ATI92" s="30"/>
      <c r="ATJ92" s="30"/>
      <c r="ATK92" s="30"/>
      <c r="ATL92" s="30"/>
      <c r="ATM92" s="30"/>
      <c r="ATN92" s="30"/>
      <c r="ATO92" s="30"/>
      <c r="ATP92" s="30"/>
      <c r="ATQ92" s="30"/>
      <c r="ATR92" s="30"/>
      <c r="ATS92" s="30"/>
      <c r="ATT92" s="30"/>
      <c r="ATU92" s="30"/>
      <c r="ATV92" s="30"/>
      <c r="ATW92" s="30"/>
      <c r="ATX92" s="30"/>
      <c r="ATY92" s="30"/>
      <c r="ATZ92" s="30"/>
      <c r="AUA92" s="30"/>
      <c r="AUB92" s="30"/>
      <c r="AUC92" s="30"/>
      <c r="AUD92" s="30"/>
      <c r="AUE92" s="30"/>
      <c r="AUF92" s="30"/>
      <c r="AUG92" s="30"/>
      <c r="AUH92" s="30"/>
      <c r="AUI92" s="30"/>
      <c r="AUJ92" s="30"/>
      <c r="AUK92" s="30"/>
      <c r="AUL92" s="30"/>
      <c r="AUM92" s="30"/>
      <c r="AUN92" s="30"/>
      <c r="AUO92" s="30"/>
      <c r="AUP92" s="30"/>
      <c r="AUQ92" s="30"/>
      <c r="AUR92" s="30"/>
      <c r="AUS92" s="30"/>
      <c r="AUT92" s="30"/>
      <c r="AUU92" s="30"/>
      <c r="AUV92" s="30"/>
      <c r="AUW92" s="30"/>
      <c r="AUX92" s="30"/>
      <c r="AUY92" s="30"/>
      <c r="AUZ92" s="30"/>
      <c r="AVA92" s="30"/>
      <c r="AVB92" s="30"/>
      <c r="AVC92" s="30"/>
      <c r="AVD92" s="30"/>
      <c r="AVE92" s="30"/>
      <c r="AVF92" s="30"/>
      <c r="AVG92" s="30"/>
      <c r="AVH92" s="30"/>
      <c r="AVI92" s="30"/>
      <c r="AVJ92" s="30"/>
      <c r="AVK92" s="30"/>
      <c r="AVL92" s="30"/>
      <c r="AVM92" s="30"/>
      <c r="AVN92" s="30"/>
      <c r="AVO92" s="30"/>
      <c r="AVP92" s="30"/>
      <c r="AVQ92" s="30"/>
      <c r="AVR92" s="30"/>
      <c r="AVS92" s="30"/>
      <c r="AVT92" s="30"/>
      <c r="AVU92" s="30"/>
      <c r="AVV92" s="30"/>
      <c r="AVW92" s="30"/>
      <c r="AVX92" s="30"/>
      <c r="AVY92" s="30"/>
      <c r="AVZ92" s="30"/>
      <c r="AWA92" s="30"/>
      <c r="AWB92" s="30"/>
      <c r="AWC92" s="30"/>
      <c r="AWD92" s="30"/>
      <c r="AWE92" s="30"/>
      <c r="AWF92" s="30"/>
      <c r="AWG92" s="30"/>
      <c r="AWH92" s="30"/>
      <c r="AWI92" s="30"/>
      <c r="AWJ92" s="30"/>
      <c r="AWK92" s="30"/>
      <c r="AWL92" s="30"/>
      <c r="AWM92" s="30"/>
      <c r="AWN92" s="30"/>
      <c r="AWO92" s="30"/>
      <c r="AWP92" s="30"/>
      <c r="AWQ92" s="30"/>
      <c r="AWR92" s="30"/>
      <c r="AWS92" s="30"/>
      <c r="AWT92" s="30"/>
      <c r="AWU92" s="30"/>
      <c r="AWV92" s="30"/>
      <c r="AWW92" s="30"/>
      <c r="AWX92" s="30"/>
      <c r="AWY92" s="30"/>
      <c r="AWZ92" s="30"/>
      <c r="AXA92" s="30"/>
      <c r="AXB92" s="30"/>
      <c r="AXC92" s="30"/>
      <c r="AXD92" s="30"/>
      <c r="AXE92" s="30"/>
      <c r="AXF92" s="30"/>
      <c r="AXG92" s="30"/>
      <c r="AXH92" s="30"/>
      <c r="AXI92" s="30"/>
      <c r="AXJ92" s="30"/>
      <c r="AXK92" s="30"/>
      <c r="AXL92" s="30"/>
      <c r="AXM92" s="30"/>
      <c r="AXN92" s="30"/>
      <c r="AXO92" s="30"/>
      <c r="AXP92" s="30"/>
      <c r="AXQ92" s="30"/>
      <c r="AXR92" s="30"/>
      <c r="AXS92" s="30"/>
      <c r="AXT92" s="30"/>
      <c r="AXU92" s="30"/>
      <c r="AXV92" s="30"/>
      <c r="AXW92" s="30"/>
      <c r="AXX92" s="30"/>
      <c r="AXY92" s="30"/>
      <c r="AXZ92" s="30"/>
      <c r="AYA92" s="30"/>
      <c r="AYB92" s="30"/>
      <c r="AYC92" s="30"/>
      <c r="AYD92" s="30"/>
      <c r="AYE92" s="30"/>
      <c r="AYF92" s="30"/>
      <c r="AYG92" s="30"/>
      <c r="AYH92" s="30"/>
      <c r="AYI92" s="30"/>
      <c r="AYJ92" s="30"/>
      <c r="AYK92" s="30"/>
      <c r="AYL92" s="30"/>
      <c r="AYM92" s="30"/>
      <c r="AYN92" s="30"/>
      <c r="AYO92" s="30"/>
      <c r="AYP92" s="30"/>
      <c r="AYQ92" s="30"/>
      <c r="AYR92" s="30"/>
      <c r="AYS92" s="30"/>
      <c r="AYT92" s="30"/>
      <c r="AYU92" s="30"/>
      <c r="AYV92" s="30"/>
      <c r="AYW92" s="30"/>
      <c r="AYX92" s="30"/>
      <c r="AYY92" s="30"/>
      <c r="AYZ92" s="30"/>
      <c r="AZA92" s="30"/>
      <c r="AZB92" s="30"/>
      <c r="AZC92" s="30"/>
      <c r="AZD92" s="30"/>
      <c r="AZE92" s="30"/>
      <c r="AZF92" s="30"/>
      <c r="AZG92" s="30"/>
      <c r="AZH92" s="30"/>
      <c r="AZI92" s="30"/>
      <c r="AZJ92" s="30"/>
      <c r="AZK92" s="30"/>
      <c r="AZL92" s="30"/>
      <c r="AZM92" s="30"/>
      <c r="AZN92" s="30"/>
      <c r="AZO92" s="30"/>
      <c r="AZP92" s="30"/>
      <c r="AZQ92" s="30"/>
      <c r="AZR92" s="30"/>
      <c r="AZS92" s="30"/>
      <c r="AZT92" s="30"/>
      <c r="AZU92" s="30"/>
      <c r="AZV92" s="30"/>
      <c r="AZW92" s="30"/>
      <c r="AZX92" s="30"/>
      <c r="AZY92" s="30"/>
      <c r="AZZ92" s="30"/>
      <c r="BAA92" s="30"/>
      <c r="BAB92" s="30"/>
      <c r="BAC92" s="30"/>
      <c r="BAD92" s="30"/>
      <c r="BAE92" s="30"/>
      <c r="BAF92" s="30"/>
      <c r="BAG92" s="30"/>
      <c r="BAH92" s="30"/>
      <c r="BAI92" s="30"/>
      <c r="BAJ92" s="30"/>
      <c r="BAK92" s="30"/>
      <c r="BAL92" s="30"/>
      <c r="BAM92" s="30"/>
      <c r="BAN92" s="30"/>
      <c r="BAO92" s="30"/>
      <c r="BAP92" s="30"/>
      <c r="BAQ92" s="30"/>
      <c r="BAR92" s="30"/>
      <c r="BAS92" s="30"/>
      <c r="BAT92" s="30"/>
      <c r="BAU92" s="30"/>
      <c r="BAV92" s="30"/>
      <c r="BAW92" s="30"/>
      <c r="BAX92" s="30"/>
      <c r="BAY92" s="30"/>
      <c r="BAZ92" s="30"/>
      <c r="BBA92" s="30"/>
      <c r="BBB92" s="30"/>
      <c r="BBC92" s="30"/>
      <c r="BBD92" s="30"/>
      <c r="BBE92" s="30"/>
      <c r="BBF92" s="30"/>
      <c r="BBG92" s="30"/>
      <c r="BBH92" s="30"/>
      <c r="BBI92" s="30"/>
      <c r="BBJ92" s="30"/>
      <c r="BBK92" s="30"/>
      <c r="BBL92" s="30"/>
      <c r="BBM92" s="30"/>
      <c r="BBN92" s="30"/>
      <c r="BBO92" s="30"/>
      <c r="BBP92" s="30"/>
      <c r="BBQ92" s="30"/>
      <c r="BBR92" s="30"/>
      <c r="BBS92" s="30"/>
      <c r="BBT92" s="30"/>
      <c r="BBU92" s="30"/>
      <c r="BBV92" s="30"/>
      <c r="BBW92" s="30"/>
      <c r="BBX92" s="30"/>
      <c r="BBY92" s="30"/>
      <c r="BBZ92" s="30"/>
      <c r="BCA92" s="30"/>
      <c r="BCB92" s="30"/>
      <c r="BCC92" s="30"/>
      <c r="BCD92" s="30"/>
      <c r="BCE92" s="30"/>
      <c r="BCF92" s="30"/>
      <c r="BCG92" s="30"/>
      <c r="BCH92" s="30"/>
      <c r="BCI92" s="30"/>
      <c r="BCJ92" s="30"/>
      <c r="BCK92" s="30"/>
      <c r="BCL92" s="30"/>
      <c r="BCM92" s="30"/>
      <c r="BCN92" s="30"/>
      <c r="BCO92" s="30"/>
      <c r="BCP92" s="30"/>
      <c r="BCQ92" s="30"/>
      <c r="BCR92" s="30"/>
      <c r="BCS92" s="30"/>
      <c r="BCT92" s="30"/>
      <c r="BCU92" s="30"/>
      <c r="BCV92" s="30"/>
      <c r="BCW92" s="30"/>
      <c r="BCX92" s="30"/>
      <c r="BCY92" s="30"/>
      <c r="BCZ92" s="30"/>
      <c r="BDA92" s="30"/>
      <c r="BDB92" s="30"/>
      <c r="BDC92" s="30"/>
      <c r="BDD92" s="30"/>
      <c r="BDE92" s="30"/>
      <c r="BDF92" s="30"/>
      <c r="BDG92" s="30"/>
      <c r="BDH92" s="30"/>
      <c r="BDI92" s="30"/>
      <c r="BDJ92" s="30"/>
      <c r="BDK92" s="30"/>
      <c r="BDL92" s="30"/>
      <c r="BDM92" s="30"/>
      <c r="BDN92" s="30"/>
      <c r="BDO92" s="30"/>
      <c r="BDP92" s="30"/>
      <c r="BDQ92" s="30"/>
      <c r="BDR92" s="30"/>
      <c r="BDS92" s="30"/>
      <c r="BDT92" s="30"/>
      <c r="BDU92" s="30"/>
      <c r="BDV92" s="30"/>
      <c r="BDW92" s="30"/>
      <c r="BDX92" s="30"/>
      <c r="BDY92" s="30"/>
      <c r="BDZ92" s="30"/>
      <c r="BEA92" s="30"/>
      <c r="BEB92" s="30"/>
      <c r="BEC92" s="30"/>
      <c r="BED92" s="30"/>
      <c r="BEE92" s="30"/>
      <c r="BEF92" s="30"/>
      <c r="BEG92" s="30"/>
      <c r="BEH92" s="30"/>
      <c r="BEI92" s="30"/>
      <c r="BEJ92" s="30"/>
      <c r="BEK92" s="30"/>
      <c r="BEL92" s="30"/>
      <c r="BEM92" s="30"/>
      <c r="BEN92" s="30"/>
      <c r="BEO92" s="30"/>
      <c r="BEP92" s="30"/>
      <c r="BEQ92" s="30"/>
      <c r="BER92" s="30"/>
      <c r="BES92" s="30"/>
      <c r="BET92" s="30"/>
      <c r="BEU92" s="30"/>
      <c r="BEV92" s="30"/>
      <c r="BEW92" s="30"/>
      <c r="BEX92" s="30"/>
      <c r="BEY92" s="30"/>
      <c r="BEZ92" s="30"/>
      <c r="BFA92" s="30"/>
      <c r="BFB92" s="30"/>
      <c r="BFC92" s="30"/>
      <c r="BFD92" s="30"/>
      <c r="BFE92" s="30"/>
      <c r="BFF92" s="30"/>
      <c r="BFG92" s="30"/>
      <c r="BFH92" s="30"/>
      <c r="BFI92" s="30"/>
      <c r="BFJ92" s="30"/>
      <c r="BFK92" s="30"/>
      <c r="BFL92" s="30"/>
      <c r="BFM92" s="30"/>
      <c r="BFN92" s="30"/>
      <c r="BFO92" s="30"/>
      <c r="BFP92" s="30"/>
      <c r="BFQ92" s="30"/>
      <c r="BFR92" s="30"/>
      <c r="BFS92" s="30"/>
      <c r="BFT92" s="30"/>
      <c r="BFU92" s="30"/>
      <c r="BFV92" s="30"/>
      <c r="BFW92" s="30"/>
      <c r="BFX92" s="30"/>
      <c r="BFY92" s="30"/>
      <c r="BFZ92" s="30"/>
      <c r="BGA92" s="30"/>
      <c r="BGB92" s="30"/>
      <c r="BGC92" s="30"/>
      <c r="BGD92" s="30"/>
      <c r="BGE92" s="30"/>
      <c r="BGF92" s="30"/>
      <c r="BGG92" s="30"/>
      <c r="BGH92" s="30"/>
      <c r="BGI92" s="30"/>
      <c r="BGJ92" s="30"/>
      <c r="BGK92" s="30"/>
      <c r="BGL92" s="30"/>
      <c r="BGM92" s="30"/>
      <c r="BGN92" s="30"/>
      <c r="BGO92" s="30"/>
      <c r="BGP92" s="30"/>
      <c r="BGQ92" s="30"/>
      <c r="BGR92" s="30"/>
      <c r="BGS92" s="30"/>
      <c r="BGT92" s="30"/>
      <c r="BGU92" s="30"/>
      <c r="BGV92" s="30"/>
      <c r="BGW92" s="30"/>
      <c r="BGX92" s="30"/>
      <c r="BGY92" s="30"/>
      <c r="BGZ92" s="30"/>
      <c r="BHA92" s="30"/>
      <c r="BHB92" s="30"/>
      <c r="BHC92" s="30"/>
      <c r="BHD92" s="30"/>
      <c r="BHE92" s="30"/>
      <c r="BHF92" s="30"/>
      <c r="BHG92" s="30"/>
      <c r="BHH92" s="30"/>
      <c r="BHI92" s="30"/>
      <c r="BHJ92" s="30"/>
      <c r="BHK92" s="30"/>
      <c r="BHL92" s="30"/>
      <c r="BHM92" s="30"/>
      <c r="BHN92" s="30"/>
      <c r="BHO92" s="30"/>
      <c r="BHP92" s="30"/>
      <c r="BHQ92" s="30"/>
      <c r="BHR92" s="30"/>
      <c r="BHS92" s="30"/>
      <c r="BHT92" s="30"/>
      <c r="BHU92" s="30"/>
      <c r="BHV92" s="30"/>
      <c r="BHW92" s="30"/>
      <c r="BHX92" s="30"/>
      <c r="BHY92" s="30"/>
      <c r="BHZ92" s="30"/>
      <c r="BIA92" s="30"/>
      <c r="BIB92" s="30"/>
      <c r="BIC92" s="30"/>
      <c r="BID92" s="30"/>
      <c r="BIE92" s="30"/>
      <c r="BIF92" s="30"/>
      <c r="BIG92" s="30"/>
      <c r="BIH92" s="30"/>
      <c r="BII92" s="30"/>
      <c r="BIJ92" s="30"/>
      <c r="BIK92" s="30"/>
      <c r="BIL92" s="30"/>
      <c r="BIM92" s="30"/>
      <c r="BIN92" s="30"/>
      <c r="BIO92" s="30"/>
      <c r="BIP92" s="30"/>
      <c r="BIQ92" s="30"/>
      <c r="BIR92" s="30"/>
      <c r="BIS92" s="30"/>
      <c r="BIT92" s="30"/>
      <c r="BIU92" s="30"/>
      <c r="BIV92" s="30"/>
      <c r="BIW92" s="30"/>
      <c r="BIX92" s="30"/>
      <c r="BIY92" s="30"/>
      <c r="BIZ92" s="30"/>
      <c r="BJA92" s="30"/>
      <c r="BJB92" s="30"/>
      <c r="BJC92" s="30"/>
      <c r="BJD92" s="30"/>
      <c r="BJE92" s="30"/>
      <c r="BJF92" s="30"/>
      <c r="BJG92" s="30"/>
      <c r="BJH92" s="30"/>
      <c r="BJI92" s="30"/>
      <c r="BJJ92" s="30"/>
      <c r="BJK92" s="30"/>
      <c r="BJL92" s="30"/>
      <c r="BJM92" s="30"/>
      <c r="BJN92" s="30"/>
      <c r="BJO92" s="30"/>
      <c r="BJP92" s="30"/>
      <c r="BJQ92" s="30"/>
      <c r="BJR92" s="30"/>
      <c r="BJS92" s="30"/>
      <c r="BJT92" s="30"/>
      <c r="BJU92" s="30"/>
      <c r="BJV92" s="30"/>
      <c r="BJW92" s="30"/>
      <c r="BJX92" s="30"/>
      <c r="BJY92" s="30"/>
      <c r="BJZ92" s="30"/>
      <c r="BKA92" s="30"/>
      <c r="BKB92" s="30"/>
      <c r="BKC92" s="30"/>
      <c r="BKD92" s="30"/>
      <c r="BKE92" s="30"/>
      <c r="BKF92" s="30"/>
      <c r="BKG92" s="30"/>
      <c r="BKH92" s="30"/>
      <c r="BKI92" s="30"/>
      <c r="BKJ92" s="30"/>
      <c r="BKK92" s="30"/>
      <c r="BKL92" s="30"/>
      <c r="BKM92" s="30"/>
      <c r="BKN92" s="30"/>
      <c r="BKO92" s="30"/>
      <c r="BKP92" s="30"/>
      <c r="BKQ92" s="30"/>
      <c r="BKR92" s="30"/>
      <c r="BKS92" s="30"/>
      <c r="BKT92" s="30"/>
      <c r="BKU92" s="30"/>
      <c r="BKV92" s="30"/>
      <c r="BKW92" s="30"/>
      <c r="BKX92" s="30"/>
      <c r="BKY92" s="30"/>
      <c r="BKZ92" s="30"/>
      <c r="BLA92" s="30"/>
      <c r="BLB92" s="30"/>
      <c r="BLC92" s="30"/>
      <c r="BLD92" s="30"/>
      <c r="BLE92" s="30"/>
      <c r="BLF92" s="30"/>
      <c r="BLG92" s="30"/>
      <c r="BLH92" s="30"/>
      <c r="BLI92" s="30"/>
      <c r="BLJ92" s="30"/>
      <c r="BLK92" s="30"/>
      <c r="BLL92" s="30"/>
      <c r="BLM92" s="30"/>
      <c r="BLN92" s="30"/>
      <c r="BLO92" s="30"/>
      <c r="BLP92" s="30"/>
      <c r="BLQ92" s="30"/>
      <c r="BLR92" s="30"/>
      <c r="BLS92" s="30"/>
      <c r="BLT92" s="30"/>
      <c r="BLU92" s="30"/>
      <c r="BLV92" s="30"/>
      <c r="BLW92" s="30"/>
      <c r="BLX92" s="30"/>
      <c r="BLY92" s="30"/>
      <c r="BLZ92" s="30"/>
      <c r="BMA92" s="30"/>
      <c r="BMB92" s="30"/>
      <c r="BMC92" s="30"/>
      <c r="BMD92" s="30"/>
      <c r="BME92" s="30"/>
      <c r="BMF92" s="30"/>
      <c r="BMG92" s="30"/>
      <c r="BMH92" s="30"/>
      <c r="BMI92" s="30"/>
      <c r="BMJ92" s="30"/>
      <c r="BMK92" s="30"/>
      <c r="BML92" s="30"/>
      <c r="BMM92" s="30"/>
      <c r="BMN92" s="30"/>
      <c r="BMO92" s="30"/>
      <c r="BMP92" s="30"/>
      <c r="BMQ92" s="30"/>
      <c r="BMR92" s="30"/>
      <c r="BMS92" s="30"/>
      <c r="BMT92" s="30"/>
      <c r="BMU92" s="30"/>
      <c r="BMV92" s="30"/>
      <c r="BMW92" s="30"/>
      <c r="BMX92" s="30"/>
      <c r="BMY92" s="30"/>
      <c r="BMZ92" s="30"/>
      <c r="BNA92" s="30"/>
      <c r="BNB92" s="30"/>
      <c r="BNC92" s="30"/>
      <c r="BND92" s="30"/>
      <c r="BNE92" s="30"/>
      <c r="BNF92" s="30"/>
      <c r="BNG92" s="30"/>
      <c r="BNH92" s="30"/>
      <c r="BNI92" s="30"/>
      <c r="BNJ92" s="30"/>
      <c r="BNK92" s="30"/>
      <c r="BNL92" s="30"/>
      <c r="BNM92" s="30"/>
      <c r="BNN92" s="30"/>
      <c r="BNO92" s="30"/>
      <c r="BNP92" s="30"/>
      <c r="BNQ92" s="30"/>
      <c r="BNR92" s="30"/>
      <c r="BNS92" s="30"/>
      <c r="BNT92" s="30"/>
      <c r="BNU92" s="30"/>
      <c r="BNV92" s="30"/>
      <c r="BNW92" s="30"/>
      <c r="BNX92" s="30"/>
      <c r="BNY92" s="30"/>
      <c r="BNZ92" s="30"/>
      <c r="BOA92" s="30"/>
      <c r="BOB92" s="30"/>
      <c r="BOC92" s="30"/>
      <c r="BOD92" s="30"/>
      <c r="BOE92" s="30"/>
      <c r="BOF92" s="30"/>
      <c r="BOG92" s="30"/>
      <c r="BOH92" s="30"/>
      <c r="BOI92" s="30"/>
      <c r="BOJ92" s="30"/>
      <c r="BOK92" s="30"/>
      <c r="BOL92" s="30"/>
      <c r="BOM92" s="30"/>
      <c r="BON92" s="30"/>
      <c r="BOO92" s="30"/>
      <c r="BOP92" s="30"/>
      <c r="BOQ92" s="30"/>
      <c r="BOR92" s="30"/>
      <c r="BOS92" s="30"/>
      <c r="BOT92" s="30"/>
      <c r="BOU92" s="30"/>
      <c r="BOV92" s="30"/>
      <c r="BOW92" s="30"/>
      <c r="BOX92" s="30"/>
      <c r="BOY92" s="30"/>
      <c r="BOZ92" s="30"/>
      <c r="BPA92" s="30"/>
      <c r="BPB92" s="30"/>
      <c r="BPC92" s="30"/>
      <c r="BPD92" s="30"/>
      <c r="BPE92" s="30"/>
      <c r="BPF92" s="30"/>
      <c r="BPG92" s="30"/>
      <c r="BPH92" s="30"/>
      <c r="BPI92" s="30"/>
      <c r="BPJ92" s="30"/>
      <c r="BPK92" s="30"/>
      <c r="BPL92" s="30"/>
      <c r="BPM92" s="30"/>
      <c r="BPN92" s="30"/>
      <c r="BPO92" s="30"/>
      <c r="BPP92" s="30"/>
      <c r="BPQ92" s="30"/>
      <c r="BPR92" s="30"/>
      <c r="BPS92" s="30"/>
      <c r="BPT92" s="30"/>
      <c r="BPU92" s="30"/>
      <c r="BPV92" s="30"/>
      <c r="BPW92" s="30"/>
      <c r="BPX92" s="30"/>
      <c r="BPY92" s="30"/>
      <c r="BPZ92" s="30"/>
      <c r="BQA92" s="30"/>
      <c r="BQB92" s="30"/>
      <c r="BQC92" s="30"/>
      <c r="BQD92" s="30"/>
      <c r="BQE92" s="30"/>
      <c r="BQF92" s="30"/>
      <c r="BQG92" s="30"/>
      <c r="BQH92" s="30"/>
      <c r="BQI92" s="30"/>
      <c r="BQJ92" s="30"/>
      <c r="BQK92" s="30"/>
      <c r="BQL92" s="30"/>
      <c r="BQM92" s="30"/>
      <c r="BQN92" s="30"/>
      <c r="BQO92" s="30"/>
      <c r="BQP92" s="30"/>
      <c r="BQQ92" s="30"/>
      <c r="BQR92" s="30"/>
      <c r="BQS92" s="30"/>
      <c r="BQT92" s="30"/>
      <c r="BQU92" s="30"/>
      <c r="BQV92" s="30"/>
      <c r="BQW92" s="30"/>
      <c r="BQX92" s="30"/>
      <c r="BQY92" s="30"/>
      <c r="BQZ92" s="30"/>
      <c r="BRA92" s="30"/>
      <c r="BRB92" s="30"/>
      <c r="BRC92" s="30"/>
      <c r="BRD92" s="30"/>
      <c r="BRE92" s="30"/>
      <c r="BRF92" s="30"/>
      <c r="BRG92" s="30"/>
      <c r="BRH92" s="30"/>
      <c r="BRI92" s="30"/>
      <c r="BRJ92" s="30"/>
      <c r="BRK92" s="30"/>
      <c r="BRL92" s="30"/>
      <c r="BRM92" s="30"/>
      <c r="BRN92" s="30"/>
      <c r="BRO92" s="30"/>
      <c r="BRP92" s="30"/>
      <c r="BRQ92" s="30"/>
      <c r="BRR92" s="30"/>
      <c r="BRS92" s="30"/>
      <c r="BRT92" s="30"/>
      <c r="BRU92" s="30"/>
      <c r="BRV92" s="30"/>
      <c r="BRW92" s="30"/>
      <c r="BRX92" s="30"/>
      <c r="BRY92" s="30"/>
      <c r="BRZ92" s="30"/>
      <c r="BSA92" s="30"/>
      <c r="BSB92" s="30"/>
      <c r="BSC92" s="30"/>
      <c r="BSD92" s="30"/>
      <c r="BSE92" s="30"/>
      <c r="BSF92" s="30"/>
      <c r="BSG92" s="30"/>
      <c r="BSH92" s="30"/>
      <c r="BSI92" s="30"/>
      <c r="BSJ92" s="30"/>
      <c r="BSK92" s="30"/>
      <c r="BSL92" s="30"/>
      <c r="BSM92" s="30"/>
      <c r="BSN92" s="30"/>
      <c r="BSO92" s="30"/>
      <c r="BSP92" s="30"/>
      <c r="BSQ92" s="30"/>
      <c r="BSR92" s="30"/>
      <c r="BSS92" s="30"/>
      <c r="BST92" s="30"/>
      <c r="BSU92" s="30"/>
      <c r="BSV92" s="30"/>
      <c r="BSW92" s="30"/>
      <c r="BSX92" s="30"/>
      <c r="BSY92" s="30"/>
      <c r="BSZ92" s="30"/>
      <c r="BTA92" s="30"/>
      <c r="BTB92" s="30"/>
      <c r="BTC92" s="30"/>
      <c r="BTD92" s="30"/>
      <c r="BTE92" s="30"/>
      <c r="BTF92" s="30"/>
      <c r="BTG92" s="30"/>
      <c r="BTH92" s="30"/>
      <c r="BTI92" s="30"/>
      <c r="BTJ92" s="30"/>
      <c r="BTK92" s="30"/>
      <c r="BTL92" s="30"/>
      <c r="BTM92" s="30"/>
      <c r="BTN92" s="30"/>
      <c r="BTO92" s="30"/>
      <c r="BTP92" s="30"/>
      <c r="BTQ92" s="30"/>
      <c r="BTR92" s="30"/>
      <c r="BTS92" s="30"/>
      <c r="BTT92" s="30"/>
      <c r="BTU92" s="30"/>
      <c r="BTV92" s="30"/>
      <c r="BTW92" s="30"/>
      <c r="BTX92" s="30"/>
      <c r="BTY92" s="30"/>
      <c r="BTZ92" s="30"/>
      <c r="BUA92" s="30"/>
      <c r="BUB92" s="30"/>
      <c r="BUC92" s="30"/>
      <c r="BUD92" s="30"/>
      <c r="BUE92" s="30"/>
      <c r="BUF92" s="30"/>
      <c r="BUG92" s="30"/>
      <c r="BUH92" s="30"/>
      <c r="BUI92" s="30"/>
      <c r="BUJ92" s="30"/>
      <c r="BUK92" s="30"/>
      <c r="BUL92" s="30"/>
      <c r="BUM92" s="30"/>
      <c r="BUN92" s="30"/>
      <c r="BUO92" s="30"/>
      <c r="BUP92" s="30"/>
      <c r="BUQ92" s="30"/>
      <c r="BUR92" s="30"/>
      <c r="BUS92" s="30"/>
      <c r="BUT92" s="30"/>
      <c r="BUU92" s="30"/>
      <c r="BUV92" s="30"/>
      <c r="BUW92" s="30"/>
      <c r="BUX92" s="30"/>
      <c r="BUY92" s="30"/>
      <c r="BUZ92" s="30"/>
      <c r="BVA92" s="30"/>
      <c r="BVB92" s="30"/>
      <c r="BVC92" s="30"/>
      <c r="BVD92" s="30"/>
      <c r="BVE92" s="30"/>
      <c r="BVF92" s="30"/>
      <c r="BVG92" s="30"/>
      <c r="BVH92" s="30"/>
      <c r="BVI92" s="30"/>
      <c r="BVJ92" s="30"/>
      <c r="BVK92" s="30"/>
      <c r="BVL92" s="30"/>
      <c r="BVM92" s="30"/>
      <c r="BVN92" s="30"/>
      <c r="BVO92" s="30"/>
      <c r="BVP92" s="30"/>
      <c r="BVQ92" s="30"/>
      <c r="BVR92" s="30"/>
      <c r="BVS92" s="30"/>
      <c r="BVT92" s="30"/>
      <c r="BVU92" s="30"/>
      <c r="BVV92" s="30"/>
      <c r="BVW92" s="30"/>
      <c r="BVX92" s="30"/>
      <c r="BVY92" s="30"/>
      <c r="BVZ92" s="30"/>
      <c r="BWA92" s="30"/>
      <c r="BWB92" s="30"/>
      <c r="BWC92" s="30"/>
      <c r="BWD92" s="30"/>
      <c r="BWE92" s="30"/>
      <c r="BWF92" s="30"/>
      <c r="BWG92" s="30"/>
      <c r="BWH92" s="30"/>
      <c r="BWI92" s="30"/>
      <c r="BWJ92" s="30"/>
      <c r="BWK92" s="30"/>
      <c r="BWL92" s="30"/>
      <c r="BWM92" s="30"/>
      <c r="BWN92" s="30"/>
      <c r="BWO92" s="30"/>
      <c r="BWP92" s="30"/>
      <c r="BWQ92" s="30"/>
      <c r="BWR92" s="30"/>
      <c r="BWS92" s="30"/>
      <c r="BWT92" s="30"/>
      <c r="BWU92" s="30"/>
      <c r="BWV92" s="30"/>
      <c r="BWW92" s="30"/>
      <c r="BWX92" s="30"/>
      <c r="BWY92" s="30"/>
      <c r="BWZ92" s="30"/>
      <c r="BXA92" s="30"/>
      <c r="BXB92" s="30"/>
      <c r="BXC92" s="30"/>
      <c r="BXD92" s="30"/>
      <c r="BXE92" s="30"/>
      <c r="BXF92" s="30"/>
      <c r="BXG92" s="30"/>
      <c r="BXH92" s="30"/>
      <c r="BXI92" s="30"/>
      <c r="BXJ92" s="30"/>
      <c r="BXK92" s="30"/>
      <c r="BXL92" s="30"/>
      <c r="BXM92" s="30"/>
      <c r="BXN92" s="30"/>
      <c r="BXO92" s="30"/>
      <c r="BXP92" s="30"/>
      <c r="BXQ92" s="30"/>
      <c r="BXR92" s="30"/>
      <c r="BXS92" s="30"/>
      <c r="BXT92" s="30"/>
      <c r="BXU92" s="30"/>
      <c r="BXV92" s="30"/>
      <c r="BXW92" s="30"/>
      <c r="BXX92" s="30"/>
      <c r="BXY92" s="30"/>
      <c r="BXZ92" s="30"/>
      <c r="BYA92" s="30"/>
      <c r="BYB92" s="30"/>
      <c r="BYC92" s="30"/>
      <c r="BYD92" s="30"/>
      <c r="BYE92" s="30"/>
      <c r="BYF92" s="30"/>
      <c r="BYG92" s="30"/>
      <c r="BYH92" s="30"/>
      <c r="BYI92" s="30"/>
      <c r="BYJ92" s="30"/>
      <c r="BYK92" s="30"/>
      <c r="BYL92" s="30"/>
      <c r="BYM92" s="30"/>
      <c r="BYN92" s="30"/>
      <c r="BYO92" s="30"/>
      <c r="BYP92" s="30"/>
      <c r="BYQ92" s="30"/>
      <c r="BYR92" s="30"/>
      <c r="BYS92" s="30"/>
      <c r="BYT92" s="30"/>
      <c r="BYU92" s="30"/>
      <c r="BYV92" s="30"/>
      <c r="BYW92" s="30"/>
      <c r="BYX92" s="30"/>
      <c r="BYY92" s="30"/>
      <c r="BYZ92" s="30"/>
      <c r="BZA92" s="30"/>
      <c r="BZB92" s="30"/>
      <c r="BZC92" s="30"/>
      <c r="BZD92" s="30"/>
      <c r="BZE92" s="30"/>
      <c r="BZF92" s="30"/>
      <c r="BZG92" s="30"/>
      <c r="BZH92" s="30"/>
      <c r="BZI92" s="30"/>
      <c r="BZJ92" s="30"/>
      <c r="BZK92" s="30"/>
      <c r="BZL92" s="30"/>
      <c r="BZM92" s="30"/>
      <c r="BZN92" s="30"/>
      <c r="BZO92" s="30"/>
      <c r="BZP92" s="30"/>
      <c r="BZQ92" s="30"/>
      <c r="BZR92" s="30"/>
      <c r="BZS92" s="30"/>
      <c r="BZT92" s="30"/>
      <c r="BZU92" s="30"/>
      <c r="BZV92" s="30"/>
      <c r="BZW92" s="30"/>
      <c r="BZX92" s="30"/>
      <c r="BZY92" s="30"/>
      <c r="BZZ92" s="30"/>
      <c r="CAA92" s="30"/>
      <c r="CAB92" s="30"/>
      <c r="CAC92" s="30"/>
      <c r="CAD92" s="30"/>
      <c r="CAE92" s="30"/>
      <c r="CAF92" s="30"/>
      <c r="CAG92" s="30"/>
      <c r="CAH92" s="30"/>
      <c r="CAI92" s="30"/>
      <c r="CAJ92" s="30"/>
      <c r="CAK92" s="30"/>
      <c r="CAL92" s="30"/>
      <c r="CAM92" s="30"/>
      <c r="CAN92" s="30"/>
      <c r="CAO92" s="30"/>
      <c r="CAP92" s="30"/>
      <c r="CAQ92" s="30"/>
      <c r="CAR92" s="30"/>
      <c r="CAS92" s="30"/>
      <c r="CAT92" s="30"/>
      <c r="CAU92" s="30"/>
      <c r="CAV92" s="30"/>
      <c r="CAW92" s="30"/>
      <c r="CAX92" s="30"/>
      <c r="CAY92" s="30"/>
      <c r="CAZ92" s="30"/>
      <c r="CBA92" s="30"/>
      <c r="CBB92" s="30"/>
      <c r="CBC92" s="30"/>
      <c r="CBD92" s="30"/>
      <c r="CBE92" s="30"/>
      <c r="CBF92" s="30"/>
      <c r="CBG92" s="30"/>
      <c r="CBH92" s="30"/>
      <c r="CBI92" s="30"/>
      <c r="CBJ92" s="30"/>
      <c r="CBK92" s="30"/>
      <c r="CBL92" s="30"/>
      <c r="CBM92" s="30"/>
      <c r="CBN92" s="30"/>
      <c r="CBO92" s="30"/>
      <c r="CBP92" s="30"/>
      <c r="CBQ92" s="30"/>
      <c r="CBR92" s="30"/>
      <c r="CBS92" s="30"/>
      <c r="CBT92" s="30"/>
      <c r="CBU92" s="30"/>
      <c r="CBV92" s="30"/>
      <c r="CBW92" s="30"/>
      <c r="CBX92" s="30"/>
      <c r="CBY92" s="30"/>
      <c r="CBZ92" s="30"/>
      <c r="CCA92" s="30"/>
      <c r="CCB92" s="30"/>
      <c r="CCC92" s="30"/>
      <c r="CCD92" s="30"/>
      <c r="CCE92" s="30"/>
      <c r="CCF92" s="30"/>
      <c r="CCG92" s="30"/>
      <c r="CCH92" s="30"/>
      <c r="CCI92" s="30"/>
      <c r="CCJ92" s="30"/>
      <c r="CCK92" s="30"/>
      <c r="CCL92" s="30"/>
      <c r="CCM92" s="30"/>
      <c r="CCN92" s="30"/>
      <c r="CCO92" s="30"/>
      <c r="CCP92" s="30"/>
      <c r="CCQ92" s="30"/>
      <c r="CCR92" s="30"/>
      <c r="CCS92" s="30"/>
      <c r="CCT92" s="30"/>
      <c r="CCU92" s="30"/>
      <c r="CCV92" s="30"/>
      <c r="CCW92" s="30"/>
      <c r="CCX92" s="30"/>
      <c r="CCY92" s="30"/>
      <c r="CCZ92" s="30"/>
      <c r="CDA92" s="30"/>
      <c r="CDB92" s="30"/>
      <c r="CDC92" s="30"/>
      <c r="CDD92" s="30"/>
      <c r="CDE92" s="30"/>
      <c r="CDF92" s="30"/>
      <c r="CDG92" s="30"/>
      <c r="CDH92" s="30"/>
      <c r="CDI92" s="30"/>
      <c r="CDJ92" s="30"/>
      <c r="CDK92" s="30"/>
      <c r="CDL92" s="30"/>
      <c r="CDM92" s="30"/>
      <c r="CDN92" s="30"/>
      <c r="CDO92" s="30"/>
      <c r="CDP92" s="30"/>
      <c r="CDQ92" s="30"/>
      <c r="CDR92" s="30"/>
      <c r="CDS92" s="30"/>
      <c r="CDT92" s="30"/>
      <c r="CDU92" s="30"/>
      <c r="CDV92" s="30"/>
      <c r="CDW92" s="30"/>
      <c r="CDX92" s="30"/>
      <c r="CDY92" s="30"/>
      <c r="CDZ92" s="30"/>
      <c r="CEA92" s="30"/>
      <c r="CEB92" s="30"/>
      <c r="CEC92" s="30"/>
      <c r="CED92" s="30"/>
      <c r="CEE92" s="30"/>
      <c r="CEF92" s="30"/>
      <c r="CEG92" s="30"/>
      <c r="CEH92" s="30"/>
      <c r="CEI92" s="30"/>
      <c r="CEJ92" s="30"/>
      <c r="CEK92" s="30"/>
      <c r="CEL92" s="30"/>
      <c r="CEM92" s="30"/>
      <c r="CEN92" s="30"/>
      <c r="CEO92" s="30"/>
      <c r="CEP92" s="30"/>
      <c r="CEQ92" s="30"/>
      <c r="CER92" s="30"/>
      <c r="CES92" s="30"/>
      <c r="CET92" s="30"/>
      <c r="CEU92" s="30"/>
      <c r="CEV92" s="30"/>
      <c r="CEW92" s="30"/>
      <c r="CEX92" s="30"/>
      <c r="CEY92" s="30"/>
      <c r="CEZ92" s="30"/>
      <c r="CFA92" s="30"/>
      <c r="CFB92" s="30"/>
      <c r="CFC92" s="30"/>
      <c r="CFD92" s="30"/>
      <c r="CFE92" s="30"/>
      <c r="CFF92" s="30"/>
      <c r="CFG92" s="30"/>
      <c r="CFH92" s="30"/>
      <c r="CFI92" s="30"/>
      <c r="CFJ92" s="30"/>
      <c r="CFK92" s="30"/>
      <c r="CFL92" s="30"/>
      <c r="CFM92" s="30"/>
      <c r="CFN92" s="30"/>
      <c r="CFO92" s="30"/>
      <c r="CFP92" s="30"/>
      <c r="CFQ92" s="30"/>
      <c r="CFR92" s="30"/>
      <c r="CFS92" s="30"/>
      <c r="CFT92" s="30"/>
      <c r="CFU92" s="30"/>
      <c r="CFV92" s="30"/>
      <c r="CFW92" s="30"/>
      <c r="CFX92" s="30"/>
      <c r="CFY92" s="30"/>
      <c r="CFZ92" s="30"/>
      <c r="CGA92" s="30"/>
      <c r="CGB92" s="30"/>
      <c r="CGC92" s="30"/>
      <c r="CGD92" s="30"/>
      <c r="CGE92" s="30"/>
      <c r="CGF92" s="30"/>
      <c r="CGG92" s="30"/>
      <c r="CGH92" s="30"/>
      <c r="CGI92" s="30"/>
      <c r="CGJ92" s="30"/>
      <c r="CGK92" s="30"/>
      <c r="CGL92" s="30"/>
      <c r="CGM92" s="30"/>
      <c r="CGN92" s="30"/>
      <c r="CGO92" s="30"/>
      <c r="CGP92" s="30"/>
      <c r="CGQ92" s="30"/>
      <c r="CGR92" s="30"/>
      <c r="CGS92" s="30"/>
      <c r="CGT92" s="30"/>
      <c r="CGU92" s="30"/>
      <c r="CGV92" s="30"/>
      <c r="CGW92" s="30"/>
      <c r="CGX92" s="30"/>
      <c r="CGY92" s="30"/>
      <c r="CGZ92" s="30"/>
      <c r="CHA92" s="30"/>
      <c r="CHB92" s="30"/>
      <c r="CHC92" s="30"/>
      <c r="CHD92" s="30"/>
      <c r="CHE92" s="30"/>
      <c r="CHF92" s="30"/>
      <c r="CHG92" s="30"/>
      <c r="CHH92" s="30"/>
      <c r="CHI92" s="30"/>
      <c r="CHJ92" s="30"/>
      <c r="CHK92" s="30"/>
      <c r="CHL92" s="30"/>
      <c r="CHM92" s="30"/>
      <c r="CHN92" s="30"/>
      <c r="CHO92" s="30"/>
      <c r="CHP92" s="30"/>
      <c r="CHQ92" s="30"/>
      <c r="CHR92" s="30"/>
      <c r="CHS92" s="30"/>
      <c r="CHT92" s="30"/>
      <c r="CHU92" s="30"/>
      <c r="CHV92" s="30"/>
      <c r="CHW92" s="30"/>
      <c r="CHX92" s="30"/>
      <c r="CHY92" s="30"/>
      <c r="CHZ92" s="30"/>
      <c r="CIA92" s="30"/>
      <c r="CIB92" s="30"/>
      <c r="CIC92" s="30"/>
      <c r="CID92" s="30"/>
      <c r="CIE92" s="30"/>
      <c r="CIF92" s="30"/>
      <c r="CIG92" s="30"/>
      <c r="CIH92" s="30"/>
      <c r="CII92" s="30"/>
      <c r="CIJ92" s="30"/>
      <c r="CIK92" s="30"/>
      <c r="CIL92" s="30"/>
      <c r="CIM92" s="30"/>
      <c r="CIN92" s="30"/>
      <c r="CIO92" s="30"/>
      <c r="CIP92" s="30"/>
      <c r="CIQ92" s="30"/>
      <c r="CIR92" s="30"/>
      <c r="CIS92" s="30"/>
      <c r="CIT92" s="30"/>
      <c r="CIU92" s="30"/>
      <c r="CIV92" s="30"/>
      <c r="CIW92" s="30"/>
      <c r="CIX92" s="30"/>
      <c r="CIY92" s="30"/>
      <c r="CIZ92" s="30"/>
      <c r="CJA92" s="30"/>
      <c r="CJB92" s="30"/>
      <c r="CJC92" s="30"/>
      <c r="CJD92" s="30"/>
      <c r="CJE92" s="30"/>
      <c r="CJF92" s="30"/>
      <c r="CJG92" s="30"/>
      <c r="CJH92" s="30"/>
      <c r="CJI92" s="30"/>
      <c r="CJJ92" s="30"/>
      <c r="CJK92" s="30"/>
      <c r="CJL92" s="30"/>
      <c r="CJM92" s="30"/>
      <c r="CJN92" s="30"/>
      <c r="CJO92" s="30"/>
      <c r="CJP92" s="30"/>
      <c r="CJQ92" s="30"/>
      <c r="CJR92" s="30"/>
      <c r="CJS92" s="30"/>
      <c r="CJT92" s="30"/>
      <c r="CJU92" s="30"/>
      <c r="CJV92" s="30"/>
      <c r="CJW92" s="30"/>
      <c r="CJX92" s="30"/>
      <c r="CJY92" s="30"/>
      <c r="CJZ92" s="30"/>
      <c r="CKA92" s="30"/>
      <c r="CKB92" s="30"/>
      <c r="CKC92" s="30"/>
      <c r="CKD92" s="30"/>
      <c r="CKE92" s="30"/>
      <c r="CKF92" s="30"/>
      <c r="CKG92" s="30"/>
      <c r="CKH92" s="30"/>
      <c r="CKI92" s="30"/>
      <c r="CKJ92" s="30"/>
      <c r="CKK92" s="30"/>
      <c r="CKL92" s="30"/>
      <c r="CKM92" s="30"/>
      <c r="CKN92" s="30"/>
      <c r="CKO92" s="30"/>
      <c r="CKP92" s="30"/>
      <c r="CKQ92" s="30"/>
      <c r="CKR92" s="30"/>
      <c r="CKS92" s="30"/>
      <c r="CKT92" s="30"/>
      <c r="CKU92" s="30"/>
      <c r="CKV92" s="30"/>
      <c r="CKW92" s="30"/>
      <c r="CKX92" s="30"/>
      <c r="CKY92" s="30"/>
      <c r="CKZ92" s="30"/>
      <c r="CLA92" s="30"/>
      <c r="CLB92" s="30"/>
      <c r="CLC92" s="30"/>
      <c r="CLD92" s="30"/>
      <c r="CLE92" s="30"/>
      <c r="CLF92" s="30"/>
      <c r="CLG92" s="30"/>
      <c r="CLH92" s="30"/>
      <c r="CLI92" s="30"/>
      <c r="CLJ92" s="30"/>
      <c r="CLK92" s="30"/>
      <c r="CLL92" s="30"/>
      <c r="CLM92" s="30"/>
      <c r="CLN92" s="30"/>
      <c r="CLO92" s="30"/>
      <c r="CLP92" s="30"/>
      <c r="CLQ92" s="30"/>
      <c r="CLR92" s="30"/>
      <c r="CLS92" s="30"/>
      <c r="CLT92" s="30"/>
      <c r="CLU92" s="30"/>
      <c r="CLV92" s="30"/>
      <c r="CLW92" s="30"/>
      <c r="CLX92" s="30"/>
      <c r="CLY92" s="30"/>
      <c r="CLZ92" s="30"/>
      <c r="CMA92" s="30"/>
      <c r="CMB92" s="30"/>
      <c r="CMC92" s="30"/>
      <c r="CMD92" s="30"/>
      <c r="CME92" s="30"/>
      <c r="CMF92" s="30"/>
      <c r="CMG92" s="30"/>
      <c r="CMH92" s="30"/>
      <c r="CMI92" s="30"/>
      <c r="CMJ92" s="30"/>
      <c r="CMK92" s="30"/>
      <c r="CML92" s="30"/>
      <c r="CMM92" s="30"/>
      <c r="CMN92" s="30"/>
      <c r="CMO92" s="30"/>
      <c r="CMP92" s="30"/>
      <c r="CMQ92" s="30"/>
      <c r="CMR92" s="30"/>
      <c r="CMS92" s="30"/>
      <c r="CMT92" s="30"/>
      <c r="CMU92" s="30"/>
      <c r="CMV92" s="30"/>
      <c r="CMW92" s="30"/>
      <c r="CMX92" s="30"/>
      <c r="CMY92" s="30"/>
      <c r="CMZ92" s="30"/>
      <c r="CNA92" s="30"/>
      <c r="CNB92" s="30"/>
      <c r="CNC92" s="30"/>
      <c r="CND92" s="30"/>
      <c r="CNE92" s="30"/>
      <c r="CNF92" s="30"/>
      <c r="CNG92" s="30"/>
      <c r="CNH92" s="30"/>
      <c r="CNI92" s="30"/>
      <c r="CNJ92" s="30"/>
      <c r="CNK92" s="30"/>
      <c r="CNL92" s="30"/>
      <c r="CNM92" s="30"/>
      <c r="CNN92" s="30"/>
      <c r="CNO92" s="30"/>
      <c r="CNP92" s="30"/>
      <c r="CNQ92" s="30"/>
      <c r="CNR92" s="30"/>
      <c r="CNS92" s="30"/>
      <c r="CNT92" s="30"/>
      <c r="CNU92" s="30"/>
      <c r="CNV92" s="30"/>
      <c r="CNW92" s="30"/>
      <c r="CNX92" s="30"/>
      <c r="CNY92" s="30"/>
      <c r="CNZ92" s="30"/>
      <c r="COA92" s="30"/>
      <c r="COB92" s="30"/>
      <c r="COC92" s="30"/>
      <c r="COD92" s="30"/>
      <c r="COE92" s="30"/>
      <c r="COF92" s="30"/>
      <c r="COG92" s="30"/>
      <c r="COH92" s="30"/>
      <c r="COI92" s="30"/>
      <c r="COJ92" s="30"/>
      <c r="COK92" s="30"/>
      <c r="COL92" s="30"/>
      <c r="COM92" s="30"/>
      <c r="CON92" s="30"/>
      <c r="COO92" s="30"/>
      <c r="COP92" s="30"/>
      <c r="COQ92" s="30"/>
      <c r="COR92" s="30"/>
      <c r="COS92" s="30"/>
      <c r="COT92" s="30"/>
      <c r="COU92" s="30"/>
      <c r="COV92" s="30"/>
      <c r="COW92" s="30"/>
      <c r="COX92" s="30"/>
      <c r="COY92" s="30"/>
      <c r="COZ92" s="30"/>
      <c r="CPA92" s="30"/>
      <c r="CPB92" s="30"/>
      <c r="CPC92" s="30"/>
      <c r="CPD92" s="30"/>
      <c r="CPE92" s="30"/>
      <c r="CPF92" s="30"/>
      <c r="CPG92" s="30"/>
      <c r="CPH92" s="30"/>
      <c r="CPI92" s="30"/>
      <c r="CPJ92" s="30"/>
      <c r="CPK92" s="30"/>
      <c r="CPL92" s="30"/>
      <c r="CPM92" s="30"/>
      <c r="CPN92" s="30"/>
      <c r="CPO92" s="30"/>
      <c r="CPP92" s="30"/>
      <c r="CPQ92" s="30"/>
      <c r="CPR92" s="30"/>
      <c r="CPS92" s="30"/>
      <c r="CPT92" s="30"/>
      <c r="CPU92" s="30"/>
      <c r="CPV92" s="30"/>
      <c r="CPW92" s="30"/>
      <c r="CPX92" s="30"/>
      <c r="CPY92" s="30"/>
      <c r="CPZ92" s="30"/>
      <c r="CQA92" s="30"/>
      <c r="CQB92" s="30"/>
      <c r="CQC92" s="30"/>
      <c r="CQD92" s="30"/>
      <c r="CQE92" s="30"/>
      <c r="CQF92" s="30"/>
      <c r="CQG92" s="30"/>
      <c r="CQH92" s="30"/>
      <c r="CQI92" s="30"/>
      <c r="CQJ92" s="30"/>
      <c r="CQK92" s="30"/>
      <c r="CQL92" s="30"/>
      <c r="CQM92" s="30"/>
      <c r="CQN92" s="30"/>
      <c r="CQO92" s="30"/>
      <c r="CQP92" s="30"/>
      <c r="CQQ92" s="30"/>
      <c r="CQR92" s="30"/>
      <c r="CQS92" s="30"/>
      <c r="CQT92" s="30"/>
      <c r="CQU92" s="30"/>
      <c r="CQV92" s="30"/>
      <c r="CQW92" s="30"/>
      <c r="CQX92" s="30"/>
      <c r="CQY92" s="30"/>
      <c r="CQZ92" s="30"/>
      <c r="CRA92" s="30"/>
      <c r="CRB92" s="30"/>
      <c r="CRC92" s="30"/>
      <c r="CRD92" s="30"/>
      <c r="CRE92" s="30"/>
      <c r="CRF92" s="30"/>
      <c r="CRG92" s="30"/>
      <c r="CRH92" s="30"/>
      <c r="CRI92" s="30"/>
      <c r="CRJ92" s="30"/>
      <c r="CRK92" s="30"/>
      <c r="CRL92" s="30"/>
      <c r="CRM92" s="30"/>
      <c r="CRN92" s="30"/>
      <c r="CRO92" s="30"/>
      <c r="CRP92" s="30"/>
      <c r="CRQ92" s="30"/>
      <c r="CRR92" s="30"/>
      <c r="CRS92" s="30"/>
      <c r="CRT92" s="30"/>
      <c r="CRU92" s="30"/>
      <c r="CRV92" s="30"/>
      <c r="CRW92" s="30"/>
      <c r="CRX92" s="30"/>
      <c r="CRY92" s="30"/>
      <c r="CRZ92" s="30"/>
      <c r="CSA92" s="30"/>
      <c r="CSB92" s="30"/>
      <c r="CSC92" s="30"/>
      <c r="CSD92" s="30"/>
      <c r="CSE92" s="30"/>
      <c r="CSF92" s="30"/>
      <c r="CSG92" s="30"/>
      <c r="CSH92" s="30"/>
      <c r="CSI92" s="30"/>
      <c r="CSJ92" s="30"/>
      <c r="CSK92" s="30"/>
      <c r="CSL92" s="30"/>
      <c r="CSM92" s="30"/>
      <c r="CSN92" s="30"/>
      <c r="CSO92" s="30"/>
      <c r="CSP92" s="30"/>
      <c r="CSQ92" s="30"/>
      <c r="CSR92" s="30"/>
      <c r="CSS92" s="30"/>
      <c r="CST92" s="30"/>
      <c r="CSU92" s="30"/>
      <c r="CSV92" s="30"/>
      <c r="CSW92" s="30"/>
      <c r="CSX92" s="30"/>
      <c r="CSY92" s="30"/>
      <c r="CSZ92" s="30"/>
      <c r="CTA92" s="30"/>
      <c r="CTB92" s="30"/>
      <c r="CTC92" s="30"/>
      <c r="CTD92" s="30"/>
      <c r="CTE92" s="30"/>
      <c r="CTF92" s="30"/>
      <c r="CTG92" s="30"/>
      <c r="CTH92" s="30"/>
      <c r="CTI92" s="30"/>
      <c r="CTJ92" s="30"/>
      <c r="CTK92" s="30"/>
      <c r="CTL92" s="30"/>
      <c r="CTM92" s="30"/>
      <c r="CTN92" s="30"/>
      <c r="CTO92" s="30"/>
      <c r="CTP92" s="30"/>
      <c r="CTQ92" s="30"/>
      <c r="CTR92" s="30"/>
      <c r="CTS92" s="30"/>
      <c r="CTT92" s="30"/>
      <c r="CTU92" s="30"/>
      <c r="CTV92" s="30"/>
      <c r="CTW92" s="30"/>
      <c r="CTX92" s="30"/>
      <c r="CTY92" s="30"/>
      <c r="CTZ92" s="30"/>
      <c r="CUA92" s="30"/>
      <c r="CUB92" s="30"/>
      <c r="CUC92" s="30"/>
      <c r="CUD92" s="30"/>
      <c r="CUE92" s="30"/>
      <c r="CUF92" s="30"/>
      <c r="CUG92" s="30"/>
      <c r="CUH92" s="30"/>
      <c r="CUI92" s="30"/>
      <c r="CUJ92" s="30"/>
      <c r="CUK92" s="30"/>
      <c r="CUL92" s="30"/>
      <c r="CUM92" s="30"/>
      <c r="CUN92" s="30"/>
      <c r="CUO92" s="30"/>
      <c r="CUP92" s="30"/>
      <c r="CUQ92" s="30"/>
      <c r="CUR92" s="30"/>
      <c r="CUS92" s="30"/>
      <c r="CUT92" s="30"/>
      <c r="CUU92" s="30"/>
      <c r="CUV92" s="30"/>
      <c r="CUW92" s="30"/>
      <c r="CUX92" s="30"/>
      <c r="CUY92" s="30"/>
      <c r="CUZ92" s="30"/>
      <c r="CVA92" s="30"/>
      <c r="CVB92" s="30"/>
      <c r="CVC92" s="30"/>
      <c r="CVD92" s="30"/>
      <c r="CVE92" s="30"/>
      <c r="CVF92" s="30"/>
      <c r="CVG92" s="30"/>
      <c r="CVH92" s="30"/>
      <c r="CVI92" s="30"/>
      <c r="CVJ92" s="30"/>
      <c r="CVK92" s="30"/>
      <c r="CVL92" s="30"/>
      <c r="CVM92" s="30"/>
      <c r="CVN92" s="30"/>
      <c r="CVO92" s="30"/>
      <c r="CVP92" s="30"/>
      <c r="CVQ92" s="30"/>
      <c r="CVR92" s="30"/>
      <c r="CVS92" s="30"/>
      <c r="CVT92" s="30"/>
      <c r="CVU92" s="30"/>
      <c r="CVV92" s="30"/>
      <c r="CVW92" s="30"/>
      <c r="CVX92" s="30"/>
      <c r="CVY92" s="30"/>
      <c r="CVZ92" s="30"/>
      <c r="CWA92" s="30"/>
      <c r="CWB92" s="30"/>
      <c r="CWC92" s="30"/>
      <c r="CWD92" s="30"/>
      <c r="CWE92" s="30"/>
      <c r="CWF92" s="30"/>
      <c r="CWG92" s="30"/>
      <c r="CWH92" s="30"/>
      <c r="CWI92" s="30"/>
      <c r="CWJ92" s="30"/>
      <c r="CWK92" s="30"/>
      <c r="CWL92" s="30"/>
      <c r="CWM92" s="30"/>
      <c r="CWN92" s="30"/>
      <c r="CWO92" s="30"/>
      <c r="CWP92" s="30"/>
      <c r="CWQ92" s="30"/>
      <c r="CWR92" s="30"/>
      <c r="CWS92" s="30"/>
      <c r="CWT92" s="30"/>
      <c r="CWU92" s="30"/>
      <c r="CWV92" s="30"/>
      <c r="CWW92" s="30"/>
      <c r="CWX92" s="30"/>
      <c r="CWY92" s="30"/>
      <c r="CWZ92" s="30"/>
      <c r="CXA92" s="30"/>
      <c r="CXB92" s="30"/>
      <c r="CXC92" s="30"/>
      <c r="CXD92" s="30"/>
      <c r="CXE92" s="30"/>
      <c r="CXF92" s="30"/>
      <c r="CXG92" s="30"/>
      <c r="CXH92" s="30"/>
      <c r="CXI92" s="30"/>
      <c r="CXJ92" s="30"/>
      <c r="CXK92" s="30"/>
      <c r="CXL92" s="30"/>
      <c r="CXM92" s="30"/>
      <c r="CXN92" s="30"/>
      <c r="CXO92" s="30"/>
      <c r="CXP92" s="30"/>
      <c r="CXQ92" s="30"/>
      <c r="CXR92" s="30"/>
      <c r="CXS92" s="30"/>
      <c r="CXT92" s="30"/>
      <c r="CXU92" s="30"/>
      <c r="CXV92" s="30"/>
      <c r="CXW92" s="30"/>
      <c r="CXX92" s="30"/>
      <c r="CXY92" s="30"/>
      <c r="CXZ92" s="30"/>
      <c r="CYA92" s="30"/>
      <c r="CYB92" s="30"/>
      <c r="CYC92" s="30"/>
      <c r="CYD92" s="30"/>
      <c r="CYE92" s="30"/>
      <c r="CYF92" s="30"/>
      <c r="CYG92" s="30"/>
      <c r="CYH92" s="30"/>
      <c r="CYI92" s="30"/>
      <c r="CYJ92" s="30"/>
      <c r="CYK92" s="30"/>
      <c r="CYL92" s="30"/>
      <c r="CYM92" s="30"/>
      <c r="CYN92" s="30"/>
      <c r="CYO92" s="30"/>
      <c r="CYP92" s="30"/>
      <c r="CYQ92" s="30"/>
      <c r="CYR92" s="30"/>
      <c r="CYS92" s="30"/>
      <c r="CYT92" s="30"/>
      <c r="CYU92" s="30"/>
      <c r="CYV92" s="30"/>
      <c r="CYW92" s="30"/>
      <c r="CYX92" s="30"/>
      <c r="CYY92" s="30"/>
      <c r="CYZ92" s="30"/>
      <c r="CZA92" s="30"/>
      <c r="CZB92" s="30"/>
      <c r="CZC92" s="30"/>
      <c r="CZD92" s="30"/>
      <c r="CZE92" s="30"/>
      <c r="CZF92" s="30"/>
      <c r="CZG92" s="30"/>
      <c r="CZH92" s="30"/>
      <c r="CZI92" s="30"/>
      <c r="CZJ92" s="30"/>
      <c r="CZK92" s="30"/>
      <c r="CZL92" s="30"/>
      <c r="CZM92" s="30"/>
      <c r="CZN92" s="30"/>
      <c r="CZO92" s="30"/>
      <c r="CZP92" s="30"/>
      <c r="CZQ92" s="30"/>
      <c r="CZR92" s="30"/>
      <c r="CZS92" s="30"/>
      <c r="CZT92" s="30"/>
      <c r="CZU92" s="30"/>
      <c r="CZV92" s="30"/>
      <c r="CZW92" s="30"/>
      <c r="CZX92" s="30"/>
      <c r="CZY92" s="30"/>
      <c r="CZZ92" s="30"/>
      <c r="DAA92" s="30"/>
      <c r="DAB92" s="30"/>
      <c r="DAC92" s="30"/>
      <c r="DAD92" s="30"/>
      <c r="DAE92" s="30"/>
      <c r="DAF92" s="30"/>
      <c r="DAG92" s="30"/>
      <c r="DAH92" s="30"/>
      <c r="DAI92" s="30"/>
      <c r="DAJ92" s="30"/>
      <c r="DAK92" s="30"/>
      <c r="DAL92" s="30"/>
      <c r="DAM92" s="30"/>
      <c r="DAN92" s="30"/>
      <c r="DAO92" s="30"/>
      <c r="DAP92" s="30"/>
      <c r="DAQ92" s="30"/>
      <c r="DAR92" s="30"/>
      <c r="DAS92" s="30"/>
      <c r="DAT92" s="30"/>
      <c r="DAU92" s="30"/>
      <c r="DAV92" s="30"/>
      <c r="DAW92" s="30"/>
      <c r="DAX92" s="30"/>
      <c r="DAY92" s="30"/>
      <c r="DAZ92" s="30"/>
      <c r="DBA92" s="30"/>
      <c r="DBB92" s="30"/>
      <c r="DBC92" s="30"/>
      <c r="DBD92" s="30"/>
      <c r="DBE92" s="30"/>
      <c r="DBF92" s="30"/>
      <c r="DBG92" s="30"/>
      <c r="DBH92" s="30"/>
      <c r="DBI92" s="30"/>
      <c r="DBJ92" s="30"/>
      <c r="DBK92" s="30"/>
      <c r="DBL92" s="30"/>
      <c r="DBM92" s="30"/>
      <c r="DBN92" s="30"/>
      <c r="DBO92" s="30"/>
      <c r="DBP92" s="30"/>
      <c r="DBQ92" s="30"/>
      <c r="DBR92" s="30"/>
      <c r="DBS92" s="30"/>
      <c r="DBT92" s="30"/>
      <c r="DBU92" s="30"/>
      <c r="DBV92" s="30"/>
      <c r="DBW92" s="30"/>
      <c r="DBX92" s="30"/>
      <c r="DBY92" s="30"/>
      <c r="DBZ92" s="30"/>
      <c r="DCA92" s="30"/>
      <c r="DCB92" s="30"/>
      <c r="DCC92" s="30"/>
      <c r="DCD92" s="30"/>
      <c r="DCE92" s="30"/>
      <c r="DCF92" s="30"/>
      <c r="DCG92" s="30"/>
      <c r="DCH92" s="30"/>
      <c r="DCI92" s="30"/>
      <c r="DCJ92" s="30"/>
      <c r="DCK92" s="30"/>
      <c r="DCL92" s="30"/>
      <c r="DCM92" s="30"/>
      <c r="DCN92" s="30"/>
      <c r="DCO92" s="30"/>
      <c r="DCP92" s="30"/>
      <c r="DCQ92" s="30"/>
      <c r="DCR92" s="30"/>
      <c r="DCS92" s="30"/>
      <c r="DCT92" s="30"/>
      <c r="DCU92" s="30"/>
      <c r="DCV92" s="30"/>
      <c r="DCW92" s="30"/>
      <c r="DCX92" s="30"/>
      <c r="DCY92" s="30"/>
      <c r="DCZ92" s="30"/>
      <c r="DDA92" s="30"/>
      <c r="DDB92" s="30"/>
      <c r="DDC92" s="30"/>
      <c r="DDD92" s="30"/>
      <c r="DDE92" s="30"/>
      <c r="DDF92" s="30"/>
      <c r="DDG92" s="30"/>
      <c r="DDH92" s="30"/>
      <c r="DDI92" s="30"/>
      <c r="DDJ92" s="30"/>
      <c r="DDK92" s="30"/>
      <c r="DDL92" s="30"/>
      <c r="DDM92" s="30"/>
      <c r="DDN92" s="30"/>
      <c r="DDO92" s="30"/>
      <c r="DDP92" s="30"/>
      <c r="DDQ92" s="30"/>
      <c r="DDR92" s="30"/>
      <c r="DDS92" s="30"/>
      <c r="DDT92" s="30"/>
      <c r="DDU92" s="30"/>
      <c r="DDV92" s="30"/>
      <c r="DDW92" s="30"/>
      <c r="DDX92" s="30"/>
      <c r="DDY92" s="30"/>
      <c r="DDZ92" s="30"/>
      <c r="DEA92" s="30"/>
      <c r="DEB92" s="30"/>
      <c r="DEC92" s="30"/>
      <c r="DED92" s="30"/>
      <c r="DEE92" s="30"/>
      <c r="DEF92" s="30"/>
      <c r="DEG92" s="30"/>
      <c r="DEH92" s="30"/>
      <c r="DEI92" s="30"/>
      <c r="DEJ92" s="30"/>
      <c r="DEK92" s="30"/>
      <c r="DEL92" s="30"/>
      <c r="DEM92" s="30"/>
      <c r="DEN92" s="30"/>
      <c r="DEO92" s="30"/>
      <c r="DEP92" s="30"/>
      <c r="DEQ92" s="30"/>
      <c r="DER92" s="30"/>
      <c r="DES92" s="30"/>
      <c r="DET92" s="30"/>
      <c r="DEU92" s="30"/>
      <c r="DEV92" s="30"/>
      <c r="DEW92" s="30"/>
      <c r="DEX92" s="30"/>
      <c r="DEY92" s="30"/>
      <c r="DEZ92" s="30"/>
      <c r="DFA92" s="30"/>
      <c r="DFB92" s="30"/>
      <c r="DFC92" s="30"/>
      <c r="DFD92" s="30"/>
      <c r="DFE92" s="30"/>
      <c r="DFF92" s="30"/>
      <c r="DFG92" s="30"/>
      <c r="DFH92" s="30"/>
      <c r="DFI92" s="30"/>
      <c r="DFJ92" s="30"/>
      <c r="DFK92" s="30"/>
      <c r="DFL92" s="30"/>
      <c r="DFM92" s="30"/>
      <c r="DFN92" s="30"/>
      <c r="DFO92" s="30"/>
      <c r="DFP92" s="30"/>
      <c r="DFQ92" s="30"/>
      <c r="DFR92" s="30"/>
      <c r="DFS92" s="30"/>
      <c r="DFT92" s="30"/>
      <c r="DFU92" s="30"/>
      <c r="DFV92" s="30"/>
      <c r="DFW92" s="30"/>
      <c r="DFX92" s="30"/>
      <c r="DFY92" s="30"/>
      <c r="DFZ92" s="30"/>
      <c r="DGA92" s="30"/>
      <c r="DGB92" s="30"/>
      <c r="DGC92" s="30"/>
      <c r="DGD92" s="30"/>
      <c r="DGE92" s="30"/>
      <c r="DGF92" s="30"/>
      <c r="DGG92" s="30"/>
      <c r="DGH92" s="30"/>
      <c r="DGI92" s="30"/>
      <c r="DGJ92" s="30"/>
      <c r="DGK92" s="30"/>
      <c r="DGL92" s="30"/>
      <c r="DGM92" s="30"/>
      <c r="DGN92" s="30"/>
      <c r="DGO92" s="30"/>
      <c r="DGP92" s="30"/>
      <c r="DGQ92" s="30"/>
      <c r="DGR92" s="30"/>
      <c r="DGS92" s="30"/>
      <c r="DGT92" s="30"/>
      <c r="DGU92" s="30"/>
      <c r="DGV92" s="30"/>
      <c r="DGW92" s="30"/>
      <c r="DGX92" s="30"/>
      <c r="DGY92" s="30"/>
      <c r="DGZ92" s="30"/>
      <c r="DHA92" s="30"/>
      <c r="DHB92" s="30"/>
      <c r="DHC92" s="30"/>
      <c r="DHD92" s="30"/>
      <c r="DHE92" s="30"/>
      <c r="DHF92" s="30"/>
      <c r="DHG92" s="30"/>
      <c r="DHH92" s="30"/>
      <c r="DHI92" s="30"/>
      <c r="DHJ92" s="30"/>
      <c r="DHK92" s="30"/>
      <c r="DHL92" s="30"/>
      <c r="DHM92" s="30"/>
      <c r="DHN92" s="30"/>
      <c r="DHO92" s="30"/>
      <c r="DHP92" s="30"/>
      <c r="DHQ92" s="30"/>
      <c r="DHR92" s="30"/>
      <c r="DHS92" s="30"/>
      <c r="DHT92" s="30"/>
      <c r="DHU92" s="30"/>
      <c r="DHV92" s="30"/>
      <c r="DHW92" s="30"/>
      <c r="DHX92" s="30"/>
      <c r="DHY92" s="30"/>
      <c r="DHZ92" s="30"/>
      <c r="DIA92" s="30"/>
      <c r="DIB92" s="30"/>
      <c r="DIC92" s="30"/>
      <c r="DID92" s="30"/>
      <c r="DIE92" s="30"/>
      <c r="DIF92" s="30"/>
      <c r="DIG92" s="30"/>
      <c r="DIH92" s="30"/>
      <c r="DII92" s="30"/>
      <c r="DIJ92" s="30"/>
      <c r="DIK92" s="30"/>
      <c r="DIL92" s="30"/>
      <c r="DIM92" s="30"/>
      <c r="DIN92" s="30"/>
      <c r="DIO92" s="30"/>
      <c r="DIP92" s="30"/>
      <c r="DIQ92" s="30"/>
      <c r="DIR92" s="30"/>
      <c r="DIS92" s="30"/>
      <c r="DIT92" s="30"/>
      <c r="DIU92" s="30"/>
      <c r="DIV92" s="30"/>
      <c r="DIW92" s="30"/>
      <c r="DIX92" s="30"/>
      <c r="DIY92" s="30"/>
      <c r="DIZ92" s="30"/>
      <c r="DJA92" s="30"/>
      <c r="DJB92" s="30"/>
      <c r="DJC92" s="30"/>
      <c r="DJD92" s="30"/>
      <c r="DJE92" s="30"/>
      <c r="DJF92" s="30"/>
      <c r="DJG92" s="30"/>
      <c r="DJH92" s="30"/>
      <c r="DJI92" s="30"/>
      <c r="DJJ92" s="30"/>
      <c r="DJK92" s="30"/>
      <c r="DJL92" s="30"/>
      <c r="DJM92" s="30"/>
      <c r="DJN92" s="30"/>
      <c r="DJO92" s="30"/>
      <c r="DJP92" s="30"/>
      <c r="DJQ92" s="30"/>
      <c r="DJR92" s="30"/>
      <c r="DJS92" s="30"/>
      <c r="DJT92" s="30"/>
      <c r="DJU92" s="30"/>
      <c r="DJV92" s="30"/>
      <c r="DJW92" s="30"/>
      <c r="DJX92" s="30"/>
      <c r="DJY92" s="30"/>
      <c r="DJZ92" s="30"/>
      <c r="DKA92" s="30"/>
      <c r="DKB92" s="30"/>
      <c r="DKC92" s="30"/>
      <c r="DKD92" s="30"/>
      <c r="DKE92" s="30"/>
      <c r="DKF92" s="30"/>
      <c r="DKG92" s="30"/>
      <c r="DKH92" s="30"/>
      <c r="DKI92" s="30"/>
      <c r="DKJ92" s="30"/>
      <c r="DKK92" s="30"/>
      <c r="DKL92" s="30"/>
      <c r="DKM92" s="30"/>
      <c r="DKN92" s="30"/>
      <c r="DKO92" s="30"/>
      <c r="DKP92" s="30"/>
      <c r="DKQ92" s="30"/>
      <c r="DKR92" s="30"/>
      <c r="DKS92" s="30"/>
      <c r="DKT92" s="30"/>
      <c r="DKU92" s="30"/>
      <c r="DKV92" s="30"/>
      <c r="DKW92" s="30"/>
      <c r="DKX92" s="30"/>
      <c r="DKY92" s="30"/>
      <c r="DKZ92" s="30"/>
      <c r="DLA92" s="30"/>
      <c r="DLB92" s="30"/>
      <c r="DLC92" s="30"/>
      <c r="DLD92" s="30"/>
      <c r="DLE92" s="30"/>
      <c r="DLF92" s="30"/>
      <c r="DLG92" s="30"/>
      <c r="DLH92" s="30"/>
      <c r="DLI92" s="30"/>
      <c r="DLJ92" s="30"/>
      <c r="DLK92" s="30"/>
      <c r="DLL92" s="30"/>
      <c r="DLM92" s="30"/>
      <c r="DLN92" s="30"/>
      <c r="DLO92" s="30"/>
      <c r="DLP92" s="30"/>
      <c r="DLQ92" s="30"/>
      <c r="DLR92" s="30"/>
      <c r="DLS92" s="30"/>
      <c r="DLT92" s="30"/>
      <c r="DLU92" s="30"/>
      <c r="DLV92" s="30"/>
      <c r="DLW92" s="30"/>
      <c r="DLX92" s="30"/>
      <c r="DLY92" s="30"/>
      <c r="DLZ92" s="30"/>
      <c r="DMA92" s="30"/>
      <c r="DMB92" s="30"/>
      <c r="DMC92" s="30"/>
      <c r="DMD92" s="30"/>
      <c r="DME92" s="30"/>
      <c r="DMF92" s="30"/>
      <c r="DMG92" s="30"/>
      <c r="DMH92" s="30"/>
      <c r="DMI92" s="30"/>
      <c r="DMJ92" s="30"/>
      <c r="DMK92" s="30"/>
      <c r="DML92" s="30"/>
      <c r="DMM92" s="30"/>
      <c r="DMN92" s="30"/>
      <c r="DMO92" s="30"/>
      <c r="DMP92" s="30"/>
      <c r="DMQ92" s="30"/>
      <c r="DMR92" s="30"/>
      <c r="DMS92" s="30"/>
      <c r="DMT92" s="30"/>
      <c r="DMU92" s="30"/>
      <c r="DMV92" s="30"/>
      <c r="DMW92" s="30"/>
      <c r="DMX92" s="30"/>
      <c r="DMY92" s="30"/>
      <c r="DMZ92" s="30"/>
      <c r="DNA92" s="30"/>
      <c r="DNB92" s="30"/>
      <c r="DNC92" s="30"/>
      <c r="DND92" s="30"/>
      <c r="DNE92" s="30"/>
      <c r="DNF92" s="30"/>
      <c r="DNG92" s="30"/>
      <c r="DNH92" s="30"/>
      <c r="DNI92" s="30"/>
      <c r="DNJ92" s="30"/>
      <c r="DNK92" s="30"/>
      <c r="DNL92" s="30"/>
      <c r="DNM92" s="30"/>
      <c r="DNN92" s="30"/>
      <c r="DNO92" s="30"/>
      <c r="DNP92" s="30"/>
      <c r="DNQ92" s="30"/>
      <c r="DNR92" s="30"/>
      <c r="DNS92" s="30"/>
      <c r="DNT92" s="30"/>
      <c r="DNU92" s="30"/>
      <c r="DNV92" s="30"/>
      <c r="DNW92" s="30"/>
      <c r="DNX92" s="30"/>
      <c r="DNY92" s="30"/>
      <c r="DNZ92" s="30"/>
      <c r="DOA92" s="30"/>
      <c r="DOB92" s="30"/>
      <c r="DOC92" s="30"/>
      <c r="DOD92" s="30"/>
      <c r="DOE92" s="30"/>
      <c r="DOF92" s="30"/>
      <c r="DOG92" s="30"/>
      <c r="DOH92" s="30"/>
      <c r="DOI92" s="30"/>
      <c r="DOJ92" s="30"/>
      <c r="DOK92" s="30"/>
      <c r="DOL92" s="30"/>
      <c r="DOM92" s="30"/>
      <c r="DON92" s="30"/>
      <c r="DOO92" s="30"/>
      <c r="DOP92" s="30"/>
      <c r="DOQ92" s="30"/>
      <c r="DOR92" s="30"/>
      <c r="DOS92" s="30"/>
      <c r="DOT92" s="30"/>
      <c r="DOU92" s="30"/>
      <c r="DOV92" s="30"/>
      <c r="DOW92" s="30"/>
      <c r="DOX92" s="30"/>
      <c r="DOY92" s="30"/>
      <c r="DOZ92" s="30"/>
      <c r="DPA92" s="30"/>
      <c r="DPB92" s="30"/>
      <c r="DPC92" s="30"/>
      <c r="DPD92" s="30"/>
      <c r="DPE92" s="30"/>
      <c r="DPF92" s="30"/>
      <c r="DPG92" s="30"/>
      <c r="DPH92" s="30"/>
      <c r="DPI92" s="30"/>
      <c r="DPJ92" s="30"/>
      <c r="DPK92" s="30"/>
      <c r="DPL92" s="30"/>
      <c r="DPM92" s="30"/>
      <c r="DPN92" s="30"/>
      <c r="DPO92" s="30"/>
      <c r="DPP92" s="30"/>
      <c r="DPQ92" s="30"/>
      <c r="DPR92" s="30"/>
      <c r="DPS92" s="30"/>
      <c r="DPT92" s="30"/>
      <c r="DPU92" s="30"/>
      <c r="DPV92" s="30"/>
      <c r="DPW92" s="30"/>
      <c r="DPX92" s="30"/>
      <c r="DPY92" s="30"/>
      <c r="DPZ92" s="30"/>
      <c r="DQA92" s="30"/>
      <c r="DQB92" s="30"/>
      <c r="DQC92" s="30"/>
      <c r="DQD92" s="30"/>
      <c r="DQE92" s="30"/>
      <c r="DQF92" s="30"/>
      <c r="DQG92" s="30"/>
      <c r="DQH92" s="30"/>
      <c r="DQI92" s="30"/>
      <c r="DQJ92" s="30"/>
      <c r="DQK92" s="30"/>
      <c r="DQL92" s="30"/>
      <c r="DQM92" s="30"/>
      <c r="DQN92" s="30"/>
      <c r="DQO92" s="30"/>
      <c r="DQP92" s="30"/>
      <c r="DQQ92" s="30"/>
      <c r="DQR92" s="30"/>
      <c r="DQS92" s="30"/>
      <c r="DQT92" s="30"/>
      <c r="DQU92" s="30"/>
      <c r="DQV92" s="30"/>
      <c r="DQW92" s="30"/>
      <c r="DQX92" s="30"/>
      <c r="DQY92" s="30"/>
      <c r="DQZ92" s="30"/>
      <c r="DRA92" s="30"/>
      <c r="DRB92" s="30"/>
      <c r="DRC92" s="30"/>
      <c r="DRD92" s="30"/>
      <c r="DRE92" s="30"/>
      <c r="DRF92" s="30"/>
      <c r="DRG92" s="30"/>
      <c r="DRH92" s="30"/>
      <c r="DRI92" s="30"/>
      <c r="DRJ92" s="30"/>
      <c r="DRK92" s="30"/>
      <c r="DRL92" s="30"/>
      <c r="DRM92" s="30"/>
      <c r="DRN92" s="30"/>
      <c r="DRO92" s="30"/>
      <c r="DRP92" s="30"/>
      <c r="DRQ92" s="30"/>
      <c r="DRR92" s="30"/>
      <c r="DRS92" s="30"/>
      <c r="DRT92" s="30"/>
      <c r="DRU92" s="30"/>
      <c r="DRV92" s="30"/>
      <c r="DRW92" s="30"/>
      <c r="DRX92" s="30"/>
      <c r="DRY92" s="30"/>
      <c r="DRZ92" s="30"/>
      <c r="DSA92" s="30"/>
      <c r="DSB92" s="30"/>
      <c r="DSC92" s="30"/>
      <c r="DSD92" s="30"/>
      <c r="DSE92" s="30"/>
      <c r="DSF92" s="30"/>
      <c r="DSG92" s="30"/>
      <c r="DSH92" s="30"/>
      <c r="DSI92" s="30"/>
      <c r="DSJ92" s="30"/>
      <c r="DSK92" s="30"/>
      <c r="DSL92" s="30"/>
      <c r="DSM92" s="30"/>
      <c r="DSN92" s="30"/>
      <c r="DSO92" s="30"/>
      <c r="DSP92" s="30"/>
      <c r="DSQ92" s="30"/>
      <c r="DSR92" s="30"/>
      <c r="DSS92" s="30"/>
      <c r="DST92" s="30"/>
      <c r="DSU92" s="30"/>
      <c r="DSV92" s="30"/>
      <c r="DSW92" s="30"/>
      <c r="DSX92" s="30"/>
      <c r="DSY92" s="30"/>
      <c r="DSZ92" s="30"/>
      <c r="DTA92" s="30"/>
      <c r="DTB92" s="30"/>
      <c r="DTC92" s="30"/>
      <c r="DTD92" s="30"/>
      <c r="DTE92" s="30"/>
      <c r="DTF92" s="30"/>
      <c r="DTG92" s="30"/>
      <c r="DTH92" s="30"/>
      <c r="DTI92" s="30"/>
      <c r="DTJ92" s="30"/>
      <c r="DTK92" s="30"/>
      <c r="DTL92" s="30"/>
      <c r="DTM92" s="30"/>
      <c r="DTN92" s="30"/>
      <c r="DTO92" s="30"/>
      <c r="DTP92" s="30"/>
      <c r="DTQ92" s="30"/>
      <c r="DTR92" s="30"/>
      <c r="DTS92" s="30"/>
      <c r="DTT92" s="30"/>
      <c r="DTU92" s="30"/>
      <c r="DTV92" s="30"/>
      <c r="DTW92" s="30"/>
      <c r="DTX92" s="30"/>
      <c r="DTY92" s="30"/>
      <c r="DTZ92" s="30"/>
      <c r="DUA92" s="30"/>
      <c r="DUB92" s="30"/>
      <c r="DUC92" s="30"/>
      <c r="DUD92" s="30"/>
      <c r="DUE92" s="30"/>
      <c r="DUF92" s="30"/>
      <c r="DUG92" s="30"/>
      <c r="DUH92" s="30"/>
      <c r="DUI92" s="30"/>
      <c r="DUJ92" s="30"/>
      <c r="DUK92" s="30"/>
      <c r="DUL92" s="30"/>
      <c r="DUM92" s="30"/>
      <c r="DUN92" s="30"/>
      <c r="DUO92" s="30"/>
      <c r="DUP92" s="30"/>
      <c r="DUQ92" s="30"/>
      <c r="DUR92" s="30"/>
      <c r="DUS92" s="30"/>
      <c r="DUT92" s="30"/>
      <c r="DUU92" s="30"/>
      <c r="DUV92" s="30"/>
      <c r="DUW92" s="30"/>
      <c r="DUX92" s="30"/>
      <c r="DUY92" s="30"/>
      <c r="DUZ92" s="30"/>
      <c r="DVA92" s="30"/>
      <c r="DVB92" s="30"/>
      <c r="DVC92" s="30"/>
      <c r="DVD92" s="30"/>
      <c r="DVE92" s="30"/>
      <c r="DVF92" s="30"/>
      <c r="DVG92" s="30"/>
      <c r="DVH92" s="30"/>
      <c r="DVI92" s="30"/>
      <c r="DVJ92" s="30"/>
      <c r="DVK92" s="30"/>
      <c r="DVL92" s="30"/>
      <c r="DVM92" s="30"/>
      <c r="DVN92" s="30"/>
      <c r="DVO92" s="30"/>
      <c r="DVP92" s="30"/>
      <c r="DVQ92" s="30"/>
      <c r="DVR92" s="30"/>
      <c r="DVS92" s="30"/>
      <c r="DVT92" s="30"/>
      <c r="DVU92" s="30"/>
      <c r="DVV92" s="30"/>
      <c r="DVW92" s="30"/>
      <c r="DVX92" s="30"/>
      <c r="DVY92" s="30"/>
      <c r="DVZ92" s="30"/>
      <c r="DWA92" s="30"/>
      <c r="DWB92" s="30"/>
      <c r="DWC92" s="30"/>
      <c r="DWD92" s="30"/>
      <c r="DWE92" s="30"/>
      <c r="DWF92" s="30"/>
      <c r="DWG92" s="30"/>
      <c r="DWH92" s="30"/>
      <c r="DWI92" s="30"/>
      <c r="DWJ92" s="30"/>
      <c r="DWK92" s="30"/>
      <c r="DWL92" s="30"/>
      <c r="DWM92" s="30"/>
      <c r="DWN92" s="30"/>
      <c r="DWO92" s="30"/>
      <c r="DWP92" s="30"/>
      <c r="DWQ92" s="30"/>
      <c r="DWR92" s="30"/>
      <c r="DWS92" s="30"/>
      <c r="DWT92" s="30"/>
      <c r="DWU92" s="30"/>
      <c r="DWV92" s="30"/>
      <c r="DWW92" s="30"/>
      <c r="DWX92" s="30"/>
      <c r="DWY92" s="30"/>
      <c r="DWZ92" s="30"/>
      <c r="DXA92" s="30"/>
      <c r="DXB92" s="30"/>
      <c r="DXC92" s="30"/>
      <c r="DXD92" s="30"/>
      <c r="DXE92" s="30"/>
      <c r="DXF92" s="30"/>
      <c r="DXG92" s="30"/>
      <c r="DXH92" s="30"/>
      <c r="DXI92" s="30"/>
      <c r="DXJ92" s="30"/>
      <c r="DXK92" s="30"/>
      <c r="DXL92" s="30"/>
      <c r="DXM92" s="30"/>
      <c r="DXN92" s="30"/>
      <c r="DXO92" s="30"/>
      <c r="DXP92" s="30"/>
      <c r="DXQ92" s="30"/>
      <c r="DXR92" s="30"/>
      <c r="DXS92" s="30"/>
      <c r="DXT92" s="30"/>
      <c r="DXU92" s="30"/>
      <c r="DXV92" s="30"/>
      <c r="DXW92" s="30"/>
      <c r="DXX92" s="30"/>
      <c r="DXY92" s="30"/>
      <c r="DXZ92" s="30"/>
      <c r="DYA92" s="30"/>
      <c r="DYB92" s="30"/>
      <c r="DYC92" s="30"/>
      <c r="DYD92" s="30"/>
      <c r="DYE92" s="30"/>
      <c r="DYF92" s="30"/>
      <c r="DYG92" s="30"/>
      <c r="DYH92" s="30"/>
      <c r="DYI92" s="30"/>
      <c r="DYJ92" s="30"/>
      <c r="DYK92" s="30"/>
      <c r="DYL92" s="30"/>
      <c r="DYM92" s="30"/>
      <c r="DYN92" s="30"/>
      <c r="DYO92" s="30"/>
      <c r="DYP92" s="30"/>
      <c r="DYQ92" s="30"/>
      <c r="DYR92" s="30"/>
      <c r="DYS92" s="30"/>
      <c r="DYT92" s="30"/>
      <c r="DYU92" s="30"/>
      <c r="DYV92" s="30"/>
      <c r="DYW92" s="30"/>
      <c r="DYX92" s="30"/>
      <c r="DYY92" s="30"/>
      <c r="DYZ92" s="30"/>
      <c r="DZA92" s="30"/>
      <c r="DZB92" s="30"/>
      <c r="DZC92" s="30"/>
      <c r="DZD92" s="30"/>
      <c r="DZE92" s="30"/>
      <c r="DZF92" s="30"/>
      <c r="DZG92" s="30"/>
      <c r="DZH92" s="30"/>
      <c r="DZI92" s="30"/>
      <c r="DZJ92" s="30"/>
      <c r="DZK92" s="30"/>
      <c r="DZL92" s="30"/>
      <c r="DZM92" s="30"/>
      <c r="DZN92" s="30"/>
      <c r="DZO92" s="30"/>
      <c r="DZP92" s="30"/>
      <c r="DZQ92" s="30"/>
      <c r="DZR92" s="30"/>
      <c r="DZS92" s="30"/>
      <c r="DZT92" s="30"/>
      <c r="DZU92" s="30"/>
      <c r="DZV92" s="30"/>
      <c r="DZW92" s="30"/>
      <c r="DZX92" s="30"/>
      <c r="DZY92" s="30"/>
      <c r="DZZ92" s="30"/>
      <c r="EAA92" s="30"/>
      <c r="EAB92" s="30"/>
      <c r="EAC92" s="30"/>
      <c r="EAD92" s="30"/>
      <c r="EAE92" s="30"/>
      <c r="EAF92" s="30"/>
      <c r="EAG92" s="30"/>
      <c r="EAH92" s="30"/>
      <c r="EAI92" s="30"/>
      <c r="EAJ92" s="30"/>
      <c r="EAK92" s="30"/>
      <c r="EAL92" s="30"/>
      <c r="EAM92" s="30"/>
      <c r="EAN92" s="30"/>
      <c r="EAO92" s="30"/>
      <c r="EAP92" s="30"/>
      <c r="EAQ92" s="30"/>
      <c r="EAR92" s="30"/>
      <c r="EAS92" s="30"/>
      <c r="EAT92" s="30"/>
      <c r="EAU92" s="30"/>
      <c r="EAV92" s="30"/>
      <c r="EAW92" s="30"/>
      <c r="EAX92" s="30"/>
      <c r="EAY92" s="30"/>
      <c r="EAZ92" s="30"/>
      <c r="EBA92" s="30"/>
      <c r="EBB92" s="30"/>
      <c r="EBC92" s="30"/>
      <c r="EBD92" s="30"/>
      <c r="EBE92" s="30"/>
      <c r="EBF92" s="30"/>
      <c r="EBG92" s="30"/>
      <c r="EBH92" s="30"/>
      <c r="EBI92" s="30"/>
      <c r="EBJ92" s="30"/>
      <c r="EBK92" s="30"/>
      <c r="EBL92" s="30"/>
      <c r="EBM92" s="30"/>
      <c r="EBN92" s="30"/>
      <c r="EBO92" s="30"/>
      <c r="EBP92" s="30"/>
      <c r="EBQ92" s="30"/>
      <c r="EBR92" s="30"/>
      <c r="EBS92" s="30"/>
      <c r="EBT92" s="30"/>
      <c r="EBU92" s="30"/>
      <c r="EBV92" s="30"/>
      <c r="EBW92" s="30"/>
      <c r="EBX92" s="30"/>
      <c r="EBY92" s="30"/>
      <c r="EBZ92" s="30"/>
      <c r="ECA92" s="30"/>
      <c r="ECB92" s="30"/>
      <c r="ECC92" s="30"/>
      <c r="ECD92" s="30"/>
      <c r="ECE92" s="30"/>
      <c r="ECF92" s="30"/>
      <c r="ECG92" s="30"/>
      <c r="ECH92" s="30"/>
      <c r="ECI92" s="30"/>
      <c r="ECJ92" s="30"/>
      <c r="ECK92" s="30"/>
      <c r="ECL92" s="30"/>
      <c r="ECM92" s="30"/>
      <c r="ECN92" s="30"/>
      <c r="ECO92" s="30"/>
      <c r="ECP92" s="30"/>
      <c r="ECQ92" s="30"/>
      <c r="ECR92" s="30"/>
      <c r="ECS92" s="30"/>
      <c r="ECT92" s="30"/>
      <c r="ECU92" s="30"/>
      <c r="ECV92" s="30"/>
      <c r="ECW92" s="30"/>
      <c r="ECX92" s="30"/>
      <c r="ECY92" s="30"/>
      <c r="ECZ92" s="30"/>
      <c r="EDA92" s="30"/>
      <c r="EDB92" s="30"/>
      <c r="EDC92" s="30"/>
      <c r="EDD92" s="30"/>
      <c r="EDE92" s="30"/>
      <c r="EDF92" s="30"/>
      <c r="EDG92" s="30"/>
      <c r="EDH92" s="30"/>
      <c r="EDI92" s="30"/>
      <c r="EDJ92" s="30"/>
      <c r="EDK92" s="30"/>
      <c r="EDL92" s="30"/>
      <c r="EDM92" s="30"/>
      <c r="EDN92" s="30"/>
      <c r="EDO92" s="30"/>
      <c r="EDP92" s="30"/>
      <c r="EDQ92" s="30"/>
      <c r="EDR92" s="30"/>
      <c r="EDS92" s="30"/>
      <c r="EDT92" s="30"/>
      <c r="EDU92" s="30"/>
      <c r="EDV92" s="30"/>
      <c r="EDW92" s="30"/>
      <c r="EDX92" s="30"/>
      <c r="EDY92" s="30"/>
      <c r="EDZ92" s="30"/>
      <c r="EEA92" s="30"/>
      <c r="EEB92" s="30"/>
      <c r="EEC92" s="30"/>
      <c r="EED92" s="30"/>
      <c r="EEE92" s="30"/>
      <c r="EEF92" s="30"/>
      <c r="EEG92" s="30"/>
      <c r="EEH92" s="30"/>
      <c r="EEI92" s="30"/>
      <c r="EEJ92" s="30"/>
      <c r="EEK92" s="30"/>
      <c r="EEL92" s="30"/>
      <c r="EEM92" s="30"/>
      <c r="EEN92" s="30"/>
      <c r="EEO92" s="30"/>
      <c r="EEP92" s="30"/>
      <c r="EEQ92" s="30"/>
      <c r="EER92" s="30"/>
      <c r="EES92" s="30"/>
      <c r="EET92" s="30"/>
      <c r="EEU92" s="30"/>
      <c r="EEV92" s="30"/>
      <c r="EEW92" s="30"/>
      <c r="EEX92" s="30"/>
      <c r="EEY92" s="30"/>
      <c r="EEZ92" s="30"/>
      <c r="EFA92" s="30"/>
      <c r="EFB92" s="30"/>
      <c r="EFC92" s="30"/>
      <c r="EFD92" s="30"/>
      <c r="EFE92" s="30"/>
      <c r="EFF92" s="30"/>
      <c r="EFG92" s="30"/>
      <c r="EFH92" s="30"/>
      <c r="EFI92" s="30"/>
      <c r="EFJ92" s="30"/>
      <c r="EFK92" s="30"/>
      <c r="EFL92" s="30"/>
      <c r="EFM92" s="30"/>
      <c r="EFN92" s="30"/>
      <c r="EFO92" s="30"/>
      <c r="EFP92" s="30"/>
      <c r="EFQ92" s="30"/>
      <c r="EFR92" s="30"/>
      <c r="EFS92" s="30"/>
      <c r="EFT92" s="30"/>
      <c r="EFU92" s="30"/>
      <c r="EFV92" s="30"/>
      <c r="EFW92" s="30"/>
      <c r="EFX92" s="30"/>
      <c r="EFY92" s="30"/>
      <c r="EFZ92" s="30"/>
      <c r="EGA92" s="30"/>
      <c r="EGB92" s="30"/>
      <c r="EGC92" s="30"/>
      <c r="EGD92" s="30"/>
      <c r="EGE92" s="30"/>
      <c r="EGF92" s="30"/>
      <c r="EGG92" s="30"/>
      <c r="EGH92" s="30"/>
      <c r="EGI92" s="30"/>
      <c r="EGJ92" s="30"/>
      <c r="EGK92" s="30"/>
      <c r="EGL92" s="30"/>
      <c r="EGM92" s="30"/>
      <c r="EGN92" s="30"/>
      <c r="EGO92" s="30"/>
      <c r="EGP92" s="30"/>
      <c r="EGQ92" s="30"/>
      <c r="EGR92" s="30"/>
      <c r="EGS92" s="30"/>
      <c r="EGT92" s="30"/>
      <c r="EGU92" s="30"/>
      <c r="EGV92" s="30"/>
      <c r="EGW92" s="30"/>
      <c r="EGX92" s="30"/>
      <c r="EGY92" s="30"/>
      <c r="EGZ92" s="30"/>
      <c r="EHA92" s="30"/>
      <c r="EHB92" s="30"/>
      <c r="EHC92" s="30"/>
      <c r="EHD92" s="30"/>
      <c r="EHE92" s="30"/>
      <c r="EHF92" s="30"/>
      <c r="EHG92" s="30"/>
      <c r="EHH92" s="30"/>
      <c r="EHI92" s="30"/>
      <c r="EHJ92" s="30"/>
      <c r="EHK92" s="30"/>
      <c r="EHL92" s="30"/>
      <c r="EHM92" s="30"/>
      <c r="EHN92" s="30"/>
      <c r="EHO92" s="30"/>
      <c r="EHP92" s="30"/>
      <c r="EHQ92" s="30"/>
      <c r="EHR92" s="30"/>
      <c r="EHS92" s="30"/>
      <c r="EHT92" s="30"/>
      <c r="EHU92" s="30"/>
      <c r="EHV92" s="30"/>
      <c r="EHW92" s="30"/>
      <c r="EHX92" s="30"/>
      <c r="EHY92" s="30"/>
      <c r="EHZ92" s="30"/>
      <c r="EIA92" s="30"/>
      <c r="EIB92" s="30"/>
      <c r="EIC92" s="30"/>
      <c r="EID92" s="30"/>
      <c r="EIE92" s="30"/>
      <c r="EIF92" s="30"/>
      <c r="EIG92" s="30"/>
      <c r="EIH92" s="30"/>
      <c r="EII92" s="30"/>
      <c r="EIJ92" s="30"/>
      <c r="EIK92" s="30"/>
      <c r="EIL92" s="30"/>
      <c r="EIM92" s="30"/>
      <c r="EIN92" s="30"/>
      <c r="EIO92" s="30"/>
      <c r="EIP92" s="30"/>
      <c r="EIQ92" s="30"/>
      <c r="EIR92" s="30"/>
      <c r="EIS92" s="30"/>
      <c r="EIT92" s="30"/>
      <c r="EIU92" s="30"/>
      <c r="EIV92" s="30"/>
      <c r="EIW92" s="30"/>
      <c r="EIX92" s="30"/>
      <c r="EIY92" s="30"/>
      <c r="EIZ92" s="30"/>
      <c r="EJA92" s="30"/>
      <c r="EJB92" s="30"/>
      <c r="EJC92" s="30"/>
      <c r="EJD92" s="30"/>
      <c r="EJE92" s="30"/>
      <c r="EJF92" s="30"/>
      <c r="EJG92" s="30"/>
      <c r="EJH92" s="30"/>
      <c r="EJI92" s="30"/>
      <c r="EJJ92" s="30"/>
      <c r="EJK92" s="30"/>
      <c r="EJL92" s="30"/>
      <c r="EJM92" s="30"/>
      <c r="EJN92" s="30"/>
      <c r="EJO92" s="30"/>
      <c r="EJP92" s="30"/>
      <c r="EJQ92" s="30"/>
      <c r="EJR92" s="30"/>
      <c r="EJS92" s="30"/>
      <c r="EJT92" s="30"/>
      <c r="EJU92" s="30"/>
      <c r="EJV92" s="30"/>
      <c r="EJW92" s="30"/>
      <c r="EJX92" s="30"/>
      <c r="EJY92" s="30"/>
      <c r="EJZ92" s="30"/>
      <c r="EKA92" s="30"/>
      <c r="EKB92" s="30"/>
      <c r="EKC92" s="30"/>
      <c r="EKD92" s="30"/>
      <c r="EKE92" s="30"/>
      <c r="EKF92" s="30"/>
      <c r="EKG92" s="30"/>
      <c r="EKH92" s="30"/>
      <c r="EKI92" s="30"/>
      <c r="EKJ92" s="30"/>
      <c r="EKK92" s="30"/>
      <c r="EKL92" s="30"/>
      <c r="EKM92" s="30"/>
      <c r="EKN92" s="30"/>
      <c r="EKO92" s="30"/>
      <c r="EKP92" s="30"/>
      <c r="EKQ92" s="30"/>
      <c r="EKR92" s="30"/>
      <c r="EKS92" s="30"/>
      <c r="EKT92" s="30"/>
      <c r="EKU92" s="30"/>
      <c r="EKV92" s="30"/>
      <c r="EKW92" s="30"/>
      <c r="EKX92" s="30"/>
      <c r="EKY92" s="30"/>
      <c r="EKZ92" s="30"/>
      <c r="ELA92" s="30"/>
      <c r="ELB92" s="30"/>
      <c r="ELC92" s="30"/>
      <c r="ELD92" s="30"/>
      <c r="ELE92" s="30"/>
      <c r="ELF92" s="30"/>
      <c r="ELG92" s="30"/>
      <c r="ELH92" s="30"/>
      <c r="ELI92" s="30"/>
      <c r="ELJ92" s="30"/>
      <c r="ELK92" s="30"/>
      <c r="ELL92" s="30"/>
      <c r="ELM92" s="30"/>
      <c r="ELN92" s="30"/>
      <c r="ELO92" s="30"/>
      <c r="ELP92" s="30"/>
      <c r="ELQ92" s="30"/>
      <c r="ELR92" s="30"/>
      <c r="ELS92" s="30"/>
      <c r="ELT92" s="30"/>
      <c r="ELU92" s="30"/>
      <c r="ELV92" s="30"/>
      <c r="ELW92" s="30"/>
      <c r="ELX92" s="30"/>
      <c r="ELY92" s="30"/>
      <c r="ELZ92" s="30"/>
      <c r="EMA92" s="30"/>
      <c r="EMB92" s="30"/>
      <c r="EMC92" s="30"/>
      <c r="EMD92" s="30"/>
      <c r="EME92" s="30"/>
      <c r="EMF92" s="30"/>
      <c r="EMG92" s="30"/>
      <c r="EMH92" s="30"/>
      <c r="EMI92" s="30"/>
      <c r="EMJ92" s="30"/>
      <c r="EMK92" s="30"/>
      <c r="EML92" s="30"/>
      <c r="EMM92" s="30"/>
      <c r="EMN92" s="30"/>
      <c r="EMO92" s="30"/>
      <c r="EMP92" s="30"/>
      <c r="EMQ92" s="30"/>
      <c r="EMR92" s="30"/>
      <c r="EMS92" s="30"/>
      <c r="EMT92" s="30"/>
      <c r="EMU92" s="30"/>
      <c r="EMV92" s="30"/>
      <c r="EMW92" s="30"/>
      <c r="EMX92" s="30"/>
      <c r="EMY92" s="30"/>
      <c r="EMZ92" s="30"/>
      <c r="ENA92" s="30"/>
      <c r="ENB92" s="30"/>
      <c r="ENC92" s="30"/>
      <c r="END92" s="30"/>
      <c r="ENE92" s="30"/>
      <c r="ENF92" s="30"/>
      <c r="ENG92" s="30"/>
      <c r="ENH92" s="30"/>
      <c r="ENI92" s="30"/>
      <c r="ENJ92" s="30"/>
      <c r="ENK92" s="30"/>
      <c r="ENL92" s="30"/>
      <c r="ENM92" s="30"/>
      <c r="ENN92" s="30"/>
      <c r="ENO92" s="30"/>
      <c r="ENP92" s="30"/>
      <c r="ENQ92" s="30"/>
      <c r="ENR92" s="30"/>
      <c r="ENS92" s="30"/>
      <c r="ENT92" s="30"/>
      <c r="ENU92" s="30"/>
      <c r="ENV92" s="30"/>
      <c r="ENW92" s="30"/>
      <c r="ENX92" s="30"/>
      <c r="ENY92" s="30"/>
      <c r="ENZ92" s="30"/>
      <c r="EOA92" s="30"/>
      <c r="EOB92" s="30"/>
      <c r="EOC92" s="30"/>
      <c r="EOD92" s="30"/>
      <c r="EOE92" s="30"/>
      <c r="EOF92" s="30"/>
      <c r="EOG92" s="30"/>
      <c r="EOH92" s="30"/>
      <c r="EOI92" s="30"/>
      <c r="EOJ92" s="30"/>
      <c r="EOK92" s="30"/>
      <c r="EOL92" s="30"/>
      <c r="EOM92" s="30"/>
      <c r="EON92" s="30"/>
      <c r="EOO92" s="30"/>
      <c r="EOP92" s="30"/>
      <c r="EOQ92" s="30"/>
      <c r="EOR92" s="30"/>
      <c r="EOS92" s="30"/>
      <c r="EOT92" s="30"/>
      <c r="EOU92" s="30"/>
      <c r="EOV92" s="30"/>
      <c r="EOW92" s="30"/>
      <c r="EOX92" s="30"/>
      <c r="EOY92" s="30"/>
      <c r="EOZ92" s="30"/>
      <c r="EPA92" s="30"/>
      <c r="EPB92" s="30"/>
      <c r="EPC92" s="30"/>
      <c r="EPD92" s="30"/>
      <c r="EPE92" s="30"/>
      <c r="EPF92" s="30"/>
      <c r="EPG92" s="30"/>
      <c r="EPH92" s="30"/>
      <c r="EPI92" s="30"/>
      <c r="EPJ92" s="30"/>
      <c r="EPK92" s="30"/>
      <c r="EPL92" s="30"/>
      <c r="EPM92" s="30"/>
      <c r="EPN92" s="30"/>
      <c r="EPO92" s="30"/>
      <c r="EPP92" s="30"/>
      <c r="EPQ92" s="30"/>
      <c r="EPR92" s="30"/>
      <c r="EPS92" s="30"/>
      <c r="EPT92" s="30"/>
      <c r="EPU92" s="30"/>
      <c r="EPV92" s="30"/>
      <c r="EPW92" s="30"/>
      <c r="EPX92" s="30"/>
      <c r="EPY92" s="30"/>
      <c r="EPZ92" s="30"/>
      <c r="EQA92" s="30"/>
      <c r="EQB92" s="30"/>
      <c r="EQC92" s="30"/>
      <c r="EQD92" s="30"/>
      <c r="EQE92" s="30"/>
      <c r="EQF92" s="30"/>
      <c r="EQG92" s="30"/>
      <c r="EQH92" s="30"/>
      <c r="EQI92" s="30"/>
      <c r="EQJ92" s="30"/>
      <c r="EQK92" s="30"/>
      <c r="EQL92" s="30"/>
      <c r="EQM92" s="30"/>
      <c r="EQN92" s="30"/>
      <c r="EQO92" s="30"/>
      <c r="EQP92" s="30"/>
      <c r="EQQ92" s="30"/>
      <c r="EQR92" s="30"/>
      <c r="EQS92" s="30"/>
      <c r="EQT92" s="30"/>
      <c r="EQU92" s="30"/>
      <c r="EQV92" s="30"/>
      <c r="EQW92" s="30"/>
      <c r="EQX92" s="30"/>
      <c r="EQY92" s="30"/>
      <c r="EQZ92" s="30"/>
      <c r="ERA92" s="30"/>
      <c r="ERB92" s="30"/>
      <c r="ERC92" s="30"/>
      <c r="ERD92" s="30"/>
      <c r="ERE92" s="30"/>
      <c r="ERF92" s="30"/>
      <c r="ERG92" s="30"/>
      <c r="ERH92" s="30"/>
      <c r="ERI92" s="30"/>
      <c r="ERJ92" s="30"/>
      <c r="ERK92" s="30"/>
      <c r="ERL92" s="30"/>
      <c r="ERM92" s="30"/>
      <c r="ERN92" s="30"/>
      <c r="ERO92" s="30"/>
      <c r="ERP92" s="30"/>
      <c r="ERQ92" s="30"/>
      <c r="ERR92" s="30"/>
      <c r="ERS92" s="30"/>
      <c r="ERT92" s="30"/>
      <c r="ERU92" s="30"/>
      <c r="ERV92" s="30"/>
      <c r="ERW92" s="30"/>
      <c r="ERX92" s="30"/>
      <c r="ERY92" s="30"/>
      <c r="ERZ92" s="30"/>
      <c r="ESA92" s="30"/>
      <c r="ESB92" s="30"/>
      <c r="ESC92" s="30"/>
      <c r="ESD92" s="30"/>
      <c r="ESE92" s="30"/>
      <c r="ESF92" s="30"/>
      <c r="ESG92" s="30"/>
      <c r="ESH92" s="30"/>
      <c r="ESI92" s="30"/>
      <c r="ESJ92" s="30"/>
      <c r="ESK92" s="30"/>
      <c r="ESL92" s="30"/>
      <c r="ESM92" s="30"/>
      <c r="ESN92" s="30"/>
      <c r="ESO92" s="30"/>
      <c r="ESP92" s="30"/>
      <c r="ESQ92" s="30"/>
      <c r="ESR92" s="30"/>
      <c r="ESS92" s="30"/>
      <c r="EST92" s="30"/>
      <c r="ESU92" s="30"/>
      <c r="ESV92" s="30"/>
      <c r="ESW92" s="30"/>
      <c r="ESX92" s="30"/>
      <c r="ESY92" s="30"/>
      <c r="ESZ92" s="30"/>
      <c r="ETA92" s="30"/>
      <c r="ETB92" s="30"/>
      <c r="ETC92" s="30"/>
      <c r="ETD92" s="30"/>
      <c r="ETE92" s="30"/>
      <c r="ETF92" s="30"/>
      <c r="ETG92" s="30"/>
      <c r="ETH92" s="30"/>
      <c r="ETI92" s="30"/>
      <c r="ETJ92" s="30"/>
      <c r="ETK92" s="30"/>
      <c r="ETL92" s="30"/>
      <c r="ETM92" s="30"/>
      <c r="ETN92" s="30"/>
      <c r="ETO92" s="30"/>
      <c r="ETP92" s="30"/>
      <c r="ETQ92" s="30"/>
      <c r="ETR92" s="30"/>
      <c r="ETS92" s="30"/>
      <c r="ETT92" s="30"/>
      <c r="ETU92" s="30"/>
      <c r="ETV92" s="30"/>
      <c r="ETW92" s="30"/>
      <c r="ETX92" s="30"/>
      <c r="ETY92" s="30"/>
      <c r="ETZ92" s="30"/>
      <c r="EUA92" s="30"/>
      <c r="EUB92" s="30"/>
      <c r="EUC92" s="30"/>
      <c r="EUD92" s="30"/>
      <c r="EUE92" s="30"/>
      <c r="EUF92" s="30"/>
      <c r="EUG92" s="30"/>
      <c r="EUH92" s="30"/>
      <c r="EUI92" s="30"/>
      <c r="EUJ92" s="30"/>
      <c r="EUK92" s="30"/>
      <c r="EUL92" s="30"/>
      <c r="EUM92" s="30"/>
      <c r="EUN92" s="30"/>
      <c r="EUO92" s="30"/>
      <c r="EUP92" s="30"/>
      <c r="EUQ92" s="30"/>
      <c r="EUR92" s="30"/>
      <c r="EUS92" s="30"/>
      <c r="EUT92" s="30"/>
      <c r="EUU92" s="30"/>
      <c r="EUV92" s="30"/>
      <c r="EUW92" s="30"/>
      <c r="EUX92" s="30"/>
      <c r="EUY92" s="30"/>
      <c r="EUZ92" s="30"/>
      <c r="EVA92" s="30"/>
      <c r="EVB92" s="30"/>
      <c r="EVC92" s="30"/>
      <c r="EVD92" s="30"/>
      <c r="EVE92" s="30"/>
      <c r="EVF92" s="30"/>
      <c r="EVG92" s="30"/>
      <c r="EVH92" s="30"/>
      <c r="EVI92" s="30"/>
      <c r="EVJ92" s="30"/>
      <c r="EVK92" s="30"/>
      <c r="EVL92" s="30"/>
      <c r="EVM92" s="30"/>
      <c r="EVN92" s="30"/>
      <c r="EVO92" s="30"/>
      <c r="EVP92" s="30"/>
      <c r="EVQ92" s="30"/>
      <c r="EVR92" s="30"/>
      <c r="EVS92" s="30"/>
      <c r="EVT92" s="30"/>
      <c r="EVU92" s="30"/>
      <c r="EVV92" s="30"/>
      <c r="EVW92" s="30"/>
      <c r="EVX92" s="30"/>
      <c r="EVY92" s="30"/>
      <c r="EVZ92" s="30"/>
      <c r="EWA92" s="30"/>
      <c r="EWB92" s="30"/>
      <c r="EWC92" s="30"/>
      <c r="EWD92" s="30"/>
      <c r="EWE92" s="30"/>
      <c r="EWF92" s="30"/>
      <c r="EWG92" s="30"/>
      <c r="EWH92" s="30"/>
      <c r="EWI92" s="30"/>
      <c r="EWJ92" s="30"/>
      <c r="EWK92" s="30"/>
      <c r="EWL92" s="30"/>
      <c r="EWM92" s="30"/>
      <c r="EWN92" s="30"/>
      <c r="EWO92" s="30"/>
      <c r="EWP92" s="30"/>
      <c r="EWQ92" s="30"/>
      <c r="EWR92" s="30"/>
      <c r="EWS92" s="30"/>
      <c r="EWT92" s="30"/>
      <c r="EWU92" s="30"/>
      <c r="EWV92" s="30"/>
      <c r="EWW92" s="30"/>
      <c r="EWX92" s="30"/>
      <c r="EWY92" s="30"/>
      <c r="EWZ92" s="30"/>
      <c r="EXA92" s="30"/>
      <c r="EXB92" s="30"/>
      <c r="EXC92" s="30"/>
      <c r="EXD92" s="30"/>
      <c r="EXE92" s="30"/>
      <c r="EXF92" s="30"/>
      <c r="EXG92" s="30"/>
      <c r="EXH92" s="30"/>
      <c r="EXI92" s="30"/>
      <c r="EXJ92" s="30"/>
      <c r="EXK92" s="30"/>
      <c r="EXL92" s="30"/>
      <c r="EXM92" s="30"/>
      <c r="EXN92" s="30"/>
      <c r="EXO92" s="30"/>
      <c r="EXP92" s="30"/>
      <c r="EXQ92" s="30"/>
      <c r="EXR92" s="30"/>
      <c r="EXS92" s="30"/>
      <c r="EXT92" s="30"/>
      <c r="EXU92" s="30"/>
      <c r="EXV92" s="30"/>
      <c r="EXW92" s="30"/>
      <c r="EXX92" s="30"/>
      <c r="EXY92" s="30"/>
      <c r="EXZ92" s="30"/>
      <c r="EYA92" s="30"/>
      <c r="EYB92" s="30"/>
      <c r="EYC92" s="30"/>
      <c r="EYD92" s="30"/>
      <c r="EYE92" s="30"/>
      <c r="EYF92" s="30"/>
      <c r="EYG92" s="30"/>
      <c r="EYH92" s="30"/>
      <c r="EYI92" s="30"/>
      <c r="EYJ92" s="30"/>
      <c r="EYK92" s="30"/>
      <c r="EYL92" s="30"/>
      <c r="EYM92" s="30"/>
      <c r="EYN92" s="30"/>
      <c r="EYO92" s="30"/>
      <c r="EYP92" s="30"/>
      <c r="EYQ92" s="30"/>
      <c r="EYR92" s="30"/>
      <c r="EYS92" s="30"/>
      <c r="EYT92" s="30"/>
      <c r="EYU92" s="30"/>
      <c r="EYV92" s="30"/>
      <c r="EYW92" s="30"/>
      <c r="EYX92" s="30"/>
      <c r="EYY92" s="30"/>
      <c r="EYZ92" s="30"/>
      <c r="EZA92" s="30"/>
      <c r="EZB92" s="30"/>
      <c r="EZC92" s="30"/>
      <c r="EZD92" s="30"/>
      <c r="EZE92" s="30"/>
      <c r="EZF92" s="30"/>
      <c r="EZG92" s="30"/>
      <c r="EZH92" s="30"/>
      <c r="EZI92" s="30"/>
      <c r="EZJ92" s="30"/>
      <c r="EZK92" s="30"/>
      <c r="EZL92" s="30"/>
      <c r="EZM92" s="30"/>
      <c r="EZN92" s="30"/>
      <c r="EZO92" s="30"/>
      <c r="EZP92" s="30"/>
      <c r="EZQ92" s="30"/>
      <c r="EZR92" s="30"/>
      <c r="EZS92" s="30"/>
      <c r="EZT92" s="30"/>
      <c r="EZU92" s="30"/>
      <c r="EZV92" s="30"/>
      <c r="EZW92" s="30"/>
      <c r="EZX92" s="30"/>
      <c r="EZY92" s="30"/>
      <c r="EZZ92" s="30"/>
      <c r="FAA92" s="30"/>
      <c r="FAB92" s="30"/>
      <c r="FAC92" s="30"/>
      <c r="FAD92" s="30"/>
      <c r="FAE92" s="30"/>
      <c r="FAF92" s="30"/>
      <c r="FAG92" s="30"/>
      <c r="FAH92" s="30"/>
      <c r="FAI92" s="30"/>
      <c r="FAJ92" s="30"/>
      <c r="FAK92" s="30"/>
      <c r="FAL92" s="30"/>
      <c r="FAM92" s="30"/>
      <c r="FAN92" s="30"/>
      <c r="FAO92" s="30"/>
      <c r="FAP92" s="30"/>
      <c r="FAQ92" s="30"/>
      <c r="FAR92" s="30"/>
      <c r="FAS92" s="30"/>
      <c r="FAT92" s="30"/>
      <c r="FAU92" s="30"/>
      <c r="FAV92" s="30"/>
      <c r="FAW92" s="30"/>
      <c r="FAX92" s="30"/>
      <c r="FAY92" s="30"/>
      <c r="FAZ92" s="30"/>
      <c r="FBA92" s="30"/>
      <c r="FBB92" s="30"/>
      <c r="FBC92" s="30"/>
      <c r="FBD92" s="30"/>
      <c r="FBE92" s="30"/>
      <c r="FBF92" s="30"/>
      <c r="FBG92" s="30"/>
      <c r="FBH92" s="30"/>
      <c r="FBI92" s="30"/>
      <c r="FBJ92" s="30"/>
      <c r="FBK92" s="30"/>
      <c r="FBL92" s="30"/>
      <c r="FBM92" s="30"/>
      <c r="FBN92" s="30"/>
      <c r="FBO92" s="30"/>
      <c r="FBP92" s="30"/>
      <c r="FBQ92" s="30"/>
      <c r="FBR92" s="30"/>
      <c r="FBS92" s="30"/>
      <c r="FBT92" s="30"/>
      <c r="FBU92" s="30"/>
      <c r="FBV92" s="30"/>
      <c r="FBW92" s="30"/>
      <c r="FBX92" s="30"/>
      <c r="FBY92" s="30"/>
      <c r="FBZ92" s="30"/>
      <c r="FCA92" s="30"/>
      <c r="FCB92" s="30"/>
      <c r="FCC92" s="30"/>
      <c r="FCD92" s="30"/>
      <c r="FCE92" s="30"/>
      <c r="FCF92" s="30"/>
      <c r="FCG92" s="30"/>
      <c r="FCH92" s="30"/>
      <c r="FCI92" s="30"/>
      <c r="FCJ92" s="30"/>
      <c r="FCK92" s="30"/>
      <c r="FCL92" s="30"/>
      <c r="FCM92" s="30"/>
      <c r="FCN92" s="30"/>
      <c r="FCO92" s="30"/>
      <c r="FCP92" s="30"/>
      <c r="FCQ92" s="30"/>
      <c r="FCR92" s="30"/>
      <c r="FCS92" s="30"/>
      <c r="FCT92" s="30"/>
      <c r="FCU92" s="30"/>
      <c r="FCV92" s="30"/>
      <c r="FCW92" s="30"/>
      <c r="FCX92" s="30"/>
      <c r="FCY92" s="30"/>
      <c r="FCZ92" s="30"/>
      <c r="FDA92" s="30"/>
      <c r="FDB92" s="30"/>
      <c r="FDC92" s="30"/>
      <c r="FDD92" s="30"/>
      <c r="FDE92" s="30"/>
      <c r="FDF92" s="30"/>
      <c r="FDG92" s="30"/>
      <c r="FDH92" s="30"/>
      <c r="FDI92" s="30"/>
      <c r="FDJ92" s="30"/>
      <c r="FDK92" s="30"/>
      <c r="FDL92" s="30"/>
      <c r="FDM92" s="30"/>
      <c r="FDN92" s="30"/>
      <c r="FDO92" s="30"/>
      <c r="FDP92" s="30"/>
      <c r="FDQ92" s="30"/>
      <c r="FDR92" s="30"/>
      <c r="FDS92" s="30"/>
      <c r="FDT92" s="30"/>
      <c r="FDU92" s="30"/>
      <c r="FDV92" s="30"/>
      <c r="FDW92" s="30"/>
      <c r="FDX92" s="30"/>
      <c r="FDY92" s="30"/>
      <c r="FDZ92" s="30"/>
      <c r="FEA92" s="30"/>
      <c r="FEB92" s="30"/>
      <c r="FEC92" s="30"/>
      <c r="FED92" s="30"/>
      <c r="FEE92" s="30"/>
      <c r="FEF92" s="30"/>
      <c r="FEG92" s="30"/>
      <c r="FEH92" s="30"/>
      <c r="FEI92" s="30"/>
      <c r="FEJ92" s="30"/>
      <c r="FEK92" s="30"/>
      <c r="FEL92" s="30"/>
      <c r="FEM92" s="30"/>
      <c r="FEN92" s="30"/>
      <c r="FEO92" s="30"/>
      <c r="FEP92" s="30"/>
      <c r="FEQ92" s="30"/>
      <c r="FER92" s="30"/>
      <c r="FES92" s="30"/>
      <c r="FET92" s="30"/>
      <c r="FEU92" s="30"/>
      <c r="FEV92" s="30"/>
      <c r="FEW92" s="30"/>
      <c r="FEX92" s="30"/>
      <c r="FEY92" s="30"/>
      <c r="FEZ92" s="30"/>
      <c r="FFA92" s="30"/>
      <c r="FFB92" s="30"/>
      <c r="FFC92" s="30"/>
      <c r="FFD92" s="30"/>
      <c r="FFE92" s="30"/>
      <c r="FFF92" s="30"/>
      <c r="FFG92" s="30"/>
      <c r="FFH92" s="30"/>
      <c r="FFI92" s="30"/>
      <c r="FFJ92" s="30"/>
      <c r="FFK92" s="30"/>
      <c r="FFL92" s="30"/>
      <c r="FFM92" s="30"/>
      <c r="FFN92" s="30"/>
      <c r="FFO92" s="30"/>
      <c r="FFP92" s="30"/>
      <c r="FFQ92" s="30"/>
      <c r="FFR92" s="30"/>
      <c r="FFS92" s="30"/>
      <c r="FFT92" s="30"/>
      <c r="FFU92" s="30"/>
      <c r="FFV92" s="30"/>
      <c r="FFW92" s="30"/>
      <c r="FFX92" s="30"/>
      <c r="FFY92" s="30"/>
      <c r="FFZ92" s="30"/>
      <c r="FGA92" s="30"/>
      <c r="FGB92" s="30"/>
      <c r="FGC92" s="30"/>
      <c r="FGD92" s="30"/>
      <c r="FGE92" s="30"/>
      <c r="FGF92" s="30"/>
      <c r="FGG92" s="30"/>
      <c r="FGH92" s="30"/>
      <c r="FGI92" s="30"/>
      <c r="FGJ92" s="30"/>
      <c r="FGK92" s="30"/>
      <c r="FGL92" s="30"/>
      <c r="FGM92" s="30"/>
      <c r="FGN92" s="30"/>
      <c r="FGO92" s="30"/>
      <c r="FGP92" s="30"/>
      <c r="FGQ92" s="30"/>
      <c r="FGR92" s="30"/>
      <c r="FGS92" s="30"/>
      <c r="FGT92" s="30"/>
      <c r="FGU92" s="30"/>
      <c r="FGV92" s="30"/>
      <c r="FGW92" s="30"/>
      <c r="FGX92" s="30"/>
      <c r="FGY92" s="30"/>
      <c r="FGZ92" s="30"/>
      <c r="FHA92" s="30"/>
      <c r="FHB92" s="30"/>
      <c r="FHC92" s="30"/>
      <c r="FHD92" s="30"/>
      <c r="FHE92" s="30"/>
      <c r="FHF92" s="30"/>
      <c r="FHG92" s="30"/>
      <c r="FHH92" s="30"/>
      <c r="FHI92" s="30"/>
      <c r="FHJ92" s="30"/>
      <c r="FHK92" s="30"/>
      <c r="FHL92" s="30"/>
      <c r="FHM92" s="30"/>
      <c r="FHN92" s="30"/>
      <c r="FHO92" s="30"/>
      <c r="FHP92" s="30"/>
      <c r="FHQ92" s="30"/>
      <c r="FHR92" s="30"/>
      <c r="FHS92" s="30"/>
      <c r="FHT92" s="30"/>
      <c r="FHU92" s="30"/>
      <c r="FHV92" s="30"/>
      <c r="FHW92" s="30"/>
      <c r="FHX92" s="30"/>
      <c r="FHY92" s="30"/>
      <c r="FHZ92" s="30"/>
      <c r="FIA92" s="30"/>
      <c r="FIB92" s="30"/>
      <c r="FIC92" s="30"/>
      <c r="FID92" s="30"/>
      <c r="FIE92" s="30"/>
      <c r="FIF92" s="30"/>
      <c r="FIG92" s="30"/>
      <c r="FIH92" s="30"/>
      <c r="FII92" s="30"/>
      <c r="FIJ92" s="30"/>
      <c r="FIK92" s="30"/>
      <c r="FIL92" s="30"/>
      <c r="FIM92" s="30"/>
      <c r="FIN92" s="30"/>
      <c r="FIO92" s="30"/>
      <c r="FIP92" s="30"/>
      <c r="FIQ92" s="30"/>
      <c r="FIR92" s="30"/>
      <c r="FIS92" s="30"/>
      <c r="FIT92" s="30"/>
      <c r="FIU92" s="30"/>
      <c r="FIV92" s="30"/>
      <c r="FIW92" s="30"/>
      <c r="FIX92" s="30"/>
      <c r="FIY92" s="30"/>
      <c r="FIZ92" s="30"/>
      <c r="FJA92" s="30"/>
      <c r="FJB92" s="30"/>
      <c r="FJC92" s="30"/>
      <c r="FJD92" s="30"/>
      <c r="FJE92" s="30"/>
      <c r="FJF92" s="30"/>
      <c r="FJG92" s="30"/>
      <c r="FJH92" s="30"/>
      <c r="FJI92" s="30"/>
      <c r="FJJ92" s="30"/>
      <c r="FJK92" s="30"/>
      <c r="FJL92" s="30"/>
      <c r="FJM92" s="30"/>
      <c r="FJN92" s="30"/>
      <c r="FJO92" s="30"/>
      <c r="FJP92" s="30"/>
      <c r="FJQ92" s="30"/>
      <c r="FJR92" s="30"/>
      <c r="FJS92" s="30"/>
      <c r="FJT92" s="30"/>
      <c r="FJU92" s="30"/>
      <c r="FJV92" s="30"/>
      <c r="FJW92" s="30"/>
      <c r="FJX92" s="30"/>
      <c r="FJY92" s="30"/>
      <c r="FJZ92" s="30"/>
      <c r="FKA92" s="30"/>
      <c r="FKB92" s="30"/>
      <c r="FKC92" s="30"/>
      <c r="FKD92" s="30"/>
      <c r="FKE92" s="30"/>
      <c r="FKF92" s="30"/>
      <c r="FKG92" s="30"/>
      <c r="FKH92" s="30"/>
      <c r="FKI92" s="30"/>
      <c r="FKJ92" s="30"/>
      <c r="FKK92" s="30"/>
      <c r="FKL92" s="30"/>
      <c r="FKM92" s="30"/>
      <c r="FKN92" s="30"/>
      <c r="FKO92" s="30"/>
      <c r="FKP92" s="30"/>
      <c r="FKQ92" s="30"/>
      <c r="FKR92" s="30"/>
      <c r="FKS92" s="30"/>
      <c r="FKT92" s="30"/>
      <c r="FKU92" s="30"/>
      <c r="FKV92" s="30"/>
      <c r="FKW92" s="30"/>
      <c r="FKX92" s="30"/>
      <c r="FKY92" s="30"/>
      <c r="FKZ92" s="30"/>
      <c r="FLA92" s="30"/>
      <c r="FLB92" s="30"/>
      <c r="FLC92" s="30"/>
      <c r="FLD92" s="30"/>
      <c r="FLE92" s="30"/>
      <c r="FLF92" s="30"/>
      <c r="FLG92" s="30"/>
      <c r="FLH92" s="30"/>
      <c r="FLI92" s="30"/>
      <c r="FLJ92" s="30"/>
      <c r="FLK92" s="30"/>
      <c r="FLL92" s="30"/>
      <c r="FLM92" s="30"/>
      <c r="FLN92" s="30"/>
      <c r="FLO92" s="30"/>
      <c r="FLP92" s="30"/>
      <c r="FLQ92" s="30"/>
      <c r="FLR92" s="30"/>
      <c r="FLS92" s="30"/>
      <c r="FLT92" s="30"/>
      <c r="FLU92" s="30"/>
      <c r="FLV92" s="30"/>
      <c r="FLW92" s="30"/>
      <c r="FLX92" s="30"/>
      <c r="FLY92" s="30"/>
      <c r="FLZ92" s="30"/>
      <c r="FMA92" s="30"/>
      <c r="FMB92" s="30"/>
      <c r="FMC92" s="30"/>
      <c r="FMD92" s="30"/>
      <c r="FME92" s="30"/>
      <c r="FMF92" s="30"/>
      <c r="FMG92" s="30"/>
      <c r="FMH92" s="30"/>
      <c r="FMI92" s="30"/>
      <c r="FMJ92" s="30"/>
      <c r="FMK92" s="30"/>
      <c r="FML92" s="30"/>
      <c r="FMM92" s="30"/>
      <c r="FMN92" s="30"/>
      <c r="FMO92" s="30"/>
      <c r="FMP92" s="30"/>
      <c r="FMQ92" s="30"/>
      <c r="FMR92" s="30"/>
      <c r="FMS92" s="30"/>
      <c r="FMT92" s="30"/>
      <c r="FMU92" s="30"/>
      <c r="FMV92" s="30"/>
      <c r="FMW92" s="30"/>
      <c r="FMX92" s="30"/>
      <c r="FMY92" s="30"/>
      <c r="FMZ92" s="30"/>
      <c r="FNA92" s="30"/>
      <c r="FNB92" s="30"/>
      <c r="FNC92" s="30"/>
      <c r="FND92" s="30"/>
      <c r="FNE92" s="30"/>
      <c r="FNF92" s="30"/>
      <c r="FNG92" s="30"/>
      <c r="FNH92" s="30"/>
      <c r="FNI92" s="30"/>
      <c r="FNJ92" s="30"/>
      <c r="FNK92" s="30"/>
      <c r="FNL92" s="30"/>
      <c r="FNM92" s="30"/>
      <c r="FNN92" s="30"/>
      <c r="FNO92" s="30"/>
      <c r="FNP92" s="30"/>
      <c r="FNQ92" s="30"/>
      <c r="FNR92" s="30"/>
      <c r="FNS92" s="30"/>
      <c r="FNT92" s="30"/>
      <c r="FNU92" s="30"/>
      <c r="FNV92" s="30"/>
      <c r="FNW92" s="30"/>
      <c r="FNX92" s="30"/>
      <c r="FNY92" s="30"/>
      <c r="FNZ92" s="30"/>
      <c r="FOA92" s="30"/>
      <c r="FOB92" s="30"/>
      <c r="FOC92" s="30"/>
      <c r="FOD92" s="30"/>
      <c r="FOE92" s="30"/>
      <c r="FOF92" s="30"/>
      <c r="FOG92" s="30"/>
      <c r="FOH92" s="30"/>
      <c r="FOI92" s="30"/>
      <c r="FOJ92" s="30"/>
      <c r="FOK92" s="30"/>
      <c r="FOL92" s="30"/>
      <c r="FOM92" s="30"/>
      <c r="FON92" s="30"/>
      <c r="FOO92" s="30"/>
      <c r="FOP92" s="30"/>
      <c r="FOQ92" s="30"/>
      <c r="FOR92" s="30"/>
      <c r="FOS92" s="30"/>
      <c r="FOT92" s="30"/>
      <c r="FOU92" s="30"/>
      <c r="FOV92" s="30"/>
      <c r="FOW92" s="30"/>
      <c r="FOX92" s="30"/>
      <c r="FOY92" s="30"/>
      <c r="FOZ92" s="30"/>
      <c r="FPA92" s="30"/>
      <c r="FPB92" s="30"/>
      <c r="FPC92" s="30"/>
      <c r="FPD92" s="30"/>
      <c r="FPE92" s="30"/>
      <c r="FPF92" s="30"/>
      <c r="FPG92" s="30"/>
      <c r="FPH92" s="30"/>
      <c r="FPI92" s="30"/>
      <c r="FPJ92" s="30"/>
      <c r="FPK92" s="30"/>
      <c r="FPL92" s="30"/>
      <c r="FPM92" s="30"/>
      <c r="FPN92" s="30"/>
      <c r="FPO92" s="30"/>
      <c r="FPP92" s="30"/>
      <c r="FPQ92" s="30"/>
      <c r="FPR92" s="30"/>
      <c r="FPS92" s="30"/>
      <c r="FPT92" s="30"/>
      <c r="FPU92" s="30"/>
      <c r="FPV92" s="30"/>
      <c r="FPW92" s="30"/>
      <c r="FPX92" s="30"/>
      <c r="FPY92" s="30"/>
      <c r="FPZ92" s="30"/>
      <c r="FQA92" s="30"/>
      <c r="FQB92" s="30"/>
      <c r="FQC92" s="30"/>
      <c r="FQD92" s="30"/>
      <c r="FQE92" s="30"/>
      <c r="FQF92" s="30"/>
      <c r="FQG92" s="30"/>
      <c r="FQH92" s="30"/>
      <c r="FQI92" s="30"/>
      <c r="FQJ92" s="30"/>
      <c r="FQK92" s="30"/>
      <c r="FQL92" s="30"/>
      <c r="FQM92" s="30"/>
      <c r="FQN92" s="30"/>
      <c r="FQO92" s="30"/>
      <c r="FQP92" s="30"/>
      <c r="FQQ92" s="30"/>
      <c r="FQR92" s="30"/>
      <c r="FQS92" s="30"/>
      <c r="FQT92" s="30"/>
      <c r="FQU92" s="30"/>
      <c r="FQV92" s="30"/>
      <c r="FQW92" s="30"/>
      <c r="FQX92" s="30"/>
      <c r="FQY92" s="30"/>
      <c r="FQZ92" s="30"/>
      <c r="FRA92" s="30"/>
      <c r="FRB92" s="30"/>
      <c r="FRC92" s="30"/>
      <c r="FRD92" s="30"/>
      <c r="FRE92" s="30"/>
      <c r="FRF92" s="30"/>
      <c r="FRG92" s="30"/>
      <c r="FRH92" s="30"/>
      <c r="FRI92" s="30"/>
      <c r="FRJ92" s="30"/>
      <c r="FRK92" s="30"/>
      <c r="FRL92" s="30"/>
      <c r="FRM92" s="30"/>
      <c r="FRN92" s="30"/>
      <c r="FRO92" s="30"/>
      <c r="FRP92" s="30"/>
      <c r="FRQ92" s="30"/>
      <c r="FRR92" s="30"/>
      <c r="FRS92" s="30"/>
      <c r="FRT92" s="30"/>
      <c r="FRU92" s="30"/>
      <c r="FRV92" s="30"/>
      <c r="FRW92" s="30"/>
      <c r="FRX92" s="30"/>
      <c r="FRY92" s="30"/>
      <c r="FRZ92" s="30"/>
      <c r="FSA92" s="30"/>
      <c r="FSB92" s="30"/>
      <c r="FSC92" s="30"/>
      <c r="FSD92" s="30"/>
      <c r="FSE92" s="30"/>
      <c r="FSF92" s="30"/>
      <c r="FSG92" s="30"/>
      <c r="FSH92" s="30"/>
      <c r="FSI92" s="30"/>
      <c r="FSJ92" s="30"/>
      <c r="FSK92" s="30"/>
      <c r="FSL92" s="30"/>
      <c r="FSM92" s="30"/>
      <c r="FSN92" s="30"/>
      <c r="FSO92" s="30"/>
      <c r="FSP92" s="30"/>
      <c r="FSQ92" s="30"/>
      <c r="FSR92" s="30"/>
      <c r="FSS92" s="30"/>
      <c r="FST92" s="30"/>
      <c r="FSU92" s="30"/>
      <c r="FSV92" s="30"/>
      <c r="FSW92" s="30"/>
      <c r="FSX92" s="30"/>
      <c r="FSY92" s="30"/>
      <c r="FSZ92" s="30"/>
      <c r="FTA92" s="30"/>
      <c r="FTB92" s="30"/>
      <c r="FTC92" s="30"/>
      <c r="FTD92" s="30"/>
      <c r="FTE92" s="30"/>
      <c r="FTF92" s="30"/>
      <c r="FTG92" s="30"/>
      <c r="FTH92" s="30"/>
      <c r="FTI92" s="30"/>
      <c r="FTJ92" s="30"/>
      <c r="FTK92" s="30"/>
      <c r="FTL92" s="30"/>
      <c r="FTM92" s="30"/>
      <c r="FTN92" s="30"/>
      <c r="FTO92" s="30"/>
      <c r="FTP92" s="30"/>
      <c r="FTQ92" s="30"/>
      <c r="FTR92" s="30"/>
      <c r="FTS92" s="30"/>
      <c r="FTT92" s="30"/>
      <c r="FTU92" s="30"/>
      <c r="FTV92" s="30"/>
      <c r="FTW92" s="30"/>
      <c r="FTX92" s="30"/>
      <c r="FTY92" s="30"/>
      <c r="FTZ92" s="30"/>
      <c r="FUA92" s="30"/>
      <c r="FUB92" s="30"/>
      <c r="FUC92" s="30"/>
      <c r="FUD92" s="30"/>
      <c r="FUE92" s="30"/>
      <c r="FUF92" s="30"/>
      <c r="FUG92" s="30"/>
      <c r="FUH92" s="30"/>
      <c r="FUI92" s="30"/>
      <c r="FUJ92" s="30"/>
      <c r="FUK92" s="30"/>
      <c r="FUL92" s="30"/>
      <c r="FUM92" s="30"/>
      <c r="FUN92" s="30"/>
      <c r="FUO92" s="30"/>
      <c r="FUP92" s="30"/>
      <c r="FUQ92" s="30"/>
      <c r="FUR92" s="30"/>
      <c r="FUS92" s="30"/>
      <c r="FUT92" s="30"/>
      <c r="FUU92" s="30"/>
      <c r="FUV92" s="30"/>
      <c r="FUW92" s="30"/>
      <c r="FUX92" s="30"/>
      <c r="FUY92" s="30"/>
      <c r="FUZ92" s="30"/>
      <c r="FVA92" s="30"/>
      <c r="FVB92" s="30"/>
      <c r="FVC92" s="30"/>
      <c r="FVD92" s="30"/>
      <c r="FVE92" s="30"/>
      <c r="FVF92" s="30"/>
      <c r="FVG92" s="30"/>
      <c r="FVH92" s="30"/>
      <c r="FVI92" s="30"/>
      <c r="FVJ92" s="30"/>
      <c r="FVK92" s="30"/>
      <c r="FVL92" s="30"/>
      <c r="FVM92" s="30"/>
      <c r="FVN92" s="30"/>
      <c r="FVO92" s="30"/>
      <c r="FVP92" s="30"/>
      <c r="FVQ92" s="30"/>
      <c r="FVR92" s="30"/>
      <c r="FVS92" s="30"/>
      <c r="FVT92" s="30"/>
      <c r="FVU92" s="30"/>
      <c r="FVV92" s="30"/>
      <c r="FVW92" s="30"/>
      <c r="FVX92" s="30"/>
      <c r="FVY92" s="30"/>
      <c r="FVZ92" s="30"/>
      <c r="FWA92" s="30"/>
      <c r="FWB92" s="30"/>
      <c r="FWC92" s="30"/>
      <c r="FWD92" s="30"/>
      <c r="FWE92" s="30"/>
      <c r="FWF92" s="30"/>
      <c r="FWG92" s="30"/>
      <c r="FWH92" s="30"/>
      <c r="FWI92" s="30"/>
      <c r="FWJ92" s="30"/>
      <c r="FWK92" s="30"/>
      <c r="FWL92" s="30"/>
      <c r="FWM92" s="30"/>
      <c r="FWN92" s="30"/>
      <c r="FWO92" s="30"/>
      <c r="FWP92" s="30"/>
      <c r="FWQ92" s="30"/>
      <c r="FWR92" s="30"/>
      <c r="FWS92" s="30"/>
      <c r="FWT92" s="30"/>
      <c r="FWU92" s="30"/>
      <c r="FWV92" s="30"/>
      <c r="FWW92" s="30"/>
      <c r="FWX92" s="30"/>
      <c r="FWY92" s="30"/>
      <c r="FWZ92" s="30"/>
      <c r="FXA92" s="30"/>
      <c r="FXB92" s="30"/>
      <c r="FXC92" s="30"/>
      <c r="FXD92" s="30"/>
      <c r="FXE92" s="30"/>
      <c r="FXF92" s="30"/>
      <c r="FXG92" s="30"/>
      <c r="FXH92" s="30"/>
      <c r="FXI92" s="30"/>
      <c r="FXJ92" s="30"/>
      <c r="FXK92" s="30"/>
      <c r="FXL92" s="30"/>
      <c r="FXM92" s="30"/>
      <c r="FXN92" s="30"/>
      <c r="FXO92" s="30"/>
      <c r="FXP92" s="30"/>
      <c r="FXQ92" s="30"/>
      <c r="FXR92" s="30"/>
      <c r="FXS92" s="30"/>
      <c r="FXT92" s="30"/>
      <c r="FXU92" s="30"/>
      <c r="FXV92" s="30"/>
      <c r="FXW92" s="30"/>
      <c r="FXX92" s="30"/>
      <c r="FXY92" s="30"/>
      <c r="FXZ92" s="30"/>
      <c r="FYA92" s="30"/>
      <c r="FYB92" s="30"/>
      <c r="FYC92" s="30"/>
      <c r="FYD92" s="30"/>
      <c r="FYE92" s="30"/>
      <c r="FYF92" s="30"/>
      <c r="FYG92" s="30"/>
      <c r="FYH92" s="30"/>
      <c r="FYI92" s="30"/>
      <c r="FYJ92" s="30"/>
      <c r="FYK92" s="30"/>
      <c r="FYL92" s="30"/>
      <c r="FYM92" s="30"/>
      <c r="FYN92" s="30"/>
      <c r="FYO92" s="30"/>
      <c r="FYP92" s="30"/>
      <c r="FYQ92" s="30"/>
      <c r="FYR92" s="30"/>
      <c r="FYS92" s="30"/>
      <c r="FYT92" s="30"/>
      <c r="FYU92" s="30"/>
      <c r="FYV92" s="30"/>
      <c r="FYW92" s="30"/>
      <c r="FYX92" s="30"/>
      <c r="FYY92" s="30"/>
      <c r="FYZ92" s="30"/>
      <c r="FZA92" s="30"/>
      <c r="FZB92" s="30"/>
      <c r="FZC92" s="30"/>
      <c r="FZD92" s="30"/>
      <c r="FZE92" s="30"/>
      <c r="FZF92" s="30"/>
      <c r="FZG92" s="30"/>
      <c r="FZH92" s="30"/>
      <c r="FZI92" s="30"/>
      <c r="FZJ92" s="30"/>
      <c r="FZK92" s="30"/>
      <c r="FZL92" s="30"/>
      <c r="FZM92" s="30"/>
      <c r="FZN92" s="30"/>
      <c r="FZO92" s="30"/>
      <c r="FZP92" s="30"/>
      <c r="FZQ92" s="30"/>
      <c r="FZR92" s="30"/>
      <c r="FZS92" s="30"/>
      <c r="FZT92" s="30"/>
      <c r="FZU92" s="30"/>
      <c r="FZV92" s="30"/>
      <c r="FZW92" s="30"/>
      <c r="FZX92" s="30"/>
      <c r="FZY92" s="30"/>
      <c r="FZZ92" s="30"/>
      <c r="GAA92" s="30"/>
      <c r="GAB92" s="30"/>
      <c r="GAC92" s="30"/>
      <c r="GAD92" s="30"/>
      <c r="GAE92" s="30"/>
      <c r="GAF92" s="30"/>
      <c r="GAG92" s="30"/>
      <c r="GAH92" s="30"/>
      <c r="GAI92" s="30"/>
      <c r="GAJ92" s="30"/>
      <c r="GAK92" s="30"/>
      <c r="GAL92" s="30"/>
      <c r="GAM92" s="30"/>
      <c r="GAN92" s="30"/>
      <c r="GAO92" s="30"/>
      <c r="GAP92" s="30"/>
      <c r="GAQ92" s="30"/>
      <c r="GAR92" s="30"/>
      <c r="GAS92" s="30"/>
      <c r="GAT92" s="30"/>
      <c r="GAU92" s="30"/>
      <c r="GAV92" s="30"/>
      <c r="GAW92" s="30"/>
      <c r="GAX92" s="30"/>
      <c r="GAY92" s="30"/>
      <c r="GAZ92" s="30"/>
      <c r="GBA92" s="30"/>
      <c r="GBB92" s="30"/>
      <c r="GBC92" s="30"/>
      <c r="GBD92" s="30"/>
      <c r="GBE92" s="30"/>
      <c r="GBF92" s="30"/>
      <c r="GBG92" s="30"/>
      <c r="GBH92" s="30"/>
      <c r="GBI92" s="30"/>
      <c r="GBJ92" s="30"/>
      <c r="GBK92" s="30"/>
      <c r="GBL92" s="30"/>
      <c r="GBM92" s="30"/>
      <c r="GBN92" s="30"/>
      <c r="GBO92" s="30"/>
      <c r="GBP92" s="30"/>
      <c r="GBQ92" s="30"/>
      <c r="GBR92" s="30"/>
      <c r="GBS92" s="30"/>
      <c r="GBT92" s="30"/>
      <c r="GBU92" s="30"/>
      <c r="GBV92" s="30"/>
      <c r="GBW92" s="30"/>
      <c r="GBX92" s="30"/>
      <c r="GBY92" s="30"/>
      <c r="GBZ92" s="30"/>
      <c r="GCA92" s="30"/>
      <c r="GCB92" s="30"/>
      <c r="GCC92" s="30"/>
      <c r="GCD92" s="30"/>
      <c r="GCE92" s="30"/>
      <c r="GCF92" s="30"/>
      <c r="GCG92" s="30"/>
      <c r="GCH92" s="30"/>
      <c r="GCI92" s="30"/>
      <c r="GCJ92" s="30"/>
      <c r="GCK92" s="30"/>
      <c r="GCL92" s="30"/>
      <c r="GCM92" s="30"/>
      <c r="GCN92" s="30"/>
      <c r="GCO92" s="30"/>
      <c r="GCP92" s="30"/>
      <c r="GCQ92" s="30"/>
      <c r="GCR92" s="30"/>
      <c r="GCS92" s="30"/>
      <c r="GCT92" s="30"/>
      <c r="GCU92" s="30"/>
      <c r="GCV92" s="30"/>
      <c r="GCW92" s="30"/>
      <c r="GCX92" s="30"/>
      <c r="GCY92" s="30"/>
      <c r="GCZ92" s="30"/>
      <c r="GDA92" s="30"/>
      <c r="GDB92" s="30"/>
      <c r="GDC92" s="30"/>
      <c r="GDD92" s="30"/>
      <c r="GDE92" s="30"/>
      <c r="GDF92" s="30"/>
      <c r="GDG92" s="30"/>
      <c r="GDH92" s="30"/>
      <c r="GDI92" s="30"/>
      <c r="GDJ92" s="30"/>
      <c r="GDK92" s="30"/>
      <c r="GDL92" s="30"/>
      <c r="GDM92" s="30"/>
      <c r="GDN92" s="30"/>
      <c r="GDO92" s="30"/>
      <c r="GDP92" s="30"/>
      <c r="GDQ92" s="30"/>
      <c r="GDR92" s="30"/>
      <c r="GDS92" s="30"/>
      <c r="GDT92" s="30"/>
      <c r="GDU92" s="30"/>
      <c r="GDV92" s="30"/>
      <c r="GDW92" s="30"/>
      <c r="GDX92" s="30"/>
      <c r="GDY92" s="30"/>
      <c r="GDZ92" s="30"/>
      <c r="GEA92" s="30"/>
      <c r="GEB92" s="30"/>
      <c r="GEC92" s="30"/>
      <c r="GED92" s="30"/>
      <c r="GEE92" s="30"/>
      <c r="GEF92" s="30"/>
      <c r="GEG92" s="30"/>
      <c r="GEH92" s="30"/>
      <c r="GEI92" s="30"/>
      <c r="GEJ92" s="30"/>
      <c r="GEK92" s="30"/>
      <c r="GEL92" s="30"/>
      <c r="GEM92" s="30"/>
      <c r="GEN92" s="30"/>
      <c r="GEO92" s="30"/>
      <c r="GEP92" s="30"/>
      <c r="GEQ92" s="30"/>
      <c r="GER92" s="30"/>
      <c r="GES92" s="30"/>
      <c r="GET92" s="30"/>
      <c r="GEU92" s="30"/>
      <c r="GEV92" s="30"/>
      <c r="GEW92" s="30"/>
      <c r="GEX92" s="30"/>
      <c r="GEY92" s="30"/>
      <c r="GEZ92" s="30"/>
      <c r="GFA92" s="30"/>
      <c r="GFB92" s="30"/>
      <c r="GFC92" s="30"/>
      <c r="GFD92" s="30"/>
      <c r="GFE92" s="30"/>
      <c r="GFF92" s="30"/>
      <c r="GFG92" s="30"/>
      <c r="GFH92" s="30"/>
      <c r="GFI92" s="30"/>
      <c r="GFJ92" s="30"/>
      <c r="GFK92" s="30"/>
      <c r="GFL92" s="30"/>
      <c r="GFM92" s="30"/>
      <c r="GFN92" s="30"/>
      <c r="GFO92" s="30"/>
      <c r="GFP92" s="30"/>
      <c r="GFQ92" s="30"/>
      <c r="GFR92" s="30"/>
      <c r="GFS92" s="30"/>
      <c r="GFT92" s="30"/>
      <c r="GFU92" s="30"/>
      <c r="GFV92" s="30"/>
      <c r="GFW92" s="30"/>
      <c r="GFX92" s="30"/>
      <c r="GFY92" s="30"/>
      <c r="GFZ92" s="30"/>
      <c r="GGA92" s="30"/>
      <c r="GGB92" s="30"/>
      <c r="GGC92" s="30"/>
      <c r="GGD92" s="30"/>
      <c r="GGE92" s="30"/>
      <c r="GGF92" s="30"/>
      <c r="GGG92" s="30"/>
      <c r="GGH92" s="30"/>
      <c r="GGI92" s="30"/>
      <c r="GGJ92" s="30"/>
      <c r="GGK92" s="30"/>
      <c r="GGL92" s="30"/>
      <c r="GGM92" s="30"/>
      <c r="GGN92" s="30"/>
      <c r="GGO92" s="30"/>
      <c r="GGP92" s="30"/>
      <c r="GGQ92" s="30"/>
      <c r="GGR92" s="30"/>
      <c r="GGS92" s="30"/>
      <c r="GGT92" s="30"/>
      <c r="GGU92" s="30"/>
      <c r="GGV92" s="30"/>
      <c r="GGW92" s="30"/>
      <c r="GGX92" s="30"/>
      <c r="GGY92" s="30"/>
      <c r="GGZ92" s="30"/>
      <c r="GHA92" s="30"/>
      <c r="GHB92" s="30"/>
      <c r="GHC92" s="30"/>
      <c r="GHD92" s="30"/>
      <c r="GHE92" s="30"/>
      <c r="GHF92" s="30"/>
      <c r="GHG92" s="30"/>
      <c r="GHH92" s="30"/>
      <c r="GHI92" s="30"/>
      <c r="GHJ92" s="30"/>
      <c r="GHK92" s="30"/>
      <c r="GHL92" s="30"/>
      <c r="GHM92" s="30"/>
      <c r="GHN92" s="30"/>
      <c r="GHO92" s="30"/>
      <c r="GHP92" s="30"/>
      <c r="GHQ92" s="30"/>
      <c r="GHR92" s="30"/>
      <c r="GHS92" s="30"/>
      <c r="GHT92" s="30"/>
      <c r="GHU92" s="30"/>
      <c r="GHV92" s="30"/>
      <c r="GHW92" s="30"/>
      <c r="GHX92" s="30"/>
      <c r="GHY92" s="30"/>
      <c r="GHZ92" s="30"/>
      <c r="GIA92" s="30"/>
      <c r="GIB92" s="30"/>
      <c r="GIC92" s="30"/>
      <c r="GID92" s="30"/>
      <c r="GIE92" s="30"/>
      <c r="GIF92" s="30"/>
      <c r="GIG92" s="30"/>
      <c r="GIH92" s="30"/>
      <c r="GII92" s="30"/>
      <c r="GIJ92" s="30"/>
      <c r="GIK92" s="30"/>
      <c r="GIL92" s="30"/>
      <c r="GIM92" s="30"/>
      <c r="GIN92" s="30"/>
      <c r="GIO92" s="30"/>
      <c r="GIP92" s="30"/>
      <c r="GIQ92" s="30"/>
      <c r="GIR92" s="30"/>
      <c r="GIS92" s="30"/>
      <c r="GIT92" s="30"/>
      <c r="GIU92" s="30"/>
      <c r="GIV92" s="30"/>
      <c r="GIW92" s="30"/>
      <c r="GIX92" s="30"/>
      <c r="GIY92" s="30"/>
      <c r="GIZ92" s="30"/>
      <c r="GJA92" s="30"/>
      <c r="GJB92" s="30"/>
      <c r="GJC92" s="30"/>
      <c r="GJD92" s="30"/>
      <c r="GJE92" s="30"/>
      <c r="GJF92" s="30"/>
      <c r="GJG92" s="30"/>
      <c r="GJH92" s="30"/>
      <c r="GJI92" s="30"/>
      <c r="GJJ92" s="30"/>
      <c r="GJK92" s="30"/>
      <c r="GJL92" s="30"/>
      <c r="GJM92" s="30"/>
      <c r="GJN92" s="30"/>
      <c r="GJO92" s="30"/>
      <c r="GJP92" s="30"/>
      <c r="GJQ92" s="30"/>
      <c r="GJR92" s="30"/>
      <c r="GJS92" s="30"/>
      <c r="GJT92" s="30"/>
      <c r="GJU92" s="30"/>
      <c r="GJV92" s="30"/>
      <c r="GJW92" s="30"/>
      <c r="GJX92" s="30"/>
      <c r="GJY92" s="30"/>
      <c r="GJZ92" s="30"/>
      <c r="GKA92" s="30"/>
      <c r="GKB92" s="30"/>
      <c r="GKC92" s="30"/>
      <c r="GKD92" s="30"/>
      <c r="GKE92" s="30"/>
      <c r="GKF92" s="30"/>
      <c r="GKG92" s="30"/>
      <c r="GKH92" s="30"/>
      <c r="GKI92" s="30"/>
      <c r="GKJ92" s="30"/>
      <c r="GKK92" s="30"/>
      <c r="GKL92" s="30"/>
      <c r="GKM92" s="30"/>
      <c r="GKN92" s="30"/>
      <c r="GKO92" s="30"/>
      <c r="GKP92" s="30"/>
      <c r="GKQ92" s="30"/>
      <c r="GKR92" s="30"/>
      <c r="GKS92" s="30"/>
      <c r="GKT92" s="30"/>
      <c r="GKU92" s="30"/>
      <c r="GKV92" s="30"/>
      <c r="GKW92" s="30"/>
      <c r="GKX92" s="30"/>
      <c r="GKY92" s="30"/>
      <c r="GKZ92" s="30"/>
      <c r="GLA92" s="30"/>
      <c r="GLB92" s="30"/>
      <c r="GLC92" s="30"/>
      <c r="GLD92" s="30"/>
      <c r="GLE92" s="30"/>
      <c r="GLF92" s="30"/>
      <c r="GLG92" s="30"/>
      <c r="GLH92" s="30"/>
      <c r="GLI92" s="30"/>
      <c r="GLJ92" s="30"/>
      <c r="GLK92" s="30"/>
      <c r="GLL92" s="30"/>
      <c r="GLM92" s="30"/>
      <c r="GLN92" s="30"/>
      <c r="GLO92" s="30"/>
      <c r="GLP92" s="30"/>
      <c r="GLQ92" s="30"/>
      <c r="GLR92" s="30"/>
      <c r="GLS92" s="30"/>
      <c r="GLT92" s="30"/>
      <c r="GLU92" s="30"/>
      <c r="GLV92" s="30"/>
      <c r="GLW92" s="30"/>
      <c r="GLX92" s="30"/>
      <c r="GLY92" s="30"/>
      <c r="GLZ92" s="30"/>
      <c r="GMA92" s="30"/>
      <c r="GMB92" s="30"/>
      <c r="GMC92" s="30"/>
      <c r="GMD92" s="30"/>
      <c r="GME92" s="30"/>
      <c r="GMF92" s="30"/>
      <c r="GMG92" s="30"/>
      <c r="GMH92" s="30"/>
      <c r="GMI92" s="30"/>
      <c r="GMJ92" s="30"/>
      <c r="GMK92" s="30"/>
      <c r="GML92" s="30"/>
      <c r="GMM92" s="30"/>
      <c r="GMN92" s="30"/>
      <c r="GMO92" s="30"/>
      <c r="GMP92" s="30"/>
      <c r="GMQ92" s="30"/>
      <c r="GMR92" s="30"/>
      <c r="GMS92" s="30"/>
      <c r="GMT92" s="30"/>
      <c r="GMU92" s="30"/>
      <c r="GMV92" s="30"/>
      <c r="GMW92" s="30"/>
      <c r="GMX92" s="30"/>
      <c r="GMY92" s="30"/>
      <c r="GMZ92" s="30"/>
      <c r="GNA92" s="30"/>
      <c r="GNB92" s="30"/>
      <c r="GNC92" s="30"/>
      <c r="GND92" s="30"/>
      <c r="GNE92" s="30"/>
      <c r="GNF92" s="30"/>
      <c r="GNG92" s="30"/>
      <c r="GNH92" s="30"/>
      <c r="GNI92" s="30"/>
      <c r="GNJ92" s="30"/>
      <c r="GNK92" s="30"/>
      <c r="GNL92" s="30"/>
      <c r="GNM92" s="30"/>
      <c r="GNN92" s="30"/>
      <c r="GNO92" s="30"/>
      <c r="GNP92" s="30"/>
      <c r="GNQ92" s="30"/>
      <c r="GNR92" s="30"/>
      <c r="GNS92" s="30"/>
      <c r="GNT92" s="30"/>
      <c r="GNU92" s="30"/>
      <c r="GNV92" s="30"/>
      <c r="GNW92" s="30"/>
      <c r="GNX92" s="30"/>
      <c r="GNY92" s="30"/>
      <c r="GNZ92" s="30"/>
      <c r="GOA92" s="30"/>
      <c r="GOB92" s="30"/>
      <c r="GOC92" s="30"/>
      <c r="GOD92" s="30"/>
      <c r="GOE92" s="30"/>
      <c r="GOF92" s="30"/>
      <c r="GOG92" s="30"/>
      <c r="GOH92" s="30"/>
      <c r="GOI92" s="30"/>
      <c r="GOJ92" s="30"/>
      <c r="GOK92" s="30"/>
      <c r="GOL92" s="30"/>
      <c r="GOM92" s="30"/>
      <c r="GON92" s="30"/>
      <c r="GOO92" s="30"/>
      <c r="GOP92" s="30"/>
      <c r="GOQ92" s="30"/>
      <c r="GOR92" s="30"/>
      <c r="GOS92" s="30"/>
      <c r="GOT92" s="30"/>
      <c r="GOU92" s="30"/>
      <c r="GOV92" s="30"/>
      <c r="GOW92" s="30"/>
      <c r="GOX92" s="30"/>
      <c r="GOY92" s="30"/>
      <c r="GOZ92" s="30"/>
      <c r="GPA92" s="30"/>
      <c r="GPB92" s="30"/>
      <c r="GPC92" s="30"/>
      <c r="GPD92" s="30"/>
      <c r="GPE92" s="30"/>
      <c r="GPF92" s="30"/>
      <c r="GPG92" s="30"/>
      <c r="GPH92" s="30"/>
      <c r="GPI92" s="30"/>
      <c r="GPJ92" s="30"/>
      <c r="GPK92" s="30"/>
      <c r="GPL92" s="30"/>
      <c r="GPM92" s="30"/>
      <c r="GPN92" s="30"/>
      <c r="GPO92" s="30"/>
      <c r="GPP92" s="30"/>
      <c r="GPQ92" s="30"/>
      <c r="GPR92" s="30"/>
      <c r="GPS92" s="30"/>
      <c r="GPT92" s="30"/>
      <c r="GPU92" s="30"/>
      <c r="GPV92" s="30"/>
      <c r="GPW92" s="30"/>
      <c r="GPX92" s="30"/>
      <c r="GPY92" s="30"/>
      <c r="GPZ92" s="30"/>
      <c r="GQA92" s="30"/>
      <c r="GQB92" s="30"/>
      <c r="GQC92" s="30"/>
      <c r="GQD92" s="30"/>
      <c r="GQE92" s="30"/>
      <c r="GQF92" s="30"/>
      <c r="GQG92" s="30"/>
      <c r="GQH92" s="30"/>
      <c r="GQI92" s="30"/>
      <c r="GQJ92" s="30"/>
      <c r="GQK92" s="30"/>
      <c r="GQL92" s="30"/>
      <c r="GQM92" s="30"/>
      <c r="GQN92" s="30"/>
      <c r="GQO92" s="30"/>
      <c r="GQP92" s="30"/>
      <c r="GQQ92" s="30"/>
      <c r="GQR92" s="30"/>
      <c r="GQS92" s="30"/>
      <c r="GQT92" s="30"/>
      <c r="GQU92" s="30"/>
      <c r="GQV92" s="30"/>
      <c r="GQW92" s="30"/>
      <c r="GQX92" s="30"/>
      <c r="GQY92" s="30"/>
      <c r="GQZ92" s="30"/>
      <c r="GRA92" s="30"/>
      <c r="GRB92" s="30"/>
      <c r="GRC92" s="30"/>
      <c r="GRD92" s="30"/>
      <c r="GRE92" s="30"/>
      <c r="GRF92" s="30"/>
      <c r="GRG92" s="30"/>
      <c r="GRH92" s="30"/>
      <c r="GRI92" s="30"/>
      <c r="GRJ92" s="30"/>
      <c r="GRK92" s="30"/>
      <c r="GRL92" s="30"/>
      <c r="GRM92" s="30"/>
      <c r="GRN92" s="30"/>
      <c r="GRO92" s="30"/>
      <c r="GRP92" s="30"/>
      <c r="GRQ92" s="30"/>
      <c r="GRR92" s="30"/>
      <c r="GRS92" s="30"/>
      <c r="GRT92" s="30"/>
      <c r="GRU92" s="30"/>
      <c r="GRV92" s="30"/>
      <c r="GRW92" s="30"/>
      <c r="GRX92" s="30"/>
      <c r="GRY92" s="30"/>
      <c r="GRZ92" s="30"/>
      <c r="GSA92" s="30"/>
      <c r="GSB92" s="30"/>
      <c r="GSC92" s="30"/>
      <c r="GSD92" s="30"/>
      <c r="GSE92" s="30"/>
      <c r="GSF92" s="30"/>
      <c r="GSG92" s="30"/>
      <c r="GSH92" s="30"/>
      <c r="GSI92" s="30"/>
      <c r="GSJ92" s="30"/>
      <c r="GSK92" s="30"/>
      <c r="GSL92" s="30"/>
      <c r="GSM92" s="30"/>
      <c r="GSN92" s="30"/>
      <c r="GSO92" s="30"/>
      <c r="GSP92" s="30"/>
      <c r="GSQ92" s="30"/>
      <c r="GSR92" s="30"/>
      <c r="GSS92" s="30"/>
      <c r="GST92" s="30"/>
      <c r="GSU92" s="30"/>
      <c r="GSV92" s="30"/>
      <c r="GSW92" s="30"/>
      <c r="GSX92" s="30"/>
      <c r="GSY92" s="30"/>
      <c r="GSZ92" s="30"/>
      <c r="GTA92" s="30"/>
      <c r="GTB92" s="30"/>
      <c r="GTC92" s="30"/>
      <c r="GTD92" s="30"/>
      <c r="GTE92" s="30"/>
      <c r="GTF92" s="30"/>
      <c r="GTG92" s="30"/>
      <c r="GTH92" s="30"/>
      <c r="GTI92" s="30"/>
      <c r="GTJ92" s="30"/>
      <c r="GTK92" s="30"/>
      <c r="GTL92" s="30"/>
      <c r="GTM92" s="30"/>
      <c r="GTN92" s="30"/>
      <c r="GTO92" s="30"/>
      <c r="GTP92" s="30"/>
      <c r="GTQ92" s="30"/>
      <c r="GTR92" s="30"/>
      <c r="GTS92" s="30"/>
      <c r="GTT92" s="30"/>
      <c r="GTU92" s="30"/>
      <c r="GTV92" s="30"/>
      <c r="GTW92" s="30"/>
      <c r="GTX92" s="30"/>
      <c r="GTY92" s="30"/>
      <c r="GTZ92" s="30"/>
      <c r="GUA92" s="30"/>
      <c r="GUB92" s="30"/>
      <c r="GUC92" s="30"/>
      <c r="GUD92" s="30"/>
      <c r="GUE92" s="30"/>
      <c r="GUF92" s="30"/>
      <c r="GUG92" s="30"/>
      <c r="GUH92" s="30"/>
      <c r="GUI92" s="30"/>
      <c r="GUJ92" s="30"/>
      <c r="GUK92" s="30"/>
      <c r="GUL92" s="30"/>
      <c r="GUM92" s="30"/>
      <c r="GUN92" s="30"/>
      <c r="GUO92" s="30"/>
      <c r="GUP92" s="30"/>
      <c r="GUQ92" s="30"/>
      <c r="GUR92" s="30"/>
      <c r="GUS92" s="30"/>
      <c r="GUT92" s="30"/>
      <c r="GUU92" s="30"/>
      <c r="GUV92" s="30"/>
      <c r="GUW92" s="30"/>
      <c r="GUX92" s="30"/>
      <c r="GUY92" s="30"/>
      <c r="GUZ92" s="30"/>
      <c r="GVA92" s="30"/>
      <c r="GVB92" s="30"/>
      <c r="GVC92" s="30"/>
      <c r="GVD92" s="30"/>
      <c r="GVE92" s="30"/>
      <c r="GVF92" s="30"/>
      <c r="GVG92" s="30"/>
      <c r="GVH92" s="30"/>
      <c r="GVI92" s="30"/>
      <c r="GVJ92" s="30"/>
      <c r="GVK92" s="30"/>
      <c r="GVL92" s="30"/>
      <c r="GVM92" s="30"/>
      <c r="GVN92" s="30"/>
      <c r="GVO92" s="30"/>
      <c r="GVP92" s="30"/>
      <c r="GVQ92" s="30"/>
      <c r="GVR92" s="30"/>
      <c r="GVS92" s="30"/>
      <c r="GVT92" s="30"/>
      <c r="GVU92" s="30"/>
      <c r="GVV92" s="30"/>
      <c r="GVW92" s="30"/>
      <c r="GVX92" s="30"/>
      <c r="GVY92" s="30"/>
      <c r="GVZ92" s="30"/>
      <c r="GWA92" s="30"/>
      <c r="GWB92" s="30"/>
      <c r="GWC92" s="30"/>
      <c r="GWD92" s="30"/>
      <c r="GWE92" s="30"/>
      <c r="GWF92" s="30"/>
      <c r="GWG92" s="30"/>
      <c r="GWH92" s="30"/>
      <c r="GWI92" s="30"/>
      <c r="GWJ92" s="30"/>
      <c r="GWK92" s="30"/>
      <c r="GWL92" s="30"/>
      <c r="GWM92" s="30"/>
      <c r="GWN92" s="30"/>
      <c r="GWO92" s="30"/>
      <c r="GWP92" s="30"/>
      <c r="GWQ92" s="30"/>
      <c r="GWR92" s="30"/>
      <c r="GWS92" s="30"/>
      <c r="GWT92" s="30"/>
      <c r="GWU92" s="30"/>
      <c r="GWV92" s="30"/>
      <c r="GWW92" s="30"/>
      <c r="GWX92" s="30"/>
      <c r="GWY92" s="30"/>
      <c r="GWZ92" s="30"/>
      <c r="GXA92" s="30"/>
      <c r="GXB92" s="30"/>
      <c r="GXC92" s="30"/>
      <c r="GXD92" s="30"/>
      <c r="GXE92" s="30"/>
      <c r="GXF92" s="30"/>
      <c r="GXG92" s="30"/>
      <c r="GXH92" s="30"/>
      <c r="GXI92" s="30"/>
      <c r="GXJ92" s="30"/>
      <c r="GXK92" s="30"/>
      <c r="GXL92" s="30"/>
      <c r="GXM92" s="30"/>
      <c r="GXN92" s="30"/>
      <c r="GXO92" s="30"/>
      <c r="GXP92" s="30"/>
      <c r="GXQ92" s="30"/>
      <c r="GXR92" s="30"/>
      <c r="GXS92" s="30"/>
      <c r="GXT92" s="30"/>
      <c r="GXU92" s="30"/>
      <c r="GXV92" s="30"/>
      <c r="GXW92" s="30"/>
      <c r="GXX92" s="30"/>
      <c r="GXY92" s="30"/>
      <c r="GXZ92" s="30"/>
      <c r="GYA92" s="30"/>
      <c r="GYB92" s="30"/>
      <c r="GYC92" s="30"/>
      <c r="GYD92" s="30"/>
      <c r="GYE92" s="30"/>
      <c r="GYF92" s="30"/>
      <c r="GYG92" s="30"/>
      <c r="GYH92" s="30"/>
      <c r="GYI92" s="30"/>
      <c r="GYJ92" s="30"/>
      <c r="GYK92" s="30"/>
      <c r="GYL92" s="30"/>
      <c r="GYM92" s="30"/>
      <c r="GYN92" s="30"/>
      <c r="GYO92" s="30"/>
      <c r="GYP92" s="30"/>
      <c r="GYQ92" s="30"/>
      <c r="GYR92" s="30"/>
      <c r="GYS92" s="30"/>
      <c r="GYT92" s="30"/>
      <c r="GYU92" s="30"/>
      <c r="GYV92" s="30"/>
      <c r="GYW92" s="30"/>
      <c r="GYX92" s="30"/>
      <c r="GYY92" s="30"/>
      <c r="GYZ92" s="30"/>
      <c r="GZA92" s="30"/>
      <c r="GZB92" s="30"/>
      <c r="GZC92" s="30"/>
      <c r="GZD92" s="30"/>
      <c r="GZE92" s="30"/>
      <c r="GZF92" s="30"/>
      <c r="GZG92" s="30"/>
      <c r="GZH92" s="30"/>
      <c r="GZI92" s="30"/>
      <c r="GZJ92" s="30"/>
      <c r="GZK92" s="30"/>
      <c r="GZL92" s="30"/>
      <c r="GZM92" s="30"/>
      <c r="GZN92" s="30"/>
      <c r="GZO92" s="30"/>
      <c r="GZP92" s="30"/>
      <c r="GZQ92" s="30"/>
      <c r="GZR92" s="30"/>
      <c r="GZS92" s="30"/>
      <c r="GZT92" s="30"/>
      <c r="GZU92" s="30"/>
      <c r="GZV92" s="30"/>
      <c r="GZW92" s="30"/>
      <c r="GZX92" s="30"/>
      <c r="GZY92" s="30"/>
      <c r="GZZ92" s="30"/>
      <c r="HAA92" s="30"/>
      <c r="HAB92" s="30"/>
      <c r="HAC92" s="30"/>
      <c r="HAD92" s="30"/>
      <c r="HAE92" s="30"/>
      <c r="HAF92" s="30"/>
      <c r="HAG92" s="30"/>
      <c r="HAH92" s="30"/>
      <c r="HAI92" s="30"/>
      <c r="HAJ92" s="30"/>
      <c r="HAK92" s="30"/>
      <c r="HAL92" s="30"/>
      <c r="HAM92" s="30"/>
      <c r="HAN92" s="30"/>
      <c r="HAO92" s="30"/>
      <c r="HAP92" s="30"/>
      <c r="HAQ92" s="30"/>
      <c r="HAR92" s="30"/>
      <c r="HAS92" s="30"/>
      <c r="HAT92" s="30"/>
      <c r="HAU92" s="30"/>
      <c r="HAV92" s="30"/>
      <c r="HAW92" s="30"/>
      <c r="HAX92" s="30"/>
      <c r="HAY92" s="30"/>
      <c r="HAZ92" s="30"/>
      <c r="HBA92" s="30"/>
      <c r="HBB92" s="30"/>
      <c r="HBC92" s="30"/>
      <c r="HBD92" s="30"/>
      <c r="HBE92" s="30"/>
      <c r="HBF92" s="30"/>
      <c r="HBG92" s="30"/>
      <c r="HBH92" s="30"/>
      <c r="HBI92" s="30"/>
      <c r="HBJ92" s="30"/>
      <c r="HBK92" s="30"/>
      <c r="HBL92" s="30"/>
      <c r="HBM92" s="30"/>
      <c r="HBN92" s="30"/>
      <c r="HBO92" s="30"/>
      <c r="HBP92" s="30"/>
      <c r="HBQ92" s="30"/>
      <c r="HBR92" s="30"/>
      <c r="HBS92" s="30"/>
      <c r="HBT92" s="30"/>
      <c r="HBU92" s="30"/>
      <c r="HBV92" s="30"/>
      <c r="HBW92" s="30"/>
      <c r="HBX92" s="30"/>
      <c r="HBY92" s="30"/>
      <c r="HBZ92" s="30"/>
      <c r="HCA92" s="30"/>
      <c r="HCB92" s="30"/>
      <c r="HCC92" s="30"/>
      <c r="HCD92" s="30"/>
      <c r="HCE92" s="30"/>
      <c r="HCF92" s="30"/>
      <c r="HCG92" s="30"/>
      <c r="HCH92" s="30"/>
      <c r="HCI92" s="30"/>
      <c r="HCJ92" s="30"/>
      <c r="HCK92" s="30"/>
      <c r="HCL92" s="30"/>
      <c r="HCM92" s="30"/>
      <c r="HCN92" s="30"/>
      <c r="HCO92" s="30"/>
      <c r="HCP92" s="30"/>
      <c r="HCQ92" s="30"/>
      <c r="HCR92" s="30"/>
      <c r="HCS92" s="30"/>
      <c r="HCT92" s="30"/>
      <c r="HCU92" s="30"/>
      <c r="HCV92" s="30"/>
      <c r="HCW92" s="30"/>
      <c r="HCX92" s="30"/>
      <c r="HCY92" s="30"/>
      <c r="HCZ92" s="30"/>
      <c r="HDA92" s="30"/>
      <c r="HDB92" s="30"/>
      <c r="HDC92" s="30"/>
      <c r="HDD92" s="30"/>
      <c r="HDE92" s="30"/>
      <c r="HDF92" s="30"/>
      <c r="HDG92" s="30"/>
      <c r="HDH92" s="30"/>
      <c r="HDI92" s="30"/>
      <c r="HDJ92" s="30"/>
      <c r="HDK92" s="30"/>
      <c r="HDL92" s="30"/>
      <c r="HDM92" s="30"/>
      <c r="HDN92" s="30"/>
      <c r="HDO92" s="30"/>
      <c r="HDP92" s="30"/>
      <c r="HDQ92" s="30"/>
      <c r="HDR92" s="30"/>
      <c r="HDS92" s="30"/>
      <c r="HDT92" s="30"/>
      <c r="HDU92" s="30"/>
      <c r="HDV92" s="30"/>
      <c r="HDW92" s="30"/>
      <c r="HDX92" s="30"/>
      <c r="HDY92" s="30"/>
      <c r="HDZ92" s="30"/>
      <c r="HEA92" s="30"/>
      <c r="HEB92" s="30"/>
      <c r="HEC92" s="30"/>
      <c r="HED92" s="30"/>
      <c r="HEE92" s="30"/>
      <c r="HEF92" s="30"/>
      <c r="HEG92" s="30"/>
      <c r="HEH92" s="30"/>
      <c r="HEI92" s="30"/>
      <c r="HEJ92" s="30"/>
      <c r="HEK92" s="30"/>
      <c r="HEL92" s="30"/>
      <c r="HEM92" s="30"/>
      <c r="HEN92" s="30"/>
      <c r="HEO92" s="30"/>
      <c r="HEP92" s="30"/>
      <c r="HEQ92" s="30"/>
      <c r="HER92" s="30"/>
      <c r="HES92" s="30"/>
      <c r="HET92" s="30"/>
      <c r="HEU92" s="30"/>
      <c r="HEV92" s="30"/>
      <c r="HEW92" s="30"/>
      <c r="HEX92" s="30"/>
      <c r="HEY92" s="30"/>
      <c r="HEZ92" s="30"/>
      <c r="HFA92" s="30"/>
      <c r="HFB92" s="30"/>
      <c r="HFC92" s="30"/>
      <c r="HFD92" s="30"/>
      <c r="HFE92" s="30"/>
      <c r="HFF92" s="30"/>
      <c r="HFG92" s="30"/>
      <c r="HFH92" s="30"/>
      <c r="HFI92" s="30"/>
      <c r="HFJ92" s="30"/>
      <c r="HFK92" s="30"/>
      <c r="HFL92" s="30"/>
      <c r="HFM92" s="30"/>
      <c r="HFN92" s="30"/>
      <c r="HFO92" s="30"/>
      <c r="HFP92" s="30"/>
      <c r="HFQ92" s="30"/>
      <c r="HFR92" s="30"/>
      <c r="HFS92" s="30"/>
      <c r="HFT92" s="30"/>
      <c r="HFU92" s="30"/>
      <c r="HFV92" s="30"/>
      <c r="HFW92" s="30"/>
      <c r="HFX92" s="30"/>
      <c r="HFY92" s="30"/>
      <c r="HFZ92" s="30"/>
      <c r="HGA92" s="30"/>
      <c r="HGB92" s="30"/>
      <c r="HGC92" s="30"/>
      <c r="HGD92" s="30"/>
      <c r="HGE92" s="30"/>
      <c r="HGF92" s="30"/>
      <c r="HGG92" s="30"/>
      <c r="HGH92" s="30"/>
      <c r="HGI92" s="30"/>
      <c r="HGJ92" s="30"/>
      <c r="HGK92" s="30"/>
      <c r="HGL92" s="30"/>
      <c r="HGM92" s="30"/>
      <c r="HGN92" s="30"/>
      <c r="HGO92" s="30"/>
      <c r="HGP92" s="30"/>
      <c r="HGQ92" s="30"/>
      <c r="HGR92" s="30"/>
      <c r="HGS92" s="30"/>
      <c r="HGT92" s="30"/>
      <c r="HGU92" s="30"/>
      <c r="HGV92" s="30"/>
      <c r="HGW92" s="30"/>
      <c r="HGX92" s="30"/>
      <c r="HGY92" s="30"/>
      <c r="HGZ92" s="30"/>
      <c r="HHA92" s="30"/>
      <c r="HHB92" s="30"/>
      <c r="HHC92" s="30"/>
      <c r="HHD92" s="30"/>
      <c r="HHE92" s="30"/>
      <c r="HHF92" s="30"/>
      <c r="HHG92" s="30"/>
      <c r="HHH92" s="30"/>
      <c r="HHI92" s="30"/>
      <c r="HHJ92" s="30"/>
      <c r="HHK92" s="30"/>
      <c r="HHL92" s="30"/>
      <c r="HHM92" s="30"/>
      <c r="HHN92" s="30"/>
      <c r="HHO92" s="30"/>
      <c r="HHP92" s="30"/>
      <c r="HHQ92" s="30"/>
      <c r="HHR92" s="30"/>
      <c r="HHS92" s="30"/>
      <c r="HHT92" s="30"/>
      <c r="HHU92" s="30"/>
      <c r="HHV92" s="30"/>
      <c r="HHW92" s="30"/>
      <c r="HHX92" s="30"/>
      <c r="HHY92" s="30"/>
      <c r="HHZ92" s="30"/>
      <c r="HIA92" s="30"/>
      <c r="HIB92" s="30"/>
      <c r="HIC92" s="30"/>
      <c r="HID92" s="30"/>
      <c r="HIE92" s="30"/>
      <c r="HIF92" s="30"/>
      <c r="HIG92" s="30"/>
      <c r="HIH92" s="30"/>
      <c r="HII92" s="30"/>
      <c r="HIJ92" s="30"/>
      <c r="HIK92" s="30"/>
      <c r="HIL92" s="30"/>
      <c r="HIM92" s="30"/>
      <c r="HIN92" s="30"/>
      <c r="HIO92" s="30"/>
      <c r="HIP92" s="30"/>
      <c r="HIQ92" s="30"/>
      <c r="HIR92" s="30"/>
      <c r="HIS92" s="30"/>
      <c r="HIT92" s="30"/>
      <c r="HIU92" s="30"/>
      <c r="HIV92" s="30"/>
      <c r="HIW92" s="30"/>
      <c r="HIX92" s="30"/>
      <c r="HIY92" s="30"/>
      <c r="HIZ92" s="30"/>
      <c r="HJA92" s="30"/>
      <c r="HJB92" s="30"/>
      <c r="HJC92" s="30"/>
      <c r="HJD92" s="30"/>
      <c r="HJE92" s="30"/>
      <c r="HJF92" s="30"/>
      <c r="HJG92" s="30"/>
      <c r="HJH92" s="30"/>
      <c r="HJI92" s="30"/>
      <c r="HJJ92" s="30"/>
      <c r="HJK92" s="30"/>
      <c r="HJL92" s="30"/>
      <c r="HJM92" s="30"/>
      <c r="HJN92" s="30"/>
      <c r="HJO92" s="30"/>
      <c r="HJP92" s="30"/>
      <c r="HJQ92" s="30"/>
      <c r="HJR92" s="30"/>
      <c r="HJS92" s="30"/>
      <c r="HJT92" s="30"/>
      <c r="HJU92" s="30"/>
      <c r="HJV92" s="30"/>
      <c r="HJW92" s="30"/>
      <c r="HJX92" s="30"/>
      <c r="HJY92" s="30"/>
      <c r="HJZ92" s="30"/>
      <c r="HKA92" s="30"/>
      <c r="HKB92" s="30"/>
      <c r="HKC92" s="30"/>
      <c r="HKD92" s="30"/>
      <c r="HKE92" s="30"/>
      <c r="HKF92" s="30"/>
      <c r="HKG92" s="30"/>
      <c r="HKH92" s="30"/>
      <c r="HKI92" s="30"/>
      <c r="HKJ92" s="30"/>
      <c r="HKK92" s="30"/>
      <c r="HKL92" s="30"/>
      <c r="HKM92" s="30"/>
      <c r="HKN92" s="30"/>
      <c r="HKO92" s="30"/>
      <c r="HKP92" s="30"/>
      <c r="HKQ92" s="30"/>
      <c r="HKR92" s="30"/>
      <c r="HKS92" s="30"/>
      <c r="HKT92" s="30"/>
      <c r="HKU92" s="30"/>
      <c r="HKV92" s="30"/>
      <c r="HKW92" s="30"/>
      <c r="HKX92" s="30"/>
      <c r="HKY92" s="30"/>
      <c r="HKZ92" s="30"/>
      <c r="HLA92" s="30"/>
      <c r="HLB92" s="30"/>
      <c r="HLC92" s="30"/>
      <c r="HLD92" s="30"/>
      <c r="HLE92" s="30"/>
      <c r="HLF92" s="30"/>
      <c r="HLG92" s="30"/>
      <c r="HLH92" s="30"/>
      <c r="HLI92" s="30"/>
      <c r="HLJ92" s="30"/>
      <c r="HLK92" s="30"/>
      <c r="HLL92" s="30"/>
      <c r="HLM92" s="30"/>
      <c r="HLN92" s="30"/>
      <c r="HLO92" s="30"/>
      <c r="HLP92" s="30"/>
      <c r="HLQ92" s="30"/>
      <c r="HLR92" s="30"/>
      <c r="HLS92" s="30"/>
      <c r="HLT92" s="30"/>
      <c r="HLU92" s="30"/>
      <c r="HLV92" s="30"/>
      <c r="HLW92" s="30"/>
      <c r="HLX92" s="30"/>
      <c r="HLY92" s="30"/>
      <c r="HLZ92" s="30"/>
      <c r="HMA92" s="30"/>
      <c r="HMB92" s="30"/>
      <c r="HMC92" s="30"/>
      <c r="HMD92" s="30"/>
      <c r="HME92" s="30"/>
      <c r="HMF92" s="30"/>
      <c r="HMG92" s="30"/>
      <c r="HMH92" s="30"/>
      <c r="HMI92" s="30"/>
      <c r="HMJ92" s="30"/>
      <c r="HMK92" s="30"/>
      <c r="HML92" s="30"/>
      <c r="HMM92" s="30"/>
      <c r="HMN92" s="30"/>
      <c r="HMO92" s="30"/>
      <c r="HMP92" s="30"/>
      <c r="HMQ92" s="30"/>
      <c r="HMR92" s="30"/>
      <c r="HMS92" s="30"/>
      <c r="HMT92" s="30"/>
      <c r="HMU92" s="30"/>
      <c r="HMV92" s="30"/>
      <c r="HMW92" s="30"/>
      <c r="HMX92" s="30"/>
      <c r="HMY92" s="30"/>
      <c r="HMZ92" s="30"/>
      <c r="HNA92" s="30"/>
      <c r="HNB92" s="30"/>
      <c r="HNC92" s="30"/>
      <c r="HND92" s="30"/>
      <c r="HNE92" s="30"/>
      <c r="HNF92" s="30"/>
      <c r="HNG92" s="30"/>
      <c r="HNH92" s="30"/>
      <c r="HNI92" s="30"/>
      <c r="HNJ92" s="30"/>
      <c r="HNK92" s="30"/>
      <c r="HNL92" s="30"/>
      <c r="HNM92" s="30"/>
      <c r="HNN92" s="30"/>
      <c r="HNO92" s="30"/>
      <c r="HNP92" s="30"/>
      <c r="HNQ92" s="30"/>
      <c r="HNR92" s="30"/>
      <c r="HNS92" s="30"/>
      <c r="HNT92" s="30"/>
      <c r="HNU92" s="30"/>
      <c r="HNV92" s="30"/>
      <c r="HNW92" s="30"/>
      <c r="HNX92" s="30"/>
      <c r="HNY92" s="30"/>
      <c r="HNZ92" s="30"/>
      <c r="HOA92" s="30"/>
      <c r="HOB92" s="30"/>
      <c r="HOC92" s="30"/>
      <c r="HOD92" s="30"/>
      <c r="HOE92" s="30"/>
      <c r="HOF92" s="30"/>
      <c r="HOG92" s="30"/>
      <c r="HOH92" s="30"/>
      <c r="HOI92" s="30"/>
      <c r="HOJ92" s="30"/>
      <c r="HOK92" s="30"/>
      <c r="HOL92" s="30"/>
      <c r="HOM92" s="30"/>
      <c r="HON92" s="30"/>
      <c r="HOO92" s="30"/>
      <c r="HOP92" s="30"/>
      <c r="HOQ92" s="30"/>
      <c r="HOR92" s="30"/>
      <c r="HOS92" s="30"/>
      <c r="HOT92" s="30"/>
      <c r="HOU92" s="30"/>
      <c r="HOV92" s="30"/>
      <c r="HOW92" s="30"/>
      <c r="HOX92" s="30"/>
      <c r="HOY92" s="30"/>
      <c r="HOZ92" s="30"/>
      <c r="HPA92" s="30"/>
      <c r="HPB92" s="30"/>
      <c r="HPC92" s="30"/>
      <c r="HPD92" s="30"/>
      <c r="HPE92" s="30"/>
      <c r="HPF92" s="30"/>
      <c r="HPG92" s="30"/>
      <c r="HPH92" s="30"/>
      <c r="HPI92" s="30"/>
      <c r="HPJ92" s="30"/>
      <c r="HPK92" s="30"/>
      <c r="HPL92" s="30"/>
      <c r="HPM92" s="30"/>
      <c r="HPN92" s="30"/>
      <c r="HPO92" s="30"/>
      <c r="HPP92" s="30"/>
      <c r="HPQ92" s="30"/>
      <c r="HPR92" s="30"/>
      <c r="HPS92" s="30"/>
      <c r="HPT92" s="30"/>
      <c r="HPU92" s="30"/>
      <c r="HPV92" s="30"/>
      <c r="HPW92" s="30"/>
      <c r="HPX92" s="30"/>
      <c r="HPY92" s="30"/>
      <c r="HPZ92" s="30"/>
      <c r="HQA92" s="30"/>
      <c r="HQB92" s="30"/>
      <c r="HQC92" s="30"/>
      <c r="HQD92" s="30"/>
      <c r="HQE92" s="30"/>
      <c r="HQF92" s="30"/>
      <c r="HQG92" s="30"/>
      <c r="HQH92" s="30"/>
      <c r="HQI92" s="30"/>
      <c r="HQJ92" s="30"/>
      <c r="HQK92" s="30"/>
      <c r="HQL92" s="30"/>
      <c r="HQM92" s="30"/>
      <c r="HQN92" s="30"/>
      <c r="HQO92" s="30"/>
      <c r="HQP92" s="30"/>
      <c r="HQQ92" s="30"/>
      <c r="HQR92" s="30"/>
      <c r="HQS92" s="30"/>
      <c r="HQT92" s="30"/>
      <c r="HQU92" s="30"/>
      <c r="HQV92" s="30"/>
      <c r="HQW92" s="30"/>
      <c r="HQX92" s="30"/>
      <c r="HQY92" s="30"/>
      <c r="HQZ92" s="30"/>
      <c r="HRA92" s="30"/>
      <c r="HRB92" s="30"/>
      <c r="HRC92" s="30"/>
      <c r="HRD92" s="30"/>
      <c r="HRE92" s="30"/>
      <c r="HRF92" s="30"/>
      <c r="HRG92" s="30"/>
      <c r="HRH92" s="30"/>
      <c r="HRI92" s="30"/>
      <c r="HRJ92" s="30"/>
      <c r="HRK92" s="30"/>
      <c r="HRL92" s="30"/>
      <c r="HRM92" s="30"/>
      <c r="HRN92" s="30"/>
      <c r="HRO92" s="30"/>
      <c r="HRP92" s="30"/>
      <c r="HRQ92" s="30"/>
      <c r="HRR92" s="30"/>
      <c r="HRS92" s="30"/>
      <c r="HRT92" s="30"/>
      <c r="HRU92" s="30"/>
      <c r="HRV92" s="30"/>
      <c r="HRW92" s="30"/>
      <c r="HRX92" s="30"/>
      <c r="HRY92" s="30"/>
      <c r="HRZ92" s="30"/>
      <c r="HSA92" s="30"/>
      <c r="HSB92" s="30"/>
      <c r="HSC92" s="30"/>
      <c r="HSD92" s="30"/>
      <c r="HSE92" s="30"/>
      <c r="HSF92" s="30"/>
      <c r="HSG92" s="30"/>
      <c r="HSH92" s="30"/>
      <c r="HSI92" s="30"/>
      <c r="HSJ92" s="30"/>
      <c r="HSK92" s="30"/>
      <c r="HSL92" s="30"/>
      <c r="HSM92" s="30"/>
      <c r="HSN92" s="30"/>
      <c r="HSO92" s="30"/>
      <c r="HSP92" s="30"/>
      <c r="HSQ92" s="30"/>
      <c r="HSR92" s="30"/>
      <c r="HSS92" s="30"/>
      <c r="HST92" s="30"/>
      <c r="HSU92" s="30"/>
      <c r="HSV92" s="30"/>
      <c r="HSW92" s="30"/>
      <c r="HSX92" s="30"/>
      <c r="HSY92" s="30"/>
      <c r="HSZ92" s="30"/>
      <c r="HTA92" s="30"/>
      <c r="HTB92" s="30"/>
      <c r="HTC92" s="30"/>
      <c r="HTD92" s="30"/>
      <c r="HTE92" s="30"/>
      <c r="HTF92" s="30"/>
      <c r="HTG92" s="30"/>
      <c r="HTH92" s="30"/>
      <c r="HTI92" s="30"/>
      <c r="HTJ92" s="30"/>
      <c r="HTK92" s="30"/>
      <c r="HTL92" s="30"/>
      <c r="HTM92" s="30"/>
      <c r="HTN92" s="30"/>
      <c r="HTO92" s="30"/>
      <c r="HTP92" s="30"/>
      <c r="HTQ92" s="30"/>
      <c r="HTR92" s="30"/>
      <c r="HTS92" s="30"/>
      <c r="HTT92" s="30"/>
      <c r="HTU92" s="30"/>
      <c r="HTV92" s="30"/>
      <c r="HTW92" s="30"/>
      <c r="HTX92" s="30"/>
      <c r="HTY92" s="30"/>
      <c r="HTZ92" s="30"/>
      <c r="HUA92" s="30"/>
      <c r="HUB92" s="30"/>
      <c r="HUC92" s="30"/>
      <c r="HUD92" s="30"/>
      <c r="HUE92" s="30"/>
      <c r="HUF92" s="30"/>
      <c r="HUG92" s="30"/>
      <c r="HUH92" s="30"/>
      <c r="HUI92" s="30"/>
      <c r="HUJ92" s="30"/>
      <c r="HUK92" s="30"/>
      <c r="HUL92" s="30"/>
      <c r="HUM92" s="30"/>
      <c r="HUN92" s="30"/>
      <c r="HUO92" s="30"/>
      <c r="HUP92" s="30"/>
      <c r="HUQ92" s="30"/>
      <c r="HUR92" s="30"/>
      <c r="HUS92" s="30"/>
      <c r="HUT92" s="30"/>
      <c r="HUU92" s="30"/>
      <c r="HUV92" s="30"/>
      <c r="HUW92" s="30"/>
      <c r="HUX92" s="30"/>
      <c r="HUY92" s="30"/>
      <c r="HUZ92" s="30"/>
      <c r="HVA92" s="30"/>
      <c r="HVB92" s="30"/>
      <c r="HVC92" s="30"/>
      <c r="HVD92" s="30"/>
      <c r="HVE92" s="30"/>
      <c r="HVF92" s="30"/>
      <c r="HVG92" s="30"/>
      <c r="HVH92" s="30"/>
      <c r="HVI92" s="30"/>
      <c r="HVJ92" s="30"/>
      <c r="HVK92" s="30"/>
      <c r="HVL92" s="30"/>
      <c r="HVM92" s="30"/>
      <c r="HVN92" s="30"/>
      <c r="HVO92" s="30"/>
      <c r="HVP92" s="30"/>
      <c r="HVQ92" s="30"/>
      <c r="HVR92" s="30"/>
      <c r="HVS92" s="30"/>
      <c r="HVT92" s="30"/>
      <c r="HVU92" s="30"/>
      <c r="HVV92" s="30"/>
      <c r="HVW92" s="30"/>
      <c r="HVX92" s="30"/>
      <c r="HVY92" s="30"/>
      <c r="HVZ92" s="30"/>
      <c r="HWA92" s="30"/>
      <c r="HWB92" s="30"/>
      <c r="HWC92" s="30"/>
      <c r="HWD92" s="30"/>
      <c r="HWE92" s="30"/>
      <c r="HWF92" s="30"/>
      <c r="HWG92" s="30"/>
      <c r="HWH92" s="30"/>
      <c r="HWI92" s="30"/>
      <c r="HWJ92" s="30"/>
      <c r="HWK92" s="30"/>
      <c r="HWL92" s="30"/>
      <c r="HWM92" s="30"/>
      <c r="HWN92" s="30"/>
      <c r="HWO92" s="30"/>
      <c r="HWP92" s="30"/>
      <c r="HWQ92" s="30"/>
      <c r="HWR92" s="30"/>
      <c r="HWS92" s="30"/>
      <c r="HWT92" s="30"/>
      <c r="HWU92" s="30"/>
      <c r="HWV92" s="30"/>
      <c r="HWW92" s="30"/>
      <c r="HWX92" s="30"/>
      <c r="HWY92" s="30"/>
      <c r="HWZ92" s="30"/>
      <c r="HXA92" s="30"/>
      <c r="HXB92" s="30"/>
      <c r="HXC92" s="30"/>
      <c r="HXD92" s="30"/>
      <c r="HXE92" s="30"/>
      <c r="HXF92" s="30"/>
      <c r="HXG92" s="30"/>
      <c r="HXH92" s="30"/>
      <c r="HXI92" s="30"/>
      <c r="HXJ92" s="30"/>
      <c r="HXK92" s="30"/>
      <c r="HXL92" s="30"/>
      <c r="HXM92" s="30"/>
      <c r="HXN92" s="30"/>
      <c r="HXO92" s="30"/>
      <c r="HXP92" s="30"/>
      <c r="HXQ92" s="30"/>
      <c r="HXR92" s="30"/>
      <c r="HXS92" s="30"/>
      <c r="HXT92" s="30"/>
      <c r="HXU92" s="30"/>
      <c r="HXV92" s="30"/>
      <c r="HXW92" s="30"/>
      <c r="HXX92" s="30"/>
      <c r="HXY92" s="30"/>
      <c r="HXZ92" s="30"/>
      <c r="HYA92" s="30"/>
      <c r="HYB92" s="30"/>
      <c r="HYC92" s="30"/>
      <c r="HYD92" s="30"/>
      <c r="HYE92" s="30"/>
      <c r="HYF92" s="30"/>
      <c r="HYG92" s="30"/>
      <c r="HYH92" s="30"/>
      <c r="HYI92" s="30"/>
      <c r="HYJ92" s="30"/>
      <c r="HYK92" s="30"/>
      <c r="HYL92" s="30"/>
      <c r="HYM92" s="30"/>
      <c r="HYN92" s="30"/>
      <c r="HYO92" s="30"/>
      <c r="HYP92" s="30"/>
      <c r="HYQ92" s="30"/>
      <c r="HYR92" s="30"/>
      <c r="HYS92" s="30"/>
      <c r="HYT92" s="30"/>
      <c r="HYU92" s="30"/>
      <c r="HYV92" s="30"/>
      <c r="HYW92" s="30"/>
      <c r="HYX92" s="30"/>
      <c r="HYY92" s="30"/>
      <c r="HYZ92" s="30"/>
      <c r="HZA92" s="30"/>
      <c r="HZB92" s="30"/>
      <c r="HZC92" s="30"/>
      <c r="HZD92" s="30"/>
      <c r="HZE92" s="30"/>
      <c r="HZF92" s="30"/>
      <c r="HZG92" s="30"/>
      <c r="HZH92" s="30"/>
      <c r="HZI92" s="30"/>
      <c r="HZJ92" s="30"/>
      <c r="HZK92" s="30"/>
      <c r="HZL92" s="30"/>
      <c r="HZM92" s="30"/>
      <c r="HZN92" s="30"/>
      <c r="HZO92" s="30"/>
      <c r="HZP92" s="30"/>
      <c r="HZQ92" s="30"/>
      <c r="HZR92" s="30"/>
      <c r="HZS92" s="30"/>
      <c r="HZT92" s="30"/>
      <c r="HZU92" s="30"/>
      <c r="HZV92" s="30"/>
      <c r="HZW92" s="30"/>
      <c r="HZX92" s="30"/>
      <c r="HZY92" s="30"/>
      <c r="HZZ92" s="30"/>
      <c r="IAA92" s="30"/>
      <c r="IAB92" s="30"/>
      <c r="IAC92" s="30"/>
      <c r="IAD92" s="30"/>
      <c r="IAE92" s="30"/>
      <c r="IAF92" s="30"/>
      <c r="IAG92" s="30"/>
      <c r="IAH92" s="30"/>
      <c r="IAI92" s="30"/>
      <c r="IAJ92" s="30"/>
      <c r="IAK92" s="30"/>
      <c r="IAL92" s="30"/>
      <c r="IAM92" s="30"/>
      <c r="IAN92" s="30"/>
      <c r="IAO92" s="30"/>
      <c r="IAP92" s="30"/>
      <c r="IAQ92" s="30"/>
      <c r="IAR92" s="30"/>
      <c r="IAS92" s="30"/>
      <c r="IAT92" s="30"/>
      <c r="IAU92" s="30"/>
      <c r="IAV92" s="30"/>
      <c r="IAW92" s="30"/>
      <c r="IAX92" s="30"/>
      <c r="IAY92" s="30"/>
      <c r="IAZ92" s="30"/>
      <c r="IBA92" s="30"/>
      <c r="IBB92" s="30"/>
      <c r="IBC92" s="30"/>
      <c r="IBD92" s="30"/>
      <c r="IBE92" s="30"/>
      <c r="IBF92" s="30"/>
      <c r="IBG92" s="30"/>
      <c r="IBH92" s="30"/>
      <c r="IBI92" s="30"/>
      <c r="IBJ92" s="30"/>
      <c r="IBK92" s="30"/>
      <c r="IBL92" s="30"/>
      <c r="IBM92" s="30"/>
      <c r="IBN92" s="30"/>
      <c r="IBO92" s="30"/>
      <c r="IBP92" s="30"/>
      <c r="IBQ92" s="30"/>
      <c r="IBR92" s="30"/>
      <c r="IBS92" s="30"/>
      <c r="IBT92" s="30"/>
      <c r="IBU92" s="30"/>
      <c r="IBV92" s="30"/>
      <c r="IBW92" s="30"/>
      <c r="IBX92" s="30"/>
      <c r="IBY92" s="30"/>
      <c r="IBZ92" s="30"/>
      <c r="ICA92" s="30"/>
      <c r="ICB92" s="30"/>
      <c r="ICC92" s="30"/>
      <c r="ICD92" s="30"/>
      <c r="ICE92" s="30"/>
      <c r="ICF92" s="30"/>
      <c r="ICG92" s="30"/>
      <c r="ICH92" s="30"/>
      <c r="ICI92" s="30"/>
      <c r="ICJ92" s="30"/>
      <c r="ICK92" s="30"/>
      <c r="ICL92" s="30"/>
      <c r="ICM92" s="30"/>
      <c r="ICN92" s="30"/>
      <c r="ICO92" s="30"/>
      <c r="ICP92" s="30"/>
      <c r="ICQ92" s="30"/>
      <c r="ICR92" s="30"/>
      <c r="ICS92" s="30"/>
      <c r="ICT92" s="30"/>
      <c r="ICU92" s="30"/>
      <c r="ICV92" s="30"/>
      <c r="ICW92" s="30"/>
      <c r="ICX92" s="30"/>
      <c r="ICY92" s="30"/>
      <c r="ICZ92" s="30"/>
      <c r="IDA92" s="30"/>
      <c r="IDB92" s="30"/>
      <c r="IDC92" s="30"/>
      <c r="IDD92" s="30"/>
      <c r="IDE92" s="30"/>
      <c r="IDF92" s="30"/>
      <c r="IDG92" s="30"/>
      <c r="IDH92" s="30"/>
      <c r="IDI92" s="30"/>
      <c r="IDJ92" s="30"/>
      <c r="IDK92" s="30"/>
      <c r="IDL92" s="30"/>
      <c r="IDM92" s="30"/>
      <c r="IDN92" s="30"/>
      <c r="IDO92" s="30"/>
      <c r="IDP92" s="30"/>
      <c r="IDQ92" s="30"/>
      <c r="IDR92" s="30"/>
      <c r="IDS92" s="30"/>
      <c r="IDT92" s="30"/>
      <c r="IDU92" s="30"/>
      <c r="IDV92" s="30"/>
      <c r="IDW92" s="30"/>
      <c r="IDX92" s="30"/>
      <c r="IDY92" s="30"/>
      <c r="IDZ92" s="30"/>
      <c r="IEA92" s="30"/>
      <c r="IEB92" s="30"/>
      <c r="IEC92" s="30"/>
      <c r="IED92" s="30"/>
      <c r="IEE92" s="30"/>
      <c r="IEF92" s="30"/>
      <c r="IEG92" s="30"/>
      <c r="IEH92" s="30"/>
      <c r="IEI92" s="30"/>
      <c r="IEJ92" s="30"/>
      <c r="IEK92" s="30"/>
      <c r="IEL92" s="30"/>
      <c r="IEM92" s="30"/>
      <c r="IEN92" s="30"/>
      <c r="IEO92" s="30"/>
      <c r="IEP92" s="30"/>
      <c r="IEQ92" s="30"/>
      <c r="IER92" s="30"/>
      <c r="IES92" s="30"/>
      <c r="IET92" s="30"/>
      <c r="IEU92" s="30"/>
      <c r="IEV92" s="30"/>
      <c r="IEW92" s="30"/>
      <c r="IEX92" s="30"/>
      <c r="IEY92" s="30"/>
      <c r="IEZ92" s="30"/>
      <c r="IFA92" s="30"/>
      <c r="IFB92" s="30"/>
      <c r="IFC92" s="30"/>
      <c r="IFD92" s="30"/>
      <c r="IFE92" s="30"/>
      <c r="IFF92" s="30"/>
      <c r="IFG92" s="30"/>
      <c r="IFH92" s="30"/>
      <c r="IFI92" s="30"/>
      <c r="IFJ92" s="30"/>
      <c r="IFK92" s="30"/>
      <c r="IFL92" s="30"/>
      <c r="IFM92" s="30"/>
      <c r="IFN92" s="30"/>
      <c r="IFO92" s="30"/>
      <c r="IFP92" s="30"/>
      <c r="IFQ92" s="30"/>
      <c r="IFR92" s="30"/>
      <c r="IFS92" s="30"/>
      <c r="IFT92" s="30"/>
      <c r="IFU92" s="30"/>
      <c r="IFV92" s="30"/>
      <c r="IFW92" s="30"/>
      <c r="IFX92" s="30"/>
      <c r="IFY92" s="30"/>
      <c r="IFZ92" s="30"/>
      <c r="IGA92" s="30"/>
      <c r="IGB92" s="30"/>
      <c r="IGC92" s="30"/>
      <c r="IGD92" s="30"/>
      <c r="IGE92" s="30"/>
      <c r="IGF92" s="30"/>
      <c r="IGG92" s="30"/>
      <c r="IGH92" s="30"/>
      <c r="IGI92" s="30"/>
      <c r="IGJ92" s="30"/>
      <c r="IGK92" s="30"/>
      <c r="IGL92" s="30"/>
      <c r="IGM92" s="30"/>
      <c r="IGN92" s="30"/>
      <c r="IGO92" s="30"/>
      <c r="IGP92" s="30"/>
      <c r="IGQ92" s="30"/>
      <c r="IGR92" s="30"/>
      <c r="IGS92" s="30"/>
      <c r="IGT92" s="30"/>
      <c r="IGU92" s="30"/>
      <c r="IGV92" s="30"/>
      <c r="IGW92" s="30"/>
      <c r="IGX92" s="30"/>
      <c r="IGY92" s="30"/>
      <c r="IGZ92" s="30"/>
      <c r="IHA92" s="30"/>
      <c r="IHB92" s="30"/>
      <c r="IHC92" s="30"/>
      <c r="IHD92" s="30"/>
      <c r="IHE92" s="30"/>
      <c r="IHF92" s="30"/>
      <c r="IHG92" s="30"/>
      <c r="IHH92" s="30"/>
      <c r="IHI92" s="30"/>
      <c r="IHJ92" s="30"/>
      <c r="IHK92" s="30"/>
      <c r="IHL92" s="30"/>
      <c r="IHM92" s="30"/>
      <c r="IHN92" s="30"/>
      <c r="IHO92" s="30"/>
      <c r="IHP92" s="30"/>
      <c r="IHQ92" s="30"/>
      <c r="IHR92" s="30"/>
      <c r="IHS92" s="30"/>
      <c r="IHT92" s="30"/>
      <c r="IHU92" s="30"/>
      <c r="IHV92" s="30"/>
      <c r="IHW92" s="30"/>
      <c r="IHX92" s="30"/>
      <c r="IHY92" s="30"/>
      <c r="IHZ92" s="30"/>
      <c r="IIA92" s="30"/>
      <c r="IIB92" s="30"/>
      <c r="IIC92" s="30"/>
      <c r="IID92" s="30"/>
      <c r="IIE92" s="30"/>
      <c r="IIF92" s="30"/>
      <c r="IIG92" s="30"/>
      <c r="IIH92" s="30"/>
      <c r="III92" s="30"/>
      <c r="IIJ92" s="30"/>
      <c r="IIK92" s="30"/>
      <c r="IIL92" s="30"/>
      <c r="IIM92" s="30"/>
      <c r="IIN92" s="30"/>
      <c r="IIO92" s="30"/>
      <c r="IIP92" s="30"/>
      <c r="IIQ92" s="30"/>
      <c r="IIR92" s="30"/>
      <c r="IIS92" s="30"/>
      <c r="IIT92" s="30"/>
      <c r="IIU92" s="30"/>
      <c r="IIV92" s="30"/>
      <c r="IIW92" s="30"/>
      <c r="IIX92" s="30"/>
      <c r="IIY92" s="30"/>
      <c r="IIZ92" s="30"/>
      <c r="IJA92" s="30"/>
      <c r="IJB92" s="30"/>
      <c r="IJC92" s="30"/>
      <c r="IJD92" s="30"/>
      <c r="IJE92" s="30"/>
      <c r="IJF92" s="30"/>
      <c r="IJG92" s="30"/>
      <c r="IJH92" s="30"/>
      <c r="IJI92" s="30"/>
      <c r="IJJ92" s="30"/>
      <c r="IJK92" s="30"/>
      <c r="IJL92" s="30"/>
      <c r="IJM92" s="30"/>
      <c r="IJN92" s="30"/>
      <c r="IJO92" s="30"/>
      <c r="IJP92" s="30"/>
      <c r="IJQ92" s="30"/>
      <c r="IJR92" s="30"/>
      <c r="IJS92" s="30"/>
      <c r="IJT92" s="30"/>
      <c r="IJU92" s="30"/>
      <c r="IJV92" s="30"/>
      <c r="IJW92" s="30"/>
      <c r="IJX92" s="30"/>
      <c r="IJY92" s="30"/>
      <c r="IJZ92" s="30"/>
      <c r="IKA92" s="30"/>
      <c r="IKB92" s="30"/>
      <c r="IKC92" s="30"/>
      <c r="IKD92" s="30"/>
      <c r="IKE92" s="30"/>
      <c r="IKF92" s="30"/>
      <c r="IKG92" s="30"/>
      <c r="IKH92" s="30"/>
      <c r="IKI92" s="30"/>
      <c r="IKJ92" s="30"/>
      <c r="IKK92" s="30"/>
      <c r="IKL92" s="30"/>
      <c r="IKM92" s="30"/>
      <c r="IKN92" s="30"/>
      <c r="IKO92" s="30"/>
      <c r="IKP92" s="30"/>
      <c r="IKQ92" s="30"/>
      <c r="IKR92" s="30"/>
      <c r="IKS92" s="30"/>
      <c r="IKT92" s="30"/>
      <c r="IKU92" s="30"/>
      <c r="IKV92" s="30"/>
      <c r="IKW92" s="30"/>
      <c r="IKX92" s="30"/>
      <c r="IKY92" s="30"/>
      <c r="IKZ92" s="30"/>
      <c r="ILA92" s="30"/>
      <c r="ILB92" s="30"/>
      <c r="ILC92" s="30"/>
      <c r="ILD92" s="30"/>
      <c r="ILE92" s="30"/>
      <c r="ILF92" s="30"/>
      <c r="ILG92" s="30"/>
      <c r="ILH92" s="30"/>
      <c r="ILI92" s="30"/>
      <c r="ILJ92" s="30"/>
      <c r="ILK92" s="30"/>
      <c r="ILL92" s="30"/>
      <c r="ILM92" s="30"/>
      <c r="ILN92" s="30"/>
      <c r="ILO92" s="30"/>
      <c r="ILP92" s="30"/>
      <c r="ILQ92" s="30"/>
      <c r="ILR92" s="30"/>
      <c r="ILS92" s="30"/>
      <c r="ILT92" s="30"/>
      <c r="ILU92" s="30"/>
      <c r="ILV92" s="30"/>
      <c r="ILW92" s="30"/>
      <c r="ILX92" s="30"/>
      <c r="ILY92" s="30"/>
      <c r="ILZ92" s="30"/>
      <c r="IMA92" s="30"/>
      <c r="IMB92" s="30"/>
      <c r="IMC92" s="30"/>
      <c r="IMD92" s="30"/>
      <c r="IME92" s="30"/>
      <c r="IMF92" s="30"/>
      <c r="IMG92" s="30"/>
      <c r="IMH92" s="30"/>
      <c r="IMI92" s="30"/>
      <c r="IMJ92" s="30"/>
      <c r="IMK92" s="30"/>
      <c r="IML92" s="30"/>
      <c r="IMM92" s="30"/>
      <c r="IMN92" s="30"/>
      <c r="IMO92" s="30"/>
      <c r="IMP92" s="30"/>
      <c r="IMQ92" s="30"/>
      <c r="IMR92" s="30"/>
      <c r="IMS92" s="30"/>
      <c r="IMT92" s="30"/>
      <c r="IMU92" s="30"/>
      <c r="IMV92" s="30"/>
      <c r="IMW92" s="30"/>
      <c r="IMX92" s="30"/>
      <c r="IMY92" s="30"/>
      <c r="IMZ92" s="30"/>
      <c r="INA92" s="30"/>
      <c r="INB92" s="30"/>
      <c r="INC92" s="30"/>
      <c r="IND92" s="30"/>
      <c r="INE92" s="30"/>
      <c r="INF92" s="30"/>
      <c r="ING92" s="30"/>
      <c r="INH92" s="30"/>
      <c r="INI92" s="30"/>
      <c r="INJ92" s="30"/>
      <c r="INK92" s="30"/>
      <c r="INL92" s="30"/>
      <c r="INM92" s="30"/>
      <c r="INN92" s="30"/>
      <c r="INO92" s="30"/>
      <c r="INP92" s="30"/>
      <c r="INQ92" s="30"/>
      <c r="INR92" s="30"/>
      <c r="INS92" s="30"/>
      <c r="INT92" s="30"/>
      <c r="INU92" s="30"/>
      <c r="INV92" s="30"/>
      <c r="INW92" s="30"/>
      <c r="INX92" s="30"/>
      <c r="INY92" s="30"/>
      <c r="INZ92" s="30"/>
      <c r="IOA92" s="30"/>
      <c r="IOB92" s="30"/>
      <c r="IOC92" s="30"/>
      <c r="IOD92" s="30"/>
      <c r="IOE92" s="30"/>
      <c r="IOF92" s="30"/>
      <c r="IOG92" s="30"/>
      <c r="IOH92" s="30"/>
      <c r="IOI92" s="30"/>
      <c r="IOJ92" s="30"/>
      <c r="IOK92" s="30"/>
      <c r="IOL92" s="30"/>
      <c r="IOM92" s="30"/>
      <c r="ION92" s="30"/>
      <c r="IOO92" s="30"/>
      <c r="IOP92" s="30"/>
      <c r="IOQ92" s="30"/>
      <c r="IOR92" s="30"/>
      <c r="IOS92" s="30"/>
      <c r="IOT92" s="30"/>
      <c r="IOU92" s="30"/>
      <c r="IOV92" s="30"/>
      <c r="IOW92" s="30"/>
      <c r="IOX92" s="30"/>
      <c r="IOY92" s="30"/>
      <c r="IOZ92" s="30"/>
      <c r="IPA92" s="30"/>
      <c r="IPB92" s="30"/>
      <c r="IPC92" s="30"/>
      <c r="IPD92" s="30"/>
      <c r="IPE92" s="30"/>
      <c r="IPF92" s="30"/>
      <c r="IPG92" s="30"/>
      <c r="IPH92" s="30"/>
      <c r="IPI92" s="30"/>
      <c r="IPJ92" s="30"/>
      <c r="IPK92" s="30"/>
      <c r="IPL92" s="30"/>
      <c r="IPM92" s="30"/>
      <c r="IPN92" s="30"/>
      <c r="IPO92" s="30"/>
      <c r="IPP92" s="30"/>
      <c r="IPQ92" s="30"/>
      <c r="IPR92" s="30"/>
      <c r="IPS92" s="30"/>
      <c r="IPT92" s="30"/>
      <c r="IPU92" s="30"/>
      <c r="IPV92" s="30"/>
      <c r="IPW92" s="30"/>
      <c r="IPX92" s="30"/>
      <c r="IPY92" s="30"/>
      <c r="IPZ92" s="30"/>
      <c r="IQA92" s="30"/>
      <c r="IQB92" s="30"/>
      <c r="IQC92" s="30"/>
      <c r="IQD92" s="30"/>
      <c r="IQE92" s="30"/>
      <c r="IQF92" s="30"/>
      <c r="IQG92" s="30"/>
      <c r="IQH92" s="30"/>
      <c r="IQI92" s="30"/>
      <c r="IQJ92" s="30"/>
      <c r="IQK92" s="30"/>
      <c r="IQL92" s="30"/>
      <c r="IQM92" s="30"/>
      <c r="IQN92" s="30"/>
      <c r="IQO92" s="30"/>
      <c r="IQP92" s="30"/>
      <c r="IQQ92" s="30"/>
      <c r="IQR92" s="30"/>
      <c r="IQS92" s="30"/>
      <c r="IQT92" s="30"/>
      <c r="IQU92" s="30"/>
      <c r="IQV92" s="30"/>
      <c r="IQW92" s="30"/>
      <c r="IQX92" s="30"/>
      <c r="IQY92" s="30"/>
      <c r="IQZ92" s="30"/>
      <c r="IRA92" s="30"/>
      <c r="IRB92" s="30"/>
      <c r="IRC92" s="30"/>
      <c r="IRD92" s="30"/>
      <c r="IRE92" s="30"/>
      <c r="IRF92" s="30"/>
      <c r="IRG92" s="30"/>
      <c r="IRH92" s="30"/>
      <c r="IRI92" s="30"/>
      <c r="IRJ92" s="30"/>
      <c r="IRK92" s="30"/>
      <c r="IRL92" s="30"/>
      <c r="IRM92" s="30"/>
      <c r="IRN92" s="30"/>
      <c r="IRO92" s="30"/>
      <c r="IRP92" s="30"/>
      <c r="IRQ92" s="30"/>
      <c r="IRR92" s="30"/>
      <c r="IRS92" s="30"/>
      <c r="IRT92" s="30"/>
      <c r="IRU92" s="30"/>
      <c r="IRV92" s="30"/>
      <c r="IRW92" s="30"/>
      <c r="IRX92" s="30"/>
      <c r="IRY92" s="30"/>
      <c r="IRZ92" s="30"/>
      <c r="ISA92" s="30"/>
      <c r="ISB92" s="30"/>
      <c r="ISC92" s="30"/>
      <c r="ISD92" s="30"/>
      <c r="ISE92" s="30"/>
      <c r="ISF92" s="30"/>
      <c r="ISG92" s="30"/>
      <c r="ISH92" s="30"/>
      <c r="ISI92" s="30"/>
      <c r="ISJ92" s="30"/>
      <c r="ISK92" s="30"/>
      <c r="ISL92" s="30"/>
      <c r="ISM92" s="30"/>
      <c r="ISN92" s="30"/>
      <c r="ISO92" s="30"/>
      <c r="ISP92" s="30"/>
      <c r="ISQ92" s="30"/>
      <c r="ISR92" s="30"/>
      <c r="ISS92" s="30"/>
      <c r="IST92" s="30"/>
      <c r="ISU92" s="30"/>
      <c r="ISV92" s="30"/>
      <c r="ISW92" s="30"/>
      <c r="ISX92" s="30"/>
      <c r="ISY92" s="30"/>
      <c r="ISZ92" s="30"/>
      <c r="ITA92" s="30"/>
      <c r="ITB92" s="30"/>
      <c r="ITC92" s="30"/>
      <c r="ITD92" s="30"/>
      <c r="ITE92" s="30"/>
      <c r="ITF92" s="30"/>
      <c r="ITG92" s="30"/>
      <c r="ITH92" s="30"/>
      <c r="ITI92" s="30"/>
      <c r="ITJ92" s="30"/>
      <c r="ITK92" s="30"/>
      <c r="ITL92" s="30"/>
      <c r="ITM92" s="30"/>
      <c r="ITN92" s="30"/>
      <c r="ITO92" s="30"/>
      <c r="ITP92" s="30"/>
      <c r="ITQ92" s="30"/>
      <c r="ITR92" s="30"/>
      <c r="ITS92" s="30"/>
      <c r="ITT92" s="30"/>
      <c r="ITU92" s="30"/>
      <c r="ITV92" s="30"/>
      <c r="ITW92" s="30"/>
      <c r="ITX92" s="30"/>
      <c r="ITY92" s="30"/>
      <c r="ITZ92" s="30"/>
      <c r="IUA92" s="30"/>
      <c r="IUB92" s="30"/>
      <c r="IUC92" s="30"/>
      <c r="IUD92" s="30"/>
      <c r="IUE92" s="30"/>
      <c r="IUF92" s="30"/>
      <c r="IUG92" s="30"/>
      <c r="IUH92" s="30"/>
      <c r="IUI92" s="30"/>
      <c r="IUJ92" s="30"/>
      <c r="IUK92" s="30"/>
      <c r="IUL92" s="30"/>
      <c r="IUM92" s="30"/>
      <c r="IUN92" s="30"/>
      <c r="IUO92" s="30"/>
      <c r="IUP92" s="30"/>
      <c r="IUQ92" s="30"/>
      <c r="IUR92" s="30"/>
      <c r="IUS92" s="30"/>
      <c r="IUT92" s="30"/>
      <c r="IUU92" s="30"/>
      <c r="IUV92" s="30"/>
      <c r="IUW92" s="30"/>
      <c r="IUX92" s="30"/>
      <c r="IUY92" s="30"/>
      <c r="IUZ92" s="30"/>
      <c r="IVA92" s="30"/>
      <c r="IVB92" s="30"/>
      <c r="IVC92" s="30"/>
      <c r="IVD92" s="30"/>
      <c r="IVE92" s="30"/>
      <c r="IVF92" s="30"/>
      <c r="IVG92" s="30"/>
      <c r="IVH92" s="30"/>
      <c r="IVI92" s="30"/>
      <c r="IVJ92" s="30"/>
      <c r="IVK92" s="30"/>
      <c r="IVL92" s="30"/>
      <c r="IVM92" s="30"/>
      <c r="IVN92" s="30"/>
      <c r="IVO92" s="30"/>
      <c r="IVP92" s="30"/>
      <c r="IVQ92" s="30"/>
      <c r="IVR92" s="30"/>
      <c r="IVS92" s="30"/>
      <c r="IVT92" s="30"/>
      <c r="IVU92" s="30"/>
      <c r="IVV92" s="30"/>
      <c r="IVW92" s="30"/>
      <c r="IVX92" s="30"/>
      <c r="IVY92" s="30"/>
      <c r="IVZ92" s="30"/>
      <c r="IWA92" s="30"/>
      <c r="IWB92" s="30"/>
      <c r="IWC92" s="30"/>
      <c r="IWD92" s="30"/>
      <c r="IWE92" s="30"/>
      <c r="IWF92" s="30"/>
      <c r="IWG92" s="30"/>
      <c r="IWH92" s="30"/>
      <c r="IWI92" s="30"/>
      <c r="IWJ92" s="30"/>
      <c r="IWK92" s="30"/>
      <c r="IWL92" s="30"/>
      <c r="IWM92" s="30"/>
      <c r="IWN92" s="30"/>
      <c r="IWO92" s="30"/>
      <c r="IWP92" s="30"/>
      <c r="IWQ92" s="30"/>
      <c r="IWR92" s="30"/>
      <c r="IWS92" s="30"/>
      <c r="IWT92" s="30"/>
      <c r="IWU92" s="30"/>
      <c r="IWV92" s="30"/>
      <c r="IWW92" s="30"/>
      <c r="IWX92" s="30"/>
      <c r="IWY92" s="30"/>
      <c r="IWZ92" s="30"/>
      <c r="IXA92" s="30"/>
      <c r="IXB92" s="30"/>
      <c r="IXC92" s="30"/>
      <c r="IXD92" s="30"/>
      <c r="IXE92" s="30"/>
      <c r="IXF92" s="30"/>
      <c r="IXG92" s="30"/>
      <c r="IXH92" s="30"/>
      <c r="IXI92" s="30"/>
      <c r="IXJ92" s="30"/>
      <c r="IXK92" s="30"/>
      <c r="IXL92" s="30"/>
      <c r="IXM92" s="30"/>
      <c r="IXN92" s="30"/>
      <c r="IXO92" s="30"/>
      <c r="IXP92" s="30"/>
      <c r="IXQ92" s="30"/>
      <c r="IXR92" s="30"/>
      <c r="IXS92" s="30"/>
      <c r="IXT92" s="30"/>
      <c r="IXU92" s="30"/>
      <c r="IXV92" s="30"/>
      <c r="IXW92" s="30"/>
      <c r="IXX92" s="30"/>
      <c r="IXY92" s="30"/>
      <c r="IXZ92" s="30"/>
      <c r="IYA92" s="30"/>
      <c r="IYB92" s="30"/>
      <c r="IYC92" s="30"/>
      <c r="IYD92" s="30"/>
      <c r="IYE92" s="30"/>
      <c r="IYF92" s="30"/>
      <c r="IYG92" s="30"/>
      <c r="IYH92" s="30"/>
      <c r="IYI92" s="30"/>
      <c r="IYJ92" s="30"/>
      <c r="IYK92" s="30"/>
      <c r="IYL92" s="30"/>
      <c r="IYM92" s="30"/>
      <c r="IYN92" s="30"/>
      <c r="IYO92" s="30"/>
      <c r="IYP92" s="30"/>
      <c r="IYQ92" s="30"/>
      <c r="IYR92" s="30"/>
      <c r="IYS92" s="30"/>
      <c r="IYT92" s="30"/>
      <c r="IYU92" s="30"/>
      <c r="IYV92" s="30"/>
      <c r="IYW92" s="30"/>
      <c r="IYX92" s="30"/>
      <c r="IYY92" s="30"/>
      <c r="IYZ92" s="30"/>
      <c r="IZA92" s="30"/>
      <c r="IZB92" s="30"/>
      <c r="IZC92" s="30"/>
      <c r="IZD92" s="30"/>
      <c r="IZE92" s="30"/>
      <c r="IZF92" s="30"/>
      <c r="IZG92" s="30"/>
      <c r="IZH92" s="30"/>
      <c r="IZI92" s="30"/>
      <c r="IZJ92" s="30"/>
      <c r="IZK92" s="30"/>
      <c r="IZL92" s="30"/>
      <c r="IZM92" s="30"/>
      <c r="IZN92" s="30"/>
      <c r="IZO92" s="30"/>
      <c r="IZP92" s="30"/>
      <c r="IZQ92" s="30"/>
      <c r="IZR92" s="30"/>
      <c r="IZS92" s="30"/>
      <c r="IZT92" s="30"/>
      <c r="IZU92" s="30"/>
      <c r="IZV92" s="30"/>
      <c r="IZW92" s="30"/>
      <c r="IZX92" s="30"/>
      <c r="IZY92" s="30"/>
      <c r="IZZ92" s="30"/>
      <c r="JAA92" s="30"/>
      <c r="JAB92" s="30"/>
      <c r="JAC92" s="30"/>
      <c r="JAD92" s="30"/>
      <c r="JAE92" s="30"/>
      <c r="JAF92" s="30"/>
      <c r="JAG92" s="30"/>
      <c r="JAH92" s="30"/>
      <c r="JAI92" s="30"/>
      <c r="JAJ92" s="30"/>
      <c r="JAK92" s="30"/>
      <c r="JAL92" s="30"/>
      <c r="JAM92" s="30"/>
      <c r="JAN92" s="30"/>
      <c r="JAO92" s="30"/>
      <c r="JAP92" s="30"/>
      <c r="JAQ92" s="30"/>
      <c r="JAR92" s="30"/>
      <c r="JAS92" s="30"/>
      <c r="JAT92" s="30"/>
      <c r="JAU92" s="30"/>
      <c r="JAV92" s="30"/>
      <c r="JAW92" s="30"/>
      <c r="JAX92" s="30"/>
      <c r="JAY92" s="30"/>
      <c r="JAZ92" s="30"/>
      <c r="JBA92" s="30"/>
      <c r="JBB92" s="30"/>
      <c r="JBC92" s="30"/>
      <c r="JBD92" s="30"/>
      <c r="JBE92" s="30"/>
      <c r="JBF92" s="30"/>
      <c r="JBG92" s="30"/>
      <c r="JBH92" s="30"/>
      <c r="JBI92" s="30"/>
      <c r="JBJ92" s="30"/>
      <c r="JBK92" s="30"/>
      <c r="JBL92" s="30"/>
      <c r="JBM92" s="30"/>
      <c r="JBN92" s="30"/>
      <c r="JBO92" s="30"/>
      <c r="JBP92" s="30"/>
      <c r="JBQ92" s="30"/>
      <c r="JBR92" s="30"/>
      <c r="JBS92" s="30"/>
      <c r="JBT92" s="30"/>
      <c r="JBU92" s="30"/>
      <c r="JBV92" s="30"/>
      <c r="JBW92" s="30"/>
      <c r="JBX92" s="30"/>
      <c r="JBY92" s="30"/>
      <c r="JBZ92" s="30"/>
      <c r="JCA92" s="30"/>
      <c r="JCB92" s="30"/>
      <c r="JCC92" s="30"/>
      <c r="JCD92" s="30"/>
      <c r="JCE92" s="30"/>
      <c r="JCF92" s="30"/>
      <c r="JCG92" s="30"/>
      <c r="JCH92" s="30"/>
      <c r="JCI92" s="30"/>
      <c r="JCJ92" s="30"/>
      <c r="JCK92" s="30"/>
      <c r="JCL92" s="30"/>
      <c r="JCM92" s="30"/>
      <c r="JCN92" s="30"/>
      <c r="JCO92" s="30"/>
      <c r="JCP92" s="30"/>
      <c r="JCQ92" s="30"/>
      <c r="JCR92" s="30"/>
      <c r="JCS92" s="30"/>
      <c r="JCT92" s="30"/>
      <c r="JCU92" s="30"/>
      <c r="JCV92" s="30"/>
      <c r="JCW92" s="30"/>
      <c r="JCX92" s="30"/>
      <c r="JCY92" s="30"/>
      <c r="JCZ92" s="30"/>
      <c r="JDA92" s="30"/>
      <c r="JDB92" s="30"/>
      <c r="JDC92" s="30"/>
      <c r="JDD92" s="30"/>
      <c r="JDE92" s="30"/>
      <c r="JDF92" s="30"/>
      <c r="JDG92" s="30"/>
      <c r="JDH92" s="30"/>
      <c r="JDI92" s="30"/>
      <c r="JDJ92" s="30"/>
      <c r="JDK92" s="30"/>
      <c r="JDL92" s="30"/>
      <c r="JDM92" s="30"/>
      <c r="JDN92" s="30"/>
      <c r="JDO92" s="30"/>
      <c r="JDP92" s="30"/>
      <c r="JDQ92" s="30"/>
      <c r="JDR92" s="30"/>
      <c r="JDS92" s="30"/>
      <c r="JDT92" s="30"/>
      <c r="JDU92" s="30"/>
      <c r="JDV92" s="30"/>
      <c r="JDW92" s="30"/>
      <c r="JDX92" s="30"/>
      <c r="JDY92" s="30"/>
      <c r="JDZ92" s="30"/>
      <c r="JEA92" s="30"/>
      <c r="JEB92" s="30"/>
      <c r="JEC92" s="30"/>
      <c r="JED92" s="30"/>
      <c r="JEE92" s="30"/>
      <c r="JEF92" s="30"/>
      <c r="JEG92" s="30"/>
      <c r="JEH92" s="30"/>
      <c r="JEI92" s="30"/>
      <c r="JEJ92" s="30"/>
      <c r="JEK92" s="30"/>
      <c r="JEL92" s="30"/>
      <c r="JEM92" s="30"/>
      <c r="JEN92" s="30"/>
      <c r="JEO92" s="30"/>
      <c r="JEP92" s="30"/>
      <c r="JEQ92" s="30"/>
      <c r="JER92" s="30"/>
      <c r="JES92" s="30"/>
      <c r="JET92" s="30"/>
      <c r="JEU92" s="30"/>
      <c r="JEV92" s="30"/>
      <c r="JEW92" s="30"/>
      <c r="JEX92" s="30"/>
      <c r="JEY92" s="30"/>
      <c r="JEZ92" s="30"/>
      <c r="JFA92" s="30"/>
      <c r="JFB92" s="30"/>
      <c r="JFC92" s="30"/>
      <c r="JFD92" s="30"/>
      <c r="JFE92" s="30"/>
      <c r="JFF92" s="30"/>
      <c r="JFG92" s="30"/>
      <c r="JFH92" s="30"/>
      <c r="JFI92" s="30"/>
      <c r="JFJ92" s="30"/>
      <c r="JFK92" s="30"/>
      <c r="JFL92" s="30"/>
      <c r="JFM92" s="30"/>
      <c r="JFN92" s="30"/>
      <c r="JFO92" s="30"/>
      <c r="JFP92" s="30"/>
      <c r="JFQ92" s="30"/>
      <c r="JFR92" s="30"/>
      <c r="JFS92" s="30"/>
      <c r="JFT92" s="30"/>
      <c r="JFU92" s="30"/>
      <c r="JFV92" s="30"/>
      <c r="JFW92" s="30"/>
      <c r="JFX92" s="30"/>
      <c r="JFY92" s="30"/>
      <c r="JFZ92" s="30"/>
      <c r="JGA92" s="30"/>
      <c r="JGB92" s="30"/>
      <c r="JGC92" s="30"/>
      <c r="JGD92" s="30"/>
      <c r="JGE92" s="30"/>
      <c r="JGF92" s="30"/>
      <c r="JGG92" s="30"/>
      <c r="JGH92" s="30"/>
      <c r="JGI92" s="30"/>
      <c r="JGJ92" s="30"/>
      <c r="JGK92" s="30"/>
      <c r="JGL92" s="30"/>
      <c r="JGM92" s="30"/>
      <c r="JGN92" s="30"/>
      <c r="JGO92" s="30"/>
      <c r="JGP92" s="30"/>
      <c r="JGQ92" s="30"/>
      <c r="JGR92" s="30"/>
      <c r="JGS92" s="30"/>
      <c r="JGT92" s="30"/>
      <c r="JGU92" s="30"/>
      <c r="JGV92" s="30"/>
      <c r="JGW92" s="30"/>
      <c r="JGX92" s="30"/>
      <c r="JGY92" s="30"/>
      <c r="JGZ92" s="30"/>
      <c r="JHA92" s="30"/>
      <c r="JHB92" s="30"/>
      <c r="JHC92" s="30"/>
      <c r="JHD92" s="30"/>
      <c r="JHE92" s="30"/>
      <c r="JHF92" s="30"/>
      <c r="JHG92" s="30"/>
      <c r="JHH92" s="30"/>
      <c r="JHI92" s="30"/>
      <c r="JHJ92" s="30"/>
      <c r="JHK92" s="30"/>
      <c r="JHL92" s="30"/>
      <c r="JHM92" s="30"/>
      <c r="JHN92" s="30"/>
      <c r="JHO92" s="30"/>
      <c r="JHP92" s="30"/>
      <c r="JHQ92" s="30"/>
      <c r="JHR92" s="30"/>
      <c r="JHS92" s="30"/>
      <c r="JHT92" s="30"/>
      <c r="JHU92" s="30"/>
      <c r="JHV92" s="30"/>
      <c r="JHW92" s="30"/>
      <c r="JHX92" s="30"/>
      <c r="JHY92" s="30"/>
      <c r="JHZ92" s="30"/>
      <c r="JIA92" s="30"/>
      <c r="JIB92" s="30"/>
      <c r="JIC92" s="30"/>
      <c r="JID92" s="30"/>
      <c r="JIE92" s="30"/>
      <c r="JIF92" s="30"/>
      <c r="JIG92" s="30"/>
      <c r="JIH92" s="30"/>
      <c r="JII92" s="30"/>
      <c r="JIJ92" s="30"/>
      <c r="JIK92" s="30"/>
      <c r="JIL92" s="30"/>
      <c r="JIM92" s="30"/>
      <c r="JIN92" s="30"/>
      <c r="JIO92" s="30"/>
      <c r="JIP92" s="30"/>
      <c r="JIQ92" s="30"/>
      <c r="JIR92" s="30"/>
      <c r="JIS92" s="30"/>
      <c r="JIT92" s="30"/>
      <c r="JIU92" s="30"/>
      <c r="JIV92" s="30"/>
      <c r="JIW92" s="30"/>
      <c r="JIX92" s="30"/>
      <c r="JIY92" s="30"/>
      <c r="JIZ92" s="30"/>
      <c r="JJA92" s="30"/>
      <c r="JJB92" s="30"/>
      <c r="JJC92" s="30"/>
      <c r="JJD92" s="30"/>
      <c r="JJE92" s="30"/>
      <c r="JJF92" s="30"/>
      <c r="JJG92" s="30"/>
      <c r="JJH92" s="30"/>
      <c r="JJI92" s="30"/>
      <c r="JJJ92" s="30"/>
      <c r="JJK92" s="30"/>
      <c r="JJL92" s="30"/>
      <c r="JJM92" s="30"/>
      <c r="JJN92" s="30"/>
      <c r="JJO92" s="30"/>
      <c r="JJP92" s="30"/>
      <c r="JJQ92" s="30"/>
      <c r="JJR92" s="30"/>
      <c r="JJS92" s="30"/>
      <c r="JJT92" s="30"/>
      <c r="JJU92" s="30"/>
      <c r="JJV92" s="30"/>
      <c r="JJW92" s="30"/>
      <c r="JJX92" s="30"/>
      <c r="JJY92" s="30"/>
      <c r="JJZ92" s="30"/>
      <c r="JKA92" s="30"/>
      <c r="JKB92" s="30"/>
      <c r="JKC92" s="30"/>
      <c r="JKD92" s="30"/>
      <c r="JKE92" s="30"/>
      <c r="JKF92" s="30"/>
      <c r="JKG92" s="30"/>
      <c r="JKH92" s="30"/>
      <c r="JKI92" s="30"/>
      <c r="JKJ92" s="30"/>
      <c r="JKK92" s="30"/>
      <c r="JKL92" s="30"/>
      <c r="JKM92" s="30"/>
      <c r="JKN92" s="30"/>
      <c r="JKO92" s="30"/>
      <c r="JKP92" s="30"/>
      <c r="JKQ92" s="30"/>
      <c r="JKR92" s="30"/>
      <c r="JKS92" s="30"/>
      <c r="JKT92" s="30"/>
      <c r="JKU92" s="30"/>
      <c r="JKV92" s="30"/>
      <c r="JKW92" s="30"/>
      <c r="JKX92" s="30"/>
      <c r="JKY92" s="30"/>
      <c r="JKZ92" s="30"/>
      <c r="JLA92" s="30"/>
      <c r="JLB92" s="30"/>
      <c r="JLC92" s="30"/>
      <c r="JLD92" s="30"/>
      <c r="JLE92" s="30"/>
      <c r="JLF92" s="30"/>
      <c r="JLG92" s="30"/>
      <c r="JLH92" s="30"/>
      <c r="JLI92" s="30"/>
      <c r="JLJ92" s="30"/>
      <c r="JLK92" s="30"/>
      <c r="JLL92" s="30"/>
      <c r="JLM92" s="30"/>
      <c r="JLN92" s="30"/>
      <c r="JLO92" s="30"/>
      <c r="JLP92" s="30"/>
      <c r="JLQ92" s="30"/>
      <c r="JLR92" s="30"/>
      <c r="JLS92" s="30"/>
      <c r="JLT92" s="30"/>
      <c r="JLU92" s="30"/>
      <c r="JLV92" s="30"/>
      <c r="JLW92" s="30"/>
      <c r="JLX92" s="30"/>
      <c r="JLY92" s="30"/>
      <c r="JLZ92" s="30"/>
      <c r="JMA92" s="30"/>
      <c r="JMB92" s="30"/>
      <c r="JMC92" s="30"/>
      <c r="JMD92" s="30"/>
      <c r="JME92" s="30"/>
      <c r="JMF92" s="30"/>
      <c r="JMG92" s="30"/>
      <c r="JMH92" s="30"/>
      <c r="JMI92" s="30"/>
      <c r="JMJ92" s="30"/>
      <c r="JMK92" s="30"/>
      <c r="JML92" s="30"/>
      <c r="JMM92" s="30"/>
      <c r="JMN92" s="30"/>
      <c r="JMO92" s="30"/>
      <c r="JMP92" s="30"/>
      <c r="JMQ92" s="30"/>
      <c r="JMR92" s="30"/>
      <c r="JMS92" s="30"/>
      <c r="JMT92" s="30"/>
      <c r="JMU92" s="30"/>
      <c r="JMV92" s="30"/>
      <c r="JMW92" s="30"/>
      <c r="JMX92" s="30"/>
      <c r="JMY92" s="30"/>
      <c r="JMZ92" s="30"/>
      <c r="JNA92" s="30"/>
      <c r="JNB92" s="30"/>
      <c r="JNC92" s="30"/>
      <c r="JND92" s="30"/>
      <c r="JNE92" s="30"/>
      <c r="JNF92" s="30"/>
      <c r="JNG92" s="30"/>
      <c r="JNH92" s="30"/>
      <c r="JNI92" s="30"/>
      <c r="JNJ92" s="30"/>
      <c r="JNK92" s="30"/>
      <c r="JNL92" s="30"/>
      <c r="JNM92" s="30"/>
      <c r="JNN92" s="30"/>
      <c r="JNO92" s="30"/>
      <c r="JNP92" s="30"/>
      <c r="JNQ92" s="30"/>
      <c r="JNR92" s="30"/>
      <c r="JNS92" s="30"/>
      <c r="JNT92" s="30"/>
      <c r="JNU92" s="30"/>
      <c r="JNV92" s="30"/>
      <c r="JNW92" s="30"/>
      <c r="JNX92" s="30"/>
      <c r="JNY92" s="30"/>
      <c r="JNZ92" s="30"/>
      <c r="JOA92" s="30"/>
      <c r="JOB92" s="30"/>
      <c r="JOC92" s="30"/>
      <c r="JOD92" s="30"/>
      <c r="JOE92" s="30"/>
      <c r="JOF92" s="30"/>
      <c r="JOG92" s="30"/>
      <c r="JOH92" s="30"/>
      <c r="JOI92" s="30"/>
      <c r="JOJ92" s="30"/>
      <c r="JOK92" s="30"/>
      <c r="JOL92" s="30"/>
      <c r="JOM92" s="30"/>
      <c r="JON92" s="30"/>
      <c r="JOO92" s="30"/>
      <c r="JOP92" s="30"/>
      <c r="JOQ92" s="30"/>
      <c r="JOR92" s="30"/>
      <c r="JOS92" s="30"/>
      <c r="JOT92" s="30"/>
      <c r="JOU92" s="30"/>
      <c r="JOV92" s="30"/>
      <c r="JOW92" s="30"/>
      <c r="JOX92" s="30"/>
      <c r="JOY92" s="30"/>
      <c r="JOZ92" s="30"/>
      <c r="JPA92" s="30"/>
      <c r="JPB92" s="30"/>
      <c r="JPC92" s="30"/>
      <c r="JPD92" s="30"/>
      <c r="JPE92" s="30"/>
      <c r="JPF92" s="30"/>
      <c r="JPG92" s="30"/>
      <c r="JPH92" s="30"/>
      <c r="JPI92" s="30"/>
      <c r="JPJ92" s="30"/>
      <c r="JPK92" s="30"/>
      <c r="JPL92" s="30"/>
      <c r="JPM92" s="30"/>
      <c r="JPN92" s="30"/>
      <c r="JPO92" s="30"/>
      <c r="JPP92" s="30"/>
      <c r="JPQ92" s="30"/>
      <c r="JPR92" s="30"/>
      <c r="JPS92" s="30"/>
      <c r="JPT92" s="30"/>
      <c r="JPU92" s="30"/>
      <c r="JPV92" s="30"/>
      <c r="JPW92" s="30"/>
      <c r="JPX92" s="30"/>
      <c r="JPY92" s="30"/>
      <c r="JPZ92" s="30"/>
      <c r="JQA92" s="30"/>
      <c r="JQB92" s="30"/>
      <c r="JQC92" s="30"/>
      <c r="JQD92" s="30"/>
      <c r="JQE92" s="30"/>
      <c r="JQF92" s="30"/>
      <c r="JQG92" s="30"/>
      <c r="JQH92" s="30"/>
      <c r="JQI92" s="30"/>
      <c r="JQJ92" s="30"/>
      <c r="JQK92" s="30"/>
      <c r="JQL92" s="30"/>
      <c r="JQM92" s="30"/>
      <c r="JQN92" s="30"/>
      <c r="JQO92" s="30"/>
      <c r="JQP92" s="30"/>
      <c r="JQQ92" s="30"/>
      <c r="JQR92" s="30"/>
      <c r="JQS92" s="30"/>
      <c r="JQT92" s="30"/>
      <c r="JQU92" s="30"/>
      <c r="JQV92" s="30"/>
      <c r="JQW92" s="30"/>
      <c r="JQX92" s="30"/>
      <c r="JQY92" s="30"/>
      <c r="JQZ92" s="30"/>
      <c r="JRA92" s="30"/>
      <c r="JRB92" s="30"/>
      <c r="JRC92" s="30"/>
      <c r="JRD92" s="30"/>
      <c r="JRE92" s="30"/>
      <c r="JRF92" s="30"/>
      <c r="JRG92" s="30"/>
      <c r="JRH92" s="30"/>
      <c r="JRI92" s="30"/>
      <c r="JRJ92" s="30"/>
      <c r="JRK92" s="30"/>
      <c r="JRL92" s="30"/>
      <c r="JRM92" s="30"/>
      <c r="JRN92" s="30"/>
      <c r="JRO92" s="30"/>
      <c r="JRP92" s="30"/>
      <c r="JRQ92" s="30"/>
      <c r="JRR92" s="30"/>
      <c r="JRS92" s="30"/>
      <c r="JRT92" s="30"/>
      <c r="JRU92" s="30"/>
      <c r="JRV92" s="30"/>
      <c r="JRW92" s="30"/>
      <c r="JRX92" s="30"/>
      <c r="JRY92" s="30"/>
      <c r="JRZ92" s="30"/>
      <c r="JSA92" s="30"/>
      <c r="JSB92" s="30"/>
      <c r="JSC92" s="30"/>
      <c r="JSD92" s="30"/>
      <c r="JSE92" s="30"/>
      <c r="JSF92" s="30"/>
      <c r="JSG92" s="30"/>
      <c r="JSH92" s="30"/>
      <c r="JSI92" s="30"/>
      <c r="JSJ92" s="30"/>
      <c r="JSK92" s="30"/>
      <c r="JSL92" s="30"/>
      <c r="JSM92" s="30"/>
      <c r="JSN92" s="30"/>
      <c r="JSO92" s="30"/>
      <c r="JSP92" s="30"/>
      <c r="JSQ92" s="30"/>
      <c r="JSR92" s="30"/>
      <c r="JSS92" s="30"/>
      <c r="JST92" s="30"/>
      <c r="JSU92" s="30"/>
      <c r="JSV92" s="30"/>
      <c r="JSW92" s="30"/>
      <c r="JSX92" s="30"/>
      <c r="JSY92" s="30"/>
      <c r="JSZ92" s="30"/>
      <c r="JTA92" s="30"/>
      <c r="JTB92" s="30"/>
      <c r="JTC92" s="30"/>
      <c r="JTD92" s="30"/>
      <c r="JTE92" s="30"/>
      <c r="JTF92" s="30"/>
      <c r="JTG92" s="30"/>
      <c r="JTH92" s="30"/>
      <c r="JTI92" s="30"/>
      <c r="JTJ92" s="30"/>
      <c r="JTK92" s="30"/>
      <c r="JTL92" s="30"/>
      <c r="JTM92" s="30"/>
      <c r="JTN92" s="30"/>
      <c r="JTO92" s="30"/>
      <c r="JTP92" s="30"/>
      <c r="JTQ92" s="30"/>
      <c r="JTR92" s="30"/>
      <c r="JTS92" s="30"/>
      <c r="JTT92" s="30"/>
      <c r="JTU92" s="30"/>
      <c r="JTV92" s="30"/>
      <c r="JTW92" s="30"/>
      <c r="JTX92" s="30"/>
      <c r="JTY92" s="30"/>
      <c r="JTZ92" s="30"/>
      <c r="JUA92" s="30"/>
      <c r="JUB92" s="30"/>
      <c r="JUC92" s="30"/>
      <c r="JUD92" s="30"/>
      <c r="JUE92" s="30"/>
      <c r="JUF92" s="30"/>
      <c r="JUG92" s="30"/>
      <c r="JUH92" s="30"/>
      <c r="JUI92" s="30"/>
      <c r="JUJ92" s="30"/>
      <c r="JUK92" s="30"/>
      <c r="JUL92" s="30"/>
      <c r="JUM92" s="30"/>
      <c r="JUN92" s="30"/>
      <c r="JUO92" s="30"/>
      <c r="JUP92" s="30"/>
      <c r="JUQ92" s="30"/>
      <c r="JUR92" s="30"/>
      <c r="JUS92" s="30"/>
      <c r="JUT92" s="30"/>
      <c r="JUU92" s="30"/>
      <c r="JUV92" s="30"/>
      <c r="JUW92" s="30"/>
      <c r="JUX92" s="30"/>
      <c r="JUY92" s="30"/>
      <c r="JUZ92" s="30"/>
      <c r="JVA92" s="30"/>
      <c r="JVB92" s="30"/>
      <c r="JVC92" s="30"/>
      <c r="JVD92" s="30"/>
      <c r="JVE92" s="30"/>
      <c r="JVF92" s="30"/>
      <c r="JVG92" s="30"/>
      <c r="JVH92" s="30"/>
      <c r="JVI92" s="30"/>
      <c r="JVJ92" s="30"/>
      <c r="JVK92" s="30"/>
      <c r="JVL92" s="30"/>
      <c r="JVM92" s="30"/>
      <c r="JVN92" s="30"/>
      <c r="JVO92" s="30"/>
      <c r="JVP92" s="30"/>
      <c r="JVQ92" s="30"/>
      <c r="JVR92" s="30"/>
      <c r="JVS92" s="30"/>
      <c r="JVT92" s="30"/>
      <c r="JVU92" s="30"/>
      <c r="JVV92" s="30"/>
      <c r="JVW92" s="30"/>
      <c r="JVX92" s="30"/>
      <c r="JVY92" s="30"/>
      <c r="JVZ92" s="30"/>
      <c r="JWA92" s="30"/>
      <c r="JWB92" s="30"/>
      <c r="JWC92" s="30"/>
      <c r="JWD92" s="30"/>
      <c r="JWE92" s="30"/>
      <c r="JWF92" s="30"/>
      <c r="JWG92" s="30"/>
      <c r="JWH92" s="30"/>
      <c r="JWI92" s="30"/>
      <c r="JWJ92" s="30"/>
      <c r="JWK92" s="30"/>
      <c r="JWL92" s="30"/>
      <c r="JWM92" s="30"/>
      <c r="JWN92" s="30"/>
      <c r="JWO92" s="30"/>
      <c r="JWP92" s="30"/>
      <c r="JWQ92" s="30"/>
      <c r="JWR92" s="30"/>
      <c r="JWS92" s="30"/>
      <c r="JWT92" s="30"/>
      <c r="JWU92" s="30"/>
      <c r="JWV92" s="30"/>
      <c r="JWW92" s="30"/>
      <c r="JWX92" s="30"/>
      <c r="JWY92" s="30"/>
      <c r="JWZ92" s="30"/>
      <c r="JXA92" s="30"/>
      <c r="JXB92" s="30"/>
      <c r="JXC92" s="30"/>
      <c r="JXD92" s="30"/>
      <c r="JXE92" s="30"/>
      <c r="JXF92" s="30"/>
      <c r="JXG92" s="30"/>
      <c r="JXH92" s="30"/>
      <c r="JXI92" s="30"/>
      <c r="JXJ92" s="30"/>
      <c r="JXK92" s="30"/>
      <c r="JXL92" s="30"/>
      <c r="JXM92" s="30"/>
      <c r="JXN92" s="30"/>
      <c r="JXO92" s="30"/>
      <c r="JXP92" s="30"/>
      <c r="JXQ92" s="30"/>
      <c r="JXR92" s="30"/>
      <c r="JXS92" s="30"/>
      <c r="JXT92" s="30"/>
      <c r="JXU92" s="30"/>
      <c r="JXV92" s="30"/>
      <c r="JXW92" s="30"/>
      <c r="JXX92" s="30"/>
      <c r="JXY92" s="30"/>
      <c r="JXZ92" s="30"/>
      <c r="JYA92" s="30"/>
      <c r="JYB92" s="30"/>
      <c r="JYC92" s="30"/>
      <c r="JYD92" s="30"/>
      <c r="JYE92" s="30"/>
      <c r="JYF92" s="30"/>
      <c r="JYG92" s="30"/>
      <c r="JYH92" s="30"/>
      <c r="JYI92" s="30"/>
      <c r="JYJ92" s="30"/>
      <c r="JYK92" s="30"/>
      <c r="JYL92" s="30"/>
      <c r="JYM92" s="30"/>
      <c r="JYN92" s="30"/>
      <c r="JYO92" s="30"/>
      <c r="JYP92" s="30"/>
      <c r="JYQ92" s="30"/>
      <c r="JYR92" s="30"/>
      <c r="JYS92" s="30"/>
      <c r="JYT92" s="30"/>
      <c r="JYU92" s="30"/>
      <c r="JYV92" s="30"/>
      <c r="JYW92" s="30"/>
      <c r="JYX92" s="30"/>
      <c r="JYY92" s="30"/>
      <c r="JYZ92" s="30"/>
      <c r="JZA92" s="30"/>
      <c r="JZB92" s="30"/>
      <c r="JZC92" s="30"/>
      <c r="JZD92" s="30"/>
      <c r="JZE92" s="30"/>
      <c r="JZF92" s="30"/>
      <c r="JZG92" s="30"/>
      <c r="JZH92" s="30"/>
      <c r="JZI92" s="30"/>
      <c r="JZJ92" s="30"/>
      <c r="JZK92" s="30"/>
      <c r="JZL92" s="30"/>
      <c r="JZM92" s="30"/>
      <c r="JZN92" s="30"/>
      <c r="JZO92" s="30"/>
      <c r="JZP92" s="30"/>
      <c r="JZQ92" s="30"/>
      <c r="JZR92" s="30"/>
      <c r="JZS92" s="30"/>
      <c r="JZT92" s="30"/>
      <c r="JZU92" s="30"/>
      <c r="JZV92" s="30"/>
      <c r="JZW92" s="30"/>
      <c r="JZX92" s="30"/>
      <c r="JZY92" s="30"/>
      <c r="JZZ92" s="30"/>
      <c r="KAA92" s="30"/>
      <c r="KAB92" s="30"/>
      <c r="KAC92" s="30"/>
      <c r="KAD92" s="30"/>
      <c r="KAE92" s="30"/>
      <c r="KAF92" s="30"/>
      <c r="KAG92" s="30"/>
      <c r="KAH92" s="30"/>
      <c r="KAI92" s="30"/>
      <c r="KAJ92" s="30"/>
      <c r="KAK92" s="30"/>
      <c r="KAL92" s="30"/>
      <c r="KAM92" s="30"/>
      <c r="KAN92" s="30"/>
      <c r="KAO92" s="30"/>
      <c r="KAP92" s="30"/>
      <c r="KAQ92" s="30"/>
      <c r="KAR92" s="30"/>
      <c r="KAS92" s="30"/>
      <c r="KAT92" s="30"/>
      <c r="KAU92" s="30"/>
      <c r="KAV92" s="30"/>
      <c r="KAW92" s="30"/>
      <c r="KAX92" s="30"/>
      <c r="KAY92" s="30"/>
      <c r="KAZ92" s="30"/>
      <c r="KBA92" s="30"/>
      <c r="KBB92" s="30"/>
      <c r="KBC92" s="30"/>
      <c r="KBD92" s="30"/>
      <c r="KBE92" s="30"/>
      <c r="KBF92" s="30"/>
      <c r="KBG92" s="30"/>
      <c r="KBH92" s="30"/>
      <c r="KBI92" s="30"/>
      <c r="KBJ92" s="30"/>
      <c r="KBK92" s="30"/>
      <c r="KBL92" s="30"/>
      <c r="KBM92" s="30"/>
      <c r="KBN92" s="30"/>
      <c r="KBO92" s="30"/>
      <c r="KBP92" s="30"/>
      <c r="KBQ92" s="30"/>
      <c r="KBR92" s="30"/>
      <c r="KBS92" s="30"/>
      <c r="KBT92" s="30"/>
      <c r="KBU92" s="30"/>
      <c r="KBV92" s="30"/>
      <c r="KBW92" s="30"/>
      <c r="KBX92" s="30"/>
      <c r="KBY92" s="30"/>
      <c r="KBZ92" s="30"/>
      <c r="KCA92" s="30"/>
      <c r="KCB92" s="30"/>
      <c r="KCC92" s="30"/>
      <c r="KCD92" s="30"/>
      <c r="KCE92" s="30"/>
      <c r="KCF92" s="30"/>
      <c r="KCG92" s="30"/>
      <c r="KCH92" s="30"/>
      <c r="KCI92" s="30"/>
      <c r="KCJ92" s="30"/>
      <c r="KCK92" s="30"/>
      <c r="KCL92" s="30"/>
      <c r="KCM92" s="30"/>
      <c r="KCN92" s="30"/>
      <c r="KCO92" s="30"/>
      <c r="KCP92" s="30"/>
      <c r="KCQ92" s="30"/>
      <c r="KCR92" s="30"/>
      <c r="KCS92" s="30"/>
      <c r="KCT92" s="30"/>
      <c r="KCU92" s="30"/>
      <c r="KCV92" s="30"/>
      <c r="KCW92" s="30"/>
      <c r="KCX92" s="30"/>
      <c r="KCY92" s="30"/>
      <c r="KCZ92" s="30"/>
      <c r="KDA92" s="30"/>
      <c r="KDB92" s="30"/>
      <c r="KDC92" s="30"/>
      <c r="KDD92" s="30"/>
      <c r="KDE92" s="30"/>
      <c r="KDF92" s="30"/>
      <c r="KDG92" s="30"/>
      <c r="KDH92" s="30"/>
      <c r="KDI92" s="30"/>
      <c r="KDJ92" s="30"/>
      <c r="KDK92" s="30"/>
      <c r="KDL92" s="30"/>
      <c r="KDM92" s="30"/>
      <c r="KDN92" s="30"/>
      <c r="KDO92" s="30"/>
      <c r="KDP92" s="30"/>
      <c r="KDQ92" s="30"/>
      <c r="KDR92" s="30"/>
      <c r="KDS92" s="30"/>
      <c r="KDT92" s="30"/>
      <c r="KDU92" s="30"/>
      <c r="KDV92" s="30"/>
      <c r="KDW92" s="30"/>
      <c r="KDX92" s="30"/>
      <c r="KDY92" s="30"/>
      <c r="KDZ92" s="30"/>
      <c r="KEA92" s="30"/>
      <c r="KEB92" s="30"/>
      <c r="KEC92" s="30"/>
      <c r="KED92" s="30"/>
      <c r="KEE92" s="30"/>
      <c r="KEF92" s="30"/>
      <c r="KEG92" s="30"/>
      <c r="KEH92" s="30"/>
      <c r="KEI92" s="30"/>
      <c r="KEJ92" s="30"/>
      <c r="KEK92" s="30"/>
      <c r="KEL92" s="30"/>
      <c r="KEM92" s="30"/>
      <c r="KEN92" s="30"/>
      <c r="KEO92" s="30"/>
      <c r="KEP92" s="30"/>
      <c r="KEQ92" s="30"/>
      <c r="KER92" s="30"/>
      <c r="KES92" s="30"/>
      <c r="KET92" s="30"/>
      <c r="KEU92" s="30"/>
      <c r="KEV92" s="30"/>
      <c r="KEW92" s="30"/>
      <c r="KEX92" s="30"/>
      <c r="KEY92" s="30"/>
      <c r="KEZ92" s="30"/>
      <c r="KFA92" s="30"/>
      <c r="KFB92" s="30"/>
      <c r="KFC92" s="30"/>
      <c r="KFD92" s="30"/>
      <c r="KFE92" s="30"/>
      <c r="KFF92" s="30"/>
      <c r="KFG92" s="30"/>
      <c r="KFH92" s="30"/>
      <c r="KFI92" s="30"/>
      <c r="KFJ92" s="30"/>
      <c r="KFK92" s="30"/>
      <c r="KFL92" s="30"/>
      <c r="KFM92" s="30"/>
      <c r="KFN92" s="30"/>
      <c r="KFO92" s="30"/>
      <c r="KFP92" s="30"/>
      <c r="KFQ92" s="30"/>
      <c r="KFR92" s="30"/>
      <c r="KFS92" s="30"/>
      <c r="KFT92" s="30"/>
      <c r="KFU92" s="30"/>
      <c r="KFV92" s="30"/>
      <c r="KFW92" s="30"/>
      <c r="KFX92" s="30"/>
      <c r="KFY92" s="30"/>
      <c r="KFZ92" s="30"/>
      <c r="KGA92" s="30"/>
      <c r="KGB92" s="30"/>
      <c r="KGC92" s="30"/>
      <c r="KGD92" s="30"/>
      <c r="KGE92" s="30"/>
      <c r="KGF92" s="30"/>
      <c r="KGG92" s="30"/>
      <c r="KGH92" s="30"/>
      <c r="KGI92" s="30"/>
      <c r="KGJ92" s="30"/>
      <c r="KGK92" s="30"/>
      <c r="KGL92" s="30"/>
      <c r="KGM92" s="30"/>
      <c r="KGN92" s="30"/>
      <c r="KGO92" s="30"/>
      <c r="KGP92" s="30"/>
      <c r="KGQ92" s="30"/>
      <c r="KGR92" s="30"/>
      <c r="KGS92" s="30"/>
      <c r="KGT92" s="30"/>
      <c r="KGU92" s="30"/>
      <c r="KGV92" s="30"/>
      <c r="KGW92" s="30"/>
      <c r="KGX92" s="30"/>
      <c r="KGY92" s="30"/>
      <c r="KGZ92" s="30"/>
      <c r="KHA92" s="30"/>
      <c r="KHB92" s="30"/>
      <c r="KHC92" s="30"/>
      <c r="KHD92" s="30"/>
      <c r="KHE92" s="30"/>
      <c r="KHF92" s="30"/>
      <c r="KHG92" s="30"/>
      <c r="KHH92" s="30"/>
      <c r="KHI92" s="30"/>
      <c r="KHJ92" s="30"/>
      <c r="KHK92" s="30"/>
      <c r="KHL92" s="30"/>
      <c r="KHM92" s="30"/>
      <c r="KHN92" s="30"/>
      <c r="KHO92" s="30"/>
      <c r="KHP92" s="30"/>
      <c r="KHQ92" s="30"/>
      <c r="KHR92" s="30"/>
      <c r="KHS92" s="30"/>
      <c r="KHT92" s="30"/>
      <c r="KHU92" s="30"/>
      <c r="KHV92" s="30"/>
      <c r="KHW92" s="30"/>
      <c r="KHX92" s="30"/>
      <c r="KHY92" s="30"/>
      <c r="KHZ92" s="30"/>
      <c r="KIA92" s="30"/>
      <c r="KIB92" s="30"/>
      <c r="KIC92" s="30"/>
      <c r="KID92" s="30"/>
      <c r="KIE92" s="30"/>
      <c r="KIF92" s="30"/>
      <c r="KIG92" s="30"/>
      <c r="KIH92" s="30"/>
      <c r="KII92" s="30"/>
      <c r="KIJ92" s="30"/>
      <c r="KIK92" s="30"/>
      <c r="KIL92" s="30"/>
      <c r="KIM92" s="30"/>
      <c r="KIN92" s="30"/>
      <c r="KIO92" s="30"/>
      <c r="KIP92" s="30"/>
      <c r="KIQ92" s="30"/>
      <c r="KIR92" s="30"/>
      <c r="KIS92" s="30"/>
      <c r="KIT92" s="30"/>
      <c r="KIU92" s="30"/>
      <c r="KIV92" s="30"/>
      <c r="KIW92" s="30"/>
      <c r="KIX92" s="30"/>
      <c r="KIY92" s="30"/>
      <c r="KIZ92" s="30"/>
      <c r="KJA92" s="30"/>
      <c r="KJB92" s="30"/>
      <c r="KJC92" s="30"/>
      <c r="KJD92" s="30"/>
      <c r="KJE92" s="30"/>
      <c r="KJF92" s="30"/>
      <c r="KJG92" s="30"/>
      <c r="KJH92" s="30"/>
      <c r="KJI92" s="30"/>
      <c r="KJJ92" s="30"/>
      <c r="KJK92" s="30"/>
      <c r="KJL92" s="30"/>
      <c r="KJM92" s="30"/>
      <c r="KJN92" s="30"/>
      <c r="KJO92" s="30"/>
      <c r="KJP92" s="30"/>
      <c r="KJQ92" s="30"/>
      <c r="KJR92" s="30"/>
      <c r="KJS92" s="30"/>
      <c r="KJT92" s="30"/>
      <c r="KJU92" s="30"/>
      <c r="KJV92" s="30"/>
      <c r="KJW92" s="30"/>
      <c r="KJX92" s="30"/>
      <c r="KJY92" s="30"/>
      <c r="KJZ92" s="30"/>
      <c r="KKA92" s="30"/>
      <c r="KKB92" s="30"/>
      <c r="KKC92" s="30"/>
      <c r="KKD92" s="30"/>
      <c r="KKE92" s="30"/>
      <c r="KKF92" s="30"/>
      <c r="KKG92" s="30"/>
      <c r="KKH92" s="30"/>
      <c r="KKI92" s="30"/>
      <c r="KKJ92" s="30"/>
      <c r="KKK92" s="30"/>
      <c r="KKL92" s="30"/>
      <c r="KKM92" s="30"/>
      <c r="KKN92" s="30"/>
      <c r="KKO92" s="30"/>
      <c r="KKP92" s="30"/>
      <c r="KKQ92" s="30"/>
      <c r="KKR92" s="30"/>
      <c r="KKS92" s="30"/>
      <c r="KKT92" s="30"/>
      <c r="KKU92" s="30"/>
      <c r="KKV92" s="30"/>
      <c r="KKW92" s="30"/>
      <c r="KKX92" s="30"/>
      <c r="KKY92" s="30"/>
      <c r="KKZ92" s="30"/>
      <c r="KLA92" s="30"/>
      <c r="KLB92" s="30"/>
      <c r="KLC92" s="30"/>
      <c r="KLD92" s="30"/>
      <c r="KLE92" s="30"/>
      <c r="KLF92" s="30"/>
      <c r="KLG92" s="30"/>
      <c r="KLH92" s="30"/>
      <c r="KLI92" s="30"/>
      <c r="KLJ92" s="30"/>
      <c r="KLK92" s="30"/>
      <c r="KLL92" s="30"/>
      <c r="KLM92" s="30"/>
      <c r="KLN92" s="30"/>
      <c r="KLO92" s="30"/>
      <c r="KLP92" s="30"/>
      <c r="KLQ92" s="30"/>
      <c r="KLR92" s="30"/>
      <c r="KLS92" s="30"/>
      <c r="KLT92" s="30"/>
      <c r="KLU92" s="30"/>
      <c r="KLV92" s="30"/>
      <c r="KLW92" s="30"/>
      <c r="KLX92" s="30"/>
      <c r="KLY92" s="30"/>
      <c r="KLZ92" s="30"/>
      <c r="KMA92" s="30"/>
      <c r="KMB92" s="30"/>
      <c r="KMC92" s="30"/>
      <c r="KMD92" s="30"/>
      <c r="KME92" s="30"/>
      <c r="KMF92" s="30"/>
      <c r="KMG92" s="30"/>
      <c r="KMH92" s="30"/>
      <c r="KMI92" s="30"/>
      <c r="KMJ92" s="30"/>
      <c r="KMK92" s="30"/>
      <c r="KML92" s="30"/>
      <c r="KMM92" s="30"/>
      <c r="KMN92" s="30"/>
      <c r="KMO92" s="30"/>
      <c r="KMP92" s="30"/>
      <c r="KMQ92" s="30"/>
      <c r="KMR92" s="30"/>
      <c r="KMS92" s="30"/>
      <c r="KMT92" s="30"/>
      <c r="KMU92" s="30"/>
      <c r="KMV92" s="30"/>
      <c r="KMW92" s="30"/>
      <c r="KMX92" s="30"/>
      <c r="KMY92" s="30"/>
      <c r="KMZ92" s="30"/>
      <c r="KNA92" s="30"/>
      <c r="KNB92" s="30"/>
      <c r="KNC92" s="30"/>
      <c r="KND92" s="30"/>
      <c r="KNE92" s="30"/>
      <c r="KNF92" s="30"/>
      <c r="KNG92" s="30"/>
      <c r="KNH92" s="30"/>
      <c r="KNI92" s="30"/>
      <c r="KNJ92" s="30"/>
      <c r="KNK92" s="30"/>
      <c r="KNL92" s="30"/>
      <c r="KNM92" s="30"/>
      <c r="KNN92" s="30"/>
      <c r="KNO92" s="30"/>
      <c r="KNP92" s="30"/>
      <c r="KNQ92" s="30"/>
      <c r="KNR92" s="30"/>
      <c r="KNS92" s="30"/>
      <c r="KNT92" s="30"/>
      <c r="KNU92" s="30"/>
      <c r="KNV92" s="30"/>
      <c r="KNW92" s="30"/>
      <c r="KNX92" s="30"/>
      <c r="KNY92" s="30"/>
      <c r="KNZ92" s="30"/>
      <c r="KOA92" s="30"/>
      <c r="KOB92" s="30"/>
      <c r="KOC92" s="30"/>
      <c r="KOD92" s="30"/>
      <c r="KOE92" s="30"/>
      <c r="KOF92" s="30"/>
      <c r="KOG92" s="30"/>
      <c r="KOH92" s="30"/>
      <c r="KOI92" s="30"/>
      <c r="KOJ92" s="30"/>
      <c r="KOK92" s="30"/>
      <c r="KOL92" s="30"/>
      <c r="KOM92" s="30"/>
      <c r="KON92" s="30"/>
      <c r="KOO92" s="30"/>
      <c r="KOP92" s="30"/>
      <c r="KOQ92" s="30"/>
      <c r="KOR92" s="30"/>
      <c r="KOS92" s="30"/>
      <c r="KOT92" s="30"/>
      <c r="KOU92" s="30"/>
      <c r="KOV92" s="30"/>
      <c r="KOW92" s="30"/>
      <c r="KOX92" s="30"/>
      <c r="KOY92" s="30"/>
      <c r="KOZ92" s="30"/>
      <c r="KPA92" s="30"/>
      <c r="KPB92" s="30"/>
      <c r="KPC92" s="30"/>
      <c r="KPD92" s="30"/>
      <c r="KPE92" s="30"/>
      <c r="KPF92" s="30"/>
      <c r="KPG92" s="30"/>
      <c r="KPH92" s="30"/>
      <c r="KPI92" s="30"/>
      <c r="KPJ92" s="30"/>
      <c r="KPK92" s="30"/>
      <c r="KPL92" s="30"/>
      <c r="KPM92" s="30"/>
      <c r="KPN92" s="30"/>
      <c r="KPO92" s="30"/>
      <c r="KPP92" s="30"/>
      <c r="KPQ92" s="30"/>
      <c r="KPR92" s="30"/>
      <c r="KPS92" s="30"/>
      <c r="KPT92" s="30"/>
      <c r="KPU92" s="30"/>
      <c r="KPV92" s="30"/>
      <c r="KPW92" s="30"/>
      <c r="KPX92" s="30"/>
      <c r="KPY92" s="30"/>
      <c r="KPZ92" s="30"/>
      <c r="KQA92" s="30"/>
      <c r="KQB92" s="30"/>
      <c r="KQC92" s="30"/>
      <c r="KQD92" s="30"/>
      <c r="KQE92" s="30"/>
      <c r="KQF92" s="30"/>
      <c r="KQG92" s="30"/>
      <c r="KQH92" s="30"/>
      <c r="KQI92" s="30"/>
      <c r="KQJ92" s="30"/>
      <c r="KQK92" s="30"/>
      <c r="KQL92" s="30"/>
      <c r="KQM92" s="30"/>
      <c r="KQN92" s="30"/>
      <c r="KQO92" s="30"/>
      <c r="KQP92" s="30"/>
      <c r="KQQ92" s="30"/>
      <c r="KQR92" s="30"/>
      <c r="KQS92" s="30"/>
      <c r="KQT92" s="30"/>
      <c r="KQU92" s="30"/>
      <c r="KQV92" s="30"/>
      <c r="KQW92" s="30"/>
      <c r="KQX92" s="30"/>
      <c r="KQY92" s="30"/>
      <c r="KQZ92" s="30"/>
      <c r="KRA92" s="30"/>
      <c r="KRB92" s="30"/>
      <c r="KRC92" s="30"/>
      <c r="KRD92" s="30"/>
      <c r="KRE92" s="30"/>
      <c r="KRF92" s="30"/>
      <c r="KRG92" s="30"/>
      <c r="KRH92" s="30"/>
      <c r="KRI92" s="30"/>
      <c r="KRJ92" s="30"/>
      <c r="KRK92" s="30"/>
      <c r="KRL92" s="30"/>
      <c r="KRM92" s="30"/>
      <c r="KRN92" s="30"/>
      <c r="KRO92" s="30"/>
      <c r="KRP92" s="30"/>
      <c r="KRQ92" s="30"/>
      <c r="KRR92" s="30"/>
      <c r="KRS92" s="30"/>
      <c r="KRT92" s="30"/>
      <c r="KRU92" s="30"/>
      <c r="KRV92" s="30"/>
      <c r="KRW92" s="30"/>
      <c r="KRX92" s="30"/>
      <c r="KRY92" s="30"/>
      <c r="KRZ92" s="30"/>
      <c r="KSA92" s="30"/>
      <c r="KSB92" s="30"/>
      <c r="KSC92" s="30"/>
      <c r="KSD92" s="30"/>
      <c r="KSE92" s="30"/>
      <c r="KSF92" s="30"/>
      <c r="KSG92" s="30"/>
      <c r="KSH92" s="30"/>
      <c r="KSI92" s="30"/>
      <c r="KSJ92" s="30"/>
      <c r="KSK92" s="30"/>
      <c r="KSL92" s="30"/>
      <c r="KSM92" s="30"/>
      <c r="KSN92" s="30"/>
      <c r="KSO92" s="30"/>
      <c r="KSP92" s="30"/>
      <c r="KSQ92" s="30"/>
      <c r="KSR92" s="30"/>
      <c r="KSS92" s="30"/>
      <c r="KST92" s="30"/>
      <c r="KSU92" s="30"/>
      <c r="KSV92" s="30"/>
      <c r="KSW92" s="30"/>
      <c r="KSX92" s="30"/>
      <c r="KSY92" s="30"/>
      <c r="KSZ92" s="30"/>
      <c r="KTA92" s="30"/>
      <c r="KTB92" s="30"/>
      <c r="KTC92" s="30"/>
      <c r="KTD92" s="30"/>
      <c r="KTE92" s="30"/>
      <c r="KTF92" s="30"/>
      <c r="KTG92" s="30"/>
      <c r="KTH92" s="30"/>
      <c r="KTI92" s="30"/>
      <c r="KTJ92" s="30"/>
      <c r="KTK92" s="30"/>
      <c r="KTL92" s="30"/>
      <c r="KTM92" s="30"/>
      <c r="KTN92" s="30"/>
      <c r="KTO92" s="30"/>
      <c r="KTP92" s="30"/>
      <c r="KTQ92" s="30"/>
      <c r="KTR92" s="30"/>
      <c r="KTS92" s="30"/>
      <c r="KTT92" s="30"/>
      <c r="KTU92" s="30"/>
      <c r="KTV92" s="30"/>
      <c r="KTW92" s="30"/>
      <c r="KTX92" s="30"/>
      <c r="KTY92" s="30"/>
      <c r="KTZ92" s="30"/>
      <c r="KUA92" s="30"/>
      <c r="KUB92" s="30"/>
      <c r="KUC92" s="30"/>
      <c r="KUD92" s="30"/>
      <c r="KUE92" s="30"/>
      <c r="KUF92" s="30"/>
      <c r="KUG92" s="30"/>
      <c r="KUH92" s="30"/>
      <c r="KUI92" s="30"/>
      <c r="KUJ92" s="30"/>
      <c r="KUK92" s="30"/>
      <c r="KUL92" s="30"/>
      <c r="KUM92" s="30"/>
      <c r="KUN92" s="30"/>
      <c r="KUO92" s="30"/>
      <c r="KUP92" s="30"/>
      <c r="KUQ92" s="30"/>
      <c r="KUR92" s="30"/>
      <c r="KUS92" s="30"/>
      <c r="KUT92" s="30"/>
      <c r="KUU92" s="30"/>
      <c r="KUV92" s="30"/>
      <c r="KUW92" s="30"/>
      <c r="KUX92" s="30"/>
      <c r="KUY92" s="30"/>
      <c r="KUZ92" s="30"/>
      <c r="KVA92" s="30"/>
      <c r="KVB92" s="30"/>
      <c r="KVC92" s="30"/>
      <c r="KVD92" s="30"/>
      <c r="KVE92" s="30"/>
      <c r="KVF92" s="30"/>
      <c r="KVG92" s="30"/>
      <c r="KVH92" s="30"/>
      <c r="KVI92" s="30"/>
      <c r="KVJ92" s="30"/>
      <c r="KVK92" s="30"/>
      <c r="KVL92" s="30"/>
      <c r="KVM92" s="30"/>
      <c r="KVN92" s="30"/>
      <c r="KVO92" s="30"/>
      <c r="KVP92" s="30"/>
      <c r="KVQ92" s="30"/>
      <c r="KVR92" s="30"/>
      <c r="KVS92" s="30"/>
      <c r="KVT92" s="30"/>
      <c r="KVU92" s="30"/>
      <c r="KVV92" s="30"/>
      <c r="KVW92" s="30"/>
      <c r="KVX92" s="30"/>
      <c r="KVY92" s="30"/>
      <c r="KVZ92" s="30"/>
      <c r="KWA92" s="30"/>
      <c r="KWB92" s="30"/>
      <c r="KWC92" s="30"/>
      <c r="KWD92" s="30"/>
      <c r="KWE92" s="30"/>
      <c r="KWF92" s="30"/>
      <c r="KWG92" s="30"/>
      <c r="KWH92" s="30"/>
      <c r="KWI92" s="30"/>
      <c r="KWJ92" s="30"/>
      <c r="KWK92" s="30"/>
      <c r="KWL92" s="30"/>
      <c r="KWM92" s="30"/>
      <c r="KWN92" s="30"/>
      <c r="KWO92" s="30"/>
      <c r="KWP92" s="30"/>
      <c r="KWQ92" s="30"/>
      <c r="KWR92" s="30"/>
      <c r="KWS92" s="30"/>
      <c r="KWT92" s="30"/>
      <c r="KWU92" s="30"/>
      <c r="KWV92" s="30"/>
      <c r="KWW92" s="30"/>
      <c r="KWX92" s="30"/>
      <c r="KWY92" s="30"/>
      <c r="KWZ92" s="30"/>
      <c r="KXA92" s="30"/>
      <c r="KXB92" s="30"/>
      <c r="KXC92" s="30"/>
      <c r="KXD92" s="30"/>
      <c r="KXE92" s="30"/>
      <c r="KXF92" s="30"/>
      <c r="KXG92" s="30"/>
      <c r="KXH92" s="30"/>
      <c r="KXI92" s="30"/>
      <c r="KXJ92" s="30"/>
      <c r="KXK92" s="30"/>
      <c r="KXL92" s="30"/>
      <c r="KXM92" s="30"/>
      <c r="KXN92" s="30"/>
      <c r="KXO92" s="30"/>
      <c r="KXP92" s="30"/>
      <c r="KXQ92" s="30"/>
      <c r="KXR92" s="30"/>
      <c r="KXS92" s="30"/>
      <c r="KXT92" s="30"/>
      <c r="KXU92" s="30"/>
      <c r="KXV92" s="30"/>
      <c r="KXW92" s="30"/>
      <c r="KXX92" s="30"/>
      <c r="KXY92" s="30"/>
      <c r="KXZ92" s="30"/>
      <c r="KYA92" s="30"/>
      <c r="KYB92" s="30"/>
      <c r="KYC92" s="30"/>
      <c r="KYD92" s="30"/>
      <c r="KYE92" s="30"/>
      <c r="KYF92" s="30"/>
      <c r="KYG92" s="30"/>
      <c r="KYH92" s="30"/>
      <c r="KYI92" s="30"/>
      <c r="KYJ92" s="30"/>
      <c r="KYK92" s="30"/>
      <c r="KYL92" s="30"/>
      <c r="KYM92" s="30"/>
      <c r="KYN92" s="30"/>
      <c r="KYO92" s="30"/>
      <c r="KYP92" s="30"/>
      <c r="KYQ92" s="30"/>
      <c r="KYR92" s="30"/>
      <c r="KYS92" s="30"/>
      <c r="KYT92" s="30"/>
      <c r="KYU92" s="30"/>
      <c r="KYV92" s="30"/>
      <c r="KYW92" s="30"/>
      <c r="KYX92" s="30"/>
      <c r="KYY92" s="30"/>
      <c r="KYZ92" s="30"/>
      <c r="KZA92" s="30"/>
      <c r="KZB92" s="30"/>
      <c r="KZC92" s="30"/>
      <c r="KZD92" s="30"/>
      <c r="KZE92" s="30"/>
      <c r="KZF92" s="30"/>
      <c r="KZG92" s="30"/>
      <c r="KZH92" s="30"/>
      <c r="KZI92" s="30"/>
      <c r="KZJ92" s="30"/>
      <c r="KZK92" s="30"/>
      <c r="KZL92" s="30"/>
      <c r="KZM92" s="30"/>
      <c r="KZN92" s="30"/>
      <c r="KZO92" s="30"/>
      <c r="KZP92" s="30"/>
      <c r="KZQ92" s="30"/>
      <c r="KZR92" s="30"/>
      <c r="KZS92" s="30"/>
      <c r="KZT92" s="30"/>
      <c r="KZU92" s="30"/>
      <c r="KZV92" s="30"/>
      <c r="KZW92" s="30"/>
      <c r="KZX92" s="30"/>
      <c r="KZY92" s="30"/>
      <c r="KZZ92" s="30"/>
      <c r="LAA92" s="30"/>
      <c r="LAB92" s="30"/>
      <c r="LAC92" s="30"/>
      <c r="LAD92" s="30"/>
      <c r="LAE92" s="30"/>
      <c r="LAF92" s="30"/>
      <c r="LAG92" s="30"/>
      <c r="LAH92" s="30"/>
      <c r="LAI92" s="30"/>
      <c r="LAJ92" s="30"/>
      <c r="LAK92" s="30"/>
      <c r="LAL92" s="30"/>
      <c r="LAM92" s="30"/>
      <c r="LAN92" s="30"/>
      <c r="LAO92" s="30"/>
      <c r="LAP92" s="30"/>
      <c r="LAQ92" s="30"/>
      <c r="LAR92" s="30"/>
      <c r="LAS92" s="30"/>
      <c r="LAT92" s="30"/>
      <c r="LAU92" s="30"/>
      <c r="LAV92" s="30"/>
      <c r="LAW92" s="30"/>
      <c r="LAX92" s="30"/>
      <c r="LAY92" s="30"/>
      <c r="LAZ92" s="30"/>
      <c r="LBA92" s="30"/>
      <c r="LBB92" s="30"/>
      <c r="LBC92" s="30"/>
      <c r="LBD92" s="30"/>
      <c r="LBE92" s="30"/>
      <c r="LBF92" s="30"/>
      <c r="LBG92" s="30"/>
      <c r="LBH92" s="30"/>
      <c r="LBI92" s="30"/>
      <c r="LBJ92" s="30"/>
      <c r="LBK92" s="30"/>
      <c r="LBL92" s="30"/>
      <c r="LBM92" s="30"/>
      <c r="LBN92" s="30"/>
      <c r="LBO92" s="30"/>
      <c r="LBP92" s="30"/>
      <c r="LBQ92" s="30"/>
      <c r="LBR92" s="30"/>
      <c r="LBS92" s="30"/>
      <c r="LBT92" s="30"/>
      <c r="LBU92" s="30"/>
      <c r="LBV92" s="30"/>
      <c r="LBW92" s="30"/>
      <c r="LBX92" s="30"/>
      <c r="LBY92" s="30"/>
      <c r="LBZ92" s="30"/>
      <c r="LCA92" s="30"/>
      <c r="LCB92" s="30"/>
      <c r="LCC92" s="30"/>
      <c r="LCD92" s="30"/>
      <c r="LCE92" s="30"/>
      <c r="LCF92" s="30"/>
      <c r="LCG92" s="30"/>
      <c r="LCH92" s="30"/>
      <c r="LCI92" s="30"/>
      <c r="LCJ92" s="30"/>
      <c r="LCK92" s="30"/>
      <c r="LCL92" s="30"/>
      <c r="LCM92" s="30"/>
      <c r="LCN92" s="30"/>
      <c r="LCO92" s="30"/>
      <c r="LCP92" s="30"/>
      <c r="LCQ92" s="30"/>
      <c r="LCR92" s="30"/>
      <c r="LCS92" s="30"/>
      <c r="LCT92" s="30"/>
      <c r="LCU92" s="30"/>
      <c r="LCV92" s="30"/>
      <c r="LCW92" s="30"/>
      <c r="LCX92" s="30"/>
      <c r="LCY92" s="30"/>
      <c r="LCZ92" s="30"/>
      <c r="LDA92" s="30"/>
      <c r="LDB92" s="30"/>
      <c r="LDC92" s="30"/>
      <c r="LDD92" s="30"/>
      <c r="LDE92" s="30"/>
      <c r="LDF92" s="30"/>
      <c r="LDG92" s="30"/>
      <c r="LDH92" s="30"/>
      <c r="LDI92" s="30"/>
      <c r="LDJ92" s="30"/>
      <c r="LDK92" s="30"/>
      <c r="LDL92" s="30"/>
      <c r="LDM92" s="30"/>
      <c r="LDN92" s="30"/>
      <c r="LDO92" s="30"/>
      <c r="LDP92" s="30"/>
      <c r="LDQ92" s="30"/>
      <c r="LDR92" s="30"/>
      <c r="LDS92" s="30"/>
      <c r="LDT92" s="30"/>
      <c r="LDU92" s="30"/>
      <c r="LDV92" s="30"/>
      <c r="LDW92" s="30"/>
      <c r="LDX92" s="30"/>
      <c r="LDY92" s="30"/>
      <c r="LDZ92" s="30"/>
      <c r="LEA92" s="30"/>
      <c r="LEB92" s="30"/>
      <c r="LEC92" s="30"/>
      <c r="LED92" s="30"/>
      <c r="LEE92" s="30"/>
      <c r="LEF92" s="30"/>
      <c r="LEG92" s="30"/>
      <c r="LEH92" s="30"/>
      <c r="LEI92" s="30"/>
      <c r="LEJ92" s="30"/>
      <c r="LEK92" s="30"/>
      <c r="LEL92" s="30"/>
      <c r="LEM92" s="30"/>
      <c r="LEN92" s="30"/>
      <c r="LEO92" s="30"/>
      <c r="LEP92" s="30"/>
      <c r="LEQ92" s="30"/>
      <c r="LER92" s="30"/>
      <c r="LES92" s="30"/>
      <c r="LET92" s="30"/>
      <c r="LEU92" s="30"/>
      <c r="LEV92" s="30"/>
      <c r="LEW92" s="30"/>
      <c r="LEX92" s="30"/>
      <c r="LEY92" s="30"/>
      <c r="LEZ92" s="30"/>
      <c r="LFA92" s="30"/>
      <c r="LFB92" s="30"/>
      <c r="LFC92" s="30"/>
      <c r="LFD92" s="30"/>
      <c r="LFE92" s="30"/>
      <c r="LFF92" s="30"/>
      <c r="LFG92" s="30"/>
      <c r="LFH92" s="30"/>
      <c r="LFI92" s="30"/>
      <c r="LFJ92" s="30"/>
      <c r="LFK92" s="30"/>
      <c r="LFL92" s="30"/>
      <c r="LFM92" s="30"/>
      <c r="LFN92" s="30"/>
      <c r="LFO92" s="30"/>
      <c r="LFP92" s="30"/>
      <c r="LFQ92" s="30"/>
      <c r="LFR92" s="30"/>
      <c r="LFS92" s="30"/>
      <c r="LFT92" s="30"/>
      <c r="LFU92" s="30"/>
      <c r="LFV92" s="30"/>
      <c r="LFW92" s="30"/>
      <c r="LFX92" s="30"/>
      <c r="LFY92" s="30"/>
      <c r="LFZ92" s="30"/>
      <c r="LGA92" s="30"/>
      <c r="LGB92" s="30"/>
      <c r="LGC92" s="30"/>
      <c r="LGD92" s="30"/>
      <c r="LGE92" s="30"/>
      <c r="LGF92" s="30"/>
      <c r="LGG92" s="30"/>
      <c r="LGH92" s="30"/>
      <c r="LGI92" s="30"/>
      <c r="LGJ92" s="30"/>
      <c r="LGK92" s="30"/>
      <c r="LGL92" s="30"/>
      <c r="LGM92" s="30"/>
      <c r="LGN92" s="30"/>
      <c r="LGO92" s="30"/>
      <c r="LGP92" s="30"/>
      <c r="LGQ92" s="30"/>
      <c r="LGR92" s="30"/>
      <c r="LGS92" s="30"/>
      <c r="LGT92" s="30"/>
      <c r="LGU92" s="30"/>
      <c r="LGV92" s="30"/>
      <c r="LGW92" s="30"/>
      <c r="LGX92" s="30"/>
      <c r="LGY92" s="30"/>
      <c r="LGZ92" s="30"/>
      <c r="LHA92" s="30"/>
      <c r="LHB92" s="30"/>
      <c r="LHC92" s="30"/>
      <c r="LHD92" s="30"/>
      <c r="LHE92" s="30"/>
      <c r="LHF92" s="30"/>
      <c r="LHG92" s="30"/>
      <c r="LHH92" s="30"/>
      <c r="LHI92" s="30"/>
      <c r="LHJ92" s="30"/>
      <c r="LHK92" s="30"/>
      <c r="LHL92" s="30"/>
      <c r="LHM92" s="30"/>
      <c r="LHN92" s="30"/>
      <c r="LHO92" s="30"/>
      <c r="LHP92" s="30"/>
      <c r="LHQ92" s="30"/>
      <c r="LHR92" s="30"/>
      <c r="LHS92" s="30"/>
      <c r="LHT92" s="30"/>
      <c r="LHU92" s="30"/>
      <c r="LHV92" s="30"/>
      <c r="LHW92" s="30"/>
      <c r="LHX92" s="30"/>
      <c r="LHY92" s="30"/>
      <c r="LHZ92" s="30"/>
      <c r="LIA92" s="30"/>
      <c r="LIB92" s="30"/>
      <c r="LIC92" s="30"/>
      <c r="LID92" s="30"/>
      <c r="LIE92" s="30"/>
      <c r="LIF92" s="30"/>
      <c r="LIG92" s="30"/>
      <c r="LIH92" s="30"/>
      <c r="LII92" s="30"/>
      <c r="LIJ92" s="30"/>
      <c r="LIK92" s="30"/>
      <c r="LIL92" s="30"/>
      <c r="LIM92" s="30"/>
      <c r="LIN92" s="30"/>
      <c r="LIO92" s="30"/>
      <c r="LIP92" s="30"/>
      <c r="LIQ92" s="30"/>
      <c r="LIR92" s="30"/>
      <c r="LIS92" s="30"/>
      <c r="LIT92" s="30"/>
      <c r="LIU92" s="30"/>
      <c r="LIV92" s="30"/>
      <c r="LIW92" s="30"/>
      <c r="LIX92" s="30"/>
      <c r="LIY92" s="30"/>
      <c r="LIZ92" s="30"/>
      <c r="LJA92" s="30"/>
      <c r="LJB92" s="30"/>
      <c r="LJC92" s="30"/>
      <c r="LJD92" s="30"/>
      <c r="LJE92" s="30"/>
      <c r="LJF92" s="30"/>
      <c r="LJG92" s="30"/>
      <c r="LJH92" s="30"/>
      <c r="LJI92" s="30"/>
      <c r="LJJ92" s="30"/>
      <c r="LJK92" s="30"/>
      <c r="LJL92" s="30"/>
      <c r="LJM92" s="30"/>
      <c r="LJN92" s="30"/>
      <c r="LJO92" s="30"/>
      <c r="LJP92" s="30"/>
      <c r="LJQ92" s="30"/>
      <c r="LJR92" s="30"/>
      <c r="LJS92" s="30"/>
      <c r="LJT92" s="30"/>
      <c r="LJU92" s="30"/>
      <c r="LJV92" s="30"/>
      <c r="LJW92" s="30"/>
      <c r="LJX92" s="30"/>
      <c r="LJY92" s="30"/>
      <c r="LJZ92" s="30"/>
      <c r="LKA92" s="30"/>
      <c r="LKB92" s="30"/>
      <c r="LKC92" s="30"/>
      <c r="LKD92" s="30"/>
      <c r="LKE92" s="30"/>
      <c r="LKF92" s="30"/>
      <c r="LKG92" s="30"/>
      <c r="LKH92" s="30"/>
      <c r="LKI92" s="30"/>
      <c r="LKJ92" s="30"/>
      <c r="LKK92" s="30"/>
      <c r="LKL92" s="30"/>
      <c r="LKM92" s="30"/>
      <c r="LKN92" s="30"/>
      <c r="LKO92" s="30"/>
      <c r="LKP92" s="30"/>
      <c r="LKQ92" s="30"/>
      <c r="LKR92" s="30"/>
      <c r="LKS92" s="30"/>
      <c r="LKT92" s="30"/>
      <c r="LKU92" s="30"/>
      <c r="LKV92" s="30"/>
      <c r="LKW92" s="30"/>
      <c r="LKX92" s="30"/>
      <c r="LKY92" s="30"/>
      <c r="LKZ92" s="30"/>
      <c r="LLA92" s="30"/>
      <c r="LLB92" s="30"/>
      <c r="LLC92" s="30"/>
      <c r="LLD92" s="30"/>
      <c r="LLE92" s="30"/>
      <c r="LLF92" s="30"/>
      <c r="LLG92" s="30"/>
      <c r="LLH92" s="30"/>
      <c r="LLI92" s="30"/>
      <c r="LLJ92" s="30"/>
      <c r="LLK92" s="30"/>
      <c r="LLL92" s="30"/>
      <c r="LLM92" s="30"/>
      <c r="LLN92" s="30"/>
      <c r="LLO92" s="30"/>
      <c r="LLP92" s="30"/>
      <c r="LLQ92" s="30"/>
      <c r="LLR92" s="30"/>
      <c r="LLS92" s="30"/>
      <c r="LLT92" s="30"/>
      <c r="LLU92" s="30"/>
      <c r="LLV92" s="30"/>
      <c r="LLW92" s="30"/>
      <c r="LLX92" s="30"/>
      <c r="LLY92" s="30"/>
      <c r="LLZ92" s="30"/>
      <c r="LMA92" s="30"/>
      <c r="LMB92" s="30"/>
      <c r="LMC92" s="30"/>
      <c r="LMD92" s="30"/>
      <c r="LME92" s="30"/>
      <c r="LMF92" s="30"/>
      <c r="LMG92" s="30"/>
      <c r="LMH92" s="30"/>
      <c r="LMI92" s="30"/>
      <c r="LMJ92" s="30"/>
      <c r="LMK92" s="30"/>
      <c r="LML92" s="30"/>
      <c r="LMM92" s="30"/>
      <c r="LMN92" s="30"/>
      <c r="LMO92" s="30"/>
      <c r="LMP92" s="30"/>
      <c r="LMQ92" s="30"/>
      <c r="LMR92" s="30"/>
      <c r="LMS92" s="30"/>
      <c r="LMT92" s="30"/>
      <c r="LMU92" s="30"/>
      <c r="LMV92" s="30"/>
      <c r="LMW92" s="30"/>
      <c r="LMX92" s="30"/>
      <c r="LMY92" s="30"/>
      <c r="LMZ92" s="30"/>
      <c r="LNA92" s="30"/>
      <c r="LNB92" s="30"/>
      <c r="LNC92" s="30"/>
      <c r="LND92" s="30"/>
      <c r="LNE92" s="30"/>
      <c r="LNF92" s="30"/>
      <c r="LNG92" s="30"/>
      <c r="LNH92" s="30"/>
      <c r="LNI92" s="30"/>
      <c r="LNJ92" s="30"/>
      <c r="LNK92" s="30"/>
      <c r="LNL92" s="30"/>
      <c r="LNM92" s="30"/>
      <c r="LNN92" s="30"/>
      <c r="LNO92" s="30"/>
      <c r="LNP92" s="30"/>
      <c r="LNQ92" s="30"/>
      <c r="LNR92" s="30"/>
      <c r="LNS92" s="30"/>
      <c r="LNT92" s="30"/>
      <c r="LNU92" s="30"/>
      <c r="LNV92" s="30"/>
      <c r="LNW92" s="30"/>
      <c r="LNX92" s="30"/>
      <c r="LNY92" s="30"/>
      <c r="LNZ92" s="30"/>
      <c r="LOA92" s="30"/>
      <c r="LOB92" s="30"/>
      <c r="LOC92" s="30"/>
      <c r="LOD92" s="30"/>
      <c r="LOE92" s="30"/>
      <c r="LOF92" s="30"/>
      <c r="LOG92" s="30"/>
      <c r="LOH92" s="30"/>
      <c r="LOI92" s="30"/>
      <c r="LOJ92" s="30"/>
      <c r="LOK92" s="30"/>
      <c r="LOL92" s="30"/>
      <c r="LOM92" s="30"/>
      <c r="LON92" s="30"/>
      <c r="LOO92" s="30"/>
      <c r="LOP92" s="30"/>
      <c r="LOQ92" s="30"/>
      <c r="LOR92" s="30"/>
      <c r="LOS92" s="30"/>
      <c r="LOT92" s="30"/>
      <c r="LOU92" s="30"/>
      <c r="LOV92" s="30"/>
      <c r="LOW92" s="30"/>
      <c r="LOX92" s="30"/>
      <c r="LOY92" s="30"/>
      <c r="LOZ92" s="30"/>
      <c r="LPA92" s="30"/>
      <c r="LPB92" s="30"/>
      <c r="LPC92" s="30"/>
      <c r="LPD92" s="30"/>
      <c r="LPE92" s="30"/>
      <c r="LPF92" s="30"/>
      <c r="LPG92" s="30"/>
      <c r="LPH92" s="30"/>
      <c r="LPI92" s="30"/>
      <c r="LPJ92" s="30"/>
      <c r="LPK92" s="30"/>
      <c r="LPL92" s="30"/>
      <c r="LPM92" s="30"/>
      <c r="LPN92" s="30"/>
      <c r="LPO92" s="30"/>
      <c r="LPP92" s="30"/>
      <c r="LPQ92" s="30"/>
      <c r="LPR92" s="30"/>
      <c r="LPS92" s="30"/>
      <c r="LPT92" s="30"/>
      <c r="LPU92" s="30"/>
      <c r="LPV92" s="30"/>
      <c r="LPW92" s="30"/>
      <c r="LPX92" s="30"/>
      <c r="LPY92" s="30"/>
      <c r="LPZ92" s="30"/>
      <c r="LQA92" s="30"/>
      <c r="LQB92" s="30"/>
      <c r="LQC92" s="30"/>
      <c r="LQD92" s="30"/>
      <c r="LQE92" s="30"/>
      <c r="LQF92" s="30"/>
      <c r="LQG92" s="30"/>
      <c r="LQH92" s="30"/>
      <c r="LQI92" s="30"/>
      <c r="LQJ92" s="30"/>
      <c r="LQK92" s="30"/>
      <c r="LQL92" s="30"/>
      <c r="LQM92" s="30"/>
      <c r="LQN92" s="30"/>
      <c r="LQO92" s="30"/>
      <c r="LQP92" s="30"/>
      <c r="LQQ92" s="30"/>
      <c r="LQR92" s="30"/>
      <c r="LQS92" s="30"/>
      <c r="LQT92" s="30"/>
      <c r="LQU92" s="30"/>
      <c r="LQV92" s="30"/>
      <c r="LQW92" s="30"/>
      <c r="LQX92" s="30"/>
      <c r="LQY92" s="30"/>
      <c r="LQZ92" s="30"/>
      <c r="LRA92" s="30"/>
      <c r="LRB92" s="30"/>
      <c r="LRC92" s="30"/>
      <c r="LRD92" s="30"/>
      <c r="LRE92" s="30"/>
      <c r="LRF92" s="30"/>
      <c r="LRG92" s="30"/>
      <c r="LRH92" s="30"/>
      <c r="LRI92" s="30"/>
      <c r="LRJ92" s="30"/>
      <c r="LRK92" s="30"/>
      <c r="LRL92" s="30"/>
      <c r="LRM92" s="30"/>
      <c r="LRN92" s="30"/>
      <c r="LRO92" s="30"/>
      <c r="LRP92" s="30"/>
      <c r="LRQ92" s="30"/>
      <c r="LRR92" s="30"/>
      <c r="LRS92" s="30"/>
      <c r="LRT92" s="30"/>
      <c r="LRU92" s="30"/>
      <c r="LRV92" s="30"/>
      <c r="LRW92" s="30"/>
      <c r="LRX92" s="30"/>
      <c r="LRY92" s="30"/>
      <c r="LRZ92" s="30"/>
      <c r="LSA92" s="30"/>
      <c r="LSB92" s="30"/>
      <c r="LSC92" s="30"/>
      <c r="LSD92" s="30"/>
      <c r="LSE92" s="30"/>
      <c r="LSF92" s="30"/>
      <c r="LSG92" s="30"/>
      <c r="LSH92" s="30"/>
      <c r="LSI92" s="30"/>
      <c r="LSJ92" s="30"/>
      <c r="LSK92" s="30"/>
      <c r="LSL92" s="30"/>
      <c r="LSM92" s="30"/>
      <c r="LSN92" s="30"/>
      <c r="LSO92" s="30"/>
      <c r="LSP92" s="30"/>
      <c r="LSQ92" s="30"/>
      <c r="LSR92" s="30"/>
      <c r="LSS92" s="30"/>
      <c r="LST92" s="30"/>
      <c r="LSU92" s="30"/>
      <c r="LSV92" s="30"/>
      <c r="LSW92" s="30"/>
      <c r="LSX92" s="30"/>
      <c r="LSY92" s="30"/>
      <c r="LSZ92" s="30"/>
      <c r="LTA92" s="30"/>
      <c r="LTB92" s="30"/>
      <c r="LTC92" s="30"/>
      <c r="LTD92" s="30"/>
      <c r="LTE92" s="30"/>
      <c r="LTF92" s="30"/>
      <c r="LTG92" s="30"/>
      <c r="LTH92" s="30"/>
      <c r="LTI92" s="30"/>
      <c r="LTJ92" s="30"/>
      <c r="LTK92" s="30"/>
      <c r="LTL92" s="30"/>
      <c r="LTM92" s="30"/>
      <c r="LTN92" s="30"/>
      <c r="LTO92" s="30"/>
      <c r="LTP92" s="30"/>
      <c r="LTQ92" s="30"/>
      <c r="LTR92" s="30"/>
      <c r="LTS92" s="30"/>
      <c r="LTT92" s="30"/>
      <c r="LTU92" s="30"/>
      <c r="LTV92" s="30"/>
      <c r="LTW92" s="30"/>
      <c r="LTX92" s="30"/>
      <c r="LTY92" s="30"/>
      <c r="LTZ92" s="30"/>
      <c r="LUA92" s="30"/>
      <c r="LUB92" s="30"/>
      <c r="LUC92" s="30"/>
      <c r="LUD92" s="30"/>
      <c r="LUE92" s="30"/>
      <c r="LUF92" s="30"/>
      <c r="LUG92" s="30"/>
      <c r="LUH92" s="30"/>
      <c r="LUI92" s="30"/>
      <c r="LUJ92" s="30"/>
      <c r="LUK92" s="30"/>
      <c r="LUL92" s="30"/>
      <c r="LUM92" s="30"/>
      <c r="LUN92" s="30"/>
      <c r="LUO92" s="30"/>
      <c r="LUP92" s="30"/>
      <c r="LUQ92" s="30"/>
      <c r="LUR92" s="30"/>
      <c r="LUS92" s="30"/>
      <c r="LUT92" s="30"/>
      <c r="LUU92" s="30"/>
      <c r="LUV92" s="30"/>
      <c r="LUW92" s="30"/>
      <c r="LUX92" s="30"/>
      <c r="LUY92" s="30"/>
      <c r="LUZ92" s="30"/>
      <c r="LVA92" s="30"/>
      <c r="LVB92" s="30"/>
      <c r="LVC92" s="30"/>
      <c r="LVD92" s="30"/>
      <c r="LVE92" s="30"/>
      <c r="LVF92" s="30"/>
      <c r="LVG92" s="30"/>
      <c r="LVH92" s="30"/>
      <c r="LVI92" s="30"/>
      <c r="LVJ92" s="30"/>
      <c r="LVK92" s="30"/>
      <c r="LVL92" s="30"/>
      <c r="LVM92" s="30"/>
      <c r="LVN92" s="30"/>
      <c r="LVO92" s="30"/>
      <c r="LVP92" s="30"/>
      <c r="LVQ92" s="30"/>
      <c r="LVR92" s="30"/>
      <c r="LVS92" s="30"/>
      <c r="LVT92" s="30"/>
      <c r="LVU92" s="30"/>
      <c r="LVV92" s="30"/>
      <c r="LVW92" s="30"/>
      <c r="LVX92" s="30"/>
      <c r="LVY92" s="30"/>
      <c r="LVZ92" s="30"/>
      <c r="LWA92" s="30"/>
      <c r="LWB92" s="30"/>
      <c r="LWC92" s="30"/>
      <c r="LWD92" s="30"/>
      <c r="LWE92" s="30"/>
      <c r="LWF92" s="30"/>
      <c r="LWG92" s="30"/>
      <c r="LWH92" s="30"/>
      <c r="LWI92" s="30"/>
      <c r="LWJ92" s="30"/>
      <c r="LWK92" s="30"/>
      <c r="LWL92" s="30"/>
      <c r="LWM92" s="30"/>
      <c r="LWN92" s="30"/>
      <c r="LWO92" s="30"/>
      <c r="LWP92" s="30"/>
      <c r="LWQ92" s="30"/>
      <c r="LWR92" s="30"/>
      <c r="LWS92" s="30"/>
      <c r="LWT92" s="30"/>
      <c r="LWU92" s="30"/>
      <c r="LWV92" s="30"/>
      <c r="LWW92" s="30"/>
      <c r="LWX92" s="30"/>
      <c r="LWY92" s="30"/>
      <c r="LWZ92" s="30"/>
      <c r="LXA92" s="30"/>
      <c r="LXB92" s="30"/>
      <c r="LXC92" s="30"/>
      <c r="LXD92" s="30"/>
      <c r="LXE92" s="30"/>
      <c r="LXF92" s="30"/>
      <c r="LXG92" s="30"/>
      <c r="LXH92" s="30"/>
      <c r="LXI92" s="30"/>
      <c r="LXJ92" s="30"/>
      <c r="LXK92" s="30"/>
      <c r="LXL92" s="30"/>
      <c r="LXM92" s="30"/>
      <c r="LXN92" s="30"/>
      <c r="LXO92" s="30"/>
      <c r="LXP92" s="30"/>
      <c r="LXQ92" s="30"/>
      <c r="LXR92" s="30"/>
      <c r="LXS92" s="30"/>
      <c r="LXT92" s="30"/>
      <c r="LXU92" s="30"/>
      <c r="LXV92" s="30"/>
      <c r="LXW92" s="30"/>
      <c r="LXX92" s="30"/>
      <c r="LXY92" s="30"/>
      <c r="LXZ92" s="30"/>
      <c r="LYA92" s="30"/>
      <c r="LYB92" s="30"/>
      <c r="LYC92" s="30"/>
      <c r="LYD92" s="30"/>
      <c r="LYE92" s="30"/>
      <c r="LYF92" s="30"/>
      <c r="LYG92" s="30"/>
      <c r="LYH92" s="30"/>
      <c r="LYI92" s="30"/>
      <c r="LYJ92" s="30"/>
      <c r="LYK92" s="30"/>
      <c r="LYL92" s="30"/>
      <c r="LYM92" s="30"/>
      <c r="LYN92" s="30"/>
      <c r="LYO92" s="30"/>
      <c r="LYP92" s="30"/>
      <c r="LYQ92" s="30"/>
      <c r="LYR92" s="30"/>
      <c r="LYS92" s="30"/>
      <c r="LYT92" s="30"/>
      <c r="LYU92" s="30"/>
      <c r="LYV92" s="30"/>
      <c r="LYW92" s="30"/>
      <c r="LYX92" s="30"/>
      <c r="LYY92" s="30"/>
      <c r="LYZ92" s="30"/>
      <c r="LZA92" s="30"/>
      <c r="LZB92" s="30"/>
      <c r="LZC92" s="30"/>
      <c r="LZD92" s="30"/>
      <c r="LZE92" s="30"/>
      <c r="LZF92" s="30"/>
      <c r="LZG92" s="30"/>
      <c r="LZH92" s="30"/>
      <c r="LZI92" s="30"/>
      <c r="LZJ92" s="30"/>
      <c r="LZK92" s="30"/>
      <c r="LZL92" s="30"/>
      <c r="LZM92" s="30"/>
      <c r="LZN92" s="30"/>
      <c r="LZO92" s="30"/>
      <c r="LZP92" s="30"/>
      <c r="LZQ92" s="30"/>
      <c r="LZR92" s="30"/>
      <c r="LZS92" s="30"/>
      <c r="LZT92" s="30"/>
      <c r="LZU92" s="30"/>
      <c r="LZV92" s="30"/>
      <c r="LZW92" s="30"/>
      <c r="LZX92" s="30"/>
      <c r="LZY92" s="30"/>
      <c r="LZZ92" s="30"/>
      <c r="MAA92" s="30"/>
      <c r="MAB92" s="30"/>
      <c r="MAC92" s="30"/>
      <c r="MAD92" s="30"/>
      <c r="MAE92" s="30"/>
      <c r="MAF92" s="30"/>
      <c r="MAG92" s="30"/>
      <c r="MAH92" s="30"/>
      <c r="MAI92" s="30"/>
      <c r="MAJ92" s="30"/>
      <c r="MAK92" s="30"/>
      <c r="MAL92" s="30"/>
      <c r="MAM92" s="30"/>
      <c r="MAN92" s="30"/>
      <c r="MAO92" s="30"/>
      <c r="MAP92" s="30"/>
      <c r="MAQ92" s="30"/>
      <c r="MAR92" s="30"/>
      <c r="MAS92" s="30"/>
      <c r="MAT92" s="30"/>
      <c r="MAU92" s="30"/>
      <c r="MAV92" s="30"/>
      <c r="MAW92" s="30"/>
      <c r="MAX92" s="30"/>
      <c r="MAY92" s="30"/>
      <c r="MAZ92" s="30"/>
      <c r="MBA92" s="30"/>
      <c r="MBB92" s="30"/>
      <c r="MBC92" s="30"/>
      <c r="MBD92" s="30"/>
      <c r="MBE92" s="30"/>
      <c r="MBF92" s="30"/>
      <c r="MBG92" s="30"/>
      <c r="MBH92" s="30"/>
      <c r="MBI92" s="30"/>
      <c r="MBJ92" s="30"/>
      <c r="MBK92" s="30"/>
      <c r="MBL92" s="30"/>
      <c r="MBM92" s="30"/>
      <c r="MBN92" s="30"/>
      <c r="MBO92" s="30"/>
      <c r="MBP92" s="30"/>
      <c r="MBQ92" s="30"/>
      <c r="MBR92" s="30"/>
      <c r="MBS92" s="30"/>
      <c r="MBT92" s="30"/>
      <c r="MBU92" s="30"/>
      <c r="MBV92" s="30"/>
      <c r="MBW92" s="30"/>
      <c r="MBX92" s="30"/>
      <c r="MBY92" s="30"/>
      <c r="MBZ92" s="30"/>
      <c r="MCA92" s="30"/>
      <c r="MCB92" s="30"/>
      <c r="MCC92" s="30"/>
      <c r="MCD92" s="30"/>
      <c r="MCE92" s="30"/>
      <c r="MCF92" s="30"/>
      <c r="MCG92" s="30"/>
      <c r="MCH92" s="30"/>
      <c r="MCI92" s="30"/>
      <c r="MCJ92" s="30"/>
      <c r="MCK92" s="30"/>
      <c r="MCL92" s="30"/>
      <c r="MCM92" s="30"/>
      <c r="MCN92" s="30"/>
      <c r="MCO92" s="30"/>
      <c r="MCP92" s="30"/>
      <c r="MCQ92" s="30"/>
      <c r="MCR92" s="30"/>
      <c r="MCS92" s="30"/>
      <c r="MCT92" s="30"/>
      <c r="MCU92" s="30"/>
      <c r="MCV92" s="30"/>
      <c r="MCW92" s="30"/>
      <c r="MCX92" s="30"/>
      <c r="MCY92" s="30"/>
      <c r="MCZ92" s="30"/>
      <c r="MDA92" s="30"/>
      <c r="MDB92" s="30"/>
      <c r="MDC92" s="30"/>
      <c r="MDD92" s="30"/>
      <c r="MDE92" s="30"/>
      <c r="MDF92" s="30"/>
      <c r="MDG92" s="30"/>
      <c r="MDH92" s="30"/>
      <c r="MDI92" s="30"/>
      <c r="MDJ92" s="30"/>
      <c r="MDK92" s="30"/>
      <c r="MDL92" s="30"/>
      <c r="MDM92" s="30"/>
      <c r="MDN92" s="30"/>
      <c r="MDO92" s="30"/>
      <c r="MDP92" s="30"/>
      <c r="MDQ92" s="30"/>
      <c r="MDR92" s="30"/>
      <c r="MDS92" s="30"/>
      <c r="MDT92" s="30"/>
      <c r="MDU92" s="30"/>
      <c r="MDV92" s="30"/>
      <c r="MDW92" s="30"/>
      <c r="MDX92" s="30"/>
      <c r="MDY92" s="30"/>
      <c r="MDZ92" s="30"/>
      <c r="MEA92" s="30"/>
      <c r="MEB92" s="30"/>
      <c r="MEC92" s="30"/>
      <c r="MED92" s="30"/>
      <c r="MEE92" s="30"/>
      <c r="MEF92" s="30"/>
      <c r="MEG92" s="30"/>
      <c r="MEH92" s="30"/>
      <c r="MEI92" s="30"/>
      <c r="MEJ92" s="30"/>
      <c r="MEK92" s="30"/>
      <c r="MEL92" s="30"/>
      <c r="MEM92" s="30"/>
      <c r="MEN92" s="30"/>
      <c r="MEO92" s="30"/>
      <c r="MEP92" s="30"/>
      <c r="MEQ92" s="30"/>
      <c r="MER92" s="30"/>
      <c r="MES92" s="30"/>
      <c r="MET92" s="30"/>
      <c r="MEU92" s="30"/>
      <c r="MEV92" s="30"/>
      <c r="MEW92" s="30"/>
      <c r="MEX92" s="30"/>
      <c r="MEY92" s="30"/>
      <c r="MEZ92" s="30"/>
      <c r="MFA92" s="30"/>
      <c r="MFB92" s="30"/>
      <c r="MFC92" s="30"/>
      <c r="MFD92" s="30"/>
      <c r="MFE92" s="30"/>
      <c r="MFF92" s="30"/>
      <c r="MFG92" s="30"/>
      <c r="MFH92" s="30"/>
      <c r="MFI92" s="30"/>
      <c r="MFJ92" s="30"/>
      <c r="MFK92" s="30"/>
      <c r="MFL92" s="30"/>
      <c r="MFM92" s="30"/>
      <c r="MFN92" s="30"/>
      <c r="MFO92" s="30"/>
      <c r="MFP92" s="30"/>
      <c r="MFQ92" s="30"/>
      <c r="MFR92" s="30"/>
      <c r="MFS92" s="30"/>
      <c r="MFT92" s="30"/>
      <c r="MFU92" s="30"/>
      <c r="MFV92" s="30"/>
      <c r="MFW92" s="30"/>
      <c r="MFX92" s="30"/>
      <c r="MFY92" s="30"/>
      <c r="MFZ92" s="30"/>
      <c r="MGA92" s="30"/>
      <c r="MGB92" s="30"/>
      <c r="MGC92" s="30"/>
      <c r="MGD92" s="30"/>
      <c r="MGE92" s="30"/>
      <c r="MGF92" s="30"/>
      <c r="MGG92" s="30"/>
      <c r="MGH92" s="30"/>
      <c r="MGI92" s="30"/>
      <c r="MGJ92" s="30"/>
      <c r="MGK92" s="30"/>
      <c r="MGL92" s="30"/>
      <c r="MGM92" s="30"/>
      <c r="MGN92" s="30"/>
      <c r="MGO92" s="30"/>
      <c r="MGP92" s="30"/>
      <c r="MGQ92" s="30"/>
      <c r="MGR92" s="30"/>
      <c r="MGS92" s="30"/>
      <c r="MGT92" s="30"/>
      <c r="MGU92" s="30"/>
      <c r="MGV92" s="30"/>
      <c r="MGW92" s="30"/>
      <c r="MGX92" s="30"/>
      <c r="MGY92" s="30"/>
      <c r="MGZ92" s="30"/>
      <c r="MHA92" s="30"/>
      <c r="MHB92" s="30"/>
      <c r="MHC92" s="30"/>
      <c r="MHD92" s="30"/>
      <c r="MHE92" s="30"/>
      <c r="MHF92" s="30"/>
      <c r="MHG92" s="30"/>
      <c r="MHH92" s="30"/>
      <c r="MHI92" s="30"/>
      <c r="MHJ92" s="30"/>
      <c r="MHK92" s="30"/>
      <c r="MHL92" s="30"/>
      <c r="MHM92" s="30"/>
      <c r="MHN92" s="30"/>
      <c r="MHO92" s="30"/>
      <c r="MHP92" s="30"/>
      <c r="MHQ92" s="30"/>
      <c r="MHR92" s="30"/>
      <c r="MHS92" s="30"/>
      <c r="MHT92" s="30"/>
      <c r="MHU92" s="30"/>
      <c r="MHV92" s="30"/>
      <c r="MHW92" s="30"/>
      <c r="MHX92" s="30"/>
      <c r="MHY92" s="30"/>
      <c r="MHZ92" s="30"/>
      <c r="MIA92" s="30"/>
      <c r="MIB92" s="30"/>
      <c r="MIC92" s="30"/>
      <c r="MID92" s="30"/>
      <c r="MIE92" s="30"/>
      <c r="MIF92" s="30"/>
      <c r="MIG92" s="30"/>
      <c r="MIH92" s="30"/>
      <c r="MII92" s="30"/>
      <c r="MIJ92" s="30"/>
      <c r="MIK92" s="30"/>
      <c r="MIL92" s="30"/>
      <c r="MIM92" s="30"/>
      <c r="MIN92" s="30"/>
      <c r="MIO92" s="30"/>
      <c r="MIP92" s="30"/>
      <c r="MIQ92" s="30"/>
      <c r="MIR92" s="30"/>
      <c r="MIS92" s="30"/>
      <c r="MIT92" s="30"/>
      <c r="MIU92" s="30"/>
      <c r="MIV92" s="30"/>
      <c r="MIW92" s="30"/>
      <c r="MIX92" s="30"/>
      <c r="MIY92" s="30"/>
      <c r="MIZ92" s="30"/>
      <c r="MJA92" s="30"/>
      <c r="MJB92" s="30"/>
      <c r="MJC92" s="30"/>
      <c r="MJD92" s="30"/>
      <c r="MJE92" s="30"/>
      <c r="MJF92" s="30"/>
      <c r="MJG92" s="30"/>
      <c r="MJH92" s="30"/>
      <c r="MJI92" s="30"/>
      <c r="MJJ92" s="30"/>
      <c r="MJK92" s="30"/>
      <c r="MJL92" s="30"/>
      <c r="MJM92" s="30"/>
      <c r="MJN92" s="30"/>
      <c r="MJO92" s="30"/>
      <c r="MJP92" s="30"/>
      <c r="MJQ92" s="30"/>
      <c r="MJR92" s="30"/>
      <c r="MJS92" s="30"/>
      <c r="MJT92" s="30"/>
      <c r="MJU92" s="30"/>
      <c r="MJV92" s="30"/>
      <c r="MJW92" s="30"/>
      <c r="MJX92" s="30"/>
      <c r="MJY92" s="30"/>
      <c r="MJZ92" s="30"/>
      <c r="MKA92" s="30"/>
      <c r="MKB92" s="30"/>
      <c r="MKC92" s="30"/>
      <c r="MKD92" s="30"/>
      <c r="MKE92" s="30"/>
      <c r="MKF92" s="30"/>
      <c r="MKG92" s="30"/>
      <c r="MKH92" s="30"/>
      <c r="MKI92" s="30"/>
      <c r="MKJ92" s="30"/>
      <c r="MKK92" s="30"/>
      <c r="MKL92" s="30"/>
      <c r="MKM92" s="30"/>
      <c r="MKN92" s="30"/>
      <c r="MKO92" s="30"/>
      <c r="MKP92" s="30"/>
      <c r="MKQ92" s="30"/>
      <c r="MKR92" s="30"/>
      <c r="MKS92" s="30"/>
      <c r="MKT92" s="30"/>
      <c r="MKU92" s="30"/>
      <c r="MKV92" s="30"/>
      <c r="MKW92" s="30"/>
      <c r="MKX92" s="30"/>
      <c r="MKY92" s="30"/>
      <c r="MKZ92" s="30"/>
      <c r="MLA92" s="30"/>
      <c r="MLB92" s="30"/>
      <c r="MLC92" s="30"/>
      <c r="MLD92" s="30"/>
      <c r="MLE92" s="30"/>
      <c r="MLF92" s="30"/>
      <c r="MLG92" s="30"/>
      <c r="MLH92" s="30"/>
      <c r="MLI92" s="30"/>
      <c r="MLJ92" s="30"/>
      <c r="MLK92" s="30"/>
      <c r="MLL92" s="30"/>
      <c r="MLM92" s="30"/>
      <c r="MLN92" s="30"/>
      <c r="MLO92" s="30"/>
      <c r="MLP92" s="30"/>
      <c r="MLQ92" s="30"/>
      <c r="MLR92" s="30"/>
      <c r="MLS92" s="30"/>
      <c r="MLT92" s="30"/>
      <c r="MLU92" s="30"/>
      <c r="MLV92" s="30"/>
      <c r="MLW92" s="30"/>
      <c r="MLX92" s="30"/>
      <c r="MLY92" s="30"/>
      <c r="MLZ92" s="30"/>
      <c r="MMA92" s="30"/>
      <c r="MMB92" s="30"/>
      <c r="MMC92" s="30"/>
      <c r="MMD92" s="30"/>
      <c r="MME92" s="30"/>
      <c r="MMF92" s="30"/>
      <c r="MMG92" s="30"/>
      <c r="MMH92" s="30"/>
      <c r="MMI92" s="30"/>
      <c r="MMJ92" s="30"/>
      <c r="MMK92" s="30"/>
      <c r="MML92" s="30"/>
      <c r="MMM92" s="30"/>
      <c r="MMN92" s="30"/>
      <c r="MMO92" s="30"/>
      <c r="MMP92" s="30"/>
      <c r="MMQ92" s="30"/>
      <c r="MMR92" s="30"/>
      <c r="MMS92" s="30"/>
      <c r="MMT92" s="30"/>
      <c r="MMU92" s="30"/>
      <c r="MMV92" s="30"/>
      <c r="MMW92" s="30"/>
      <c r="MMX92" s="30"/>
      <c r="MMY92" s="30"/>
      <c r="MMZ92" s="30"/>
      <c r="MNA92" s="30"/>
      <c r="MNB92" s="30"/>
      <c r="MNC92" s="30"/>
      <c r="MND92" s="30"/>
      <c r="MNE92" s="30"/>
      <c r="MNF92" s="30"/>
      <c r="MNG92" s="30"/>
      <c r="MNH92" s="30"/>
      <c r="MNI92" s="30"/>
      <c r="MNJ92" s="30"/>
      <c r="MNK92" s="30"/>
      <c r="MNL92" s="30"/>
      <c r="MNM92" s="30"/>
      <c r="MNN92" s="30"/>
      <c r="MNO92" s="30"/>
      <c r="MNP92" s="30"/>
      <c r="MNQ92" s="30"/>
      <c r="MNR92" s="30"/>
      <c r="MNS92" s="30"/>
      <c r="MNT92" s="30"/>
      <c r="MNU92" s="30"/>
      <c r="MNV92" s="30"/>
      <c r="MNW92" s="30"/>
      <c r="MNX92" s="30"/>
      <c r="MNY92" s="30"/>
      <c r="MNZ92" s="30"/>
      <c r="MOA92" s="30"/>
      <c r="MOB92" s="30"/>
      <c r="MOC92" s="30"/>
      <c r="MOD92" s="30"/>
      <c r="MOE92" s="30"/>
      <c r="MOF92" s="30"/>
      <c r="MOG92" s="30"/>
      <c r="MOH92" s="30"/>
      <c r="MOI92" s="30"/>
      <c r="MOJ92" s="30"/>
      <c r="MOK92" s="30"/>
      <c r="MOL92" s="30"/>
      <c r="MOM92" s="30"/>
      <c r="MON92" s="30"/>
      <c r="MOO92" s="30"/>
      <c r="MOP92" s="30"/>
      <c r="MOQ92" s="30"/>
      <c r="MOR92" s="30"/>
      <c r="MOS92" s="30"/>
      <c r="MOT92" s="30"/>
      <c r="MOU92" s="30"/>
      <c r="MOV92" s="30"/>
      <c r="MOW92" s="30"/>
      <c r="MOX92" s="30"/>
      <c r="MOY92" s="30"/>
      <c r="MOZ92" s="30"/>
      <c r="MPA92" s="30"/>
      <c r="MPB92" s="30"/>
      <c r="MPC92" s="30"/>
      <c r="MPD92" s="30"/>
      <c r="MPE92" s="30"/>
      <c r="MPF92" s="30"/>
      <c r="MPG92" s="30"/>
      <c r="MPH92" s="30"/>
      <c r="MPI92" s="30"/>
      <c r="MPJ92" s="30"/>
      <c r="MPK92" s="30"/>
      <c r="MPL92" s="30"/>
      <c r="MPM92" s="30"/>
      <c r="MPN92" s="30"/>
      <c r="MPO92" s="30"/>
      <c r="MPP92" s="30"/>
      <c r="MPQ92" s="30"/>
      <c r="MPR92" s="30"/>
      <c r="MPS92" s="30"/>
      <c r="MPT92" s="30"/>
      <c r="MPU92" s="30"/>
      <c r="MPV92" s="30"/>
      <c r="MPW92" s="30"/>
      <c r="MPX92" s="30"/>
      <c r="MPY92" s="30"/>
      <c r="MPZ92" s="30"/>
      <c r="MQA92" s="30"/>
      <c r="MQB92" s="30"/>
      <c r="MQC92" s="30"/>
      <c r="MQD92" s="30"/>
      <c r="MQE92" s="30"/>
      <c r="MQF92" s="30"/>
      <c r="MQG92" s="30"/>
      <c r="MQH92" s="30"/>
      <c r="MQI92" s="30"/>
      <c r="MQJ92" s="30"/>
      <c r="MQK92" s="30"/>
      <c r="MQL92" s="30"/>
      <c r="MQM92" s="30"/>
      <c r="MQN92" s="30"/>
      <c r="MQO92" s="30"/>
      <c r="MQP92" s="30"/>
      <c r="MQQ92" s="30"/>
      <c r="MQR92" s="30"/>
      <c r="MQS92" s="30"/>
      <c r="MQT92" s="30"/>
      <c r="MQU92" s="30"/>
      <c r="MQV92" s="30"/>
      <c r="MQW92" s="30"/>
      <c r="MQX92" s="30"/>
      <c r="MQY92" s="30"/>
      <c r="MQZ92" s="30"/>
      <c r="MRA92" s="30"/>
      <c r="MRB92" s="30"/>
      <c r="MRC92" s="30"/>
      <c r="MRD92" s="30"/>
      <c r="MRE92" s="30"/>
      <c r="MRF92" s="30"/>
      <c r="MRG92" s="30"/>
      <c r="MRH92" s="30"/>
      <c r="MRI92" s="30"/>
      <c r="MRJ92" s="30"/>
      <c r="MRK92" s="30"/>
      <c r="MRL92" s="30"/>
      <c r="MRM92" s="30"/>
      <c r="MRN92" s="30"/>
      <c r="MRO92" s="30"/>
      <c r="MRP92" s="30"/>
      <c r="MRQ92" s="30"/>
      <c r="MRR92" s="30"/>
      <c r="MRS92" s="30"/>
      <c r="MRT92" s="30"/>
      <c r="MRU92" s="30"/>
      <c r="MRV92" s="30"/>
      <c r="MRW92" s="30"/>
      <c r="MRX92" s="30"/>
      <c r="MRY92" s="30"/>
      <c r="MRZ92" s="30"/>
      <c r="MSA92" s="30"/>
      <c r="MSB92" s="30"/>
      <c r="MSC92" s="30"/>
      <c r="MSD92" s="30"/>
      <c r="MSE92" s="30"/>
      <c r="MSF92" s="30"/>
      <c r="MSG92" s="30"/>
      <c r="MSH92" s="30"/>
      <c r="MSI92" s="30"/>
      <c r="MSJ92" s="30"/>
      <c r="MSK92" s="30"/>
      <c r="MSL92" s="30"/>
      <c r="MSM92" s="30"/>
      <c r="MSN92" s="30"/>
      <c r="MSO92" s="30"/>
      <c r="MSP92" s="30"/>
      <c r="MSQ92" s="30"/>
      <c r="MSR92" s="30"/>
      <c r="MSS92" s="30"/>
      <c r="MST92" s="30"/>
      <c r="MSU92" s="30"/>
      <c r="MSV92" s="30"/>
      <c r="MSW92" s="30"/>
      <c r="MSX92" s="30"/>
      <c r="MSY92" s="30"/>
      <c r="MSZ92" s="30"/>
      <c r="MTA92" s="30"/>
      <c r="MTB92" s="30"/>
      <c r="MTC92" s="30"/>
      <c r="MTD92" s="30"/>
      <c r="MTE92" s="30"/>
      <c r="MTF92" s="30"/>
      <c r="MTG92" s="30"/>
      <c r="MTH92" s="30"/>
      <c r="MTI92" s="30"/>
      <c r="MTJ92" s="30"/>
      <c r="MTK92" s="30"/>
      <c r="MTL92" s="30"/>
      <c r="MTM92" s="30"/>
      <c r="MTN92" s="30"/>
      <c r="MTO92" s="30"/>
      <c r="MTP92" s="30"/>
      <c r="MTQ92" s="30"/>
      <c r="MTR92" s="30"/>
      <c r="MTS92" s="30"/>
      <c r="MTT92" s="30"/>
      <c r="MTU92" s="30"/>
      <c r="MTV92" s="30"/>
      <c r="MTW92" s="30"/>
      <c r="MTX92" s="30"/>
      <c r="MTY92" s="30"/>
      <c r="MTZ92" s="30"/>
      <c r="MUA92" s="30"/>
      <c r="MUB92" s="30"/>
      <c r="MUC92" s="30"/>
      <c r="MUD92" s="30"/>
      <c r="MUE92" s="30"/>
      <c r="MUF92" s="30"/>
      <c r="MUG92" s="30"/>
      <c r="MUH92" s="30"/>
      <c r="MUI92" s="30"/>
      <c r="MUJ92" s="30"/>
      <c r="MUK92" s="30"/>
      <c r="MUL92" s="30"/>
      <c r="MUM92" s="30"/>
      <c r="MUN92" s="30"/>
      <c r="MUO92" s="30"/>
      <c r="MUP92" s="30"/>
      <c r="MUQ92" s="30"/>
      <c r="MUR92" s="30"/>
      <c r="MUS92" s="30"/>
      <c r="MUT92" s="30"/>
      <c r="MUU92" s="30"/>
      <c r="MUV92" s="30"/>
      <c r="MUW92" s="30"/>
      <c r="MUX92" s="30"/>
      <c r="MUY92" s="30"/>
      <c r="MUZ92" s="30"/>
      <c r="MVA92" s="30"/>
      <c r="MVB92" s="30"/>
      <c r="MVC92" s="30"/>
      <c r="MVD92" s="30"/>
      <c r="MVE92" s="30"/>
      <c r="MVF92" s="30"/>
      <c r="MVG92" s="30"/>
      <c r="MVH92" s="30"/>
      <c r="MVI92" s="30"/>
      <c r="MVJ92" s="30"/>
      <c r="MVK92" s="30"/>
      <c r="MVL92" s="30"/>
      <c r="MVM92" s="30"/>
      <c r="MVN92" s="30"/>
      <c r="MVO92" s="30"/>
      <c r="MVP92" s="30"/>
      <c r="MVQ92" s="30"/>
      <c r="MVR92" s="30"/>
      <c r="MVS92" s="30"/>
      <c r="MVT92" s="30"/>
      <c r="MVU92" s="30"/>
      <c r="MVV92" s="30"/>
      <c r="MVW92" s="30"/>
      <c r="MVX92" s="30"/>
      <c r="MVY92" s="30"/>
      <c r="MVZ92" s="30"/>
      <c r="MWA92" s="30"/>
      <c r="MWB92" s="30"/>
      <c r="MWC92" s="30"/>
      <c r="MWD92" s="30"/>
      <c r="MWE92" s="30"/>
      <c r="MWF92" s="30"/>
      <c r="MWG92" s="30"/>
      <c r="MWH92" s="30"/>
      <c r="MWI92" s="30"/>
      <c r="MWJ92" s="30"/>
      <c r="MWK92" s="30"/>
      <c r="MWL92" s="30"/>
      <c r="MWM92" s="30"/>
      <c r="MWN92" s="30"/>
      <c r="MWO92" s="30"/>
      <c r="MWP92" s="30"/>
      <c r="MWQ92" s="30"/>
      <c r="MWR92" s="30"/>
      <c r="MWS92" s="30"/>
      <c r="MWT92" s="30"/>
      <c r="MWU92" s="30"/>
      <c r="MWV92" s="30"/>
      <c r="MWW92" s="30"/>
      <c r="MWX92" s="30"/>
      <c r="MWY92" s="30"/>
      <c r="MWZ92" s="30"/>
      <c r="MXA92" s="30"/>
      <c r="MXB92" s="30"/>
      <c r="MXC92" s="30"/>
      <c r="MXD92" s="30"/>
      <c r="MXE92" s="30"/>
      <c r="MXF92" s="30"/>
      <c r="MXG92" s="30"/>
      <c r="MXH92" s="30"/>
      <c r="MXI92" s="30"/>
      <c r="MXJ92" s="30"/>
      <c r="MXK92" s="30"/>
      <c r="MXL92" s="30"/>
      <c r="MXM92" s="30"/>
      <c r="MXN92" s="30"/>
      <c r="MXO92" s="30"/>
      <c r="MXP92" s="30"/>
      <c r="MXQ92" s="30"/>
      <c r="MXR92" s="30"/>
      <c r="MXS92" s="30"/>
      <c r="MXT92" s="30"/>
      <c r="MXU92" s="30"/>
      <c r="MXV92" s="30"/>
      <c r="MXW92" s="30"/>
      <c r="MXX92" s="30"/>
      <c r="MXY92" s="30"/>
      <c r="MXZ92" s="30"/>
      <c r="MYA92" s="30"/>
      <c r="MYB92" s="30"/>
      <c r="MYC92" s="30"/>
      <c r="MYD92" s="30"/>
      <c r="MYE92" s="30"/>
      <c r="MYF92" s="30"/>
      <c r="MYG92" s="30"/>
      <c r="MYH92" s="30"/>
      <c r="MYI92" s="30"/>
      <c r="MYJ92" s="30"/>
      <c r="MYK92" s="30"/>
      <c r="MYL92" s="30"/>
      <c r="MYM92" s="30"/>
      <c r="MYN92" s="30"/>
      <c r="MYO92" s="30"/>
      <c r="MYP92" s="30"/>
      <c r="MYQ92" s="30"/>
      <c r="MYR92" s="30"/>
      <c r="MYS92" s="30"/>
      <c r="MYT92" s="30"/>
      <c r="MYU92" s="30"/>
      <c r="MYV92" s="30"/>
      <c r="MYW92" s="30"/>
      <c r="MYX92" s="30"/>
      <c r="MYY92" s="30"/>
      <c r="MYZ92" s="30"/>
      <c r="MZA92" s="30"/>
      <c r="MZB92" s="30"/>
      <c r="MZC92" s="30"/>
      <c r="MZD92" s="30"/>
      <c r="MZE92" s="30"/>
      <c r="MZF92" s="30"/>
      <c r="MZG92" s="30"/>
      <c r="MZH92" s="30"/>
      <c r="MZI92" s="30"/>
      <c r="MZJ92" s="30"/>
      <c r="MZK92" s="30"/>
      <c r="MZL92" s="30"/>
      <c r="MZM92" s="30"/>
      <c r="MZN92" s="30"/>
      <c r="MZO92" s="30"/>
      <c r="MZP92" s="30"/>
      <c r="MZQ92" s="30"/>
      <c r="MZR92" s="30"/>
      <c r="MZS92" s="30"/>
      <c r="MZT92" s="30"/>
      <c r="MZU92" s="30"/>
      <c r="MZV92" s="30"/>
      <c r="MZW92" s="30"/>
      <c r="MZX92" s="30"/>
      <c r="MZY92" s="30"/>
      <c r="MZZ92" s="30"/>
      <c r="NAA92" s="30"/>
      <c r="NAB92" s="30"/>
      <c r="NAC92" s="30"/>
      <c r="NAD92" s="30"/>
      <c r="NAE92" s="30"/>
      <c r="NAF92" s="30"/>
      <c r="NAG92" s="30"/>
      <c r="NAH92" s="30"/>
      <c r="NAI92" s="30"/>
      <c r="NAJ92" s="30"/>
      <c r="NAK92" s="30"/>
      <c r="NAL92" s="30"/>
      <c r="NAM92" s="30"/>
      <c r="NAN92" s="30"/>
      <c r="NAO92" s="30"/>
      <c r="NAP92" s="30"/>
      <c r="NAQ92" s="30"/>
      <c r="NAR92" s="30"/>
      <c r="NAS92" s="30"/>
      <c r="NAT92" s="30"/>
      <c r="NAU92" s="30"/>
      <c r="NAV92" s="30"/>
      <c r="NAW92" s="30"/>
      <c r="NAX92" s="30"/>
      <c r="NAY92" s="30"/>
      <c r="NAZ92" s="30"/>
      <c r="NBA92" s="30"/>
      <c r="NBB92" s="30"/>
      <c r="NBC92" s="30"/>
      <c r="NBD92" s="30"/>
      <c r="NBE92" s="30"/>
      <c r="NBF92" s="30"/>
      <c r="NBG92" s="30"/>
      <c r="NBH92" s="30"/>
      <c r="NBI92" s="30"/>
      <c r="NBJ92" s="30"/>
      <c r="NBK92" s="30"/>
      <c r="NBL92" s="30"/>
      <c r="NBM92" s="30"/>
      <c r="NBN92" s="30"/>
      <c r="NBO92" s="30"/>
      <c r="NBP92" s="30"/>
      <c r="NBQ92" s="30"/>
      <c r="NBR92" s="30"/>
      <c r="NBS92" s="30"/>
      <c r="NBT92" s="30"/>
      <c r="NBU92" s="30"/>
      <c r="NBV92" s="30"/>
      <c r="NBW92" s="30"/>
      <c r="NBX92" s="30"/>
      <c r="NBY92" s="30"/>
      <c r="NBZ92" s="30"/>
      <c r="NCA92" s="30"/>
      <c r="NCB92" s="30"/>
      <c r="NCC92" s="30"/>
      <c r="NCD92" s="30"/>
      <c r="NCE92" s="30"/>
      <c r="NCF92" s="30"/>
      <c r="NCG92" s="30"/>
      <c r="NCH92" s="30"/>
      <c r="NCI92" s="30"/>
      <c r="NCJ92" s="30"/>
      <c r="NCK92" s="30"/>
      <c r="NCL92" s="30"/>
      <c r="NCM92" s="30"/>
      <c r="NCN92" s="30"/>
      <c r="NCO92" s="30"/>
      <c r="NCP92" s="30"/>
      <c r="NCQ92" s="30"/>
      <c r="NCR92" s="30"/>
      <c r="NCS92" s="30"/>
      <c r="NCT92" s="30"/>
      <c r="NCU92" s="30"/>
      <c r="NCV92" s="30"/>
      <c r="NCW92" s="30"/>
      <c r="NCX92" s="30"/>
      <c r="NCY92" s="30"/>
      <c r="NCZ92" s="30"/>
      <c r="NDA92" s="30"/>
      <c r="NDB92" s="30"/>
      <c r="NDC92" s="30"/>
      <c r="NDD92" s="30"/>
      <c r="NDE92" s="30"/>
      <c r="NDF92" s="30"/>
      <c r="NDG92" s="30"/>
      <c r="NDH92" s="30"/>
      <c r="NDI92" s="30"/>
      <c r="NDJ92" s="30"/>
      <c r="NDK92" s="30"/>
      <c r="NDL92" s="30"/>
      <c r="NDM92" s="30"/>
      <c r="NDN92" s="30"/>
      <c r="NDO92" s="30"/>
      <c r="NDP92" s="30"/>
      <c r="NDQ92" s="30"/>
      <c r="NDR92" s="30"/>
      <c r="NDS92" s="30"/>
      <c r="NDT92" s="30"/>
      <c r="NDU92" s="30"/>
      <c r="NDV92" s="30"/>
      <c r="NDW92" s="30"/>
      <c r="NDX92" s="30"/>
      <c r="NDY92" s="30"/>
      <c r="NDZ92" s="30"/>
      <c r="NEA92" s="30"/>
      <c r="NEB92" s="30"/>
      <c r="NEC92" s="30"/>
      <c r="NED92" s="30"/>
      <c r="NEE92" s="30"/>
      <c r="NEF92" s="30"/>
      <c r="NEG92" s="30"/>
      <c r="NEH92" s="30"/>
      <c r="NEI92" s="30"/>
      <c r="NEJ92" s="30"/>
      <c r="NEK92" s="30"/>
      <c r="NEL92" s="30"/>
      <c r="NEM92" s="30"/>
      <c r="NEN92" s="30"/>
      <c r="NEO92" s="30"/>
      <c r="NEP92" s="30"/>
      <c r="NEQ92" s="30"/>
      <c r="NER92" s="30"/>
      <c r="NES92" s="30"/>
      <c r="NET92" s="30"/>
      <c r="NEU92" s="30"/>
      <c r="NEV92" s="30"/>
      <c r="NEW92" s="30"/>
      <c r="NEX92" s="30"/>
      <c r="NEY92" s="30"/>
      <c r="NEZ92" s="30"/>
      <c r="NFA92" s="30"/>
      <c r="NFB92" s="30"/>
      <c r="NFC92" s="30"/>
      <c r="NFD92" s="30"/>
      <c r="NFE92" s="30"/>
      <c r="NFF92" s="30"/>
      <c r="NFG92" s="30"/>
      <c r="NFH92" s="30"/>
      <c r="NFI92" s="30"/>
      <c r="NFJ92" s="30"/>
      <c r="NFK92" s="30"/>
      <c r="NFL92" s="30"/>
      <c r="NFM92" s="30"/>
      <c r="NFN92" s="30"/>
      <c r="NFO92" s="30"/>
      <c r="NFP92" s="30"/>
      <c r="NFQ92" s="30"/>
      <c r="NFR92" s="30"/>
      <c r="NFS92" s="30"/>
      <c r="NFT92" s="30"/>
      <c r="NFU92" s="30"/>
      <c r="NFV92" s="30"/>
      <c r="NFW92" s="30"/>
      <c r="NFX92" s="30"/>
      <c r="NFY92" s="30"/>
      <c r="NFZ92" s="30"/>
      <c r="NGA92" s="30"/>
      <c r="NGB92" s="30"/>
      <c r="NGC92" s="30"/>
      <c r="NGD92" s="30"/>
      <c r="NGE92" s="30"/>
      <c r="NGF92" s="30"/>
      <c r="NGG92" s="30"/>
      <c r="NGH92" s="30"/>
      <c r="NGI92" s="30"/>
      <c r="NGJ92" s="30"/>
      <c r="NGK92" s="30"/>
      <c r="NGL92" s="30"/>
      <c r="NGM92" s="30"/>
      <c r="NGN92" s="30"/>
      <c r="NGO92" s="30"/>
      <c r="NGP92" s="30"/>
      <c r="NGQ92" s="30"/>
      <c r="NGR92" s="30"/>
      <c r="NGS92" s="30"/>
      <c r="NGT92" s="30"/>
      <c r="NGU92" s="30"/>
      <c r="NGV92" s="30"/>
      <c r="NGW92" s="30"/>
      <c r="NGX92" s="30"/>
      <c r="NGY92" s="30"/>
      <c r="NGZ92" s="30"/>
      <c r="NHA92" s="30"/>
      <c r="NHB92" s="30"/>
      <c r="NHC92" s="30"/>
      <c r="NHD92" s="30"/>
      <c r="NHE92" s="30"/>
      <c r="NHF92" s="30"/>
      <c r="NHG92" s="30"/>
      <c r="NHH92" s="30"/>
      <c r="NHI92" s="30"/>
      <c r="NHJ92" s="30"/>
      <c r="NHK92" s="30"/>
      <c r="NHL92" s="30"/>
      <c r="NHM92" s="30"/>
      <c r="NHN92" s="30"/>
      <c r="NHO92" s="30"/>
      <c r="NHP92" s="30"/>
      <c r="NHQ92" s="30"/>
      <c r="NHR92" s="30"/>
      <c r="NHS92" s="30"/>
      <c r="NHT92" s="30"/>
      <c r="NHU92" s="30"/>
      <c r="NHV92" s="30"/>
      <c r="NHW92" s="30"/>
      <c r="NHX92" s="30"/>
      <c r="NHY92" s="30"/>
      <c r="NHZ92" s="30"/>
      <c r="NIA92" s="30"/>
      <c r="NIB92" s="30"/>
      <c r="NIC92" s="30"/>
      <c r="NID92" s="30"/>
      <c r="NIE92" s="30"/>
      <c r="NIF92" s="30"/>
      <c r="NIG92" s="30"/>
      <c r="NIH92" s="30"/>
      <c r="NII92" s="30"/>
      <c r="NIJ92" s="30"/>
      <c r="NIK92" s="30"/>
      <c r="NIL92" s="30"/>
      <c r="NIM92" s="30"/>
      <c r="NIN92" s="30"/>
      <c r="NIO92" s="30"/>
      <c r="NIP92" s="30"/>
      <c r="NIQ92" s="30"/>
      <c r="NIR92" s="30"/>
      <c r="NIS92" s="30"/>
      <c r="NIT92" s="30"/>
      <c r="NIU92" s="30"/>
      <c r="NIV92" s="30"/>
      <c r="NIW92" s="30"/>
      <c r="NIX92" s="30"/>
      <c r="NIY92" s="30"/>
      <c r="NIZ92" s="30"/>
      <c r="NJA92" s="30"/>
      <c r="NJB92" s="30"/>
      <c r="NJC92" s="30"/>
      <c r="NJD92" s="30"/>
      <c r="NJE92" s="30"/>
      <c r="NJF92" s="30"/>
      <c r="NJG92" s="30"/>
      <c r="NJH92" s="30"/>
      <c r="NJI92" s="30"/>
      <c r="NJJ92" s="30"/>
      <c r="NJK92" s="30"/>
      <c r="NJL92" s="30"/>
      <c r="NJM92" s="30"/>
      <c r="NJN92" s="30"/>
      <c r="NJO92" s="30"/>
      <c r="NJP92" s="30"/>
      <c r="NJQ92" s="30"/>
      <c r="NJR92" s="30"/>
      <c r="NJS92" s="30"/>
      <c r="NJT92" s="30"/>
      <c r="NJU92" s="30"/>
      <c r="NJV92" s="30"/>
      <c r="NJW92" s="30"/>
      <c r="NJX92" s="30"/>
      <c r="NJY92" s="30"/>
      <c r="NJZ92" s="30"/>
      <c r="NKA92" s="30"/>
      <c r="NKB92" s="30"/>
      <c r="NKC92" s="30"/>
      <c r="NKD92" s="30"/>
      <c r="NKE92" s="30"/>
      <c r="NKF92" s="30"/>
      <c r="NKG92" s="30"/>
      <c r="NKH92" s="30"/>
      <c r="NKI92" s="30"/>
      <c r="NKJ92" s="30"/>
      <c r="NKK92" s="30"/>
      <c r="NKL92" s="30"/>
      <c r="NKM92" s="30"/>
      <c r="NKN92" s="30"/>
      <c r="NKO92" s="30"/>
      <c r="NKP92" s="30"/>
      <c r="NKQ92" s="30"/>
      <c r="NKR92" s="30"/>
      <c r="NKS92" s="30"/>
      <c r="NKT92" s="30"/>
      <c r="NKU92" s="30"/>
      <c r="NKV92" s="30"/>
      <c r="NKW92" s="30"/>
      <c r="NKX92" s="30"/>
      <c r="NKY92" s="30"/>
      <c r="NKZ92" s="30"/>
      <c r="NLA92" s="30"/>
      <c r="NLB92" s="30"/>
      <c r="NLC92" s="30"/>
      <c r="NLD92" s="30"/>
      <c r="NLE92" s="30"/>
      <c r="NLF92" s="30"/>
      <c r="NLG92" s="30"/>
      <c r="NLH92" s="30"/>
      <c r="NLI92" s="30"/>
      <c r="NLJ92" s="30"/>
      <c r="NLK92" s="30"/>
      <c r="NLL92" s="30"/>
      <c r="NLM92" s="30"/>
      <c r="NLN92" s="30"/>
      <c r="NLO92" s="30"/>
      <c r="NLP92" s="30"/>
      <c r="NLQ92" s="30"/>
      <c r="NLR92" s="30"/>
      <c r="NLS92" s="30"/>
      <c r="NLT92" s="30"/>
      <c r="NLU92" s="30"/>
      <c r="NLV92" s="30"/>
      <c r="NLW92" s="30"/>
      <c r="NLX92" s="30"/>
      <c r="NLY92" s="30"/>
      <c r="NLZ92" s="30"/>
      <c r="NMA92" s="30"/>
      <c r="NMB92" s="30"/>
      <c r="NMC92" s="30"/>
      <c r="NMD92" s="30"/>
      <c r="NME92" s="30"/>
      <c r="NMF92" s="30"/>
      <c r="NMG92" s="30"/>
      <c r="NMH92" s="30"/>
      <c r="NMI92" s="30"/>
      <c r="NMJ92" s="30"/>
      <c r="NMK92" s="30"/>
      <c r="NML92" s="30"/>
      <c r="NMM92" s="30"/>
      <c r="NMN92" s="30"/>
      <c r="NMO92" s="30"/>
      <c r="NMP92" s="30"/>
      <c r="NMQ92" s="30"/>
      <c r="NMR92" s="30"/>
      <c r="NMS92" s="30"/>
      <c r="NMT92" s="30"/>
      <c r="NMU92" s="30"/>
      <c r="NMV92" s="30"/>
      <c r="NMW92" s="30"/>
      <c r="NMX92" s="30"/>
      <c r="NMY92" s="30"/>
      <c r="NMZ92" s="30"/>
      <c r="NNA92" s="30"/>
      <c r="NNB92" s="30"/>
      <c r="NNC92" s="30"/>
      <c r="NND92" s="30"/>
      <c r="NNE92" s="30"/>
      <c r="NNF92" s="30"/>
      <c r="NNG92" s="30"/>
      <c r="NNH92" s="30"/>
      <c r="NNI92" s="30"/>
      <c r="NNJ92" s="30"/>
      <c r="NNK92" s="30"/>
      <c r="NNL92" s="30"/>
      <c r="NNM92" s="30"/>
      <c r="NNN92" s="30"/>
      <c r="NNO92" s="30"/>
      <c r="NNP92" s="30"/>
      <c r="NNQ92" s="30"/>
      <c r="NNR92" s="30"/>
      <c r="NNS92" s="30"/>
      <c r="NNT92" s="30"/>
      <c r="NNU92" s="30"/>
      <c r="NNV92" s="30"/>
      <c r="NNW92" s="30"/>
      <c r="NNX92" s="30"/>
      <c r="NNY92" s="30"/>
      <c r="NNZ92" s="30"/>
      <c r="NOA92" s="30"/>
      <c r="NOB92" s="30"/>
      <c r="NOC92" s="30"/>
      <c r="NOD92" s="30"/>
      <c r="NOE92" s="30"/>
      <c r="NOF92" s="30"/>
      <c r="NOG92" s="30"/>
      <c r="NOH92" s="30"/>
      <c r="NOI92" s="30"/>
      <c r="NOJ92" s="30"/>
      <c r="NOK92" s="30"/>
      <c r="NOL92" s="30"/>
      <c r="NOM92" s="30"/>
      <c r="NON92" s="30"/>
      <c r="NOO92" s="30"/>
      <c r="NOP92" s="30"/>
      <c r="NOQ92" s="30"/>
      <c r="NOR92" s="30"/>
      <c r="NOS92" s="30"/>
      <c r="NOT92" s="30"/>
      <c r="NOU92" s="30"/>
      <c r="NOV92" s="30"/>
      <c r="NOW92" s="30"/>
      <c r="NOX92" s="30"/>
      <c r="NOY92" s="30"/>
      <c r="NOZ92" s="30"/>
      <c r="NPA92" s="30"/>
      <c r="NPB92" s="30"/>
      <c r="NPC92" s="30"/>
      <c r="NPD92" s="30"/>
      <c r="NPE92" s="30"/>
      <c r="NPF92" s="30"/>
      <c r="NPG92" s="30"/>
      <c r="NPH92" s="30"/>
      <c r="NPI92" s="30"/>
      <c r="NPJ92" s="30"/>
      <c r="NPK92" s="30"/>
      <c r="NPL92" s="30"/>
      <c r="NPM92" s="30"/>
      <c r="NPN92" s="30"/>
      <c r="NPO92" s="30"/>
      <c r="NPP92" s="30"/>
      <c r="NPQ92" s="30"/>
      <c r="NPR92" s="30"/>
      <c r="NPS92" s="30"/>
      <c r="NPT92" s="30"/>
      <c r="NPU92" s="30"/>
      <c r="NPV92" s="30"/>
      <c r="NPW92" s="30"/>
      <c r="NPX92" s="30"/>
      <c r="NPY92" s="30"/>
      <c r="NPZ92" s="30"/>
      <c r="NQA92" s="30"/>
      <c r="NQB92" s="30"/>
      <c r="NQC92" s="30"/>
      <c r="NQD92" s="30"/>
      <c r="NQE92" s="30"/>
      <c r="NQF92" s="30"/>
      <c r="NQG92" s="30"/>
      <c r="NQH92" s="30"/>
      <c r="NQI92" s="30"/>
      <c r="NQJ92" s="30"/>
      <c r="NQK92" s="30"/>
      <c r="NQL92" s="30"/>
      <c r="NQM92" s="30"/>
      <c r="NQN92" s="30"/>
      <c r="NQO92" s="30"/>
      <c r="NQP92" s="30"/>
      <c r="NQQ92" s="30"/>
      <c r="NQR92" s="30"/>
      <c r="NQS92" s="30"/>
      <c r="NQT92" s="30"/>
      <c r="NQU92" s="30"/>
      <c r="NQV92" s="30"/>
      <c r="NQW92" s="30"/>
      <c r="NQX92" s="30"/>
      <c r="NQY92" s="30"/>
      <c r="NQZ92" s="30"/>
      <c r="NRA92" s="30"/>
      <c r="NRB92" s="30"/>
      <c r="NRC92" s="30"/>
      <c r="NRD92" s="30"/>
      <c r="NRE92" s="30"/>
      <c r="NRF92" s="30"/>
      <c r="NRG92" s="30"/>
      <c r="NRH92" s="30"/>
      <c r="NRI92" s="30"/>
      <c r="NRJ92" s="30"/>
      <c r="NRK92" s="30"/>
      <c r="NRL92" s="30"/>
      <c r="NRM92" s="30"/>
      <c r="NRN92" s="30"/>
      <c r="NRO92" s="30"/>
      <c r="NRP92" s="30"/>
      <c r="NRQ92" s="30"/>
      <c r="NRR92" s="30"/>
      <c r="NRS92" s="30"/>
      <c r="NRT92" s="30"/>
      <c r="NRU92" s="30"/>
      <c r="NRV92" s="30"/>
      <c r="NRW92" s="30"/>
      <c r="NRX92" s="30"/>
      <c r="NRY92" s="30"/>
      <c r="NRZ92" s="30"/>
      <c r="NSA92" s="30"/>
      <c r="NSB92" s="30"/>
      <c r="NSC92" s="30"/>
      <c r="NSD92" s="30"/>
      <c r="NSE92" s="30"/>
      <c r="NSF92" s="30"/>
      <c r="NSG92" s="30"/>
      <c r="NSH92" s="30"/>
      <c r="NSI92" s="30"/>
      <c r="NSJ92" s="30"/>
      <c r="NSK92" s="30"/>
      <c r="NSL92" s="30"/>
      <c r="NSM92" s="30"/>
      <c r="NSN92" s="30"/>
      <c r="NSO92" s="30"/>
      <c r="NSP92" s="30"/>
      <c r="NSQ92" s="30"/>
      <c r="NSR92" s="30"/>
      <c r="NSS92" s="30"/>
      <c r="NST92" s="30"/>
      <c r="NSU92" s="30"/>
      <c r="NSV92" s="30"/>
      <c r="NSW92" s="30"/>
      <c r="NSX92" s="30"/>
      <c r="NSY92" s="30"/>
      <c r="NSZ92" s="30"/>
      <c r="NTA92" s="30"/>
      <c r="NTB92" s="30"/>
      <c r="NTC92" s="30"/>
      <c r="NTD92" s="30"/>
      <c r="NTE92" s="30"/>
      <c r="NTF92" s="30"/>
      <c r="NTG92" s="30"/>
      <c r="NTH92" s="30"/>
      <c r="NTI92" s="30"/>
      <c r="NTJ92" s="30"/>
      <c r="NTK92" s="30"/>
      <c r="NTL92" s="30"/>
      <c r="NTM92" s="30"/>
      <c r="NTN92" s="30"/>
      <c r="NTO92" s="30"/>
      <c r="NTP92" s="30"/>
      <c r="NTQ92" s="30"/>
      <c r="NTR92" s="30"/>
      <c r="NTS92" s="30"/>
      <c r="NTT92" s="30"/>
      <c r="NTU92" s="30"/>
      <c r="NTV92" s="30"/>
      <c r="NTW92" s="30"/>
      <c r="NTX92" s="30"/>
      <c r="NTY92" s="30"/>
      <c r="NTZ92" s="30"/>
      <c r="NUA92" s="30"/>
      <c r="NUB92" s="30"/>
      <c r="NUC92" s="30"/>
      <c r="NUD92" s="30"/>
      <c r="NUE92" s="30"/>
      <c r="NUF92" s="30"/>
      <c r="NUG92" s="30"/>
      <c r="NUH92" s="30"/>
      <c r="NUI92" s="30"/>
      <c r="NUJ92" s="30"/>
      <c r="NUK92" s="30"/>
      <c r="NUL92" s="30"/>
      <c r="NUM92" s="30"/>
      <c r="NUN92" s="30"/>
      <c r="NUO92" s="30"/>
      <c r="NUP92" s="30"/>
      <c r="NUQ92" s="30"/>
      <c r="NUR92" s="30"/>
      <c r="NUS92" s="30"/>
      <c r="NUT92" s="30"/>
      <c r="NUU92" s="30"/>
      <c r="NUV92" s="30"/>
      <c r="NUW92" s="30"/>
      <c r="NUX92" s="30"/>
      <c r="NUY92" s="30"/>
      <c r="NUZ92" s="30"/>
      <c r="NVA92" s="30"/>
      <c r="NVB92" s="30"/>
      <c r="NVC92" s="30"/>
      <c r="NVD92" s="30"/>
      <c r="NVE92" s="30"/>
      <c r="NVF92" s="30"/>
      <c r="NVG92" s="30"/>
      <c r="NVH92" s="30"/>
      <c r="NVI92" s="30"/>
      <c r="NVJ92" s="30"/>
      <c r="NVK92" s="30"/>
      <c r="NVL92" s="30"/>
      <c r="NVM92" s="30"/>
      <c r="NVN92" s="30"/>
      <c r="NVO92" s="30"/>
      <c r="NVP92" s="30"/>
      <c r="NVQ92" s="30"/>
      <c r="NVR92" s="30"/>
      <c r="NVS92" s="30"/>
      <c r="NVT92" s="30"/>
      <c r="NVU92" s="30"/>
      <c r="NVV92" s="30"/>
      <c r="NVW92" s="30"/>
      <c r="NVX92" s="30"/>
      <c r="NVY92" s="30"/>
      <c r="NVZ92" s="30"/>
      <c r="NWA92" s="30"/>
      <c r="NWB92" s="30"/>
      <c r="NWC92" s="30"/>
      <c r="NWD92" s="30"/>
      <c r="NWE92" s="30"/>
      <c r="NWF92" s="30"/>
      <c r="NWG92" s="30"/>
      <c r="NWH92" s="30"/>
      <c r="NWI92" s="30"/>
      <c r="NWJ92" s="30"/>
      <c r="NWK92" s="30"/>
      <c r="NWL92" s="30"/>
      <c r="NWM92" s="30"/>
      <c r="NWN92" s="30"/>
      <c r="NWO92" s="30"/>
      <c r="NWP92" s="30"/>
      <c r="NWQ92" s="30"/>
      <c r="NWR92" s="30"/>
      <c r="NWS92" s="30"/>
      <c r="NWT92" s="30"/>
      <c r="NWU92" s="30"/>
      <c r="NWV92" s="30"/>
      <c r="NWW92" s="30"/>
      <c r="NWX92" s="30"/>
      <c r="NWY92" s="30"/>
      <c r="NWZ92" s="30"/>
      <c r="NXA92" s="30"/>
      <c r="NXB92" s="30"/>
      <c r="NXC92" s="30"/>
      <c r="NXD92" s="30"/>
      <c r="NXE92" s="30"/>
      <c r="NXF92" s="30"/>
      <c r="NXG92" s="30"/>
      <c r="NXH92" s="30"/>
      <c r="NXI92" s="30"/>
      <c r="NXJ92" s="30"/>
      <c r="NXK92" s="30"/>
      <c r="NXL92" s="30"/>
      <c r="NXM92" s="30"/>
      <c r="NXN92" s="30"/>
      <c r="NXO92" s="30"/>
      <c r="NXP92" s="30"/>
      <c r="NXQ92" s="30"/>
      <c r="NXR92" s="30"/>
      <c r="NXS92" s="30"/>
      <c r="NXT92" s="30"/>
      <c r="NXU92" s="30"/>
      <c r="NXV92" s="30"/>
      <c r="NXW92" s="30"/>
      <c r="NXX92" s="30"/>
      <c r="NXY92" s="30"/>
      <c r="NXZ92" s="30"/>
      <c r="NYA92" s="30"/>
      <c r="NYB92" s="30"/>
      <c r="NYC92" s="30"/>
      <c r="NYD92" s="30"/>
      <c r="NYE92" s="30"/>
      <c r="NYF92" s="30"/>
      <c r="NYG92" s="30"/>
      <c r="NYH92" s="30"/>
      <c r="NYI92" s="30"/>
      <c r="NYJ92" s="30"/>
      <c r="NYK92" s="30"/>
      <c r="NYL92" s="30"/>
      <c r="NYM92" s="30"/>
      <c r="NYN92" s="30"/>
      <c r="NYO92" s="30"/>
      <c r="NYP92" s="30"/>
      <c r="NYQ92" s="30"/>
      <c r="NYR92" s="30"/>
      <c r="NYS92" s="30"/>
      <c r="NYT92" s="30"/>
      <c r="NYU92" s="30"/>
      <c r="NYV92" s="30"/>
      <c r="NYW92" s="30"/>
      <c r="NYX92" s="30"/>
      <c r="NYY92" s="30"/>
      <c r="NYZ92" s="30"/>
      <c r="NZA92" s="30"/>
      <c r="NZB92" s="30"/>
      <c r="NZC92" s="30"/>
      <c r="NZD92" s="30"/>
      <c r="NZE92" s="30"/>
      <c r="NZF92" s="30"/>
      <c r="NZG92" s="30"/>
      <c r="NZH92" s="30"/>
      <c r="NZI92" s="30"/>
      <c r="NZJ92" s="30"/>
      <c r="NZK92" s="30"/>
      <c r="NZL92" s="30"/>
      <c r="NZM92" s="30"/>
      <c r="NZN92" s="30"/>
      <c r="NZO92" s="30"/>
      <c r="NZP92" s="30"/>
      <c r="NZQ92" s="30"/>
      <c r="NZR92" s="30"/>
      <c r="NZS92" s="30"/>
      <c r="NZT92" s="30"/>
      <c r="NZU92" s="30"/>
      <c r="NZV92" s="30"/>
      <c r="NZW92" s="30"/>
      <c r="NZX92" s="30"/>
      <c r="NZY92" s="30"/>
      <c r="NZZ92" s="30"/>
      <c r="OAA92" s="30"/>
      <c r="OAB92" s="30"/>
      <c r="OAC92" s="30"/>
      <c r="OAD92" s="30"/>
      <c r="OAE92" s="30"/>
      <c r="OAF92" s="30"/>
      <c r="OAG92" s="30"/>
      <c r="OAH92" s="30"/>
      <c r="OAI92" s="30"/>
      <c r="OAJ92" s="30"/>
      <c r="OAK92" s="30"/>
      <c r="OAL92" s="30"/>
      <c r="OAM92" s="30"/>
      <c r="OAN92" s="30"/>
      <c r="OAO92" s="30"/>
      <c r="OAP92" s="30"/>
      <c r="OAQ92" s="30"/>
      <c r="OAR92" s="30"/>
      <c r="OAS92" s="30"/>
      <c r="OAT92" s="30"/>
      <c r="OAU92" s="30"/>
      <c r="OAV92" s="30"/>
      <c r="OAW92" s="30"/>
      <c r="OAX92" s="30"/>
      <c r="OAY92" s="30"/>
      <c r="OAZ92" s="30"/>
      <c r="OBA92" s="30"/>
      <c r="OBB92" s="30"/>
      <c r="OBC92" s="30"/>
      <c r="OBD92" s="30"/>
      <c r="OBE92" s="30"/>
      <c r="OBF92" s="30"/>
      <c r="OBG92" s="30"/>
      <c r="OBH92" s="30"/>
      <c r="OBI92" s="30"/>
      <c r="OBJ92" s="30"/>
      <c r="OBK92" s="30"/>
      <c r="OBL92" s="30"/>
      <c r="OBM92" s="30"/>
      <c r="OBN92" s="30"/>
      <c r="OBO92" s="30"/>
      <c r="OBP92" s="30"/>
      <c r="OBQ92" s="30"/>
      <c r="OBR92" s="30"/>
      <c r="OBS92" s="30"/>
      <c r="OBT92" s="30"/>
      <c r="OBU92" s="30"/>
      <c r="OBV92" s="30"/>
      <c r="OBW92" s="30"/>
      <c r="OBX92" s="30"/>
      <c r="OBY92" s="30"/>
      <c r="OBZ92" s="30"/>
      <c r="OCA92" s="30"/>
      <c r="OCB92" s="30"/>
      <c r="OCC92" s="30"/>
      <c r="OCD92" s="30"/>
      <c r="OCE92" s="30"/>
      <c r="OCF92" s="30"/>
      <c r="OCG92" s="30"/>
      <c r="OCH92" s="30"/>
      <c r="OCI92" s="30"/>
      <c r="OCJ92" s="30"/>
      <c r="OCK92" s="30"/>
      <c r="OCL92" s="30"/>
      <c r="OCM92" s="30"/>
      <c r="OCN92" s="30"/>
      <c r="OCO92" s="30"/>
      <c r="OCP92" s="30"/>
      <c r="OCQ92" s="30"/>
      <c r="OCR92" s="30"/>
      <c r="OCS92" s="30"/>
      <c r="OCT92" s="30"/>
      <c r="OCU92" s="30"/>
      <c r="OCV92" s="30"/>
      <c r="OCW92" s="30"/>
      <c r="OCX92" s="30"/>
      <c r="OCY92" s="30"/>
      <c r="OCZ92" s="30"/>
      <c r="ODA92" s="30"/>
      <c r="ODB92" s="30"/>
      <c r="ODC92" s="30"/>
      <c r="ODD92" s="30"/>
      <c r="ODE92" s="30"/>
      <c r="ODF92" s="30"/>
      <c r="ODG92" s="30"/>
      <c r="ODH92" s="30"/>
      <c r="ODI92" s="30"/>
      <c r="ODJ92" s="30"/>
      <c r="ODK92" s="30"/>
      <c r="ODL92" s="30"/>
      <c r="ODM92" s="30"/>
      <c r="ODN92" s="30"/>
      <c r="ODO92" s="30"/>
      <c r="ODP92" s="30"/>
      <c r="ODQ92" s="30"/>
      <c r="ODR92" s="30"/>
      <c r="ODS92" s="30"/>
      <c r="ODT92" s="30"/>
      <c r="ODU92" s="30"/>
      <c r="ODV92" s="30"/>
      <c r="ODW92" s="30"/>
      <c r="ODX92" s="30"/>
      <c r="ODY92" s="30"/>
      <c r="ODZ92" s="30"/>
      <c r="OEA92" s="30"/>
      <c r="OEB92" s="30"/>
      <c r="OEC92" s="30"/>
      <c r="OED92" s="30"/>
      <c r="OEE92" s="30"/>
      <c r="OEF92" s="30"/>
      <c r="OEG92" s="30"/>
      <c r="OEH92" s="30"/>
      <c r="OEI92" s="30"/>
      <c r="OEJ92" s="30"/>
      <c r="OEK92" s="30"/>
      <c r="OEL92" s="30"/>
      <c r="OEM92" s="30"/>
      <c r="OEN92" s="30"/>
      <c r="OEO92" s="30"/>
      <c r="OEP92" s="30"/>
      <c r="OEQ92" s="30"/>
      <c r="OER92" s="30"/>
      <c r="OES92" s="30"/>
      <c r="OET92" s="30"/>
      <c r="OEU92" s="30"/>
      <c r="OEV92" s="30"/>
      <c r="OEW92" s="30"/>
      <c r="OEX92" s="30"/>
      <c r="OEY92" s="30"/>
      <c r="OEZ92" s="30"/>
      <c r="OFA92" s="30"/>
      <c r="OFB92" s="30"/>
      <c r="OFC92" s="30"/>
      <c r="OFD92" s="30"/>
      <c r="OFE92" s="30"/>
      <c r="OFF92" s="30"/>
      <c r="OFG92" s="30"/>
      <c r="OFH92" s="30"/>
      <c r="OFI92" s="30"/>
      <c r="OFJ92" s="30"/>
      <c r="OFK92" s="30"/>
      <c r="OFL92" s="30"/>
      <c r="OFM92" s="30"/>
      <c r="OFN92" s="30"/>
      <c r="OFO92" s="30"/>
      <c r="OFP92" s="30"/>
      <c r="OFQ92" s="30"/>
      <c r="OFR92" s="30"/>
      <c r="OFS92" s="30"/>
      <c r="OFT92" s="30"/>
      <c r="OFU92" s="30"/>
      <c r="OFV92" s="30"/>
      <c r="OFW92" s="30"/>
      <c r="OFX92" s="30"/>
      <c r="OFY92" s="30"/>
      <c r="OFZ92" s="30"/>
      <c r="OGA92" s="30"/>
      <c r="OGB92" s="30"/>
      <c r="OGC92" s="30"/>
      <c r="OGD92" s="30"/>
      <c r="OGE92" s="30"/>
      <c r="OGF92" s="30"/>
      <c r="OGG92" s="30"/>
      <c r="OGH92" s="30"/>
      <c r="OGI92" s="30"/>
      <c r="OGJ92" s="30"/>
      <c r="OGK92" s="30"/>
      <c r="OGL92" s="30"/>
      <c r="OGM92" s="30"/>
      <c r="OGN92" s="30"/>
      <c r="OGO92" s="30"/>
      <c r="OGP92" s="30"/>
      <c r="OGQ92" s="30"/>
      <c r="OGR92" s="30"/>
      <c r="OGS92" s="30"/>
      <c r="OGT92" s="30"/>
      <c r="OGU92" s="30"/>
      <c r="OGV92" s="30"/>
      <c r="OGW92" s="30"/>
      <c r="OGX92" s="30"/>
      <c r="OGY92" s="30"/>
      <c r="OGZ92" s="30"/>
      <c r="OHA92" s="30"/>
      <c r="OHB92" s="30"/>
      <c r="OHC92" s="30"/>
      <c r="OHD92" s="30"/>
      <c r="OHE92" s="30"/>
      <c r="OHF92" s="30"/>
      <c r="OHG92" s="30"/>
      <c r="OHH92" s="30"/>
      <c r="OHI92" s="30"/>
      <c r="OHJ92" s="30"/>
      <c r="OHK92" s="30"/>
      <c r="OHL92" s="30"/>
      <c r="OHM92" s="30"/>
      <c r="OHN92" s="30"/>
      <c r="OHO92" s="30"/>
      <c r="OHP92" s="30"/>
      <c r="OHQ92" s="30"/>
      <c r="OHR92" s="30"/>
      <c r="OHS92" s="30"/>
      <c r="OHT92" s="30"/>
      <c r="OHU92" s="30"/>
      <c r="OHV92" s="30"/>
      <c r="OHW92" s="30"/>
      <c r="OHX92" s="30"/>
      <c r="OHY92" s="30"/>
      <c r="OHZ92" s="30"/>
      <c r="OIA92" s="30"/>
      <c r="OIB92" s="30"/>
      <c r="OIC92" s="30"/>
      <c r="OID92" s="30"/>
      <c r="OIE92" s="30"/>
      <c r="OIF92" s="30"/>
      <c r="OIG92" s="30"/>
      <c r="OIH92" s="30"/>
      <c r="OII92" s="30"/>
      <c r="OIJ92" s="30"/>
      <c r="OIK92" s="30"/>
      <c r="OIL92" s="30"/>
      <c r="OIM92" s="30"/>
      <c r="OIN92" s="30"/>
      <c r="OIO92" s="30"/>
      <c r="OIP92" s="30"/>
      <c r="OIQ92" s="30"/>
      <c r="OIR92" s="30"/>
      <c r="OIS92" s="30"/>
      <c r="OIT92" s="30"/>
      <c r="OIU92" s="30"/>
      <c r="OIV92" s="30"/>
      <c r="OIW92" s="30"/>
      <c r="OIX92" s="30"/>
      <c r="OIY92" s="30"/>
      <c r="OIZ92" s="30"/>
      <c r="OJA92" s="30"/>
      <c r="OJB92" s="30"/>
      <c r="OJC92" s="30"/>
      <c r="OJD92" s="30"/>
      <c r="OJE92" s="30"/>
      <c r="OJF92" s="30"/>
      <c r="OJG92" s="30"/>
      <c r="OJH92" s="30"/>
      <c r="OJI92" s="30"/>
      <c r="OJJ92" s="30"/>
      <c r="OJK92" s="30"/>
      <c r="OJL92" s="30"/>
      <c r="OJM92" s="30"/>
      <c r="OJN92" s="30"/>
      <c r="OJO92" s="30"/>
      <c r="OJP92" s="30"/>
      <c r="OJQ92" s="30"/>
      <c r="OJR92" s="30"/>
      <c r="OJS92" s="30"/>
      <c r="OJT92" s="30"/>
      <c r="OJU92" s="30"/>
      <c r="OJV92" s="30"/>
      <c r="OJW92" s="30"/>
      <c r="OJX92" s="30"/>
      <c r="OJY92" s="30"/>
      <c r="OJZ92" s="30"/>
      <c r="OKA92" s="30"/>
      <c r="OKB92" s="30"/>
      <c r="OKC92" s="30"/>
      <c r="OKD92" s="30"/>
      <c r="OKE92" s="30"/>
      <c r="OKF92" s="30"/>
      <c r="OKG92" s="30"/>
      <c r="OKH92" s="30"/>
      <c r="OKI92" s="30"/>
      <c r="OKJ92" s="30"/>
      <c r="OKK92" s="30"/>
      <c r="OKL92" s="30"/>
      <c r="OKM92" s="30"/>
      <c r="OKN92" s="30"/>
      <c r="OKO92" s="30"/>
      <c r="OKP92" s="30"/>
      <c r="OKQ92" s="30"/>
      <c r="OKR92" s="30"/>
      <c r="OKS92" s="30"/>
      <c r="OKT92" s="30"/>
      <c r="OKU92" s="30"/>
      <c r="OKV92" s="30"/>
      <c r="OKW92" s="30"/>
      <c r="OKX92" s="30"/>
      <c r="OKY92" s="30"/>
      <c r="OKZ92" s="30"/>
      <c r="OLA92" s="30"/>
      <c r="OLB92" s="30"/>
      <c r="OLC92" s="30"/>
      <c r="OLD92" s="30"/>
      <c r="OLE92" s="30"/>
      <c r="OLF92" s="30"/>
      <c r="OLG92" s="30"/>
      <c r="OLH92" s="30"/>
      <c r="OLI92" s="30"/>
      <c r="OLJ92" s="30"/>
      <c r="OLK92" s="30"/>
      <c r="OLL92" s="30"/>
      <c r="OLM92" s="30"/>
      <c r="OLN92" s="30"/>
      <c r="OLO92" s="30"/>
      <c r="OLP92" s="30"/>
      <c r="OLQ92" s="30"/>
      <c r="OLR92" s="30"/>
      <c r="OLS92" s="30"/>
      <c r="OLT92" s="30"/>
      <c r="OLU92" s="30"/>
      <c r="OLV92" s="30"/>
      <c r="OLW92" s="30"/>
      <c r="OLX92" s="30"/>
      <c r="OLY92" s="30"/>
      <c r="OLZ92" s="30"/>
      <c r="OMA92" s="30"/>
      <c r="OMB92" s="30"/>
      <c r="OMC92" s="30"/>
      <c r="OMD92" s="30"/>
      <c r="OME92" s="30"/>
      <c r="OMF92" s="30"/>
      <c r="OMG92" s="30"/>
      <c r="OMH92" s="30"/>
      <c r="OMI92" s="30"/>
      <c r="OMJ92" s="30"/>
      <c r="OMK92" s="30"/>
      <c r="OML92" s="30"/>
      <c r="OMM92" s="30"/>
      <c r="OMN92" s="30"/>
      <c r="OMO92" s="30"/>
      <c r="OMP92" s="30"/>
      <c r="OMQ92" s="30"/>
      <c r="OMR92" s="30"/>
      <c r="OMS92" s="30"/>
      <c r="OMT92" s="30"/>
      <c r="OMU92" s="30"/>
      <c r="OMV92" s="30"/>
      <c r="OMW92" s="30"/>
      <c r="OMX92" s="30"/>
      <c r="OMY92" s="30"/>
      <c r="OMZ92" s="30"/>
      <c r="ONA92" s="30"/>
      <c r="ONB92" s="30"/>
      <c r="ONC92" s="30"/>
      <c r="OND92" s="30"/>
      <c r="ONE92" s="30"/>
      <c r="ONF92" s="30"/>
      <c r="ONG92" s="30"/>
      <c r="ONH92" s="30"/>
      <c r="ONI92" s="30"/>
      <c r="ONJ92" s="30"/>
      <c r="ONK92" s="30"/>
      <c r="ONL92" s="30"/>
      <c r="ONM92" s="30"/>
      <c r="ONN92" s="30"/>
      <c r="ONO92" s="30"/>
      <c r="ONP92" s="30"/>
      <c r="ONQ92" s="30"/>
      <c r="ONR92" s="30"/>
      <c r="ONS92" s="30"/>
      <c r="ONT92" s="30"/>
      <c r="ONU92" s="30"/>
      <c r="ONV92" s="30"/>
      <c r="ONW92" s="30"/>
      <c r="ONX92" s="30"/>
      <c r="ONY92" s="30"/>
      <c r="ONZ92" s="30"/>
      <c r="OOA92" s="30"/>
      <c r="OOB92" s="30"/>
      <c r="OOC92" s="30"/>
      <c r="OOD92" s="30"/>
      <c r="OOE92" s="30"/>
      <c r="OOF92" s="30"/>
      <c r="OOG92" s="30"/>
      <c r="OOH92" s="30"/>
      <c r="OOI92" s="30"/>
      <c r="OOJ92" s="30"/>
      <c r="OOK92" s="30"/>
      <c r="OOL92" s="30"/>
      <c r="OOM92" s="30"/>
      <c r="OON92" s="30"/>
      <c r="OOO92" s="30"/>
      <c r="OOP92" s="30"/>
      <c r="OOQ92" s="30"/>
      <c r="OOR92" s="30"/>
      <c r="OOS92" s="30"/>
      <c r="OOT92" s="30"/>
      <c r="OOU92" s="30"/>
      <c r="OOV92" s="30"/>
      <c r="OOW92" s="30"/>
      <c r="OOX92" s="30"/>
      <c r="OOY92" s="30"/>
      <c r="OOZ92" s="30"/>
      <c r="OPA92" s="30"/>
      <c r="OPB92" s="30"/>
      <c r="OPC92" s="30"/>
      <c r="OPD92" s="30"/>
      <c r="OPE92" s="30"/>
      <c r="OPF92" s="30"/>
      <c r="OPG92" s="30"/>
      <c r="OPH92" s="30"/>
      <c r="OPI92" s="30"/>
      <c r="OPJ92" s="30"/>
      <c r="OPK92" s="30"/>
      <c r="OPL92" s="30"/>
      <c r="OPM92" s="30"/>
      <c r="OPN92" s="30"/>
      <c r="OPO92" s="30"/>
      <c r="OPP92" s="30"/>
      <c r="OPQ92" s="30"/>
      <c r="OPR92" s="30"/>
      <c r="OPS92" s="30"/>
      <c r="OPT92" s="30"/>
      <c r="OPU92" s="30"/>
      <c r="OPV92" s="30"/>
      <c r="OPW92" s="30"/>
      <c r="OPX92" s="30"/>
      <c r="OPY92" s="30"/>
      <c r="OPZ92" s="30"/>
      <c r="OQA92" s="30"/>
      <c r="OQB92" s="30"/>
      <c r="OQC92" s="30"/>
      <c r="OQD92" s="30"/>
      <c r="OQE92" s="30"/>
      <c r="OQF92" s="30"/>
      <c r="OQG92" s="30"/>
      <c r="OQH92" s="30"/>
      <c r="OQI92" s="30"/>
      <c r="OQJ92" s="30"/>
      <c r="OQK92" s="30"/>
      <c r="OQL92" s="30"/>
      <c r="OQM92" s="30"/>
      <c r="OQN92" s="30"/>
      <c r="OQO92" s="30"/>
      <c r="OQP92" s="30"/>
      <c r="OQQ92" s="30"/>
      <c r="OQR92" s="30"/>
      <c r="OQS92" s="30"/>
      <c r="OQT92" s="30"/>
      <c r="OQU92" s="30"/>
      <c r="OQV92" s="30"/>
      <c r="OQW92" s="30"/>
      <c r="OQX92" s="30"/>
      <c r="OQY92" s="30"/>
      <c r="OQZ92" s="30"/>
      <c r="ORA92" s="30"/>
      <c r="ORB92" s="30"/>
      <c r="ORC92" s="30"/>
      <c r="ORD92" s="30"/>
      <c r="ORE92" s="30"/>
      <c r="ORF92" s="30"/>
      <c r="ORG92" s="30"/>
      <c r="ORH92" s="30"/>
      <c r="ORI92" s="30"/>
      <c r="ORJ92" s="30"/>
      <c r="ORK92" s="30"/>
      <c r="ORL92" s="30"/>
      <c r="ORM92" s="30"/>
      <c r="ORN92" s="30"/>
      <c r="ORO92" s="30"/>
      <c r="ORP92" s="30"/>
      <c r="ORQ92" s="30"/>
      <c r="ORR92" s="30"/>
      <c r="ORS92" s="30"/>
      <c r="ORT92" s="30"/>
      <c r="ORU92" s="30"/>
      <c r="ORV92" s="30"/>
      <c r="ORW92" s="30"/>
      <c r="ORX92" s="30"/>
      <c r="ORY92" s="30"/>
      <c r="ORZ92" s="30"/>
      <c r="OSA92" s="30"/>
      <c r="OSB92" s="30"/>
      <c r="OSC92" s="30"/>
      <c r="OSD92" s="30"/>
      <c r="OSE92" s="30"/>
      <c r="OSF92" s="30"/>
      <c r="OSG92" s="30"/>
      <c r="OSH92" s="30"/>
      <c r="OSI92" s="30"/>
      <c r="OSJ92" s="30"/>
      <c r="OSK92" s="30"/>
      <c r="OSL92" s="30"/>
      <c r="OSM92" s="30"/>
      <c r="OSN92" s="30"/>
      <c r="OSO92" s="30"/>
      <c r="OSP92" s="30"/>
      <c r="OSQ92" s="30"/>
      <c r="OSR92" s="30"/>
      <c r="OSS92" s="30"/>
      <c r="OST92" s="30"/>
      <c r="OSU92" s="30"/>
      <c r="OSV92" s="30"/>
      <c r="OSW92" s="30"/>
      <c r="OSX92" s="30"/>
      <c r="OSY92" s="30"/>
      <c r="OSZ92" s="30"/>
      <c r="OTA92" s="30"/>
      <c r="OTB92" s="30"/>
      <c r="OTC92" s="30"/>
      <c r="OTD92" s="30"/>
      <c r="OTE92" s="30"/>
      <c r="OTF92" s="30"/>
      <c r="OTG92" s="30"/>
      <c r="OTH92" s="30"/>
      <c r="OTI92" s="30"/>
      <c r="OTJ92" s="30"/>
      <c r="OTK92" s="30"/>
      <c r="OTL92" s="30"/>
      <c r="OTM92" s="30"/>
      <c r="OTN92" s="30"/>
      <c r="OTO92" s="30"/>
      <c r="OTP92" s="30"/>
      <c r="OTQ92" s="30"/>
      <c r="OTR92" s="30"/>
      <c r="OTS92" s="30"/>
      <c r="OTT92" s="30"/>
      <c r="OTU92" s="30"/>
      <c r="OTV92" s="30"/>
      <c r="OTW92" s="30"/>
      <c r="OTX92" s="30"/>
      <c r="OTY92" s="30"/>
      <c r="OTZ92" s="30"/>
      <c r="OUA92" s="30"/>
      <c r="OUB92" s="30"/>
      <c r="OUC92" s="30"/>
      <c r="OUD92" s="30"/>
      <c r="OUE92" s="30"/>
      <c r="OUF92" s="30"/>
      <c r="OUG92" s="30"/>
      <c r="OUH92" s="30"/>
      <c r="OUI92" s="30"/>
      <c r="OUJ92" s="30"/>
      <c r="OUK92" s="30"/>
      <c r="OUL92" s="30"/>
      <c r="OUM92" s="30"/>
      <c r="OUN92" s="30"/>
      <c r="OUO92" s="30"/>
      <c r="OUP92" s="30"/>
      <c r="OUQ92" s="30"/>
      <c r="OUR92" s="30"/>
      <c r="OUS92" s="30"/>
      <c r="OUT92" s="30"/>
      <c r="OUU92" s="30"/>
      <c r="OUV92" s="30"/>
      <c r="OUW92" s="30"/>
      <c r="OUX92" s="30"/>
      <c r="OUY92" s="30"/>
      <c r="OUZ92" s="30"/>
      <c r="OVA92" s="30"/>
      <c r="OVB92" s="30"/>
      <c r="OVC92" s="30"/>
      <c r="OVD92" s="30"/>
      <c r="OVE92" s="30"/>
      <c r="OVF92" s="30"/>
      <c r="OVG92" s="30"/>
      <c r="OVH92" s="30"/>
      <c r="OVI92" s="30"/>
      <c r="OVJ92" s="30"/>
      <c r="OVK92" s="30"/>
      <c r="OVL92" s="30"/>
      <c r="OVM92" s="30"/>
      <c r="OVN92" s="30"/>
      <c r="OVO92" s="30"/>
      <c r="OVP92" s="30"/>
      <c r="OVQ92" s="30"/>
      <c r="OVR92" s="30"/>
      <c r="OVS92" s="30"/>
      <c r="OVT92" s="30"/>
      <c r="OVU92" s="30"/>
      <c r="OVV92" s="30"/>
      <c r="OVW92" s="30"/>
      <c r="OVX92" s="30"/>
      <c r="OVY92" s="30"/>
      <c r="OVZ92" s="30"/>
      <c r="OWA92" s="30"/>
      <c r="OWB92" s="30"/>
      <c r="OWC92" s="30"/>
      <c r="OWD92" s="30"/>
      <c r="OWE92" s="30"/>
      <c r="OWF92" s="30"/>
      <c r="OWG92" s="30"/>
      <c r="OWH92" s="30"/>
      <c r="OWI92" s="30"/>
      <c r="OWJ92" s="30"/>
      <c r="OWK92" s="30"/>
      <c r="OWL92" s="30"/>
      <c r="OWM92" s="30"/>
      <c r="OWN92" s="30"/>
      <c r="OWO92" s="30"/>
      <c r="OWP92" s="30"/>
      <c r="OWQ92" s="30"/>
      <c r="OWR92" s="30"/>
      <c r="OWS92" s="30"/>
      <c r="OWT92" s="30"/>
      <c r="OWU92" s="30"/>
      <c r="OWV92" s="30"/>
      <c r="OWW92" s="30"/>
      <c r="OWX92" s="30"/>
      <c r="OWY92" s="30"/>
      <c r="OWZ92" s="30"/>
      <c r="OXA92" s="30"/>
      <c r="OXB92" s="30"/>
      <c r="OXC92" s="30"/>
      <c r="OXD92" s="30"/>
      <c r="OXE92" s="30"/>
      <c r="OXF92" s="30"/>
      <c r="OXG92" s="30"/>
      <c r="OXH92" s="30"/>
      <c r="OXI92" s="30"/>
      <c r="OXJ92" s="30"/>
      <c r="OXK92" s="30"/>
      <c r="OXL92" s="30"/>
      <c r="OXM92" s="30"/>
      <c r="OXN92" s="30"/>
      <c r="OXO92" s="30"/>
      <c r="OXP92" s="30"/>
      <c r="OXQ92" s="30"/>
      <c r="OXR92" s="30"/>
      <c r="OXS92" s="30"/>
      <c r="OXT92" s="30"/>
      <c r="OXU92" s="30"/>
      <c r="OXV92" s="30"/>
      <c r="OXW92" s="30"/>
      <c r="OXX92" s="30"/>
      <c r="OXY92" s="30"/>
      <c r="OXZ92" s="30"/>
      <c r="OYA92" s="30"/>
      <c r="OYB92" s="30"/>
      <c r="OYC92" s="30"/>
      <c r="OYD92" s="30"/>
      <c r="OYE92" s="30"/>
      <c r="OYF92" s="30"/>
      <c r="OYG92" s="30"/>
      <c r="OYH92" s="30"/>
      <c r="OYI92" s="30"/>
      <c r="OYJ92" s="30"/>
      <c r="OYK92" s="30"/>
      <c r="OYL92" s="30"/>
      <c r="OYM92" s="30"/>
      <c r="OYN92" s="30"/>
      <c r="OYO92" s="30"/>
      <c r="OYP92" s="30"/>
      <c r="OYQ92" s="30"/>
      <c r="OYR92" s="30"/>
      <c r="OYS92" s="30"/>
      <c r="OYT92" s="30"/>
      <c r="OYU92" s="30"/>
      <c r="OYV92" s="30"/>
      <c r="OYW92" s="30"/>
      <c r="OYX92" s="30"/>
      <c r="OYY92" s="30"/>
      <c r="OYZ92" s="30"/>
      <c r="OZA92" s="30"/>
      <c r="OZB92" s="30"/>
      <c r="OZC92" s="30"/>
      <c r="OZD92" s="30"/>
      <c r="OZE92" s="30"/>
      <c r="OZF92" s="30"/>
      <c r="OZG92" s="30"/>
      <c r="OZH92" s="30"/>
      <c r="OZI92" s="30"/>
      <c r="OZJ92" s="30"/>
      <c r="OZK92" s="30"/>
      <c r="OZL92" s="30"/>
      <c r="OZM92" s="30"/>
      <c r="OZN92" s="30"/>
      <c r="OZO92" s="30"/>
      <c r="OZP92" s="30"/>
      <c r="OZQ92" s="30"/>
      <c r="OZR92" s="30"/>
      <c r="OZS92" s="30"/>
      <c r="OZT92" s="30"/>
      <c r="OZU92" s="30"/>
      <c r="OZV92" s="30"/>
      <c r="OZW92" s="30"/>
      <c r="OZX92" s="30"/>
      <c r="OZY92" s="30"/>
      <c r="OZZ92" s="30"/>
      <c r="PAA92" s="30"/>
      <c r="PAB92" s="30"/>
      <c r="PAC92" s="30"/>
      <c r="PAD92" s="30"/>
      <c r="PAE92" s="30"/>
      <c r="PAF92" s="30"/>
      <c r="PAG92" s="30"/>
      <c r="PAH92" s="30"/>
      <c r="PAI92" s="30"/>
      <c r="PAJ92" s="30"/>
      <c r="PAK92" s="30"/>
      <c r="PAL92" s="30"/>
      <c r="PAM92" s="30"/>
      <c r="PAN92" s="30"/>
      <c r="PAO92" s="30"/>
      <c r="PAP92" s="30"/>
      <c r="PAQ92" s="30"/>
      <c r="PAR92" s="30"/>
      <c r="PAS92" s="30"/>
      <c r="PAT92" s="30"/>
      <c r="PAU92" s="30"/>
      <c r="PAV92" s="30"/>
      <c r="PAW92" s="30"/>
      <c r="PAX92" s="30"/>
      <c r="PAY92" s="30"/>
      <c r="PAZ92" s="30"/>
      <c r="PBA92" s="30"/>
      <c r="PBB92" s="30"/>
      <c r="PBC92" s="30"/>
      <c r="PBD92" s="30"/>
      <c r="PBE92" s="30"/>
      <c r="PBF92" s="30"/>
      <c r="PBG92" s="30"/>
      <c r="PBH92" s="30"/>
      <c r="PBI92" s="30"/>
      <c r="PBJ92" s="30"/>
      <c r="PBK92" s="30"/>
      <c r="PBL92" s="30"/>
      <c r="PBM92" s="30"/>
      <c r="PBN92" s="30"/>
      <c r="PBO92" s="30"/>
      <c r="PBP92" s="30"/>
      <c r="PBQ92" s="30"/>
      <c r="PBR92" s="30"/>
      <c r="PBS92" s="30"/>
      <c r="PBT92" s="30"/>
      <c r="PBU92" s="30"/>
      <c r="PBV92" s="30"/>
      <c r="PBW92" s="30"/>
      <c r="PBX92" s="30"/>
      <c r="PBY92" s="30"/>
      <c r="PBZ92" s="30"/>
      <c r="PCA92" s="30"/>
      <c r="PCB92" s="30"/>
      <c r="PCC92" s="30"/>
      <c r="PCD92" s="30"/>
      <c r="PCE92" s="30"/>
      <c r="PCF92" s="30"/>
      <c r="PCG92" s="30"/>
      <c r="PCH92" s="30"/>
      <c r="PCI92" s="30"/>
      <c r="PCJ92" s="30"/>
      <c r="PCK92" s="30"/>
      <c r="PCL92" s="30"/>
      <c r="PCM92" s="30"/>
      <c r="PCN92" s="30"/>
      <c r="PCO92" s="30"/>
      <c r="PCP92" s="30"/>
      <c r="PCQ92" s="30"/>
      <c r="PCR92" s="30"/>
      <c r="PCS92" s="30"/>
      <c r="PCT92" s="30"/>
      <c r="PCU92" s="30"/>
      <c r="PCV92" s="30"/>
      <c r="PCW92" s="30"/>
      <c r="PCX92" s="30"/>
      <c r="PCY92" s="30"/>
      <c r="PCZ92" s="30"/>
      <c r="PDA92" s="30"/>
      <c r="PDB92" s="30"/>
      <c r="PDC92" s="30"/>
      <c r="PDD92" s="30"/>
      <c r="PDE92" s="30"/>
      <c r="PDF92" s="30"/>
      <c r="PDG92" s="30"/>
      <c r="PDH92" s="30"/>
      <c r="PDI92" s="30"/>
      <c r="PDJ92" s="30"/>
      <c r="PDK92" s="30"/>
      <c r="PDL92" s="30"/>
      <c r="PDM92" s="30"/>
      <c r="PDN92" s="30"/>
      <c r="PDO92" s="30"/>
      <c r="PDP92" s="30"/>
      <c r="PDQ92" s="30"/>
      <c r="PDR92" s="30"/>
      <c r="PDS92" s="30"/>
      <c r="PDT92" s="30"/>
      <c r="PDU92" s="30"/>
      <c r="PDV92" s="30"/>
      <c r="PDW92" s="30"/>
      <c r="PDX92" s="30"/>
      <c r="PDY92" s="30"/>
      <c r="PDZ92" s="30"/>
      <c r="PEA92" s="30"/>
      <c r="PEB92" s="30"/>
      <c r="PEC92" s="30"/>
      <c r="PED92" s="30"/>
      <c r="PEE92" s="30"/>
      <c r="PEF92" s="30"/>
      <c r="PEG92" s="30"/>
      <c r="PEH92" s="30"/>
      <c r="PEI92" s="30"/>
      <c r="PEJ92" s="30"/>
      <c r="PEK92" s="30"/>
      <c r="PEL92" s="30"/>
      <c r="PEM92" s="30"/>
      <c r="PEN92" s="30"/>
      <c r="PEO92" s="30"/>
      <c r="PEP92" s="30"/>
      <c r="PEQ92" s="30"/>
      <c r="PER92" s="30"/>
      <c r="PES92" s="30"/>
      <c r="PET92" s="30"/>
      <c r="PEU92" s="30"/>
      <c r="PEV92" s="30"/>
      <c r="PEW92" s="30"/>
      <c r="PEX92" s="30"/>
      <c r="PEY92" s="30"/>
      <c r="PEZ92" s="30"/>
      <c r="PFA92" s="30"/>
      <c r="PFB92" s="30"/>
      <c r="PFC92" s="30"/>
      <c r="PFD92" s="30"/>
      <c r="PFE92" s="30"/>
      <c r="PFF92" s="30"/>
      <c r="PFG92" s="30"/>
      <c r="PFH92" s="30"/>
      <c r="PFI92" s="30"/>
      <c r="PFJ92" s="30"/>
      <c r="PFK92" s="30"/>
      <c r="PFL92" s="30"/>
      <c r="PFM92" s="30"/>
      <c r="PFN92" s="30"/>
      <c r="PFO92" s="30"/>
      <c r="PFP92" s="30"/>
      <c r="PFQ92" s="30"/>
      <c r="PFR92" s="30"/>
      <c r="PFS92" s="30"/>
      <c r="PFT92" s="30"/>
      <c r="PFU92" s="30"/>
      <c r="PFV92" s="30"/>
      <c r="PFW92" s="30"/>
      <c r="PFX92" s="30"/>
      <c r="PFY92" s="30"/>
      <c r="PFZ92" s="30"/>
      <c r="PGA92" s="30"/>
      <c r="PGB92" s="30"/>
      <c r="PGC92" s="30"/>
      <c r="PGD92" s="30"/>
      <c r="PGE92" s="30"/>
      <c r="PGF92" s="30"/>
      <c r="PGG92" s="30"/>
      <c r="PGH92" s="30"/>
      <c r="PGI92" s="30"/>
      <c r="PGJ92" s="30"/>
      <c r="PGK92" s="30"/>
      <c r="PGL92" s="30"/>
      <c r="PGM92" s="30"/>
      <c r="PGN92" s="30"/>
      <c r="PGO92" s="30"/>
      <c r="PGP92" s="30"/>
      <c r="PGQ92" s="30"/>
      <c r="PGR92" s="30"/>
      <c r="PGS92" s="30"/>
      <c r="PGT92" s="30"/>
      <c r="PGU92" s="30"/>
      <c r="PGV92" s="30"/>
      <c r="PGW92" s="30"/>
      <c r="PGX92" s="30"/>
      <c r="PGY92" s="30"/>
      <c r="PGZ92" s="30"/>
      <c r="PHA92" s="30"/>
      <c r="PHB92" s="30"/>
      <c r="PHC92" s="30"/>
      <c r="PHD92" s="30"/>
      <c r="PHE92" s="30"/>
      <c r="PHF92" s="30"/>
      <c r="PHG92" s="30"/>
      <c r="PHH92" s="30"/>
      <c r="PHI92" s="30"/>
      <c r="PHJ92" s="30"/>
      <c r="PHK92" s="30"/>
      <c r="PHL92" s="30"/>
      <c r="PHM92" s="30"/>
      <c r="PHN92" s="30"/>
      <c r="PHO92" s="30"/>
      <c r="PHP92" s="30"/>
      <c r="PHQ92" s="30"/>
      <c r="PHR92" s="30"/>
      <c r="PHS92" s="30"/>
      <c r="PHT92" s="30"/>
      <c r="PHU92" s="30"/>
      <c r="PHV92" s="30"/>
      <c r="PHW92" s="30"/>
      <c r="PHX92" s="30"/>
      <c r="PHY92" s="30"/>
      <c r="PHZ92" s="30"/>
      <c r="PIA92" s="30"/>
      <c r="PIB92" s="30"/>
      <c r="PIC92" s="30"/>
      <c r="PID92" s="30"/>
      <c r="PIE92" s="30"/>
      <c r="PIF92" s="30"/>
      <c r="PIG92" s="30"/>
      <c r="PIH92" s="30"/>
      <c r="PII92" s="30"/>
      <c r="PIJ92" s="30"/>
      <c r="PIK92" s="30"/>
      <c r="PIL92" s="30"/>
      <c r="PIM92" s="30"/>
      <c r="PIN92" s="30"/>
      <c r="PIO92" s="30"/>
      <c r="PIP92" s="30"/>
      <c r="PIQ92" s="30"/>
      <c r="PIR92" s="30"/>
      <c r="PIS92" s="30"/>
      <c r="PIT92" s="30"/>
      <c r="PIU92" s="30"/>
      <c r="PIV92" s="30"/>
      <c r="PIW92" s="30"/>
      <c r="PIX92" s="30"/>
      <c r="PIY92" s="30"/>
      <c r="PIZ92" s="30"/>
      <c r="PJA92" s="30"/>
      <c r="PJB92" s="30"/>
      <c r="PJC92" s="30"/>
      <c r="PJD92" s="30"/>
      <c r="PJE92" s="30"/>
      <c r="PJF92" s="30"/>
      <c r="PJG92" s="30"/>
      <c r="PJH92" s="30"/>
      <c r="PJI92" s="30"/>
      <c r="PJJ92" s="30"/>
      <c r="PJK92" s="30"/>
      <c r="PJL92" s="30"/>
      <c r="PJM92" s="30"/>
      <c r="PJN92" s="30"/>
      <c r="PJO92" s="30"/>
      <c r="PJP92" s="30"/>
      <c r="PJQ92" s="30"/>
      <c r="PJR92" s="30"/>
      <c r="PJS92" s="30"/>
      <c r="PJT92" s="30"/>
      <c r="PJU92" s="30"/>
      <c r="PJV92" s="30"/>
      <c r="PJW92" s="30"/>
      <c r="PJX92" s="30"/>
      <c r="PJY92" s="30"/>
      <c r="PJZ92" s="30"/>
      <c r="PKA92" s="30"/>
      <c r="PKB92" s="30"/>
      <c r="PKC92" s="30"/>
      <c r="PKD92" s="30"/>
      <c r="PKE92" s="30"/>
      <c r="PKF92" s="30"/>
      <c r="PKG92" s="30"/>
      <c r="PKH92" s="30"/>
      <c r="PKI92" s="30"/>
      <c r="PKJ92" s="30"/>
      <c r="PKK92" s="30"/>
      <c r="PKL92" s="30"/>
      <c r="PKM92" s="30"/>
      <c r="PKN92" s="30"/>
      <c r="PKO92" s="30"/>
      <c r="PKP92" s="30"/>
      <c r="PKQ92" s="30"/>
      <c r="PKR92" s="30"/>
      <c r="PKS92" s="30"/>
      <c r="PKT92" s="30"/>
      <c r="PKU92" s="30"/>
      <c r="PKV92" s="30"/>
      <c r="PKW92" s="30"/>
      <c r="PKX92" s="30"/>
      <c r="PKY92" s="30"/>
      <c r="PKZ92" s="30"/>
      <c r="PLA92" s="30"/>
      <c r="PLB92" s="30"/>
      <c r="PLC92" s="30"/>
      <c r="PLD92" s="30"/>
      <c r="PLE92" s="30"/>
      <c r="PLF92" s="30"/>
      <c r="PLG92" s="30"/>
      <c r="PLH92" s="30"/>
      <c r="PLI92" s="30"/>
      <c r="PLJ92" s="30"/>
      <c r="PLK92" s="30"/>
      <c r="PLL92" s="30"/>
      <c r="PLM92" s="30"/>
      <c r="PLN92" s="30"/>
      <c r="PLO92" s="30"/>
      <c r="PLP92" s="30"/>
      <c r="PLQ92" s="30"/>
      <c r="PLR92" s="30"/>
      <c r="PLS92" s="30"/>
      <c r="PLT92" s="30"/>
      <c r="PLU92" s="30"/>
      <c r="PLV92" s="30"/>
      <c r="PLW92" s="30"/>
      <c r="PLX92" s="30"/>
      <c r="PLY92" s="30"/>
      <c r="PLZ92" s="30"/>
      <c r="PMA92" s="30"/>
      <c r="PMB92" s="30"/>
      <c r="PMC92" s="30"/>
      <c r="PMD92" s="30"/>
      <c r="PME92" s="30"/>
      <c r="PMF92" s="30"/>
      <c r="PMG92" s="30"/>
      <c r="PMH92" s="30"/>
      <c r="PMI92" s="30"/>
      <c r="PMJ92" s="30"/>
      <c r="PMK92" s="30"/>
      <c r="PML92" s="30"/>
      <c r="PMM92" s="30"/>
      <c r="PMN92" s="30"/>
      <c r="PMO92" s="30"/>
      <c r="PMP92" s="30"/>
      <c r="PMQ92" s="30"/>
      <c r="PMR92" s="30"/>
      <c r="PMS92" s="30"/>
      <c r="PMT92" s="30"/>
      <c r="PMU92" s="30"/>
      <c r="PMV92" s="30"/>
      <c r="PMW92" s="30"/>
      <c r="PMX92" s="30"/>
      <c r="PMY92" s="30"/>
      <c r="PMZ92" s="30"/>
      <c r="PNA92" s="30"/>
      <c r="PNB92" s="30"/>
      <c r="PNC92" s="30"/>
      <c r="PND92" s="30"/>
      <c r="PNE92" s="30"/>
      <c r="PNF92" s="30"/>
      <c r="PNG92" s="30"/>
      <c r="PNH92" s="30"/>
      <c r="PNI92" s="30"/>
      <c r="PNJ92" s="30"/>
      <c r="PNK92" s="30"/>
      <c r="PNL92" s="30"/>
      <c r="PNM92" s="30"/>
      <c r="PNN92" s="30"/>
      <c r="PNO92" s="30"/>
      <c r="PNP92" s="30"/>
      <c r="PNQ92" s="30"/>
      <c r="PNR92" s="30"/>
      <c r="PNS92" s="30"/>
      <c r="PNT92" s="30"/>
      <c r="PNU92" s="30"/>
      <c r="PNV92" s="30"/>
      <c r="PNW92" s="30"/>
      <c r="PNX92" s="30"/>
      <c r="PNY92" s="30"/>
      <c r="PNZ92" s="30"/>
      <c r="POA92" s="30"/>
      <c r="POB92" s="30"/>
      <c r="POC92" s="30"/>
      <c r="POD92" s="30"/>
      <c r="POE92" s="30"/>
      <c r="POF92" s="30"/>
      <c r="POG92" s="30"/>
      <c r="POH92" s="30"/>
      <c r="POI92" s="30"/>
      <c r="POJ92" s="30"/>
      <c r="POK92" s="30"/>
      <c r="POL92" s="30"/>
      <c r="POM92" s="30"/>
      <c r="PON92" s="30"/>
      <c r="POO92" s="30"/>
      <c r="POP92" s="30"/>
      <c r="POQ92" s="30"/>
      <c r="POR92" s="30"/>
      <c r="POS92" s="30"/>
      <c r="POT92" s="30"/>
      <c r="POU92" s="30"/>
      <c r="POV92" s="30"/>
      <c r="POW92" s="30"/>
      <c r="POX92" s="30"/>
      <c r="POY92" s="30"/>
      <c r="POZ92" s="30"/>
      <c r="PPA92" s="30"/>
      <c r="PPB92" s="30"/>
      <c r="PPC92" s="30"/>
      <c r="PPD92" s="30"/>
      <c r="PPE92" s="30"/>
      <c r="PPF92" s="30"/>
      <c r="PPG92" s="30"/>
      <c r="PPH92" s="30"/>
      <c r="PPI92" s="30"/>
      <c r="PPJ92" s="30"/>
      <c r="PPK92" s="30"/>
      <c r="PPL92" s="30"/>
      <c r="PPM92" s="30"/>
      <c r="PPN92" s="30"/>
      <c r="PPO92" s="30"/>
      <c r="PPP92" s="30"/>
      <c r="PPQ92" s="30"/>
      <c r="PPR92" s="30"/>
      <c r="PPS92" s="30"/>
      <c r="PPT92" s="30"/>
      <c r="PPU92" s="30"/>
      <c r="PPV92" s="30"/>
      <c r="PPW92" s="30"/>
      <c r="PPX92" s="30"/>
      <c r="PPY92" s="30"/>
      <c r="PPZ92" s="30"/>
      <c r="PQA92" s="30"/>
      <c r="PQB92" s="30"/>
      <c r="PQC92" s="30"/>
      <c r="PQD92" s="30"/>
      <c r="PQE92" s="30"/>
      <c r="PQF92" s="30"/>
      <c r="PQG92" s="30"/>
      <c r="PQH92" s="30"/>
      <c r="PQI92" s="30"/>
      <c r="PQJ92" s="30"/>
      <c r="PQK92" s="30"/>
      <c r="PQL92" s="30"/>
      <c r="PQM92" s="30"/>
      <c r="PQN92" s="30"/>
      <c r="PQO92" s="30"/>
      <c r="PQP92" s="30"/>
      <c r="PQQ92" s="30"/>
      <c r="PQR92" s="30"/>
      <c r="PQS92" s="30"/>
      <c r="PQT92" s="30"/>
      <c r="PQU92" s="30"/>
      <c r="PQV92" s="30"/>
      <c r="PQW92" s="30"/>
      <c r="PQX92" s="30"/>
      <c r="PQY92" s="30"/>
      <c r="PQZ92" s="30"/>
      <c r="PRA92" s="30"/>
      <c r="PRB92" s="30"/>
      <c r="PRC92" s="30"/>
      <c r="PRD92" s="30"/>
      <c r="PRE92" s="30"/>
      <c r="PRF92" s="30"/>
      <c r="PRG92" s="30"/>
      <c r="PRH92" s="30"/>
      <c r="PRI92" s="30"/>
      <c r="PRJ92" s="30"/>
      <c r="PRK92" s="30"/>
      <c r="PRL92" s="30"/>
      <c r="PRM92" s="30"/>
      <c r="PRN92" s="30"/>
      <c r="PRO92" s="30"/>
      <c r="PRP92" s="30"/>
      <c r="PRQ92" s="30"/>
      <c r="PRR92" s="30"/>
      <c r="PRS92" s="30"/>
      <c r="PRT92" s="30"/>
      <c r="PRU92" s="30"/>
      <c r="PRV92" s="30"/>
      <c r="PRW92" s="30"/>
      <c r="PRX92" s="30"/>
      <c r="PRY92" s="30"/>
      <c r="PRZ92" s="30"/>
      <c r="PSA92" s="30"/>
      <c r="PSB92" s="30"/>
      <c r="PSC92" s="30"/>
      <c r="PSD92" s="30"/>
      <c r="PSE92" s="30"/>
      <c r="PSF92" s="30"/>
      <c r="PSG92" s="30"/>
      <c r="PSH92" s="30"/>
      <c r="PSI92" s="30"/>
      <c r="PSJ92" s="30"/>
      <c r="PSK92" s="30"/>
      <c r="PSL92" s="30"/>
      <c r="PSM92" s="30"/>
      <c r="PSN92" s="30"/>
      <c r="PSO92" s="30"/>
      <c r="PSP92" s="30"/>
      <c r="PSQ92" s="30"/>
      <c r="PSR92" s="30"/>
      <c r="PSS92" s="30"/>
      <c r="PST92" s="30"/>
      <c r="PSU92" s="30"/>
      <c r="PSV92" s="30"/>
      <c r="PSW92" s="30"/>
      <c r="PSX92" s="30"/>
      <c r="PSY92" s="30"/>
      <c r="PSZ92" s="30"/>
      <c r="PTA92" s="30"/>
      <c r="PTB92" s="30"/>
      <c r="PTC92" s="30"/>
      <c r="PTD92" s="30"/>
      <c r="PTE92" s="30"/>
      <c r="PTF92" s="30"/>
      <c r="PTG92" s="30"/>
      <c r="PTH92" s="30"/>
      <c r="PTI92" s="30"/>
      <c r="PTJ92" s="30"/>
      <c r="PTK92" s="30"/>
      <c r="PTL92" s="30"/>
      <c r="PTM92" s="30"/>
      <c r="PTN92" s="30"/>
      <c r="PTO92" s="30"/>
      <c r="PTP92" s="30"/>
      <c r="PTQ92" s="30"/>
      <c r="PTR92" s="30"/>
      <c r="PTS92" s="30"/>
      <c r="PTT92" s="30"/>
      <c r="PTU92" s="30"/>
      <c r="PTV92" s="30"/>
      <c r="PTW92" s="30"/>
      <c r="PTX92" s="30"/>
      <c r="PTY92" s="30"/>
      <c r="PTZ92" s="30"/>
      <c r="PUA92" s="30"/>
      <c r="PUB92" s="30"/>
      <c r="PUC92" s="30"/>
      <c r="PUD92" s="30"/>
      <c r="PUE92" s="30"/>
      <c r="PUF92" s="30"/>
      <c r="PUG92" s="30"/>
      <c r="PUH92" s="30"/>
      <c r="PUI92" s="30"/>
      <c r="PUJ92" s="30"/>
      <c r="PUK92" s="30"/>
      <c r="PUL92" s="30"/>
      <c r="PUM92" s="30"/>
      <c r="PUN92" s="30"/>
      <c r="PUO92" s="30"/>
      <c r="PUP92" s="30"/>
      <c r="PUQ92" s="30"/>
      <c r="PUR92" s="30"/>
      <c r="PUS92" s="30"/>
      <c r="PUT92" s="30"/>
      <c r="PUU92" s="30"/>
      <c r="PUV92" s="30"/>
      <c r="PUW92" s="30"/>
      <c r="PUX92" s="30"/>
      <c r="PUY92" s="30"/>
      <c r="PUZ92" s="30"/>
      <c r="PVA92" s="30"/>
      <c r="PVB92" s="30"/>
      <c r="PVC92" s="30"/>
      <c r="PVD92" s="30"/>
      <c r="PVE92" s="30"/>
      <c r="PVF92" s="30"/>
      <c r="PVG92" s="30"/>
      <c r="PVH92" s="30"/>
      <c r="PVI92" s="30"/>
      <c r="PVJ92" s="30"/>
      <c r="PVK92" s="30"/>
      <c r="PVL92" s="30"/>
      <c r="PVM92" s="30"/>
      <c r="PVN92" s="30"/>
      <c r="PVO92" s="30"/>
      <c r="PVP92" s="30"/>
      <c r="PVQ92" s="30"/>
      <c r="PVR92" s="30"/>
      <c r="PVS92" s="30"/>
      <c r="PVT92" s="30"/>
      <c r="PVU92" s="30"/>
      <c r="PVV92" s="30"/>
      <c r="PVW92" s="30"/>
      <c r="PVX92" s="30"/>
      <c r="PVY92" s="30"/>
      <c r="PVZ92" s="30"/>
      <c r="PWA92" s="30"/>
      <c r="PWB92" s="30"/>
      <c r="PWC92" s="30"/>
      <c r="PWD92" s="30"/>
      <c r="PWE92" s="30"/>
      <c r="PWF92" s="30"/>
      <c r="PWG92" s="30"/>
      <c r="PWH92" s="30"/>
      <c r="PWI92" s="30"/>
      <c r="PWJ92" s="30"/>
      <c r="PWK92" s="30"/>
      <c r="PWL92" s="30"/>
      <c r="PWM92" s="30"/>
      <c r="PWN92" s="30"/>
      <c r="PWO92" s="30"/>
      <c r="PWP92" s="30"/>
      <c r="PWQ92" s="30"/>
      <c r="PWR92" s="30"/>
      <c r="PWS92" s="30"/>
      <c r="PWT92" s="30"/>
      <c r="PWU92" s="30"/>
      <c r="PWV92" s="30"/>
      <c r="PWW92" s="30"/>
      <c r="PWX92" s="30"/>
      <c r="PWY92" s="30"/>
      <c r="PWZ92" s="30"/>
      <c r="PXA92" s="30"/>
      <c r="PXB92" s="30"/>
      <c r="PXC92" s="30"/>
      <c r="PXD92" s="30"/>
      <c r="PXE92" s="30"/>
      <c r="PXF92" s="30"/>
      <c r="PXG92" s="30"/>
      <c r="PXH92" s="30"/>
      <c r="PXI92" s="30"/>
      <c r="PXJ92" s="30"/>
      <c r="PXK92" s="30"/>
      <c r="PXL92" s="30"/>
      <c r="PXM92" s="30"/>
      <c r="PXN92" s="30"/>
      <c r="PXO92" s="30"/>
      <c r="PXP92" s="30"/>
      <c r="PXQ92" s="30"/>
      <c r="PXR92" s="30"/>
      <c r="PXS92" s="30"/>
      <c r="PXT92" s="30"/>
      <c r="PXU92" s="30"/>
      <c r="PXV92" s="30"/>
      <c r="PXW92" s="30"/>
      <c r="PXX92" s="30"/>
      <c r="PXY92" s="30"/>
      <c r="PXZ92" s="30"/>
      <c r="PYA92" s="30"/>
      <c r="PYB92" s="30"/>
      <c r="PYC92" s="30"/>
      <c r="PYD92" s="30"/>
      <c r="PYE92" s="30"/>
      <c r="PYF92" s="30"/>
      <c r="PYG92" s="30"/>
      <c r="PYH92" s="30"/>
      <c r="PYI92" s="30"/>
      <c r="PYJ92" s="30"/>
      <c r="PYK92" s="30"/>
      <c r="PYL92" s="30"/>
      <c r="PYM92" s="30"/>
      <c r="PYN92" s="30"/>
      <c r="PYO92" s="30"/>
      <c r="PYP92" s="30"/>
      <c r="PYQ92" s="30"/>
      <c r="PYR92" s="30"/>
      <c r="PYS92" s="30"/>
      <c r="PYT92" s="30"/>
      <c r="PYU92" s="30"/>
      <c r="PYV92" s="30"/>
      <c r="PYW92" s="30"/>
      <c r="PYX92" s="30"/>
      <c r="PYY92" s="30"/>
      <c r="PYZ92" s="30"/>
      <c r="PZA92" s="30"/>
      <c r="PZB92" s="30"/>
      <c r="PZC92" s="30"/>
      <c r="PZD92" s="30"/>
      <c r="PZE92" s="30"/>
      <c r="PZF92" s="30"/>
      <c r="PZG92" s="30"/>
      <c r="PZH92" s="30"/>
      <c r="PZI92" s="30"/>
      <c r="PZJ92" s="30"/>
      <c r="PZK92" s="30"/>
      <c r="PZL92" s="30"/>
      <c r="PZM92" s="30"/>
      <c r="PZN92" s="30"/>
      <c r="PZO92" s="30"/>
      <c r="PZP92" s="30"/>
      <c r="PZQ92" s="30"/>
      <c r="PZR92" s="30"/>
      <c r="PZS92" s="30"/>
      <c r="PZT92" s="30"/>
      <c r="PZU92" s="30"/>
      <c r="PZV92" s="30"/>
      <c r="PZW92" s="30"/>
      <c r="PZX92" s="30"/>
      <c r="PZY92" s="30"/>
      <c r="PZZ92" s="30"/>
      <c r="QAA92" s="30"/>
      <c r="QAB92" s="30"/>
      <c r="QAC92" s="30"/>
      <c r="QAD92" s="30"/>
      <c r="QAE92" s="30"/>
      <c r="QAF92" s="30"/>
      <c r="QAG92" s="30"/>
      <c r="QAH92" s="30"/>
      <c r="QAI92" s="30"/>
      <c r="QAJ92" s="30"/>
      <c r="QAK92" s="30"/>
      <c r="QAL92" s="30"/>
      <c r="QAM92" s="30"/>
      <c r="QAN92" s="30"/>
      <c r="QAO92" s="30"/>
      <c r="QAP92" s="30"/>
      <c r="QAQ92" s="30"/>
      <c r="QAR92" s="30"/>
      <c r="QAS92" s="30"/>
      <c r="QAT92" s="30"/>
      <c r="QAU92" s="30"/>
      <c r="QAV92" s="30"/>
      <c r="QAW92" s="30"/>
      <c r="QAX92" s="30"/>
      <c r="QAY92" s="30"/>
      <c r="QAZ92" s="30"/>
      <c r="QBA92" s="30"/>
      <c r="QBB92" s="30"/>
      <c r="QBC92" s="30"/>
      <c r="QBD92" s="30"/>
      <c r="QBE92" s="30"/>
      <c r="QBF92" s="30"/>
      <c r="QBG92" s="30"/>
      <c r="QBH92" s="30"/>
      <c r="QBI92" s="30"/>
      <c r="QBJ92" s="30"/>
      <c r="QBK92" s="30"/>
      <c r="QBL92" s="30"/>
      <c r="QBM92" s="30"/>
      <c r="QBN92" s="30"/>
      <c r="QBO92" s="30"/>
      <c r="QBP92" s="30"/>
      <c r="QBQ92" s="30"/>
      <c r="QBR92" s="30"/>
      <c r="QBS92" s="30"/>
      <c r="QBT92" s="30"/>
      <c r="QBU92" s="30"/>
      <c r="QBV92" s="30"/>
      <c r="QBW92" s="30"/>
      <c r="QBX92" s="30"/>
      <c r="QBY92" s="30"/>
      <c r="QBZ92" s="30"/>
      <c r="QCA92" s="30"/>
      <c r="QCB92" s="30"/>
      <c r="QCC92" s="30"/>
      <c r="QCD92" s="30"/>
      <c r="QCE92" s="30"/>
      <c r="QCF92" s="30"/>
      <c r="QCG92" s="30"/>
      <c r="QCH92" s="30"/>
      <c r="QCI92" s="30"/>
      <c r="QCJ92" s="30"/>
      <c r="QCK92" s="30"/>
      <c r="QCL92" s="30"/>
      <c r="QCM92" s="30"/>
      <c r="QCN92" s="30"/>
      <c r="QCO92" s="30"/>
      <c r="QCP92" s="30"/>
      <c r="QCQ92" s="30"/>
      <c r="QCR92" s="30"/>
      <c r="QCS92" s="30"/>
      <c r="QCT92" s="30"/>
      <c r="QCU92" s="30"/>
      <c r="QCV92" s="30"/>
      <c r="QCW92" s="30"/>
      <c r="QCX92" s="30"/>
      <c r="QCY92" s="30"/>
      <c r="QCZ92" s="30"/>
      <c r="QDA92" s="30"/>
      <c r="QDB92" s="30"/>
      <c r="QDC92" s="30"/>
      <c r="QDD92" s="30"/>
      <c r="QDE92" s="30"/>
      <c r="QDF92" s="30"/>
      <c r="QDG92" s="30"/>
      <c r="QDH92" s="30"/>
      <c r="QDI92" s="30"/>
      <c r="QDJ92" s="30"/>
      <c r="QDK92" s="30"/>
      <c r="QDL92" s="30"/>
      <c r="QDM92" s="30"/>
      <c r="QDN92" s="30"/>
      <c r="QDO92" s="30"/>
      <c r="QDP92" s="30"/>
      <c r="QDQ92" s="30"/>
      <c r="QDR92" s="30"/>
      <c r="QDS92" s="30"/>
      <c r="QDT92" s="30"/>
      <c r="QDU92" s="30"/>
      <c r="QDV92" s="30"/>
      <c r="QDW92" s="30"/>
      <c r="QDX92" s="30"/>
      <c r="QDY92" s="30"/>
      <c r="QDZ92" s="30"/>
      <c r="QEA92" s="30"/>
      <c r="QEB92" s="30"/>
      <c r="QEC92" s="30"/>
      <c r="QED92" s="30"/>
      <c r="QEE92" s="30"/>
      <c r="QEF92" s="30"/>
      <c r="QEG92" s="30"/>
      <c r="QEH92" s="30"/>
      <c r="QEI92" s="30"/>
      <c r="QEJ92" s="30"/>
      <c r="QEK92" s="30"/>
      <c r="QEL92" s="30"/>
      <c r="QEM92" s="30"/>
      <c r="QEN92" s="30"/>
      <c r="QEO92" s="30"/>
      <c r="QEP92" s="30"/>
      <c r="QEQ92" s="30"/>
      <c r="QER92" s="30"/>
      <c r="QES92" s="30"/>
      <c r="QET92" s="30"/>
      <c r="QEU92" s="30"/>
      <c r="QEV92" s="30"/>
      <c r="QEW92" s="30"/>
      <c r="QEX92" s="30"/>
      <c r="QEY92" s="30"/>
      <c r="QEZ92" s="30"/>
      <c r="QFA92" s="30"/>
      <c r="QFB92" s="30"/>
      <c r="QFC92" s="30"/>
      <c r="QFD92" s="30"/>
      <c r="QFE92" s="30"/>
      <c r="QFF92" s="30"/>
      <c r="QFG92" s="30"/>
      <c r="QFH92" s="30"/>
      <c r="QFI92" s="30"/>
      <c r="QFJ92" s="30"/>
      <c r="QFK92" s="30"/>
      <c r="QFL92" s="30"/>
      <c r="QFM92" s="30"/>
      <c r="QFN92" s="30"/>
      <c r="QFO92" s="30"/>
      <c r="QFP92" s="30"/>
      <c r="QFQ92" s="30"/>
      <c r="QFR92" s="30"/>
      <c r="QFS92" s="30"/>
      <c r="QFT92" s="30"/>
      <c r="QFU92" s="30"/>
      <c r="QFV92" s="30"/>
      <c r="QFW92" s="30"/>
      <c r="QFX92" s="30"/>
      <c r="QFY92" s="30"/>
      <c r="QFZ92" s="30"/>
      <c r="QGA92" s="30"/>
      <c r="QGB92" s="30"/>
      <c r="QGC92" s="30"/>
      <c r="QGD92" s="30"/>
      <c r="QGE92" s="30"/>
      <c r="QGF92" s="30"/>
      <c r="QGG92" s="30"/>
      <c r="QGH92" s="30"/>
      <c r="QGI92" s="30"/>
      <c r="QGJ92" s="30"/>
      <c r="QGK92" s="30"/>
      <c r="QGL92" s="30"/>
      <c r="QGM92" s="30"/>
      <c r="QGN92" s="30"/>
      <c r="QGO92" s="30"/>
      <c r="QGP92" s="30"/>
      <c r="QGQ92" s="30"/>
      <c r="QGR92" s="30"/>
      <c r="QGS92" s="30"/>
      <c r="QGT92" s="30"/>
      <c r="QGU92" s="30"/>
      <c r="QGV92" s="30"/>
      <c r="QGW92" s="30"/>
      <c r="QGX92" s="30"/>
      <c r="QGY92" s="30"/>
      <c r="QGZ92" s="30"/>
      <c r="QHA92" s="30"/>
      <c r="QHB92" s="30"/>
      <c r="QHC92" s="30"/>
      <c r="QHD92" s="30"/>
      <c r="QHE92" s="30"/>
      <c r="QHF92" s="30"/>
      <c r="QHG92" s="30"/>
      <c r="QHH92" s="30"/>
      <c r="QHI92" s="30"/>
      <c r="QHJ92" s="30"/>
      <c r="QHK92" s="30"/>
      <c r="QHL92" s="30"/>
      <c r="QHM92" s="30"/>
      <c r="QHN92" s="30"/>
      <c r="QHO92" s="30"/>
      <c r="QHP92" s="30"/>
      <c r="QHQ92" s="30"/>
      <c r="QHR92" s="30"/>
      <c r="QHS92" s="30"/>
      <c r="QHT92" s="30"/>
      <c r="QHU92" s="30"/>
      <c r="QHV92" s="30"/>
      <c r="QHW92" s="30"/>
      <c r="QHX92" s="30"/>
      <c r="QHY92" s="30"/>
      <c r="QHZ92" s="30"/>
      <c r="QIA92" s="30"/>
      <c r="QIB92" s="30"/>
      <c r="QIC92" s="30"/>
      <c r="QID92" s="30"/>
      <c r="QIE92" s="30"/>
      <c r="QIF92" s="30"/>
      <c r="QIG92" s="30"/>
      <c r="QIH92" s="30"/>
      <c r="QII92" s="30"/>
      <c r="QIJ92" s="30"/>
      <c r="QIK92" s="30"/>
      <c r="QIL92" s="30"/>
      <c r="QIM92" s="30"/>
      <c r="QIN92" s="30"/>
      <c r="QIO92" s="30"/>
      <c r="QIP92" s="30"/>
      <c r="QIQ92" s="30"/>
      <c r="QIR92" s="30"/>
      <c r="QIS92" s="30"/>
      <c r="QIT92" s="30"/>
      <c r="QIU92" s="30"/>
      <c r="QIV92" s="30"/>
      <c r="QIW92" s="30"/>
      <c r="QIX92" s="30"/>
      <c r="QIY92" s="30"/>
      <c r="QIZ92" s="30"/>
      <c r="QJA92" s="30"/>
      <c r="QJB92" s="30"/>
      <c r="QJC92" s="30"/>
      <c r="QJD92" s="30"/>
      <c r="QJE92" s="30"/>
      <c r="QJF92" s="30"/>
      <c r="QJG92" s="30"/>
      <c r="QJH92" s="30"/>
      <c r="QJI92" s="30"/>
      <c r="QJJ92" s="30"/>
      <c r="QJK92" s="30"/>
      <c r="QJL92" s="30"/>
      <c r="QJM92" s="30"/>
      <c r="QJN92" s="30"/>
      <c r="QJO92" s="30"/>
      <c r="QJP92" s="30"/>
      <c r="QJQ92" s="30"/>
      <c r="QJR92" s="30"/>
      <c r="QJS92" s="30"/>
      <c r="QJT92" s="30"/>
      <c r="QJU92" s="30"/>
      <c r="QJV92" s="30"/>
      <c r="QJW92" s="30"/>
      <c r="QJX92" s="30"/>
      <c r="QJY92" s="30"/>
      <c r="QJZ92" s="30"/>
      <c r="QKA92" s="30"/>
      <c r="QKB92" s="30"/>
      <c r="QKC92" s="30"/>
      <c r="QKD92" s="30"/>
      <c r="QKE92" s="30"/>
      <c r="QKF92" s="30"/>
      <c r="QKG92" s="30"/>
      <c r="QKH92" s="30"/>
      <c r="QKI92" s="30"/>
      <c r="QKJ92" s="30"/>
      <c r="QKK92" s="30"/>
      <c r="QKL92" s="30"/>
      <c r="QKM92" s="30"/>
      <c r="QKN92" s="30"/>
      <c r="QKO92" s="30"/>
      <c r="QKP92" s="30"/>
      <c r="QKQ92" s="30"/>
      <c r="QKR92" s="30"/>
      <c r="QKS92" s="30"/>
      <c r="QKT92" s="30"/>
      <c r="QKU92" s="30"/>
      <c r="QKV92" s="30"/>
      <c r="QKW92" s="30"/>
      <c r="QKX92" s="30"/>
      <c r="QKY92" s="30"/>
      <c r="QKZ92" s="30"/>
      <c r="QLA92" s="30"/>
      <c r="QLB92" s="30"/>
      <c r="QLC92" s="30"/>
      <c r="QLD92" s="30"/>
      <c r="QLE92" s="30"/>
      <c r="QLF92" s="30"/>
      <c r="QLG92" s="30"/>
      <c r="QLH92" s="30"/>
      <c r="QLI92" s="30"/>
      <c r="QLJ92" s="30"/>
      <c r="QLK92" s="30"/>
      <c r="QLL92" s="30"/>
      <c r="QLM92" s="30"/>
      <c r="QLN92" s="30"/>
      <c r="QLO92" s="30"/>
      <c r="QLP92" s="30"/>
      <c r="QLQ92" s="30"/>
      <c r="QLR92" s="30"/>
      <c r="QLS92" s="30"/>
      <c r="QLT92" s="30"/>
      <c r="QLU92" s="30"/>
      <c r="QLV92" s="30"/>
      <c r="QLW92" s="30"/>
      <c r="QLX92" s="30"/>
      <c r="QLY92" s="30"/>
      <c r="QLZ92" s="30"/>
      <c r="QMA92" s="30"/>
      <c r="QMB92" s="30"/>
      <c r="QMC92" s="30"/>
      <c r="QMD92" s="30"/>
      <c r="QME92" s="30"/>
      <c r="QMF92" s="30"/>
      <c r="QMG92" s="30"/>
      <c r="QMH92" s="30"/>
      <c r="QMI92" s="30"/>
      <c r="QMJ92" s="30"/>
      <c r="QMK92" s="30"/>
      <c r="QML92" s="30"/>
      <c r="QMM92" s="30"/>
      <c r="QMN92" s="30"/>
      <c r="QMO92" s="30"/>
      <c r="QMP92" s="30"/>
      <c r="QMQ92" s="30"/>
      <c r="QMR92" s="30"/>
      <c r="QMS92" s="30"/>
      <c r="QMT92" s="30"/>
      <c r="QMU92" s="30"/>
      <c r="QMV92" s="30"/>
      <c r="QMW92" s="30"/>
      <c r="QMX92" s="30"/>
      <c r="QMY92" s="30"/>
      <c r="QMZ92" s="30"/>
      <c r="QNA92" s="30"/>
      <c r="QNB92" s="30"/>
      <c r="QNC92" s="30"/>
      <c r="QND92" s="30"/>
      <c r="QNE92" s="30"/>
      <c r="QNF92" s="30"/>
      <c r="QNG92" s="30"/>
      <c r="QNH92" s="30"/>
      <c r="QNI92" s="30"/>
      <c r="QNJ92" s="30"/>
      <c r="QNK92" s="30"/>
      <c r="QNL92" s="30"/>
      <c r="QNM92" s="30"/>
      <c r="QNN92" s="30"/>
      <c r="QNO92" s="30"/>
      <c r="QNP92" s="30"/>
      <c r="QNQ92" s="30"/>
      <c r="QNR92" s="30"/>
      <c r="QNS92" s="30"/>
      <c r="QNT92" s="30"/>
      <c r="QNU92" s="30"/>
      <c r="QNV92" s="30"/>
      <c r="QNW92" s="30"/>
      <c r="QNX92" s="30"/>
      <c r="QNY92" s="30"/>
      <c r="QNZ92" s="30"/>
      <c r="QOA92" s="30"/>
      <c r="QOB92" s="30"/>
      <c r="QOC92" s="30"/>
      <c r="QOD92" s="30"/>
      <c r="QOE92" s="30"/>
      <c r="QOF92" s="30"/>
      <c r="QOG92" s="30"/>
      <c r="QOH92" s="30"/>
      <c r="QOI92" s="30"/>
      <c r="QOJ92" s="30"/>
      <c r="QOK92" s="30"/>
      <c r="QOL92" s="30"/>
      <c r="QOM92" s="30"/>
      <c r="QON92" s="30"/>
      <c r="QOO92" s="30"/>
      <c r="QOP92" s="30"/>
      <c r="QOQ92" s="30"/>
      <c r="QOR92" s="30"/>
      <c r="QOS92" s="30"/>
      <c r="QOT92" s="30"/>
      <c r="QOU92" s="30"/>
      <c r="QOV92" s="30"/>
      <c r="QOW92" s="30"/>
      <c r="QOX92" s="30"/>
      <c r="QOY92" s="30"/>
      <c r="QOZ92" s="30"/>
      <c r="QPA92" s="30"/>
      <c r="QPB92" s="30"/>
      <c r="QPC92" s="30"/>
      <c r="QPD92" s="30"/>
      <c r="QPE92" s="30"/>
      <c r="QPF92" s="30"/>
      <c r="QPG92" s="30"/>
      <c r="QPH92" s="30"/>
      <c r="QPI92" s="30"/>
      <c r="QPJ92" s="30"/>
      <c r="QPK92" s="30"/>
      <c r="QPL92" s="30"/>
      <c r="QPM92" s="30"/>
      <c r="QPN92" s="30"/>
      <c r="QPO92" s="30"/>
      <c r="QPP92" s="30"/>
      <c r="QPQ92" s="30"/>
      <c r="QPR92" s="30"/>
      <c r="QPS92" s="30"/>
      <c r="QPT92" s="30"/>
      <c r="QPU92" s="30"/>
      <c r="QPV92" s="30"/>
      <c r="QPW92" s="30"/>
      <c r="QPX92" s="30"/>
      <c r="QPY92" s="30"/>
      <c r="QPZ92" s="30"/>
      <c r="QQA92" s="30"/>
      <c r="QQB92" s="30"/>
      <c r="QQC92" s="30"/>
      <c r="QQD92" s="30"/>
      <c r="QQE92" s="30"/>
      <c r="QQF92" s="30"/>
      <c r="QQG92" s="30"/>
      <c r="QQH92" s="30"/>
      <c r="QQI92" s="30"/>
      <c r="QQJ92" s="30"/>
      <c r="QQK92" s="30"/>
      <c r="QQL92" s="30"/>
      <c r="QQM92" s="30"/>
      <c r="QQN92" s="30"/>
      <c r="QQO92" s="30"/>
      <c r="QQP92" s="30"/>
      <c r="QQQ92" s="30"/>
      <c r="QQR92" s="30"/>
      <c r="QQS92" s="30"/>
      <c r="QQT92" s="30"/>
      <c r="QQU92" s="30"/>
      <c r="QQV92" s="30"/>
      <c r="QQW92" s="30"/>
      <c r="QQX92" s="30"/>
      <c r="QQY92" s="30"/>
      <c r="QQZ92" s="30"/>
      <c r="QRA92" s="30"/>
      <c r="QRB92" s="30"/>
      <c r="QRC92" s="30"/>
      <c r="QRD92" s="30"/>
      <c r="QRE92" s="30"/>
      <c r="QRF92" s="30"/>
      <c r="QRG92" s="30"/>
      <c r="QRH92" s="30"/>
      <c r="QRI92" s="30"/>
      <c r="QRJ92" s="30"/>
      <c r="QRK92" s="30"/>
      <c r="QRL92" s="30"/>
      <c r="QRM92" s="30"/>
      <c r="QRN92" s="30"/>
      <c r="QRO92" s="30"/>
      <c r="QRP92" s="30"/>
      <c r="QRQ92" s="30"/>
      <c r="QRR92" s="30"/>
      <c r="QRS92" s="30"/>
      <c r="QRT92" s="30"/>
      <c r="QRU92" s="30"/>
      <c r="QRV92" s="30"/>
      <c r="QRW92" s="30"/>
      <c r="QRX92" s="30"/>
      <c r="QRY92" s="30"/>
      <c r="QRZ92" s="30"/>
      <c r="QSA92" s="30"/>
      <c r="QSB92" s="30"/>
      <c r="QSC92" s="30"/>
      <c r="QSD92" s="30"/>
      <c r="QSE92" s="30"/>
      <c r="QSF92" s="30"/>
      <c r="QSG92" s="30"/>
      <c r="QSH92" s="30"/>
      <c r="QSI92" s="30"/>
      <c r="QSJ92" s="30"/>
      <c r="QSK92" s="30"/>
      <c r="QSL92" s="30"/>
      <c r="QSM92" s="30"/>
      <c r="QSN92" s="30"/>
      <c r="QSO92" s="30"/>
      <c r="QSP92" s="30"/>
      <c r="QSQ92" s="30"/>
      <c r="QSR92" s="30"/>
      <c r="QSS92" s="30"/>
      <c r="QST92" s="30"/>
      <c r="QSU92" s="30"/>
      <c r="QSV92" s="30"/>
      <c r="QSW92" s="30"/>
      <c r="QSX92" s="30"/>
      <c r="QSY92" s="30"/>
      <c r="QSZ92" s="30"/>
      <c r="QTA92" s="30"/>
      <c r="QTB92" s="30"/>
      <c r="QTC92" s="30"/>
      <c r="QTD92" s="30"/>
      <c r="QTE92" s="30"/>
      <c r="QTF92" s="30"/>
      <c r="QTG92" s="30"/>
      <c r="QTH92" s="30"/>
      <c r="QTI92" s="30"/>
      <c r="QTJ92" s="30"/>
      <c r="QTK92" s="30"/>
      <c r="QTL92" s="30"/>
      <c r="QTM92" s="30"/>
      <c r="QTN92" s="30"/>
      <c r="QTO92" s="30"/>
      <c r="QTP92" s="30"/>
      <c r="QTQ92" s="30"/>
      <c r="QTR92" s="30"/>
      <c r="QTS92" s="30"/>
      <c r="QTT92" s="30"/>
      <c r="QTU92" s="30"/>
      <c r="QTV92" s="30"/>
      <c r="QTW92" s="30"/>
      <c r="QTX92" s="30"/>
      <c r="QTY92" s="30"/>
      <c r="QTZ92" s="30"/>
      <c r="QUA92" s="30"/>
      <c r="QUB92" s="30"/>
      <c r="QUC92" s="30"/>
      <c r="QUD92" s="30"/>
      <c r="QUE92" s="30"/>
      <c r="QUF92" s="30"/>
      <c r="QUG92" s="30"/>
      <c r="QUH92" s="30"/>
      <c r="QUI92" s="30"/>
      <c r="QUJ92" s="30"/>
      <c r="QUK92" s="30"/>
      <c r="QUL92" s="30"/>
      <c r="QUM92" s="30"/>
      <c r="QUN92" s="30"/>
      <c r="QUO92" s="30"/>
      <c r="QUP92" s="30"/>
      <c r="QUQ92" s="30"/>
      <c r="QUR92" s="30"/>
      <c r="QUS92" s="30"/>
      <c r="QUT92" s="30"/>
      <c r="QUU92" s="30"/>
      <c r="QUV92" s="30"/>
      <c r="QUW92" s="30"/>
      <c r="QUX92" s="30"/>
      <c r="QUY92" s="30"/>
      <c r="QUZ92" s="30"/>
      <c r="QVA92" s="30"/>
      <c r="QVB92" s="30"/>
      <c r="QVC92" s="30"/>
      <c r="QVD92" s="30"/>
      <c r="QVE92" s="30"/>
      <c r="QVF92" s="30"/>
      <c r="QVG92" s="30"/>
      <c r="QVH92" s="30"/>
      <c r="QVI92" s="30"/>
      <c r="QVJ92" s="30"/>
      <c r="QVK92" s="30"/>
      <c r="QVL92" s="30"/>
      <c r="QVM92" s="30"/>
      <c r="QVN92" s="30"/>
      <c r="QVO92" s="30"/>
      <c r="QVP92" s="30"/>
      <c r="QVQ92" s="30"/>
      <c r="QVR92" s="30"/>
      <c r="QVS92" s="30"/>
      <c r="QVT92" s="30"/>
      <c r="QVU92" s="30"/>
      <c r="QVV92" s="30"/>
      <c r="QVW92" s="30"/>
      <c r="QVX92" s="30"/>
      <c r="QVY92" s="30"/>
      <c r="QVZ92" s="30"/>
      <c r="QWA92" s="30"/>
      <c r="QWB92" s="30"/>
      <c r="QWC92" s="30"/>
      <c r="QWD92" s="30"/>
      <c r="QWE92" s="30"/>
      <c r="QWF92" s="30"/>
      <c r="QWG92" s="30"/>
      <c r="QWH92" s="30"/>
      <c r="QWI92" s="30"/>
      <c r="QWJ92" s="30"/>
      <c r="QWK92" s="30"/>
      <c r="QWL92" s="30"/>
      <c r="QWM92" s="30"/>
      <c r="QWN92" s="30"/>
      <c r="QWO92" s="30"/>
      <c r="QWP92" s="30"/>
      <c r="QWQ92" s="30"/>
      <c r="QWR92" s="30"/>
      <c r="QWS92" s="30"/>
      <c r="QWT92" s="30"/>
      <c r="QWU92" s="30"/>
      <c r="QWV92" s="30"/>
      <c r="QWW92" s="30"/>
      <c r="QWX92" s="30"/>
      <c r="QWY92" s="30"/>
      <c r="QWZ92" s="30"/>
      <c r="QXA92" s="30"/>
      <c r="QXB92" s="30"/>
      <c r="QXC92" s="30"/>
      <c r="QXD92" s="30"/>
      <c r="QXE92" s="30"/>
      <c r="QXF92" s="30"/>
      <c r="QXG92" s="30"/>
      <c r="QXH92" s="30"/>
      <c r="QXI92" s="30"/>
      <c r="QXJ92" s="30"/>
      <c r="QXK92" s="30"/>
      <c r="QXL92" s="30"/>
      <c r="QXM92" s="30"/>
      <c r="QXN92" s="30"/>
      <c r="QXO92" s="30"/>
      <c r="QXP92" s="30"/>
      <c r="QXQ92" s="30"/>
      <c r="QXR92" s="30"/>
      <c r="QXS92" s="30"/>
      <c r="QXT92" s="30"/>
      <c r="QXU92" s="30"/>
      <c r="QXV92" s="30"/>
      <c r="QXW92" s="30"/>
      <c r="QXX92" s="30"/>
      <c r="QXY92" s="30"/>
      <c r="QXZ92" s="30"/>
      <c r="QYA92" s="30"/>
      <c r="QYB92" s="30"/>
      <c r="QYC92" s="30"/>
      <c r="QYD92" s="30"/>
      <c r="QYE92" s="30"/>
      <c r="QYF92" s="30"/>
      <c r="QYG92" s="30"/>
      <c r="QYH92" s="30"/>
      <c r="QYI92" s="30"/>
      <c r="QYJ92" s="30"/>
      <c r="QYK92" s="30"/>
      <c r="QYL92" s="30"/>
      <c r="QYM92" s="30"/>
      <c r="QYN92" s="30"/>
      <c r="QYO92" s="30"/>
      <c r="QYP92" s="30"/>
      <c r="QYQ92" s="30"/>
      <c r="QYR92" s="30"/>
      <c r="QYS92" s="30"/>
      <c r="QYT92" s="30"/>
      <c r="QYU92" s="30"/>
      <c r="QYV92" s="30"/>
      <c r="QYW92" s="30"/>
      <c r="QYX92" s="30"/>
      <c r="QYY92" s="30"/>
      <c r="QYZ92" s="30"/>
      <c r="QZA92" s="30"/>
      <c r="QZB92" s="30"/>
      <c r="QZC92" s="30"/>
      <c r="QZD92" s="30"/>
      <c r="QZE92" s="30"/>
      <c r="QZF92" s="30"/>
      <c r="QZG92" s="30"/>
      <c r="QZH92" s="30"/>
      <c r="QZI92" s="30"/>
      <c r="QZJ92" s="30"/>
      <c r="QZK92" s="30"/>
      <c r="QZL92" s="30"/>
      <c r="QZM92" s="30"/>
      <c r="QZN92" s="30"/>
      <c r="QZO92" s="30"/>
      <c r="QZP92" s="30"/>
      <c r="QZQ92" s="30"/>
      <c r="QZR92" s="30"/>
      <c r="QZS92" s="30"/>
      <c r="QZT92" s="30"/>
      <c r="QZU92" s="30"/>
      <c r="QZV92" s="30"/>
      <c r="QZW92" s="30"/>
      <c r="QZX92" s="30"/>
      <c r="QZY92" s="30"/>
      <c r="QZZ92" s="30"/>
      <c r="RAA92" s="30"/>
      <c r="RAB92" s="30"/>
      <c r="RAC92" s="30"/>
      <c r="RAD92" s="30"/>
      <c r="RAE92" s="30"/>
      <c r="RAF92" s="30"/>
      <c r="RAG92" s="30"/>
      <c r="RAH92" s="30"/>
      <c r="RAI92" s="30"/>
      <c r="RAJ92" s="30"/>
      <c r="RAK92" s="30"/>
      <c r="RAL92" s="30"/>
      <c r="RAM92" s="30"/>
      <c r="RAN92" s="30"/>
      <c r="RAO92" s="30"/>
      <c r="RAP92" s="30"/>
      <c r="RAQ92" s="30"/>
      <c r="RAR92" s="30"/>
      <c r="RAS92" s="30"/>
      <c r="RAT92" s="30"/>
      <c r="RAU92" s="30"/>
      <c r="RAV92" s="30"/>
      <c r="RAW92" s="30"/>
      <c r="RAX92" s="30"/>
      <c r="RAY92" s="30"/>
      <c r="RAZ92" s="30"/>
      <c r="RBA92" s="30"/>
      <c r="RBB92" s="30"/>
      <c r="RBC92" s="30"/>
      <c r="RBD92" s="30"/>
      <c r="RBE92" s="30"/>
      <c r="RBF92" s="30"/>
      <c r="RBG92" s="30"/>
      <c r="RBH92" s="30"/>
      <c r="RBI92" s="30"/>
      <c r="RBJ92" s="30"/>
      <c r="RBK92" s="30"/>
      <c r="RBL92" s="30"/>
      <c r="RBM92" s="30"/>
      <c r="RBN92" s="30"/>
      <c r="RBO92" s="30"/>
      <c r="RBP92" s="30"/>
      <c r="RBQ92" s="30"/>
      <c r="RBR92" s="30"/>
      <c r="RBS92" s="30"/>
      <c r="RBT92" s="30"/>
      <c r="RBU92" s="30"/>
      <c r="RBV92" s="30"/>
      <c r="RBW92" s="30"/>
      <c r="RBX92" s="30"/>
      <c r="RBY92" s="30"/>
      <c r="RBZ92" s="30"/>
      <c r="RCA92" s="30"/>
      <c r="RCB92" s="30"/>
      <c r="RCC92" s="30"/>
      <c r="RCD92" s="30"/>
      <c r="RCE92" s="30"/>
      <c r="RCF92" s="30"/>
      <c r="RCG92" s="30"/>
      <c r="RCH92" s="30"/>
      <c r="RCI92" s="30"/>
      <c r="RCJ92" s="30"/>
      <c r="RCK92" s="30"/>
      <c r="RCL92" s="30"/>
      <c r="RCM92" s="30"/>
      <c r="RCN92" s="30"/>
      <c r="RCO92" s="30"/>
      <c r="RCP92" s="30"/>
      <c r="RCQ92" s="30"/>
      <c r="RCR92" s="30"/>
      <c r="RCS92" s="30"/>
      <c r="RCT92" s="30"/>
      <c r="RCU92" s="30"/>
      <c r="RCV92" s="30"/>
      <c r="RCW92" s="30"/>
      <c r="RCX92" s="30"/>
      <c r="RCY92" s="30"/>
      <c r="RCZ92" s="30"/>
      <c r="RDA92" s="30"/>
      <c r="RDB92" s="30"/>
      <c r="RDC92" s="30"/>
      <c r="RDD92" s="30"/>
      <c r="RDE92" s="30"/>
      <c r="RDF92" s="30"/>
      <c r="RDG92" s="30"/>
      <c r="RDH92" s="30"/>
      <c r="RDI92" s="30"/>
      <c r="RDJ92" s="30"/>
      <c r="RDK92" s="30"/>
      <c r="RDL92" s="30"/>
      <c r="RDM92" s="30"/>
      <c r="RDN92" s="30"/>
      <c r="RDO92" s="30"/>
      <c r="RDP92" s="30"/>
      <c r="RDQ92" s="30"/>
      <c r="RDR92" s="30"/>
      <c r="RDS92" s="30"/>
      <c r="RDT92" s="30"/>
      <c r="RDU92" s="30"/>
      <c r="RDV92" s="30"/>
      <c r="RDW92" s="30"/>
      <c r="RDX92" s="30"/>
      <c r="RDY92" s="30"/>
      <c r="RDZ92" s="30"/>
      <c r="REA92" s="30"/>
      <c r="REB92" s="30"/>
      <c r="REC92" s="30"/>
      <c r="RED92" s="30"/>
      <c r="REE92" s="30"/>
      <c r="REF92" s="30"/>
      <c r="REG92" s="30"/>
      <c r="REH92" s="30"/>
      <c r="REI92" s="30"/>
      <c r="REJ92" s="30"/>
      <c r="REK92" s="30"/>
      <c r="REL92" s="30"/>
      <c r="REM92" s="30"/>
      <c r="REN92" s="30"/>
      <c r="REO92" s="30"/>
      <c r="REP92" s="30"/>
      <c r="REQ92" s="30"/>
      <c r="RER92" s="30"/>
      <c r="RES92" s="30"/>
      <c r="RET92" s="30"/>
      <c r="REU92" s="30"/>
      <c r="REV92" s="30"/>
      <c r="REW92" s="30"/>
      <c r="REX92" s="30"/>
      <c r="REY92" s="30"/>
      <c r="REZ92" s="30"/>
      <c r="RFA92" s="30"/>
      <c r="RFB92" s="30"/>
      <c r="RFC92" s="30"/>
      <c r="RFD92" s="30"/>
      <c r="RFE92" s="30"/>
      <c r="RFF92" s="30"/>
      <c r="RFG92" s="30"/>
      <c r="RFH92" s="30"/>
      <c r="RFI92" s="30"/>
      <c r="RFJ92" s="30"/>
      <c r="RFK92" s="30"/>
      <c r="RFL92" s="30"/>
      <c r="RFM92" s="30"/>
      <c r="RFN92" s="30"/>
      <c r="RFO92" s="30"/>
      <c r="RFP92" s="30"/>
      <c r="RFQ92" s="30"/>
      <c r="RFR92" s="30"/>
      <c r="RFS92" s="30"/>
      <c r="RFT92" s="30"/>
      <c r="RFU92" s="30"/>
      <c r="RFV92" s="30"/>
      <c r="RFW92" s="30"/>
      <c r="RFX92" s="30"/>
      <c r="RFY92" s="30"/>
      <c r="RFZ92" s="30"/>
      <c r="RGA92" s="30"/>
      <c r="RGB92" s="30"/>
      <c r="RGC92" s="30"/>
      <c r="RGD92" s="30"/>
      <c r="RGE92" s="30"/>
      <c r="RGF92" s="30"/>
      <c r="RGG92" s="30"/>
      <c r="RGH92" s="30"/>
      <c r="RGI92" s="30"/>
      <c r="RGJ92" s="30"/>
      <c r="RGK92" s="30"/>
      <c r="RGL92" s="30"/>
      <c r="RGM92" s="30"/>
      <c r="RGN92" s="30"/>
      <c r="RGO92" s="30"/>
      <c r="RGP92" s="30"/>
      <c r="RGQ92" s="30"/>
      <c r="RGR92" s="30"/>
      <c r="RGS92" s="30"/>
      <c r="RGT92" s="30"/>
      <c r="RGU92" s="30"/>
      <c r="RGV92" s="30"/>
      <c r="RGW92" s="30"/>
      <c r="RGX92" s="30"/>
      <c r="RGY92" s="30"/>
      <c r="RGZ92" s="30"/>
      <c r="RHA92" s="30"/>
      <c r="RHB92" s="30"/>
      <c r="RHC92" s="30"/>
      <c r="RHD92" s="30"/>
      <c r="RHE92" s="30"/>
      <c r="RHF92" s="30"/>
      <c r="RHG92" s="30"/>
      <c r="RHH92" s="30"/>
      <c r="RHI92" s="30"/>
      <c r="RHJ92" s="30"/>
      <c r="RHK92" s="30"/>
      <c r="RHL92" s="30"/>
      <c r="RHM92" s="30"/>
      <c r="RHN92" s="30"/>
      <c r="RHO92" s="30"/>
      <c r="RHP92" s="30"/>
      <c r="RHQ92" s="30"/>
      <c r="RHR92" s="30"/>
      <c r="RHS92" s="30"/>
      <c r="RHT92" s="30"/>
      <c r="RHU92" s="30"/>
      <c r="RHV92" s="30"/>
      <c r="RHW92" s="30"/>
      <c r="RHX92" s="30"/>
      <c r="RHY92" s="30"/>
      <c r="RHZ92" s="30"/>
      <c r="RIA92" s="30"/>
      <c r="RIB92" s="30"/>
      <c r="RIC92" s="30"/>
      <c r="RID92" s="30"/>
      <c r="RIE92" s="30"/>
      <c r="RIF92" s="30"/>
      <c r="RIG92" s="30"/>
      <c r="RIH92" s="30"/>
      <c r="RII92" s="30"/>
      <c r="RIJ92" s="30"/>
      <c r="RIK92" s="30"/>
      <c r="RIL92" s="30"/>
      <c r="RIM92" s="30"/>
      <c r="RIN92" s="30"/>
      <c r="RIO92" s="30"/>
      <c r="RIP92" s="30"/>
      <c r="RIQ92" s="30"/>
      <c r="RIR92" s="30"/>
      <c r="RIS92" s="30"/>
      <c r="RIT92" s="30"/>
      <c r="RIU92" s="30"/>
      <c r="RIV92" s="30"/>
      <c r="RIW92" s="30"/>
      <c r="RIX92" s="30"/>
      <c r="RIY92" s="30"/>
      <c r="RIZ92" s="30"/>
      <c r="RJA92" s="30"/>
      <c r="RJB92" s="30"/>
      <c r="RJC92" s="30"/>
      <c r="RJD92" s="30"/>
      <c r="RJE92" s="30"/>
      <c r="RJF92" s="30"/>
      <c r="RJG92" s="30"/>
      <c r="RJH92" s="30"/>
      <c r="RJI92" s="30"/>
      <c r="RJJ92" s="30"/>
      <c r="RJK92" s="30"/>
      <c r="RJL92" s="30"/>
      <c r="RJM92" s="30"/>
      <c r="RJN92" s="30"/>
      <c r="RJO92" s="30"/>
      <c r="RJP92" s="30"/>
      <c r="RJQ92" s="30"/>
      <c r="RJR92" s="30"/>
      <c r="RJS92" s="30"/>
      <c r="RJT92" s="30"/>
      <c r="RJU92" s="30"/>
      <c r="RJV92" s="30"/>
      <c r="RJW92" s="30"/>
      <c r="RJX92" s="30"/>
      <c r="RJY92" s="30"/>
      <c r="RJZ92" s="30"/>
      <c r="RKA92" s="30"/>
      <c r="RKB92" s="30"/>
      <c r="RKC92" s="30"/>
      <c r="RKD92" s="30"/>
      <c r="RKE92" s="30"/>
      <c r="RKF92" s="30"/>
      <c r="RKG92" s="30"/>
      <c r="RKH92" s="30"/>
      <c r="RKI92" s="30"/>
      <c r="RKJ92" s="30"/>
      <c r="RKK92" s="30"/>
      <c r="RKL92" s="30"/>
      <c r="RKM92" s="30"/>
      <c r="RKN92" s="30"/>
      <c r="RKO92" s="30"/>
      <c r="RKP92" s="30"/>
      <c r="RKQ92" s="30"/>
      <c r="RKR92" s="30"/>
      <c r="RKS92" s="30"/>
      <c r="RKT92" s="30"/>
      <c r="RKU92" s="30"/>
      <c r="RKV92" s="30"/>
      <c r="RKW92" s="30"/>
      <c r="RKX92" s="30"/>
      <c r="RKY92" s="30"/>
      <c r="RKZ92" s="30"/>
      <c r="RLA92" s="30"/>
      <c r="RLB92" s="30"/>
      <c r="RLC92" s="30"/>
      <c r="RLD92" s="30"/>
      <c r="RLE92" s="30"/>
      <c r="RLF92" s="30"/>
      <c r="RLG92" s="30"/>
      <c r="RLH92" s="30"/>
      <c r="RLI92" s="30"/>
      <c r="RLJ92" s="30"/>
      <c r="RLK92" s="30"/>
      <c r="RLL92" s="30"/>
      <c r="RLM92" s="30"/>
      <c r="RLN92" s="30"/>
      <c r="RLO92" s="30"/>
      <c r="RLP92" s="30"/>
      <c r="RLQ92" s="30"/>
      <c r="RLR92" s="30"/>
      <c r="RLS92" s="30"/>
      <c r="RLT92" s="30"/>
      <c r="RLU92" s="30"/>
      <c r="RLV92" s="30"/>
      <c r="RLW92" s="30"/>
      <c r="RLX92" s="30"/>
      <c r="RLY92" s="30"/>
      <c r="RLZ92" s="30"/>
      <c r="RMA92" s="30"/>
      <c r="RMB92" s="30"/>
      <c r="RMC92" s="30"/>
      <c r="RMD92" s="30"/>
      <c r="RME92" s="30"/>
      <c r="RMF92" s="30"/>
      <c r="RMG92" s="30"/>
      <c r="RMH92" s="30"/>
      <c r="RMI92" s="30"/>
      <c r="RMJ92" s="30"/>
      <c r="RMK92" s="30"/>
      <c r="RML92" s="30"/>
      <c r="RMM92" s="30"/>
      <c r="RMN92" s="30"/>
      <c r="RMO92" s="30"/>
      <c r="RMP92" s="30"/>
      <c r="RMQ92" s="30"/>
      <c r="RMR92" s="30"/>
      <c r="RMS92" s="30"/>
      <c r="RMT92" s="30"/>
      <c r="RMU92" s="30"/>
      <c r="RMV92" s="30"/>
      <c r="RMW92" s="30"/>
      <c r="RMX92" s="30"/>
      <c r="RMY92" s="30"/>
      <c r="RMZ92" s="30"/>
      <c r="RNA92" s="30"/>
      <c r="RNB92" s="30"/>
      <c r="RNC92" s="30"/>
      <c r="RND92" s="30"/>
      <c r="RNE92" s="30"/>
      <c r="RNF92" s="30"/>
      <c r="RNG92" s="30"/>
      <c r="RNH92" s="30"/>
      <c r="RNI92" s="30"/>
      <c r="RNJ92" s="30"/>
      <c r="RNK92" s="30"/>
      <c r="RNL92" s="30"/>
      <c r="RNM92" s="30"/>
      <c r="RNN92" s="30"/>
      <c r="RNO92" s="30"/>
      <c r="RNP92" s="30"/>
      <c r="RNQ92" s="30"/>
      <c r="RNR92" s="30"/>
      <c r="RNS92" s="30"/>
      <c r="RNT92" s="30"/>
      <c r="RNU92" s="30"/>
      <c r="RNV92" s="30"/>
      <c r="RNW92" s="30"/>
      <c r="RNX92" s="30"/>
      <c r="RNY92" s="30"/>
      <c r="RNZ92" s="30"/>
      <c r="ROA92" s="30"/>
      <c r="ROB92" s="30"/>
      <c r="ROC92" s="30"/>
      <c r="ROD92" s="30"/>
      <c r="ROE92" s="30"/>
      <c r="ROF92" s="30"/>
      <c r="ROG92" s="30"/>
      <c r="ROH92" s="30"/>
      <c r="ROI92" s="30"/>
      <c r="ROJ92" s="30"/>
      <c r="ROK92" s="30"/>
      <c r="ROL92" s="30"/>
      <c r="ROM92" s="30"/>
      <c r="RON92" s="30"/>
      <c r="ROO92" s="30"/>
      <c r="ROP92" s="30"/>
      <c r="ROQ92" s="30"/>
      <c r="ROR92" s="30"/>
      <c r="ROS92" s="30"/>
      <c r="ROT92" s="30"/>
      <c r="ROU92" s="30"/>
      <c r="ROV92" s="30"/>
      <c r="ROW92" s="30"/>
      <c r="ROX92" s="30"/>
      <c r="ROY92" s="30"/>
      <c r="ROZ92" s="30"/>
      <c r="RPA92" s="30"/>
      <c r="RPB92" s="30"/>
      <c r="RPC92" s="30"/>
      <c r="RPD92" s="30"/>
      <c r="RPE92" s="30"/>
      <c r="RPF92" s="30"/>
      <c r="RPG92" s="30"/>
      <c r="RPH92" s="30"/>
      <c r="RPI92" s="30"/>
      <c r="RPJ92" s="30"/>
      <c r="RPK92" s="30"/>
      <c r="RPL92" s="30"/>
      <c r="RPM92" s="30"/>
      <c r="RPN92" s="30"/>
      <c r="RPO92" s="30"/>
      <c r="RPP92" s="30"/>
      <c r="RPQ92" s="30"/>
      <c r="RPR92" s="30"/>
      <c r="RPS92" s="30"/>
      <c r="RPT92" s="30"/>
      <c r="RPU92" s="30"/>
      <c r="RPV92" s="30"/>
      <c r="RPW92" s="30"/>
      <c r="RPX92" s="30"/>
      <c r="RPY92" s="30"/>
      <c r="RPZ92" s="30"/>
      <c r="RQA92" s="30"/>
      <c r="RQB92" s="30"/>
      <c r="RQC92" s="30"/>
      <c r="RQD92" s="30"/>
      <c r="RQE92" s="30"/>
      <c r="RQF92" s="30"/>
      <c r="RQG92" s="30"/>
      <c r="RQH92" s="30"/>
      <c r="RQI92" s="30"/>
      <c r="RQJ92" s="30"/>
      <c r="RQK92" s="30"/>
      <c r="RQL92" s="30"/>
      <c r="RQM92" s="30"/>
      <c r="RQN92" s="30"/>
      <c r="RQO92" s="30"/>
      <c r="RQP92" s="30"/>
      <c r="RQQ92" s="30"/>
      <c r="RQR92" s="30"/>
      <c r="RQS92" s="30"/>
      <c r="RQT92" s="30"/>
      <c r="RQU92" s="30"/>
      <c r="RQV92" s="30"/>
      <c r="RQW92" s="30"/>
      <c r="RQX92" s="30"/>
      <c r="RQY92" s="30"/>
      <c r="RQZ92" s="30"/>
      <c r="RRA92" s="30"/>
      <c r="RRB92" s="30"/>
      <c r="RRC92" s="30"/>
      <c r="RRD92" s="30"/>
      <c r="RRE92" s="30"/>
      <c r="RRF92" s="30"/>
      <c r="RRG92" s="30"/>
      <c r="RRH92" s="30"/>
      <c r="RRI92" s="30"/>
      <c r="RRJ92" s="30"/>
      <c r="RRK92" s="30"/>
      <c r="RRL92" s="30"/>
      <c r="RRM92" s="30"/>
      <c r="RRN92" s="30"/>
      <c r="RRO92" s="30"/>
      <c r="RRP92" s="30"/>
      <c r="RRQ92" s="30"/>
      <c r="RRR92" s="30"/>
      <c r="RRS92" s="30"/>
      <c r="RRT92" s="30"/>
      <c r="RRU92" s="30"/>
      <c r="RRV92" s="30"/>
      <c r="RRW92" s="30"/>
      <c r="RRX92" s="30"/>
      <c r="RRY92" s="30"/>
      <c r="RRZ92" s="30"/>
      <c r="RSA92" s="30"/>
      <c r="RSB92" s="30"/>
      <c r="RSC92" s="30"/>
      <c r="RSD92" s="30"/>
      <c r="RSE92" s="30"/>
      <c r="RSF92" s="30"/>
      <c r="RSG92" s="30"/>
      <c r="RSH92" s="30"/>
      <c r="RSI92" s="30"/>
      <c r="RSJ92" s="30"/>
      <c r="RSK92" s="30"/>
      <c r="RSL92" s="30"/>
      <c r="RSM92" s="30"/>
      <c r="RSN92" s="30"/>
      <c r="RSO92" s="30"/>
      <c r="RSP92" s="30"/>
      <c r="RSQ92" s="30"/>
      <c r="RSR92" s="30"/>
      <c r="RSS92" s="30"/>
      <c r="RST92" s="30"/>
      <c r="RSU92" s="30"/>
      <c r="RSV92" s="30"/>
      <c r="RSW92" s="30"/>
      <c r="RSX92" s="30"/>
      <c r="RSY92" s="30"/>
      <c r="RSZ92" s="30"/>
      <c r="RTA92" s="30"/>
      <c r="RTB92" s="30"/>
      <c r="RTC92" s="30"/>
      <c r="RTD92" s="30"/>
      <c r="RTE92" s="30"/>
      <c r="RTF92" s="30"/>
      <c r="RTG92" s="30"/>
      <c r="RTH92" s="30"/>
      <c r="RTI92" s="30"/>
      <c r="RTJ92" s="30"/>
      <c r="RTK92" s="30"/>
      <c r="RTL92" s="30"/>
      <c r="RTM92" s="30"/>
      <c r="RTN92" s="30"/>
      <c r="RTO92" s="30"/>
      <c r="RTP92" s="30"/>
      <c r="RTQ92" s="30"/>
      <c r="RTR92" s="30"/>
      <c r="RTS92" s="30"/>
      <c r="RTT92" s="30"/>
      <c r="RTU92" s="30"/>
      <c r="RTV92" s="30"/>
      <c r="RTW92" s="30"/>
      <c r="RTX92" s="30"/>
      <c r="RTY92" s="30"/>
      <c r="RTZ92" s="30"/>
      <c r="RUA92" s="30"/>
      <c r="RUB92" s="30"/>
      <c r="RUC92" s="30"/>
      <c r="RUD92" s="30"/>
      <c r="RUE92" s="30"/>
      <c r="RUF92" s="30"/>
      <c r="RUG92" s="30"/>
      <c r="RUH92" s="30"/>
      <c r="RUI92" s="30"/>
      <c r="RUJ92" s="30"/>
      <c r="RUK92" s="30"/>
      <c r="RUL92" s="30"/>
      <c r="RUM92" s="30"/>
      <c r="RUN92" s="30"/>
      <c r="RUO92" s="30"/>
      <c r="RUP92" s="30"/>
      <c r="RUQ92" s="30"/>
      <c r="RUR92" s="30"/>
      <c r="RUS92" s="30"/>
      <c r="RUT92" s="30"/>
      <c r="RUU92" s="30"/>
      <c r="RUV92" s="30"/>
      <c r="RUW92" s="30"/>
      <c r="RUX92" s="30"/>
      <c r="RUY92" s="30"/>
      <c r="RUZ92" s="30"/>
      <c r="RVA92" s="30"/>
      <c r="RVB92" s="30"/>
      <c r="RVC92" s="30"/>
      <c r="RVD92" s="30"/>
      <c r="RVE92" s="30"/>
      <c r="RVF92" s="30"/>
      <c r="RVG92" s="30"/>
      <c r="RVH92" s="30"/>
      <c r="RVI92" s="30"/>
      <c r="RVJ92" s="30"/>
      <c r="RVK92" s="30"/>
      <c r="RVL92" s="30"/>
      <c r="RVM92" s="30"/>
      <c r="RVN92" s="30"/>
      <c r="RVO92" s="30"/>
      <c r="RVP92" s="30"/>
      <c r="RVQ92" s="30"/>
      <c r="RVR92" s="30"/>
      <c r="RVS92" s="30"/>
      <c r="RVT92" s="30"/>
      <c r="RVU92" s="30"/>
      <c r="RVV92" s="30"/>
      <c r="RVW92" s="30"/>
      <c r="RVX92" s="30"/>
      <c r="RVY92" s="30"/>
      <c r="RVZ92" s="30"/>
      <c r="RWA92" s="30"/>
      <c r="RWB92" s="30"/>
      <c r="RWC92" s="30"/>
      <c r="RWD92" s="30"/>
      <c r="RWE92" s="30"/>
      <c r="RWF92" s="30"/>
      <c r="RWG92" s="30"/>
      <c r="RWH92" s="30"/>
      <c r="RWI92" s="30"/>
      <c r="RWJ92" s="30"/>
      <c r="RWK92" s="30"/>
      <c r="RWL92" s="30"/>
      <c r="RWM92" s="30"/>
      <c r="RWN92" s="30"/>
      <c r="RWO92" s="30"/>
      <c r="RWP92" s="30"/>
      <c r="RWQ92" s="30"/>
      <c r="RWR92" s="30"/>
      <c r="RWS92" s="30"/>
      <c r="RWT92" s="30"/>
      <c r="RWU92" s="30"/>
      <c r="RWV92" s="30"/>
      <c r="RWW92" s="30"/>
      <c r="RWX92" s="30"/>
      <c r="RWY92" s="30"/>
      <c r="RWZ92" s="30"/>
      <c r="RXA92" s="30"/>
      <c r="RXB92" s="30"/>
      <c r="RXC92" s="30"/>
      <c r="RXD92" s="30"/>
      <c r="RXE92" s="30"/>
      <c r="RXF92" s="30"/>
      <c r="RXG92" s="30"/>
      <c r="RXH92" s="30"/>
      <c r="RXI92" s="30"/>
      <c r="RXJ92" s="30"/>
      <c r="RXK92" s="30"/>
      <c r="RXL92" s="30"/>
      <c r="RXM92" s="30"/>
      <c r="RXN92" s="30"/>
      <c r="RXO92" s="30"/>
      <c r="RXP92" s="30"/>
      <c r="RXQ92" s="30"/>
      <c r="RXR92" s="30"/>
      <c r="RXS92" s="30"/>
      <c r="RXT92" s="30"/>
      <c r="RXU92" s="30"/>
      <c r="RXV92" s="30"/>
      <c r="RXW92" s="30"/>
      <c r="RXX92" s="30"/>
      <c r="RXY92" s="30"/>
      <c r="RXZ92" s="30"/>
      <c r="RYA92" s="30"/>
      <c r="RYB92" s="30"/>
      <c r="RYC92" s="30"/>
      <c r="RYD92" s="30"/>
      <c r="RYE92" s="30"/>
      <c r="RYF92" s="30"/>
      <c r="RYG92" s="30"/>
      <c r="RYH92" s="30"/>
      <c r="RYI92" s="30"/>
      <c r="RYJ92" s="30"/>
      <c r="RYK92" s="30"/>
      <c r="RYL92" s="30"/>
      <c r="RYM92" s="30"/>
      <c r="RYN92" s="30"/>
      <c r="RYO92" s="30"/>
      <c r="RYP92" s="30"/>
      <c r="RYQ92" s="30"/>
      <c r="RYR92" s="30"/>
      <c r="RYS92" s="30"/>
      <c r="RYT92" s="30"/>
      <c r="RYU92" s="30"/>
      <c r="RYV92" s="30"/>
      <c r="RYW92" s="30"/>
      <c r="RYX92" s="30"/>
      <c r="RYY92" s="30"/>
      <c r="RYZ92" s="30"/>
      <c r="RZA92" s="30"/>
      <c r="RZB92" s="30"/>
      <c r="RZC92" s="30"/>
      <c r="RZD92" s="30"/>
      <c r="RZE92" s="30"/>
      <c r="RZF92" s="30"/>
      <c r="RZG92" s="30"/>
      <c r="RZH92" s="30"/>
      <c r="RZI92" s="30"/>
      <c r="RZJ92" s="30"/>
      <c r="RZK92" s="30"/>
      <c r="RZL92" s="30"/>
      <c r="RZM92" s="30"/>
      <c r="RZN92" s="30"/>
      <c r="RZO92" s="30"/>
      <c r="RZP92" s="30"/>
      <c r="RZQ92" s="30"/>
      <c r="RZR92" s="30"/>
      <c r="RZS92" s="30"/>
      <c r="RZT92" s="30"/>
      <c r="RZU92" s="30"/>
      <c r="RZV92" s="30"/>
      <c r="RZW92" s="30"/>
      <c r="RZX92" s="30"/>
      <c r="RZY92" s="30"/>
      <c r="RZZ92" s="30"/>
      <c r="SAA92" s="30"/>
      <c r="SAB92" s="30"/>
      <c r="SAC92" s="30"/>
      <c r="SAD92" s="30"/>
      <c r="SAE92" s="30"/>
      <c r="SAF92" s="30"/>
      <c r="SAG92" s="30"/>
      <c r="SAH92" s="30"/>
      <c r="SAI92" s="30"/>
      <c r="SAJ92" s="30"/>
      <c r="SAK92" s="30"/>
      <c r="SAL92" s="30"/>
      <c r="SAM92" s="30"/>
      <c r="SAN92" s="30"/>
      <c r="SAO92" s="30"/>
      <c r="SAP92" s="30"/>
      <c r="SAQ92" s="30"/>
      <c r="SAR92" s="30"/>
      <c r="SAS92" s="30"/>
      <c r="SAT92" s="30"/>
      <c r="SAU92" s="30"/>
      <c r="SAV92" s="30"/>
      <c r="SAW92" s="30"/>
      <c r="SAX92" s="30"/>
      <c r="SAY92" s="30"/>
      <c r="SAZ92" s="30"/>
      <c r="SBA92" s="30"/>
      <c r="SBB92" s="30"/>
      <c r="SBC92" s="30"/>
      <c r="SBD92" s="30"/>
      <c r="SBE92" s="30"/>
      <c r="SBF92" s="30"/>
      <c r="SBG92" s="30"/>
      <c r="SBH92" s="30"/>
      <c r="SBI92" s="30"/>
      <c r="SBJ92" s="30"/>
      <c r="SBK92" s="30"/>
      <c r="SBL92" s="30"/>
      <c r="SBM92" s="30"/>
      <c r="SBN92" s="30"/>
      <c r="SBO92" s="30"/>
      <c r="SBP92" s="30"/>
      <c r="SBQ92" s="30"/>
      <c r="SBR92" s="30"/>
      <c r="SBS92" s="30"/>
      <c r="SBT92" s="30"/>
      <c r="SBU92" s="30"/>
      <c r="SBV92" s="30"/>
      <c r="SBW92" s="30"/>
      <c r="SBX92" s="30"/>
      <c r="SBY92" s="30"/>
      <c r="SBZ92" s="30"/>
      <c r="SCA92" s="30"/>
      <c r="SCB92" s="30"/>
      <c r="SCC92" s="30"/>
      <c r="SCD92" s="30"/>
      <c r="SCE92" s="30"/>
      <c r="SCF92" s="30"/>
      <c r="SCG92" s="30"/>
      <c r="SCH92" s="30"/>
      <c r="SCI92" s="30"/>
      <c r="SCJ92" s="30"/>
      <c r="SCK92" s="30"/>
      <c r="SCL92" s="30"/>
      <c r="SCM92" s="30"/>
      <c r="SCN92" s="30"/>
      <c r="SCO92" s="30"/>
      <c r="SCP92" s="30"/>
      <c r="SCQ92" s="30"/>
      <c r="SCR92" s="30"/>
      <c r="SCS92" s="30"/>
      <c r="SCT92" s="30"/>
      <c r="SCU92" s="30"/>
      <c r="SCV92" s="30"/>
      <c r="SCW92" s="30"/>
      <c r="SCX92" s="30"/>
      <c r="SCY92" s="30"/>
      <c r="SCZ92" s="30"/>
      <c r="SDA92" s="30"/>
      <c r="SDB92" s="30"/>
      <c r="SDC92" s="30"/>
      <c r="SDD92" s="30"/>
      <c r="SDE92" s="30"/>
      <c r="SDF92" s="30"/>
      <c r="SDG92" s="30"/>
      <c r="SDH92" s="30"/>
      <c r="SDI92" s="30"/>
      <c r="SDJ92" s="30"/>
      <c r="SDK92" s="30"/>
      <c r="SDL92" s="30"/>
      <c r="SDM92" s="30"/>
      <c r="SDN92" s="30"/>
      <c r="SDO92" s="30"/>
      <c r="SDP92" s="30"/>
      <c r="SDQ92" s="30"/>
      <c r="SDR92" s="30"/>
      <c r="SDS92" s="30"/>
      <c r="SDT92" s="30"/>
      <c r="SDU92" s="30"/>
      <c r="SDV92" s="30"/>
      <c r="SDW92" s="30"/>
      <c r="SDX92" s="30"/>
      <c r="SDY92" s="30"/>
      <c r="SDZ92" s="30"/>
      <c r="SEA92" s="30"/>
      <c r="SEB92" s="30"/>
      <c r="SEC92" s="30"/>
      <c r="SED92" s="30"/>
      <c r="SEE92" s="30"/>
      <c r="SEF92" s="30"/>
      <c r="SEG92" s="30"/>
      <c r="SEH92" s="30"/>
      <c r="SEI92" s="30"/>
      <c r="SEJ92" s="30"/>
      <c r="SEK92" s="30"/>
      <c r="SEL92" s="30"/>
      <c r="SEM92" s="30"/>
      <c r="SEN92" s="30"/>
      <c r="SEO92" s="30"/>
      <c r="SEP92" s="30"/>
      <c r="SEQ92" s="30"/>
      <c r="SER92" s="30"/>
      <c r="SES92" s="30"/>
      <c r="SET92" s="30"/>
      <c r="SEU92" s="30"/>
      <c r="SEV92" s="30"/>
      <c r="SEW92" s="30"/>
      <c r="SEX92" s="30"/>
      <c r="SEY92" s="30"/>
      <c r="SEZ92" s="30"/>
      <c r="SFA92" s="30"/>
      <c r="SFB92" s="30"/>
      <c r="SFC92" s="30"/>
      <c r="SFD92" s="30"/>
      <c r="SFE92" s="30"/>
      <c r="SFF92" s="30"/>
      <c r="SFG92" s="30"/>
      <c r="SFH92" s="30"/>
      <c r="SFI92" s="30"/>
      <c r="SFJ92" s="30"/>
      <c r="SFK92" s="30"/>
      <c r="SFL92" s="30"/>
      <c r="SFM92" s="30"/>
      <c r="SFN92" s="30"/>
      <c r="SFO92" s="30"/>
      <c r="SFP92" s="30"/>
      <c r="SFQ92" s="30"/>
      <c r="SFR92" s="30"/>
      <c r="SFS92" s="30"/>
      <c r="SFT92" s="30"/>
      <c r="SFU92" s="30"/>
      <c r="SFV92" s="30"/>
      <c r="SFW92" s="30"/>
      <c r="SFX92" s="30"/>
      <c r="SFY92" s="30"/>
      <c r="SFZ92" s="30"/>
      <c r="SGA92" s="30"/>
      <c r="SGB92" s="30"/>
      <c r="SGC92" s="30"/>
      <c r="SGD92" s="30"/>
      <c r="SGE92" s="30"/>
      <c r="SGF92" s="30"/>
      <c r="SGG92" s="30"/>
      <c r="SGH92" s="30"/>
      <c r="SGI92" s="30"/>
      <c r="SGJ92" s="30"/>
      <c r="SGK92" s="30"/>
      <c r="SGL92" s="30"/>
      <c r="SGM92" s="30"/>
      <c r="SGN92" s="30"/>
      <c r="SGO92" s="30"/>
      <c r="SGP92" s="30"/>
      <c r="SGQ92" s="30"/>
      <c r="SGR92" s="30"/>
      <c r="SGS92" s="30"/>
      <c r="SGT92" s="30"/>
      <c r="SGU92" s="30"/>
      <c r="SGV92" s="30"/>
      <c r="SGW92" s="30"/>
      <c r="SGX92" s="30"/>
      <c r="SGY92" s="30"/>
      <c r="SGZ92" s="30"/>
      <c r="SHA92" s="30"/>
      <c r="SHB92" s="30"/>
      <c r="SHC92" s="30"/>
      <c r="SHD92" s="30"/>
      <c r="SHE92" s="30"/>
      <c r="SHF92" s="30"/>
      <c r="SHG92" s="30"/>
      <c r="SHH92" s="30"/>
      <c r="SHI92" s="30"/>
      <c r="SHJ92" s="30"/>
      <c r="SHK92" s="30"/>
      <c r="SHL92" s="30"/>
      <c r="SHM92" s="30"/>
      <c r="SHN92" s="30"/>
      <c r="SHO92" s="30"/>
      <c r="SHP92" s="30"/>
      <c r="SHQ92" s="30"/>
      <c r="SHR92" s="30"/>
      <c r="SHS92" s="30"/>
      <c r="SHT92" s="30"/>
      <c r="SHU92" s="30"/>
      <c r="SHV92" s="30"/>
      <c r="SHW92" s="30"/>
      <c r="SHX92" s="30"/>
      <c r="SHY92" s="30"/>
      <c r="SHZ92" s="30"/>
      <c r="SIA92" s="30"/>
      <c r="SIB92" s="30"/>
      <c r="SIC92" s="30"/>
      <c r="SID92" s="30"/>
      <c r="SIE92" s="30"/>
      <c r="SIF92" s="30"/>
      <c r="SIG92" s="30"/>
      <c r="SIH92" s="30"/>
      <c r="SII92" s="30"/>
      <c r="SIJ92" s="30"/>
      <c r="SIK92" s="30"/>
      <c r="SIL92" s="30"/>
      <c r="SIM92" s="30"/>
      <c r="SIN92" s="30"/>
      <c r="SIO92" s="30"/>
      <c r="SIP92" s="30"/>
      <c r="SIQ92" s="30"/>
      <c r="SIR92" s="30"/>
      <c r="SIS92" s="30"/>
      <c r="SIT92" s="30"/>
      <c r="SIU92" s="30"/>
      <c r="SIV92" s="30"/>
      <c r="SIW92" s="30"/>
      <c r="SIX92" s="30"/>
      <c r="SIY92" s="30"/>
      <c r="SIZ92" s="30"/>
      <c r="SJA92" s="30"/>
      <c r="SJB92" s="30"/>
      <c r="SJC92" s="30"/>
      <c r="SJD92" s="30"/>
      <c r="SJE92" s="30"/>
      <c r="SJF92" s="30"/>
      <c r="SJG92" s="30"/>
      <c r="SJH92" s="30"/>
      <c r="SJI92" s="30"/>
      <c r="SJJ92" s="30"/>
      <c r="SJK92" s="30"/>
      <c r="SJL92" s="30"/>
      <c r="SJM92" s="30"/>
      <c r="SJN92" s="30"/>
      <c r="SJO92" s="30"/>
      <c r="SJP92" s="30"/>
      <c r="SJQ92" s="30"/>
      <c r="SJR92" s="30"/>
      <c r="SJS92" s="30"/>
      <c r="SJT92" s="30"/>
      <c r="SJU92" s="30"/>
      <c r="SJV92" s="30"/>
      <c r="SJW92" s="30"/>
      <c r="SJX92" s="30"/>
      <c r="SJY92" s="30"/>
      <c r="SJZ92" s="30"/>
      <c r="SKA92" s="30"/>
      <c r="SKB92" s="30"/>
      <c r="SKC92" s="30"/>
      <c r="SKD92" s="30"/>
      <c r="SKE92" s="30"/>
      <c r="SKF92" s="30"/>
      <c r="SKG92" s="30"/>
      <c r="SKH92" s="30"/>
      <c r="SKI92" s="30"/>
      <c r="SKJ92" s="30"/>
      <c r="SKK92" s="30"/>
      <c r="SKL92" s="30"/>
      <c r="SKM92" s="30"/>
      <c r="SKN92" s="30"/>
      <c r="SKO92" s="30"/>
      <c r="SKP92" s="30"/>
      <c r="SKQ92" s="30"/>
      <c r="SKR92" s="30"/>
      <c r="SKS92" s="30"/>
      <c r="SKT92" s="30"/>
      <c r="SKU92" s="30"/>
      <c r="SKV92" s="30"/>
      <c r="SKW92" s="30"/>
      <c r="SKX92" s="30"/>
      <c r="SKY92" s="30"/>
      <c r="SKZ92" s="30"/>
      <c r="SLA92" s="30"/>
      <c r="SLB92" s="30"/>
      <c r="SLC92" s="30"/>
      <c r="SLD92" s="30"/>
      <c r="SLE92" s="30"/>
      <c r="SLF92" s="30"/>
      <c r="SLG92" s="30"/>
      <c r="SLH92" s="30"/>
      <c r="SLI92" s="30"/>
      <c r="SLJ92" s="30"/>
      <c r="SLK92" s="30"/>
      <c r="SLL92" s="30"/>
      <c r="SLM92" s="30"/>
      <c r="SLN92" s="30"/>
      <c r="SLO92" s="30"/>
      <c r="SLP92" s="30"/>
      <c r="SLQ92" s="30"/>
      <c r="SLR92" s="30"/>
      <c r="SLS92" s="30"/>
      <c r="SLT92" s="30"/>
      <c r="SLU92" s="30"/>
      <c r="SLV92" s="30"/>
      <c r="SLW92" s="30"/>
      <c r="SLX92" s="30"/>
      <c r="SLY92" s="30"/>
      <c r="SLZ92" s="30"/>
      <c r="SMA92" s="30"/>
      <c r="SMB92" s="30"/>
      <c r="SMC92" s="30"/>
      <c r="SMD92" s="30"/>
      <c r="SME92" s="30"/>
      <c r="SMF92" s="30"/>
      <c r="SMG92" s="30"/>
      <c r="SMH92" s="30"/>
      <c r="SMI92" s="30"/>
      <c r="SMJ92" s="30"/>
      <c r="SMK92" s="30"/>
      <c r="SML92" s="30"/>
      <c r="SMM92" s="30"/>
      <c r="SMN92" s="30"/>
      <c r="SMO92" s="30"/>
      <c r="SMP92" s="30"/>
      <c r="SMQ92" s="30"/>
      <c r="SMR92" s="30"/>
      <c r="SMS92" s="30"/>
      <c r="SMT92" s="30"/>
      <c r="SMU92" s="30"/>
      <c r="SMV92" s="30"/>
      <c r="SMW92" s="30"/>
      <c r="SMX92" s="30"/>
      <c r="SMY92" s="30"/>
      <c r="SMZ92" s="30"/>
      <c r="SNA92" s="30"/>
      <c r="SNB92" s="30"/>
      <c r="SNC92" s="30"/>
      <c r="SND92" s="30"/>
      <c r="SNE92" s="30"/>
      <c r="SNF92" s="30"/>
      <c r="SNG92" s="30"/>
      <c r="SNH92" s="30"/>
      <c r="SNI92" s="30"/>
      <c r="SNJ92" s="30"/>
      <c r="SNK92" s="30"/>
      <c r="SNL92" s="30"/>
      <c r="SNM92" s="30"/>
      <c r="SNN92" s="30"/>
      <c r="SNO92" s="30"/>
      <c r="SNP92" s="30"/>
      <c r="SNQ92" s="30"/>
      <c r="SNR92" s="30"/>
      <c r="SNS92" s="30"/>
      <c r="SNT92" s="30"/>
      <c r="SNU92" s="30"/>
      <c r="SNV92" s="30"/>
      <c r="SNW92" s="30"/>
      <c r="SNX92" s="30"/>
      <c r="SNY92" s="30"/>
      <c r="SNZ92" s="30"/>
      <c r="SOA92" s="30"/>
      <c r="SOB92" s="30"/>
      <c r="SOC92" s="30"/>
      <c r="SOD92" s="30"/>
      <c r="SOE92" s="30"/>
      <c r="SOF92" s="30"/>
      <c r="SOG92" s="30"/>
      <c r="SOH92" s="30"/>
      <c r="SOI92" s="30"/>
      <c r="SOJ92" s="30"/>
      <c r="SOK92" s="30"/>
      <c r="SOL92" s="30"/>
      <c r="SOM92" s="30"/>
      <c r="SON92" s="30"/>
      <c r="SOO92" s="30"/>
      <c r="SOP92" s="30"/>
      <c r="SOQ92" s="30"/>
      <c r="SOR92" s="30"/>
      <c r="SOS92" s="30"/>
      <c r="SOT92" s="30"/>
      <c r="SOU92" s="30"/>
      <c r="SOV92" s="30"/>
      <c r="SOW92" s="30"/>
      <c r="SOX92" s="30"/>
      <c r="SOY92" s="30"/>
      <c r="SOZ92" s="30"/>
      <c r="SPA92" s="30"/>
      <c r="SPB92" s="30"/>
      <c r="SPC92" s="30"/>
      <c r="SPD92" s="30"/>
      <c r="SPE92" s="30"/>
      <c r="SPF92" s="30"/>
      <c r="SPG92" s="30"/>
      <c r="SPH92" s="30"/>
      <c r="SPI92" s="30"/>
      <c r="SPJ92" s="30"/>
      <c r="SPK92" s="30"/>
      <c r="SPL92" s="30"/>
      <c r="SPM92" s="30"/>
      <c r="SPN92" s="30"/>
      <c r="SPO92" s="30"/>
      <c r="SPP92" s="30"/>
      <c r="SPQ92" s="30"/>
      <c r="SPR92" s="30"/>
      <c r="SPS92" s="30"/>
      <c r="SPT92" s="30"/>
      <c r="SPU92" s="30"/>
      <c r="SPV92" s="30"/>
      <c r="SPW92" s="30"/>
      <c r="SPX92" s="30"/>
      <c r="SPY92" s="30"/>
      <c r="SPZ92" s="30"/>
      <c r="SQA92" s="30"/>
      <c r="SQB92" s="30"/>
      <c r="SQC92" s="30"/>
      <c r="SQD92" s="30"/>
      <c r="SQE92" s="30"/>
      <c r="SQF92" s="30"/>
      <c r="SQG92" s="30"/>
      <c r="SQH92" s="30"/>
      <c r="SQI92" s="30"/>
      <c r="SQJ92" s="30"/>
      <c r="SQK92" s="30"/>
      <c r="SQL92" s="30"/>
      <c r="SQM92" s="30"/>
      <c r="SQN92" s="30"/>
      <c r="SQO92" s="30"/>
      <c r="SQP92" s="30"/>
      <c r="SQQ92" s="30"/>
      <c r="SQR92" s="30"/>
      <c r="SQS92" s="30"/>
      <c r="SQT92" s="30"/>
      <c r="SQU92" s="30"/>
      <c r="SQV92" s="30"/>
      <c r="SQW92" s="30"/>
      <c r="SQX92" s="30"/>
      <c r="SQY92" s="30"/>
      <c r="SQZ92" s="30"/>
      <c r="SRA92" s="30"/>
      <c r="SRB92" s="30"/>
      <c r="SRC92" s="30"/>
      <c r="SRD92" s="30"/>
      <c r="SRE92" s="30"/>
      <c r="SRF92" s="30"/>
      <c r="SRG92" s="30"/>
      <c r="SRH92" s="30"/>
      <c r="SRI92" s="30"/>
      <c r="SRJ92" s="30"/>
      <c r="SRK92" s="30"/>
      <c r="SRL92" s="30"/>
      <c r="SRM92" s="30"/>
      <c r="SRN92" s="30"/>
      <c r="SRO92" s="30"/>
      <c r="SRP92" s="30"/>
      <c r="SRQ92" s="30"/>
      <c r="SRR92" s="30"/>
      <c r="SRS92" s="30"/>
      <c r="SRT92" s="30"/>
      <c r="SRU92" s="30"/>
      <c r="SRV92" s="30"/>
      <c r="SRW92" s="30"/>
      <c r="SRX92" s="30"/>
      <c r="SRY92" s="30"/>
      <c r="SRZ92" s="30"/>
      <c r="SSA92" s="30"/>
      <c r="SSB92" s="30"/>
      <c r="SSC92" s="30"/>
      <c r="SSD92" s="30"/>
      <c r="SSE92" s="30"/>
      <c r="SSF92" s="30"/>
      <c r="SSG92" s="30"/>
      <c r="SSH92" s="30"/>
      <c r="SSI92" s="30"/>
      <c r="SSJ92" s="30"/>
      <c r="SSK92" s="30"/>
      <c r="SSL92" s="30"/>
      <c r="SSM92" s="30"/>
      <c r="SSN92" s="30"/>
      <c r="SSO92" s="30"/>
      <c r="SSP92" s="30"/>
      <c r="SSQ92" s="30"/>
      <c r="SSR92" s="30"/>
      <c r="SSS92" s="30"/>
      <c r="SST92" s="30"/>
      <c r="SSU92" s="30"/>
      <c r="SSV92" s="30"/>
      <c r="SSW92" s="30"/>
      <c r="SSX92" s="30"/>
      <c r="SSY92" s="30"/>
      <c r="SSZ92" s="30"/>
      <c r="STA92" s="30"/>
      <c r="STB92" s="30"/>
      <c r="STC92" s="30"/>
      <c r="STD92" s="30"/>
      <c r="STE92" s="30"/>
      <c r="STF92" s="30"/>
      <c r="STG92" s="30"/>
      <c r="STH92" s="30"/>
      <c r="STI92" s="30"/>
      <c r="STJ92" s="30"/>
      <c r="STK92" s="30"/>
      <c r="STL92" s="30"/>
      <c r="STM92" s="30"/>
      <c r="STN92" s="30"/>
      <c r="STO92" s="30"/>
      <c r="STP92" s="30"/>
      <c r="STQ92" s="30"/>
      <c r="STR92" s="30"/>
      <c r="STS92" s="30"/>
      <c r="STT92" s="30"/>
      <c r="STU92" s="30"/>
      <c r="STV92" s="30"/>
      <c r="STW92" s="30"/>
      <c r="STX92" s="30"/>
      <c r="STY92" s="30"/>
      <c r="STZ92" s="30"/>
      <c r="SUA92" s="30"/>
      <c r="SUB92" s="30"/>
      <c r="SUC92" s="30"/>
      <c r="SUD92" s="30"/>
      <c r="SUE92" s="30"/>
      <c r="SUF92" s="30"/>
      <c r="SUG92" s="30"/>
      <c r="SUH92" s="30"/>
      <c r="SUI92" s="30"/>
      <c r="SUJ92" s="30"/>
      <c r="SUK92" s="30"/>
      <c r="SUL92" s="30"/>
      <c r="SUM92" s="30"/>
      <c r="SUN92" s="30"/>
      <c r="SUO92" s="30"/>
      <c r="SUP92" s="30"/>
      <c r="SUQ92" s="30"/>
      <c r="SUR92" s="30"/>
      <c r="SUS92" s="30"/>
      <c r="SUT92" s="30"/>
      <c r="SUU92" s="30"/>
      <c r="SUV92" s="30"/>
      <c r="SUW92" s="30"/>
      <c r="SUX92" s="30"/>
      <c r="SUY92" s="30"/>
      <c r="SUZ92" s="30"/>
      <c r="SVA92" s="30"/>
      <c r="SVB92" s="30"/>
      <c r="SVC92" s="30"/>
      <c r="SVD92" s="30"/>
      <c r="SVE92" s="30"/>
      <c r="SVF92" s="30"/>
      <c r="SVG92" s="30"/>
      <c r="SVH92" s="30"/>
      <c r="SVI92" s="30"/>
      <c r="SVJ92" s="30"/>
      <c r="SVK92" s="30"/>
      <c r="SVL92" s="30"/>
      <c r="SVM92" s="30"/>
      <c r="SVN92" s="30"/>
      <c r="SVO92" s="30"/>
      <c r="SVP92" s="30"/>
      <c r="SVQ92" s="30"/>
      <c r="SVR92" s="30"/>
      <c r="SVS92" s="30"/>
      <c r="SVT92" s="30"/>
      <c r="SVU92" s="30"/>
      <c r="SVV92" s="30"/>
      <c r="SVW92" s="30"/>
      <c r="SVX92" s="30"/>
      <c r="SVY92" s="30"/>
      <c r="SVZ92" s="30"/>
      <c r="SWA92" s="30"/>
      <c r="SWB92" s="30"/>
      <c r="SWC92" s="30"/>
      <c r="SWD92" s="30"/>
      <c r="SWE92" s="30"/>
      <c r="SWF92" s="30"/>
      <c r="SWG92" s="30"/>
      <c r="SWH92" s="30"/>
      <c r="SWI92" s="30"/>
      <c r="SWJ92" s="30"/>
      <c r="SWK92" s="30"/>
      <c r="SWL92" s="30"/>
      <c r="SWM92" s="30"/>
      <c r="SWN92" s="30"/>
      <c r="SWO92" s="30"/>
      <c r="SWP92" s="30"/>
      <c r="SWQ92" s="30"/>
      <c r="SWR92" s="30"/>
      <c r="SWS92" s="30"/>
      <c r="SWT92" s="30"/>
      <c r="SWU92" s="30"/>
      <c r="SWV92" s="30"/>
      <c r="SWW92" s="30"/>
      <c r="SWX92" s="30"/>
      <c r="SWY92" s="30"/>
      <c r="SWZ92" s="30"/>
      <c r="SXA92" s="30"/>
      <c r="SXB92" s="30"/>
      <c r="SXC92" s="30"/>
      <c r="SXD92" s="30"/>
      <c r="SXE92" s="30"/>
      <c r="SXF92" s="30"/>
      <c r="SXG92" s="30"/>
      <c r="SXH92" s="30"/>
      <c r="SXI92" s="30"/>
      <c r="SXJ92" s="30"/>
      <c r="SXK92" s="30"/>
      <c r="SXL92" s="30"/>
      <c r="SXM92" s="30"/>
      <c r="SXN92" s="30"/>
      <c r="SXO92" s="30"/>
      <c r="SXP92" s="30"/>
      <c r="SXQ92" s="30"/>
      <c r="SXR92" s="30"/>
      <c r="SXS92" s="30"/>
      <c r="SXT92" s="30"/>
      <c r="SXU92" s="30"/>
      <c r="SXV92" s="30"/>
      <c r="SXW92" s="30"/>
      <c r="SXX92" s="30"/>
      <c r="SXY92" s="30"/>
      <c r="SXZ92" s="30"/>
      <c r="SYA92" s="30"/>
      <c r="SYB92" s="30"/>
      <c r="SYC92" s="30"/>
      <c r="SYD92" s="30"/>
      <c r="SYE92" s="30"/>
      <c r="SYF92" s="30"/>
      <c r="SYG92" s="30"/>
      <c r="SYH92" s="30"/>
      <c r="SYI92" s="30"/>
      <c r="SYJ92" s="30"/>
      <c r="SYK92" s="30"/>
      <c r="SYL92" s="30"/>
      <c r="SYM92" s="30"/>
      <c r="SYN92" s="30"/>
      <c r="SYO92" s="30"/>
      <c r="SYP92" s="30"/>
      <c r="SYQ92" s="30"/>
      <c r="SYR92" s="30"/>
      <c r="SYS92" s="30"/>
      <c r="SYT92" s="30"/>
      <c r="SYU92" s="30"/>
      <c r="SYV92" s="30"/>
      <c r="SYW92" s="30"/>
      <c r="SYX92" s="30"/>
      <c r="SYY92" s="30"/>
      <c r="SYZ92" s="30"/>
      <c r="SZA92" s="30"/>
      <c r="SZB92" s="30"/>
      <c r="SZC92" s="30"/>
      <c r="SZD92" s="30"/>
      <c r="SZE92" s="30"/>
      <c r="SZF92" s="30"/>
      <c r="SZG92" s="30"/>
      <c r="SZH92" s="30"/>
      <c r="SZI92" s="30"/>
      <c r="SZJ92" s="30"/>
      <c r="SZK92" s="30"/>
      <c r="SZL92" s="30"/>
      <c r="SZM92" s="30"/>
      <c r="SZN92" s="30"/>
      <c r="SZO92" s="30"/>
      <c r="SZP92" s="30"/>
      <c r="SZQ92" s="30"/>
      <c r="SZR92" s="30"/>
      <c r="SZS92" s="30"/>
      <c r="SZT92" s="30"/>
      <c r="SZU92" s="30"/>
      <c r="SZV92" s="30"/>
      <c r="SZW92" s="30"/>
      <c r="SZX92" s="30"/>
      <c r="SZY92" s="30"/>
      <c r="SZZ92" s="30"/>
      <c r="TAA92" s="30"/>
      <c r="TAB92" s="30"/>
      <c r="TAC92" s="30"/>
      <c r="TAD92" s="30"/>
      <c r="TAE92" s="30"/>
      <c r="TAF92" s="30"/>
      <c r="TAG92" s="30"/>
      <c r="TAH92" s="30"/>
      <c r="TAI92" s="30"/>
      <c r="TAJ92" s="30"/>
      <c r="TAK92" s="30"/>
      <c r="TAL92" s="30"/>
      <c r="TAM92" s="30"/>
      <c r="TAN92" s="30"/>
      <c r="TAO92" s="30"/>
      <c r="TAP92" s="30"/>
      <c r="TAQ92" s="30"/>
      <c r="TAR92" s="30"/>
      <c r="TAS92" s="30"/>
      <c r="TAT92" s="30"/>
      <c r="TAU92" s="30"/>
      <c r="TAV92" s="30"/>
      <c r="TAW92" s="30"/>
      <c r="TAX92" s="30"/>
      <c r="TAY92" s="30"/>
      <c r="TAZ92" s="30"/>
      <c r="TBA92" s="30"/>
      <c r="TBB92" s="30"/>
      <c r="TBC92" s="30"/>
      <c r="TBD92" s="30"/>
      <c r="TBE92" s="30"/>
      <c r="TBF92" s="30"/>
      <c r="TBG92" s="30"/>
      <c r="TBH92" s="30"/>
      <c r="TBI92" s="30"/>
      <c r="TBJ92" s="30"/>
      <c r="TBK92" s="30"/>
      <c r="TBL92" s="30"/>
      <c r="TBM92" s="30"/>
      <c r="TBN92" s="30"/>
      <c r="TBO92" s="30"/>
      <c r="TBP92" s="30"/>
      <c r="TBQ92" s="30"/>
      <c r="TBR92" s="30"/>
      <c r="TBS92" s="30"/>
      <c r="TBT92" s="30"/>
      <c r="TBU92" s="30"/>
      <c r="TBV92" s="30"/>
      <c r="TBW92" s="30"/>
      <c r="TBX92" s="30"/>
      <c r="TBY92" s="30"/>
      <c r="TBZ92" s="30"/>
      <c r="TCA92" s="30"/>
      <c r="TCB92" s="30"/>
      <c r="TCC92" s="30"/>
      <c r="TCD92" s="30"/>
      <c r="TCE92" s="30"/>
      <c r="TCF92" s="30"/>
      <c r="TCG92" s="30"/>
      <c r="TCH92" s="30"/>
      <c r="TCI92" s="30"/>
      <c r="TCJ92" s="30"/>
      <c r="TCK92" s="30"/>
      <c r="TCL92" s="30"/>
      <c r="TCM92" s="30"/>
      <c r="TCN92" s="30"/>
      <c r="TCO92" s="30"/>
      <c r="TCP92" s="30"/>
      <c r="TCQ92" s="30"/>
      <c r="TCR92" s="30"/>
      <c r="TCS92" s="30"/>
      <c r="TCT92" s="30"/>
      <c r="TCU92" s="30"/>
      <c r="TCV92" s="30"/>
      <c r="TCW92" s="30"/>
      <c r="TCX92" s="30"/>
      <c r="TCY92" s="30"/>
      <c r="TCZ92" s="30"/>
      <c r="TDA92" s="30"/>
      <c r="TDB92" s="30"/>
      <c r="TDC92" s="30"/>
      <c r="TDD92" s="30"/>
      <c r="TDE92" s="30"/>
      <c r="TDF92" s="30"/>
      <c r="TDG92" s="30"/>
      <c r="TDH92" s="30"/>
      <c r="TDI92" s="30"/>
      <c r="TDJ92" s="30"/>
      <c r="TDK92" s="30"/>
      <c r="TDL92" s="30"/>
      <c r="TDM92" s="30"/>
      <c r="TDN92" s="30"/>
      <c r="TDO92" s="30"/>
      <c r="TDP92" s="30"/>
      <c r="TDQ92" s="30"/>
      <c r="TDR92" s="30"/>
      <c r="TDS92" s="30"/>
      <c r="TDT92" s="30"/>
      <c r="TDU92" s="30"/>
      <c r="TDV92" s="30"/>
      <c r="TDW92" s="30"/>
      <c r="TDX92" s="30"/>
      <c r="TDY92" s="30"/>
      <c r="TDZ92" s="30"/>
      <c r="TEA92" s="30"/>
      <c r="TEB92" s="30"/>
      <c r="TEC92" s="30"/>
      <c r="TED92" s="30"/>
      <c r="TEE92" s="30"/>
      <c r="TEF92" s="30"/>
      <c r="TEG92" s="30"/>
      <c r="TEH92" s="30"/>
      <c r="TEI92" s="30"/>
      <c r="TEJ92" s="30"/>
      <c r="TEK92" s="30"/>
      <c r="TEL92" s="30"/>
      <c r="TEM92" s="30"/>
      <c r="TEN92" s="30"/>
      <c r="TEO92" s="30"/>
      <c r="TEP92" s="30"/>
      <c r="TEQ92" s="30"/>
      <c r="TER92" s="30"/>
      <c r="TES92" s="30"/>
      <c r="TET92" s="30"/>
      <c r="TEU92" s="30"/>
      <c r="TEV92" s="30"/>
      <c r="TEW92" s="30"/>
      <c r="TEX92" s="30"/>
      <c r="TEY92" s="30"/>
      <c r="TEZ92" s="30"/>
      <c r="TFA92" s="30"/>
      <c r="TFB92" s="30"/>
      <c r="TFC92" s="30"/>
      <c r="TFD92" s="30"/>
      <c r="TFE92" s="30"/>
      <c r="TFF92" s="30"/>
      <c r="TFG92" s="30"/>
      <c r="TFH92" s="30"/>
      <c r="TFI92" s="30"/>
      <c r="TFJ92" s="30"/>
      <c r="TFK92" s="30"/>
      <c r="TFL92" s="30"/>
      <c r="TFM92" s="30"/>
      <c r="TFN92" s="30"/>
      <c r="TFO92" s="30"/>
      <c r="TFP92" s="30"/>
      <c r="TFQ92" s="30"/>
      <c r="TFR92" s="30"/>
      <c r="TFS92" s="30"/>
      <c r="TFT92" s="30"/>
      <c r="TFU92" s="30"/>
      <c r="TFV92" s="30"/>
      <c r="TFW92" s="30"/>
      <c r="TFX92" s="30"/>
      <c r="TFY92" s="30"/>
      <c r="TFZ92" s="30"/>
      <c r="TGA92" s="30"/>
      <c r="TGB92" s="30"/>
      <c r="TGC92" s="30"/>
      <c r="TGD92" s="30"/>
      <c r="TGE92" s="30"/>
      <c r="TGF92" s="30"/>
      <c r="TGG92" s="30"/>
      <c r="TGH92" s="30"/>
      <c r="TGI92" s="30"/>
      <c r="TGJ92" s="30"/>
      <c r="TGK92" s="30"/>
      <c r="TGL92" s="30"/>
      <c r="TGM92" s="30"/>
      <c r="TGN92" s="30"/>
      <c r="TGO92" s="30"/>
      <c r="TGP92" s="30"/>
      <c r="TGQ92" s="30"/>
      <c r="TGR92" s="30"/>
      <c r="TGS92" s="30"/>
      <c r="TGT92" s="30"/>
      <c r="TGU92" s="30"/>
      <c r="TGV92" s="30"/>
      <c r="TGW92" s="30"/>
      <c r="TGX92" s="30"/>
      <c r="TGY92" s="30"/>
      <c r="TGZ92" s="30"/>
      <c r="THA92" s="30"/>
      <c r="THB92" s="30"/>
      <c r="THC92" s="30"/>
      <c r="THD92" s="30"/>
      <c r="THE92" s="30"/>
      <c r="THF92" s="30"/>
      <c r="THG92" s="30"/>
      <c r="THH92" s="30"/>
      <c r="THI92" s="30"/>
      <c r="THJ92" s="30"/>
      <c r="THK92" s="30"/>
      <c r="THL92" s="30"/>
      <c r="THM92" s="30"/>
      <c r="THN92" s="30"/>
      <c r="THO92" s="30"/>
      <c r="THP92" s="30"/>
      <c r="THQ92" s="30"/>
      <c r="THR92" s="30"/>
      <c r="THS92" s="30"/>
      <c r="THT92" s="30"/>
      <c r="THU92" s="30"/>
      <c r="THV92" s="30"/>
      <c r="THW92" s="30"/>
      <c r="THX92" s="30"/>
      <c r="THY92" s="30"/>
      <c r="THZ92" s="30"/>
      <c r="TIA92" s="30"/>
      <c r="TIB92" s="30"/>
      <c r="TIC92" s="30"/>
      <c r="TID92" s="30"/>
      <c r="TIE92" s="30"/>
      <c r="TIF92" s="30"/>
      <c r="TIG92" s="30"/>
      <c r="TIH92" s="30"/>
      <c r="TII92" s="30"/>
      <c r="TIJ92" s="30"/>
      <c r="TIK92" s="30"/>
      <c r="TIL92" s="30"/>
      <c r="TIM92" s="30"/>
      <c r="TIN92" s="30"/>
      <c r="TIO92" s="30"/>
      <c r="TIP92" s="30"/>
      <c r="TIQ92" s="30"/>
      <c r="TIR92" s="30"/>
      <c r="TIS92" s="30"/>
      <c r="TIT92" s="30"/>
      <c r="TIU92" s="30"/>
      <c r="TIV92" s="30"/>
      <c r="TIW92" s="30"/>
      <c r="TIX92" s="30"/>
      <c r="TIY92" s="30"/>
      <c r="TIZ92" s="30"/>
      <c r="TJA92" s="30"/>
      <c r="TJB92" s="30"/>
      <c r="TJC92" s="30"/>
      <c r="TJD92" s="30"/>
      <c r="TJE92" s="30"/>
      <c r="TJF92" s="30"/>
      <c r="TJG92" s="30"/>
      <c r="TJH92" s="30"/>
      <c r="TJI92" s="30"/>
      <c r="TJJ92" s="30"/>
      <c r="TJK92" s="30"/>
      <c r="TJL92" s="30"/>
      <c r="TJM92" s="30"/>
      <c r="TJN92" s="30"/>
      <c r="TJO92" s="30"/>
      <c r="TJP92" s="30"/>
      <c r="TJQ92" s="30"/>
      <c r="TJR92" s="30"/>
      <c r="TJS92" s="30"/>
      <c r="TJT92" s="30"/>
      <c r="TJU92" s="30"/>
      <c r="TJV92" s="30"/>
      <c r="TJW92" s="30"/>
      <c r="TJX92" s="30"/>
      <c r="TJY92" s="30"/>
      <c r="TJZ92" s="30"/>
      <c r="TKA92" s="30"/>
      <c r="TKB92" s="30"/>
      <c r="TKC92" s="30"/>
      <c r="TKD92" s="30"/>
      <c r="TKE92" s="30"/>
      <c r="TKF92" s="30"/>
      <c r="TKG92" s="30"/>
      <c r="TKH92" s="30"/>
      <c r="TKI92" s="30"/>
      <c r="TKJ92" s="30"/>
      <c r="TKK92" s="30"/>
      <c r="TKL92" s="30"/>
      <c r="TKM92" s="30"/>
      <c r="TKN92" s="30"/>
      <c r="TKO92" s="30"/>
      <c r="TKP92" s="30"/>
      <c r="TKQ92" s="30"/>
      <c r="TKR92" s="30"/>
      <c r="TKS92" s="30"/>
      <c r="TKT92" s="30"/>
      <c r="TKU92" s="30"/>
      <c r="TKV92" s="30"/>
      <c r="TKW92" s="30"/>
      <c r="TKX92" s="30"/>
      <c r="TKY92" s="30"/>
      <c r="TKZ92" s="30"/>
      <c r="TLA92" s="30"/>
      <c r="TLB92" s="30"/>
      <c r="TLC92" s="30"/>
      <c r="TLD92" s="30"/>
      <c r="TLE92" s="30"/>
      <c r="TLF92" s="30"/>
      <c r="TLG92" s="30"/>
      <c r="TLH92" s="30"/>
      <c r="TLI92" s="30"/>
      <c r="TLJ92" s="30"/>
      <c r="TLK92" s="30"/>
      <c r="TLL92" s="30"/>
      <c r="TLM92" s="30"/>
      <c r="TLN92" s="30"/>
      <c r="TLO92" s="30"/>
      <c r="TLP92" s="30"/>
      <c r="TLQ92" s="30"/>
      <c r="TLR92" s="30"/>
      <c r="TLS92" s="30"/>
      <c r="TLT92" s="30"/>
      <c r="TLU92" s="30"/>
      <c r="TLV92" s="30"/>
      <c r="TLW92" s="30"/>
      <c r="TLX92" s="30"/>
      <c r="TLY92" s="30"/>
      <c r="TLZ92" s="30"/>
      <c r="TMA92" s="30"/>
      <c r="TMB92" s="30"/>
      <c r="TMC92" s="30"/>
      <c r="TMD92" s="30"/>
      <c r="TME92" s="30"/>
      <c r="TMF92" s="30"/>
      <c r="TMG92" s="30"/>
      <c r="TMH92" s="30"/>
      <c r="TMI92" s="30"/>
      <c r="TMJ92" s="30"/>
      <c r="TMK92" s="30"/>
      <c r="TML92" s="30"/>
      <c r="TMM92" s="30"/>
      <c r="TMN92" s="30"/>
      <c r="TMO92" s="30"/>
      <c r="TMP92" s="30"/>
      <c r="TMQ92" s="30"/>
      <c r="TMR92" s="30"/>
      <c r="TMS92" s="30"/>
      <c r="TMT92" s="30"/>
      <c r="TMU92" s="30"/>
      <c r="TMV92" s="30"/>
      <c r="TMW92" s="30"/>
      <c r="TMX92" s="30"/>
      <c r="TMY92" s="30"/>
      <c r="TMZ92" s="30"/>
      <c r="TNA92" s="30"/>
      <c r="TNB92" s="30"/>
      <c r="TNC92" s="30"/>
      <c r="TND92" s="30"/>
      <c r="TNE92" s="30"/>
      <c r="TNF92" s="30"/>
      <c r="TNG92" s="30"/>
      <c r="TNH92" s="30"/>
      <c r="TNI92" s="30"/>
      <c r="TNJ92" s="30"/>
      <c r="TNK92" s="30"/>
      <c r="TNL92" s="30"/>
      <c r="TNM92" s="30"/>
      <c r="TNN92" s="30"/>
      <c r="TNO92" s="30"/>
      <c r="TNP92" s="30"/>
      <c r="TNQ92" s="30"/>
      <c r="TNR92" s="30"/>
      <c r="TNS92" s="30"/>
      <c r="TNT92" s="30"/>
      <c r="TNU92" s="30"/>
      <c r="TNV92" s="30"/>
      <c r="TNW92" s="30"/>
      <c r="TNX92" s="30"/>
      <c r="TNY92" s="30"/>
      <c r="TNZ92" s="30"/>
      <c r="TOA92" s="30"/>
      <c r="TOB92" s="30"/>
      <c r="TOC92" s="30"/>
      <c r="TOD92" s="30"/>
      <c r="TOE92" s="30"/>
      <c r="TOF92" s="30"/>
      <c r="TOG92" s="30"/>
      <c r="TOH92" s="30"/>
      <c r="TOI92" s="30"/>
      <c r="TOJ92" s="30"/>
      <c r="TOK92" s="30"/>
      <c r="TOL92" s="30"/>
      <c r="TOM92" s="30"/>
      <c r="TON92" s="30"/>
      <c r="TOO92" s="30"/>
      <c r="TOP92" s="30"/>
      <c r="TOQ92" s="30"/>
      <c r="TOR92" s="30"/>
      <c r="TOS92" s="30"/>
      <c r="TOT92" s="30"/>
      <c r="TOU92" s="30"/>
      <c r="TOV92" s="30"/>
      <c r="TOW92" s="30"/>
      <c r="TOX92" s="30"/>
      <c r="TOY92" s="30"/>
      <c r="TOZ92" s="30"/>
      <c r="TPA92" s="30"/>
      <c r="TPB92" s="30"/>
      <c r="TPC92" s="30"/>
      <c r="TPD92" s="30"/>
      <c r="TPE92" s="30"/>
      <c r="TPF92" s="30"/>
      <c r="TPG92" s="30"/>
      <c r="TPH92" s="30"/>
      <c r="TPI92" s="30"/>
      <c r="TPJ92" s="30"/>
      <c r="TPK92" s="30"/>
      <c r="TPL92" s="30"/>
      <c r="TPM92" s="30"/>
      <c r="TPN92" s="30"/>
      <c r="TPO92" s="30"/>
      <c r="TPP92" s="30"/>
      <c r="TPQ92" s="30"/>
      <c r="TPR92" s="30"/>
      <c r="TPS92" s="30"/>
      <c r="TPT92" s="30"/>
      <c r="TPU92" s="30"/>
      <c r="TPV92" s="30"/>
      <c r="TPW92" s="30"/>
      <c r="TPX92" s="30"/>
      <c r="TPY92" s="30"/>
      <c r="TPZ92" s="30"/>
      <c r="TQA92" s="30"/>
      <c r="TQB92" s="30"/>
      <c r="TQC92" s="30"/>
      <c r="TQD92" s="30"/>
      <c r="TQE92" s="30"/>
      <c r="TQF92" s="30"/>
      <c r="TQG92" s="30"/>
      <c r="TQH92" s="30"/>
      <c r="TQI92" s="30"/>
      <c r="TQJ92" s="30"/>
      <c r="TQK92" s="30"/>
      <c r="TQL92" s="30"/>
      <c r="TQM92" s="30"/>
      <c r="TQN92" s="30"/>
      <c r="TQO92" s="30"/>
      <c r="TQP92" s="30"/>
      <c r="TQQ92" s="30"/>
      <c r="TQR92" s="30"/>
      <c r="TQS92" s="30"/>
      <c r="TQT92" s="30"/>
      <c r="TQU92" s="30"/>
      <c r="TQV92" s="30"/>
      <c r="TQW92" s="30"/>
      <c r="TQX92" s="30"/>
      <c r="TQY92" s="30"/>
      <c r="TQZ92" s="30"/>
      <c r="TRA92" s="30"/>
      <c r="TRB92" s="30"/>
      <c r="TRC92" s="30"/>
      <c r="TRD92" s="30"/>
      <c r="TRE92" s="30"/>
      <c r="TRF92" s="30"/>
      <c r="TRG92" s="30"/>
      <c r="TRH92" s="30"/>
      <c r="TRI92" s="30"/>
      <c r="TRJ92" s="30"/>
      <c r="TRK92" s="30"/>
      <c r="TRL92" s="30"/>
      <c r="TRM92" s="30"/>
      <c r="TRN92" s="30"/>
      <c r="TRO92" s="30"/>
      <c r="TRP92" s="30"/>
      <c r="TRQ92" s="30"/>
      <c r="TRR92" s="30"/>
      <c r="TRS92" s="30"/>
      <c r="TRT92" s="30"/>
      <c r="TRU92" s="30"/>
      <c r="TRV92" s="30"/>
      <c r="TRW92" s="30"/>
      <c r="TRX92" s="30"/>
      <c r="TRY92" s="30"/>
      <c r="TRZ92" s="30"/>
      <c r="TSA92" s="30"/>
      <c r="TSB92" s="30"/>
      <c r="TSC92" s="30"/>
      <c r="TSD92" s="30"/>
      <c r="TSE92" s="30"/>
      <c r="TSF92" s="30"/>
      <c r="TSG92" s="30"/>
      <c r="TSH92" s="30"/>
      <c r="TSI92" s="30"/>
      <c r="TSJ92" s="30"/>
      <c r="TSK92" s="30"/>
      <c r="TSL92" s="30"/>
      <c r="TSM92" s="30"/>
      <c r="TSN92" s="30"/>
      <c r="TSO92" s="30"/>
      <c r="TSP92" s="30"/>
      <c r="TSQ92" s="30"/>
      <c r="TSR92" s="30"/>
      <c r="TSS92" s="30"/>
      <c r="TST92" s="30"/>
      <c r="TSU92" s="30"/>
      <c r="TSV92" s="30"/>
      <c r="TSW92" s="30"/>
      <c r="TSX92" s="30"/>
      <c r="TSY92" s="30"/>
      <c r="TSZ92" s="30"/>
      <c r="TTA92" s="30"/>
      <c r="TTB92" s="30"/>
      <c r="TTC92" s="30"/>
      <c r="TTD92" s="30"/>
      <c r="TTE92" s="30"/>
      <c r="TTF92" s="30"/>
      <c r="TTG92" s="30"/>
      <c r="TTH92" s="30"/>
      <c r="TTI92" s="30"/>
      <c r="TTJ92" s="30"/>
      <c r="TTK92" s="30"/>
      <c r="TTL92" s="30"/>
      <c r="TTM92" s="30"/>
      <c r="TTN92" s="30"/>
      <c r="TTO92" s="30"/>
      <c r="TTP92" s="30"/>
      <c r="TTQ92" s="30"/>
      <c r="TTR92" s="30"/>
      <c r="TTS92" s="30"/>
      <c r="TTT92" s="30"/>
      <c r="TTU92" s="30"/>
      <c r="TTV92" s="30"/>
      <c r="TTW92" s="30"/>
      <c r="TTX92" s="30"/>
      <c r="TTY92" s="30"/>
      <c r="TTZ92" s="30"/>
      <c r="TUA92" s="30"/>
      <c r="TUB92" s="30"/>
      <c r="TUC92" s="30"/>
      <c r="TUD92" s="30"/>
      <c r="TUE92" s="30"/>
      <c r="TUF92" s="30"/>
      <c r="TUG92" s="30"/>
      <c r="TUH92" s="30"/>
      <c r="TUI92" s="30"/>
      <c r="TUJ92" s="30"/>
      <c r="TUK92" s="30"/>
      <c r="TUL92" s="30"/>
      <c r="TUM92" s="30"/>
      <c r="TUN92" s="30"/>
      <c r="TUO92" s="30"/>
      <c r="TUP92" s="30"/>
      <c r="TUQ92" s="30"/>
      <c r="TUR92" s="30"/>
      <c r="TUS92" s="30"/>
      <c r="TUT92" s="30"/>
      <c r="TUU92" s="30"/>
      <c r="TUV92" s="30"/>
      <c r="TUW92" s="30"/>
      <c r="TUX92" s="30"/>
      <c r="TUY92" s="30"/>
      <c r="TUZ92" s="30"/>
      <c r="TVA92" s="30"/>
      <c r="TVB92" s="30"/>
      <c r="TVC92" s="30"/>
      <c r="TVD92" s="30"/>
      <c r="TVE92" s="30"/>
      <c r="TVF92" s="30"/>
      <c r="TVG92" s="30"/>
      <c r="TVH92" s="30"/>
      <c r="TVI92" s="30"/>
      <c r="TVJ92" s="30"/>
      <c r="TVK92" s="30"/>
      <c r="TVL92" s="30"/>
      <c r="TVM92" s="30"/>
      <c r="TVN92" s="30"/>
      <c r="TVO92" s="30"/>
      <c r="TVP92" s="30"/>
      <c r="TVQ92" s="30"/>
      <c r="TVR92" s="30"/>
      <c r="TVS92" s="30"/>
      <c r="TVT92" s="30"/>
      <c r="TVU92" s="30"/>
      <c r="TVV92" s="30"/>
      <c r="TVW92" s="30"/>
      <c r="TVX92" s="30"/>
      <c r="TVY92" s="30"/>
      <c r="TVZ92" s="30"/>
      <c r="TWA92" s="30"/>
      <c r="TWB92" s="30"/>
      <c r="TWC92" s="30"/>
      <c r="TWD92" s="30"/>
      <c r="TWE92" s="30"/>
      <c r="TWF92" s="30"/>
      <c r="TWG92" s="30"/>
      <c r="TWH92" s="30"/>
      <c r="TWI92" s="30"/>
      <c r="TWJ92" s="30"/>
      <c r="TWK92" s="30"/>
      <c r="TWL92" s="30"/>
      <c r="TWM92" s="30"/>
      <c r="TWN92" s="30"/>
      <c r="TWO92" s="30"/>
      <c r="TWP92" s="30"/>
      <c r="TWQ92" s="30"/>
      <c r="TWR92" s="30"/>
      <c r="TWS92" s="30"/>
      <c r="TWT92" s="30"/>
      <c r="TWU92" s="30"/>
      <c r="TWV92" s="30"/>
      <c r="TWW92" s="30"/>
      <c r="TWX92" s="30"/>
      <c r="TWY92" s="30"/>
      <c r="TWZ92" s="30"/>
      <c r="TXA92" s="30"/>
      <c r="TXB92" s="30"/>
      <c r="TXC92" s="30"/>
      <c r="TXD92" s="30"/>
      <c r="TXE92" s="30"/>
      <c r="TXF92" s="30"/>
      <c r="TXG92" s="30"/>
      <c r="TXH92" s="30"/>
      <c r="TXI92" s="30"/>
      <c r="TXJ92" s="30"/>
      <c r="TXK92" s="30"/>
      <c r="TXL92" s="30"/>
      <c r="TXM92" s="30"/>
      <c r="TXN92" s="30"/>
      <c r="TXO92" s="30"/>
      <c r="TXP92" s="30"/>
      <c r="TXQ92" s="30"/>
      <c r="TXR92" s="30"/>
      <c r="TXS92" s="30"/>
      <c r="TXT92" s="30"/>
      <c r="TXU92" s="30"/>
      <c r="TXV92" s="30"/>
      <c r="TXW92" s="30"/>
      <c r="TXX92" s="30"/>
      <c r="TXY92" s="30"/>
      <c r="TXZ92" s="30"/>
      <c r="TYA92" s="30"/>
      <c r="TYB92" s="30"/>
      <c r="TYC92" s="30"/>
      <c r="TYD92" s="30"/>
      <c r="TYE92" s="30"/>
      <c r="TYF92" s="30"/>
      <c r="TYG92" s="30"/>
      <c r="TYH92" s="30"/>
      <c r="TYI92" s="30"/>
      <c r="TYJ92" s="30"/>
      <c r="TYK92" s="30"/>
      <c r="TYL92" s="30"/>
      <c r="TYM92" s="30"/>
      <c r="TYN92" s="30"/>
      <c r="TYO92" s="30"/>
      <c r="TYP92" s="30"/>
      <c r="TYQ92" s="30"/>
      <c r="TYR92" s="30"/>
      <c r="TYS92" s="30"/>
      <c r="TYT92" s="30"/>
      <c r="TYU92" s="30"/>
      <c r="TYV92" s="30"/>
      <c r="TYW92" s="30"/>
      <c r="TYX92" s="30"/>
      <c r="TYY92" s="30"/>
      <c r="TYZ92" s="30"/>
      <c r="TZA92" s="30"/>
      <c r="TZB92" s="30"/>
      <c r="TZC92" s="30"/>
      <c r="TZD92" s="30"/>
      <c r="TZE92" s="30"/>
      <c r="TZF92" s="30"/>
      <c r="TZG92" s="30"/>
      <c r="TZH92" s="30"/>
      <c r="TZI92" s="30"/>
      <c r="TZJ92" s="30"/>
      <c r="TZK92" s="30"/>
      <c r="TZL92" s="30"/>
      <c r="TZM92" s="30"/>
      <c r="TZN92" s="30"/>
      <c r="TZO92" s="30"/>
      <c r="TZP92" s="30"/>
      <c r="TZQ92" s="30"/>
      <c r="TZR92" s="30"/>
      <c r="TZS92" s="30"/>
      <c r="TZT92" s="30"/>
      <c r="TZU92" s="30"/>
      <c r="TZV92" s="30"/>
      <c r="TZW92" s="30"/>
      <c r="TZX92" s="30"/>
      <c r="TZY92" s="30"/>
      <c r="TZZ92" s="30"/>
      <c r="UAA92" s="30"/>
      <c r="UAB92" s="30"/>
      <c r="UAC92" s="30"/>
      <c r="UAD92" s="30"/>
      <c r="UAE92" s="30"/>
      <c r="UAF92" s="30"/>
      <c r="UAG92" s="30"/>
      <c r="UAH92" s="30"/>
      <c r="UAI92" s="30"/>
      <c r="UAJ92" s="30"/>
      <c r="UAK92" s="30"/>
      <c r="UAL92" s="30"/>
      <c r="UAM92" s="30"/>
      <c r="UAN92" s="30"/>
      <c r="UAO92" s="30"/>
      <c r="UAP92" s="30"/>
      <c r="UAQ92" s="30"/>
      <c r="UAR92" s="30"/>
      <c r="UAS92" s="30"/>
      <c r="UAT92" s="30"/>
      <c r="UAU92" s="30"/>
      <c r="UAV92" s="30"/>
      <c r="UAW92" s="30"/>
      <c r="UAX92" s="30"/>
      <c r="UAY92" s="30"/>
      <c r="UAZ92" s="30"/>
      <c r="UBA92" s="30"/>
      <c r="UBB92" s="30"/>
      <c r="UBC92" s="30"/>
      <c r="UBD92" s="30"/>
      <c r="UBE92" s="30"/>
      <c r="UBF92" s="30"/>
      <c r="UBG92" s="30"/>
      <c r="UBH92" s="30"/>
      <c r="UBI92" s="30"/>
      <c r="UBJ92" s="30"/>
      <c r="UBK92" s="30"/>
      <c r="UBL92" s="30"/>
      <c r="UBM92" s="30"/>
      <c r="UBN92" s="30"/>
      <c r="UBO92" s="30"/>
      <c r="UBP92" s="30"/>
      <c r="UBQ92" s="30"/>
      <c r="UBR92" s="30"/>
      <c r="UBS92" s="30"/>
      <c r="UBT92" s="30"/>
      <c r="UBU92" s="30"/>
      <c r="UBV92" s="30"/>
      <c r="UBW92" s="30"/>
      <c r="UBX92" s="30"/>
      <c r="UBY92" s="30"/>
      <c r="UBZ92" s="30"/>
      <c r="UCA92" s="30"/>
      <c r="UCB92" s="30"/>
      <c r="UCC92" s="30"/>
      <c r="UCD92" s="30"/>
      <c r="UCE92" s="30"/>
      <c r="UCF92" s="30"/>
      <c r="UCG92" s="30"/>
      <c r="UCH92" s="30"/>
      <c r="UCI92" s="30"/>
      <c r="UCJ92" s="30"/>
      <c r="UCK92" s="30"/>
      <c r="UCL92" s="30"/>
      <c r="UCM92" s="30"/>
      <c r="UCN92" s="30"/>
      <c r="UCO92" s="30"/>
      <c r="UCP92" s="30"/>
      <c r="UCQ92" s="30"/>
      <c r="UCR92" s="30"/>
      <c r="UCS92" s="30"/>
      <c r="UCT92" s="30"/>
      <c r="UCU92" s="30"/>
      <c r="UCV92" s="30"/>
      <c r="UCW92" s="30"/>
      <c r="UCX92" s="30"/>
      <c r="UCY92" s="30"/>
      <c r="UCZ92" s="30"/>
      <c r="UDA92" s="30"/>
      <c r="UDB92" s="30"/>
      <c r="UDC92" s="30"/>
      <c r="UDD92" s="30"/>
      <c r="UDE92" s="30"/>
      <c r="UDF92" s="30"/>
      <c r="UDG92" s="30"/>
      <c r="UDH92" s="30"/>
      <c r="UDI92" s="30"/>
      <c r="UDJ92" s="30"/>
      <c r="UDK92" s="30"/>
      <c r="UDL92" s="30"/>
      <c r="UDM92" s="30"/>
      <c r="UDN92" s="30"/>
      <c r="UDO92" s="30"/>
      <c r="UDP92" s="30"/>
      <c r="UDQ92" s="30"/>
      <c r="UDR92" s="30"/>
      <c r="UDS92" s="30"/>
      <c r="UDT92" s="30"/>
      <c r="UDU92" s="30"/>
      <c r="UDV92" s="30"/>
      <c r="UDW92" s="30"/>
      <c r="UDX92" s="30"/>
      <c r="UDY92" s="30"/>
      <c r="UDZ92" s="30"/>
      <c r="UEA92" s="30"/>
      <c r="UEB92" s="30"/>
      <c r="UEC92" s="30"/>
      <c r="UED92" s="30"/>
      <c r="UEE92" s="30"/>
      <c r="UEF92" s="30"/>
      <c r="UEG92" s="30"/>
      <c r="UEH92" s="30"/>
      <c r="UEI92" s="30"/>
      <c r="UEJ92" s="30"/>
      <c r="UEK92" s="30"/>
      <c r="UEL92" s="30"/>
      <c r="UEM92" s="30"/>
      <c r="UEN92" s="30"/>
      <c r="UEO92" s="30"/>
      <c r="UEP92" s="30"/>
      <c r="UEQ92" s="30"/>
      <c r="UER92" s="30"/>
      <c r="UES92" s="30"/>
      <c r="UET92" s="30"/>
      <c r="UEU92" s="30"/>
      <c r="UEV92" s="30"/>
      <c r="UEW92" s="30"/>
      <c r="UEX92" s="30"/>
      <c r="UEY92" s="30"/>
      <c r="UEZ92" s="30"/>
      <c r="UFA92" s="30"/>
      <c r="UFB92" s="30"/>
      <c r="UFC92" s="30"/>
      <c r="UFD92" s="30"/>
      <c r="UFE92" s="30"/>
      <c r="UFF92" s="30"/>
      <c r="UFG92" s="30"/>
      <c r="UFH92" s="30"/>
      <c r="UFI92" s="30"/>
      <c r="UFJ92" s="30"/>
      <c r="UFK92" s="30"/>
      <c r="UFL92" s="30"/>
      <c r="UFM92" s="30"/>
      <c r="UFN92" s="30"/>
      <c r="UFO92" s="30"/>
      <c r="UFP92" s="30"/>
      <c r="UFQ92" s="30"/>
      <c r="UFR92" s="30"/>
      <c r="UFS92" s="30"/>
      <c r="UFT92" s="30"/>
      <c r="UFU92" s="30"/>
      <c r="UFV92" s="30"/>
      <c r="UFW92" s="30"/>
      <c r="UFX92" s="30"/>
      <c r="UFY92" s="30"/>
      <c r="UFZ92" s="30"/>
      <c r="UGA92" s="30"/>
      <c r="UGB92" s="30"/>
      <c r="UGC92" s="30"/>
      <c r="UGD92" s="30"/>
      <c r="UGE92" s="30"/>
      <c r="UGF92" s="30"/>
      <c r="UGG92" s="30"/>
      <c r="UGH92" s="30"/>
      <c r="UGI92" s="30"/>
      <c r="UGJ92" s="30"/>
      <c r="UGK92" s="30"/>
      <c r="UGL92" s="30"/>
      <c r="UGM92" s="30"/>
      <c r="UGN92" s="30"/>
      <c r="UGO92" s="30"/>
      <c r="UGP92" s="30"/>
      <c r="UGQ92" s="30"/>
      <c r="UGR92" s="30"/>
      <c r="UGS92" s="30"/>
      <c r="UGT92" s="30"/>
      <c r="UGU92" s="30"/>
      <c r="UGV92" s="30"/>
      <c r="UGW92" s="30"/>
      <c r="UGX92" s="30"/>
      <c r="UGY92" s="30"/>
      <c r="UGZ92" s="30"/>
      <c r="UHA92" s="30"/>
      <c r="UHB92" s="30"/>
      <c r="UHC92" s="30"/>
      <c r="UHD92" s="30"/>
      <c r="UHE92" s="30"/>
      <c r="UHF92" s="30"/>
      <c r="UHG92" s="30"/>
      <c r="UHH92" s="30"/>
      <c r="UHI92" s="30"/>
      <c r="UHJ92" s="30"/>
      <c r="UHK92" s="30"/>
      <c r="UHL92" s="30"/>
      <c r="UHM92" s="30"/>
      <c r="UHN92" s="30"/>
      <c r="UHO92" s="30"/>
      <c r="UHP92" s="30"/>
      <c r="UHQ92" s="30"/>
      <c r="UHR92" s="30"/>
      <c r="UHS92" s="30"/>
      <c r="UHT92" s="30"/>
      <c r="UHU92" s="30"/>
      <c r="UHV92" s="30"/>
      <c r="UHW92" s="30"/>
      <c r="UHX92" s="30"/>
      <c r="UHY92" s="30"/>
      <c r="UHZ92" s="30"/>
      <c r="UIA92" s="30"/>
      <c r="UIB92" s="30"/>
      <c r="UIC92" s="30"/>
      <c r="UID92" s="30"/>
      <c r="UIE92" s="30"/>
      <c r="UIF92" s="30"/>
      <c r="UIG92" s="30"/>
      <c r="UIH92" s="30"/>
      <c r="UII92" s="30"/>
      <c r="UIJ92" s="30"/>
      <c r="UIK92" s="30"/>
      <c r="UIL92" s="30"/>
      <c r="UIM92" s="30"/>
      <c r="UIN92" s="30"/>
      <c r="UIO92" s="30"/>
      <c r="UIP92" s="30"/>
      <c r="UIQ92" s="30"/>
      <c r="UIR92" s="30"/>
      <c r="UIS92" s="30"/>
      <c r="UIT92" s="30"/>
      <c r="UIU92" s="30"/>
      <c r="UIV92" s="30"/>
      <c r="UIW92" s="30"/>
      <c r="UIX92" s="30"/>
      <c r="UIY92" s="30"/>
      <c r="UIZ92" s="30"/>
      <c r="UJA92" s="30"/>
      <c r="UJB92" s="30"/>
      <c r="UJC92" s="30"/>
      <c r="UJD92" s="30"/>
      <c r="UJE92" s="30"/>
      <c r="UJF92" s="30"/>
      <c r="UJG92" s="30"/>
      <c r="UJH92" s="30"/>
      <c r="UJI92" s="30"/>
      <c r="UJJ92" s="30"/>
      <c r="UJK92" s="30"/>
      <c r="UJL92" s="30"/>
      <c r="UJM92" s="30"/>
      <c r="UJN92" s="30"/>
      <c r="UJO92" s="30"/>
      <c r="UJP92" s="30"/>
      <c r="UJQ92" s="30"/>
      <c r="UJR92" s="30"/>
      <c r="UJS92" s="30"/>
      <c r="UJT92" s="30"/>
      <c r="UJU92" s="30"/>
      <c r="UJV92" s="30"/>
      <c r="UJW92" s="30"/>
      <c r="UJX92" s="30"/>
      <c r="UJY92" s="30"/>
      <c r="UJZ92" s="30"/>
      <c r="UKA92" s="30"/>
      <c r="UKB92" s="30"/>
      <c r="UKC92" s="30"/>
      <c r="UKD92" s="30"/>
      <c r="UKE92" s="30"/>
      <c r="UKF92" s="30"/>
      <c r="UKG92" s="30"/>
      <c r="UKH92" s="30"/>
      <c r="UKI92" s="30"/>
      <c r="UKJ92" s="30"/>
      <c r="UKK92" s="30"/>
      <c r="UKL92" s="30"/>
      <c r="UKM92" s="30"/>
      <c r="UKN92" s="30"/>
      <c r="UKO92" s="30"/>
      <c r="UKP92" s="30"/>
      <c r="UKQ92" s="30"/>
      <c r="UKR92" s="30"/>
      <c r="UKS92" s="30"/>
      <c r="UKT92" s="30"/>
      <c r="UKU92" s="30"/>
      <c r="UKV92" s="30"/>
      <c r="UKW92" s="30"/>
      <c r="UKX92" s="30"/>
      <c r="UKY92" s="30"/>
      <c r="UKZ92" s="30"/>
      <c r="ULA92" s="30"/>
      <c r="ULB92" s="30"/>
      <c r="ULC92" s="30"/>
      <c r="ULD92" s="30"/>
      <c r="ULE92" s="30"/>
      <c r="ULF92" s="30"/>
      <c r="ULG92" s="30"/>
      <c r="ULH92" s="30"/>
      <c r="ULI92" s="30"/>
      <c r="ULJ92" s="30"/>
      <c r="ULK92" s="30"/>
      <c r="ULL92" s="30"/>
      <c r="ULM92" s="30"/>
      <c r="ULN92" s="30"/>
      <c r="ULO92" s="30"/>
      <c r="ULP92" s="30"/>
      <c r="ULQ92" s="30"/>
      <c r="ULR92" s="30"/>
      <c r="ULS92" s="30"/>
      <c r="ULT92" s="30"/>
      <c r="ULU92" s="30"/>
      <c r="ULV92" s="30"/>
      <c r="ULW92" s="30"/>
      <c r="ULX92" s="30"/>
      <c r="ULY92" s="30"/>
      <c r="ULZ92" s="30"/>
      <c r="UMA92" s="30"/>
      <c r="UMB92" s="30"/>
      <c r="UMC92" s="30"/>
      <c r="UMD92" s="30"/>
      <c r="UME92" s="30"/>
      <c r="UMF92" s="30"/>
      <c r="UMG92" s="30"/>
      <c r="UMH92" s="30"/>
      <c r="UMI92" s="30"/>
      <c r="UMJ92" s="30"/>
      <c r="UMK92" s="30"/>
      <c r="UML92" s="30"/>
      <c r="UMM92" s="30"/>
      <c r="UMN92" s="30"/>
      <c r="UMO92" s="30"/>
      <c r="UMP92" s="30"/>
      <c r="UMQ92" s="30"/>
      <c r="UMR92" s="30"/>
      <c r="UMS92" s="30"/>
      <c r="UMT92" s="30"/>
      <c r="UMU92" s="30"/>
      <c r="UMV92" s="30"/>
      <c r="UMW92" s="30"/>
      <c r="UMX92" s="30"/>
      <c r="UMY92" s="30"/>
      <c r="UMZ92" s="30"/>
      <c r="UNA92" s="30"/>
      <c r="UNB92" s="30"/>
      <c r="UNC92" s="30"/>
      <c r="UND92" s="30"/>
      <c r="UNE92" s="30"/>
      <c r="UNF92" s="30"/>
      <c r="UNG92" s="30"/>
      <c r="UNH92" s="30"/>
      <c r="UNI92" s="30"/>
      <c r="UNJ92" s="30"/>
      <c r="UNK92" s="30"/>
      <c r="UNL92" s="30"/>
      <c r="UNM92" s="30"/>
      <c r="UNN92" s="30"/>
      <c r="UNO92" s="30"/>
      <c r="UNP92" s="30"/>
      <c r="UNQ92" s="30"/>
      <c r="UNR92" s="30"/>
      <c r="UNS92" s="30"/>
      <c r="UNT92" s="30"/>
      <c r="UNU92" s="30"/>
      <c r="UNV92" s="30"/>
      <c r="UNW92" s="30"/>
      <c r="UNX92" s="30"/>
      <c r="UNY92" s="30"/>
      <c r="UNZ92" s="30"/>
      <c r="UOA92" s="30"/>
      <c r="UOB92" s="30"/>
      <c r="UOC92" s="30"/>
      <c r="UOD92" s="30"/>
      <c r="UOE92" s="30"/>
      <c r="UOF92" s="30"/>
      <c r="UOG92" s="30"/>
      <c r="UOH92" s="30"/>
      <c r="UOI92" s="30"/>
      <c r="UOJ92" s="30"/>
      <c r="UOK92" s="30"/>
      <c r="UOL92" s="30"/>
      <c r="UOM92" s="30"/>
      <c r="UON92" s="30"/>
      <c r="UOO92" s="30"/>
      <c r="UOP92" s="30"/>
      <c r="UOQ92" s="30"/>
      <c r="UOR92" s="30"/>
      <c r="UOS92" s="30"/>
      <c r="UOT92" s="30"/>
      <c r="UOU92" s="30"/>
      <c r="UOV92" s="30"/>
      <c r="UOW92" s="30"/>
      <c r="UOX92" s="30"/>
      <c r="UOY92" s="30"/>
      <c r="UOZ92" s="30"/>
      <c r="UPA92" s="30"/>
      <c r="UPB92" s="30"/>
      <c r="UPC92" s="30"/>
      <c r="UPD92" s="30"/>
      <c r="UPE92" s="30"/>
      <c r="UPF92" s="30"/>
      <c r="UPG92" s="30"/>
      <c r="UPH92" s="30"/>
      <c r="UPI92" s="30"/>
      <c r="UPJ92" s="30"/>
      <c r="UPK92" s="30"/>
      <c r="UPL92" s="30"/>
      <c r="UPM92" s="30"/>
      <c r="UPN92" s="30"/>
      <c r="UPO92" s="30"/>
      <c r="UPP92" s="30"/>
      <c r="UPQ92" s="30"/>
      <c r="UPR92" s="30"/>
      <c r="UPS92" s="30"/>
      <c r="UPT92" s="30"/>
      <c r="UPU92" s="30"/>
      <c r="UPV92" s="30"/>
      <c r="UPW92" s="30"/>
      <c r="UPX92" s="30"/>
      <c r="UPY92" s="30"/>
      <c r="UPZ92" s="30"/>
      <c r="UQA92" s="30"/>
      <c r="UQB92" s="30"/>
      <c r="UQC92" s="30"/>
      <c r="UQD92" s="30"/>
      <c r="UQE92" s="30"/>
      <c r="UQF92" s="30"/>
      <c r="UQG92" s="30"/>
      <c r="UQH92" s="30"/>
      <c r="UQI92" s="30"/>
      <c r="UQJ92" s="30"/>
      <c r="UQK92" s="30"/>
      <c r="UQL92" s="30"/>
      <c r="UQM92" s="30"/>
      <c r="UQN92" s="30"/>
      <c r="UQO92" s="30"/>
      <c r="UQP92" s="30"/>
      <c r="UQQ92" s="30"/>
      <c r="UQR92" s="30"/>
      <c r="UQS92" s="30"/>
      <c r="UQT92" s="30"/>
      <c r="UQU92" s="30"/>
      <c r="UQV92" s="30"/>
      <c r="UQW92" s="30"/>
      <c r="UQX92" s="30"/>
      <c r="UQY92" s="30"/>
      <c r="UQZ92" s="30"/>
      <c r="URA92" s="30"/>
      <c r="URB92" s="30"/>
      <c r="URC92" s="30"/>
      <c r="URD92" s="30"/>
      <c r="URE92" s="30"/>
      <c r="URF92" s="30"/>
      <c r="URG92" s="30"/>
      <c r="URH92" s="30"/>
      <c r="URI92" s="30"/>
      <c r="URJ92" s="30"/>
      <c r="URK92" s="30"/>
      <c r="URL92" s="30"/>
      <c r="URM92" s="30"/>
      <c r="URN92" s="30"/>
      <c r="URO92" s="30"/>
      <c r="URP92" s="30"/>
      <c r="URQ92" s="30"/>
      <c r="URR92" s="30"/>
      <c r="URS92" s="30"/>
      <c r="URT92" s="30"/>
      <c r="URU92" s="30"/>
      <c r="URV92" s="30"/>
      <c r="URW92" s="30"/>
      <c r="URX92" s="30"/>
      <c r="URY92" s="30"/>
      <c r="URZ92" s="30"/>
      <c r="USA92" s="30"/>
      <c r="USB92" s="30"/>
      <c r="USC92" s="30"/>
      <c r="USD92" s="30"/>
      <c r="USE92" s="30"/>
      <c r="USF92" s="30"/>
      <c r="USG92" s="30"/>
      <c r="USH92" s="30"/>
      <c r="USI92" s="30"/>
      <c r="USJ92" s="30"/>
      <c r="USK92" s="30"/>
      <c r="USL92" s="30"/>
      <c r="USM92" s="30"/>
      <c r="USN92" s="30"/>
      <c r="USO92" s="30"/>
      <c r="USP92" s="30"/>
      <c r="USQ92" s="30"/>
      <c r="USR92" s="30"/>
      <c r="USS92" s="30"/>
      <c r="UST92" s="30"/>
      <c r="USU92" s="30"/>
      <c r="USV92" s="30"/>
      <c r="USW92" s="30"/>
      <c r="USX92" s="30"/>
      <c r="USY92" s="30"/>
      <c r="USZ92" s="30"/>
      <c r="UTA92" s="30"/>
      <c r="UTB92" s="30"/>
      <c r="UTC92" s="30"/>
      <c r="UTD92" s="30"/>
      <c r="UTE92" s="30"/>
      <c r="UTF92" s="30"/>
      <c r="UTG92" s="30"/>
      <c r="UTH92" s="30"/>
      <c r="UTI92" s="30"/>
      <c r="UTJ92" s="30"/>
      <c r="UTK92" s="30"/>
      <c r="UTL92" s="30"/>
      <c r="UTM92" s="30"/>
      <c r="UTN92" s="30"/>
      <c r="UTO92" s="30"/>
      <c r="UTP92" s="30"/>
      <c r="UTQ92" s="30"/>
      <c r="UTR92" s="30"/>
      <c r="UTS92" s="30"/>
      <c r="UTT92" s="30"/>
      <c r="UTU92" s="30"/>
      <c r="UTV92" s="30"/>
      <c r="UTW92" s="30"/>
      <c r="UTX92" s="30"/>
      <c r="UTY92" s="30"/>
      <c r="UTZ92" s="30"/>
      <c r="UUA92" s="30"/>
      <c r="UUB92" s="30"/>
      <c r="UUC92" s="30"/>
      <c r="UUD92" s="30"/>
      <c r="UUE92" s="30"/>
      <c r="UUF92" s="30"/>
      <c r="UUG92" s="30"/>
      <c r="UUH92" s="30"/>
      <c r="UUI92" s="30"/>
      <c r="UUJ92" s="30"/>
      <c r="UUK92" s="30"/>
      <c r="UUL92" s="30"/>
      <c r="UUM92" s="30"/>
      <c r="UUN92" s="30"/>
      <c r="UUO92" s="30"/>
      <c r="UUP92" s="30"/>
      <c r="UUQ92" s="30"/>
      <c r="UUR92" s="30"/>
      <c r="UUS92" s="30"/>
      <c r="UUT92" s="30"/>
      <c r="UUU92" s="30"/>
      <c r="UUV92" s="30"/>
      <c r="UUW92" s="30"/>
      <c r="UUX92" s="30"/>
      <c r="UUY92" s="30"/>
      <c r="UUZ92" s="30"/>
      <c r="UVA92" s="30"/>
      <c r="UVB92" s="30"/>
      <c r="UVC92" s="30"/>
      <c r="UVD92" s="30"/>
      <c r="UVE92" s="30"/>
      <c r="UVF92" s="30"/>
      <c r="UVG92" s="30"/>
      <c r="UVH92" s="30"/>
      <c r="UVI92" s="30"/>
      <c r="UVJ92" s="30"/>
      <c r="UVK92" s="30"/>
      <c r="UVL92" s="30"/>
      <c r="UVM92" s="30"/>
      <c r="UVN92" s="30"/>
      <c r="UVO92" s="30"/>
      <c r="UVP92" s="30"/>
      <c r="UVQ92" s="30"/>
      <c r="UVR92" s="30"/>
      <c r="UVS92" s="30"/>
      <c r="UVT92" s="30"/>
      <c r="UVU92" s="30"/>
      <c r="UVV92" s="30"/>
      <c r="UVW92" s="30"/>
      <c r="UVX92" s="30"/>
      <c r="UVY92" s="30"/>
      <c r="UVZ92" s="30"/>
      <c r="UWA92" s="30"/>
      <c r="UWB92" s="30"/>
      <c r="UWC92" s="30"/>
      <c r="UWD92" s="30"/>
      <c r="UWE92" s="30"/>
      <c r="UWF92" s="30"/>
      <c r="UWG92" s="30"/>
      <c r="UWH92" s="30"/>
      <c r="UWI92" s="30"/>
      <c r="UWJ92" s="30"/>
      <c r="UWK92" s="30"/>
      <c r="UWL92" s="30"/>
      <c r="UWM92" s="30"/>
      <c r="UWN92" s="30"/>
      <c r="UWO92" s="30"/>
      <c r="UWP92" s="30"/>
      <c r="UWQ92" s="30"/>
      <c r="UWR92" s="30"/>
      <c r="UWS92" s="30"/>
      <c r="UWT92" s="30"/>
      <c r="UWU92" s="30"/>
      <c r="UWV92" s="30"/>
      <c r="UWW92" s="30"/>
      <c r="UWX92" s="30"/>
      <c r="UWY92" s="30"/>
      <c r="UWZ92" s="30"/>
      <c r="UXA92" s="30"/>
      <c r="UXB92" s="30"/>
      <c r="UXC92" s="30"/>
      <c r="UXD92" s="30"/>
      <c r="UXE92" s="30"/>
      <c r="UXF92" s="30"/>
      <c r="UXG92" s="30"/>
      <c r="UXH92" s="30"/>
      <c r="UXI92" s="30"/>
      <c r="UXJ92" s="30"/>
      <c r="UXK92" s="30"/>
      <c r="UXL92" s="30"/>
      <c r="UXM92" s="30"/>
      <c r="UXN92" s="30"/>
      <c r="UXO92" s="30"/>
      <c r="UXP92" s="30"/>
      <c r="UXQ92" s="30"/>
      <c r="UXR92" s="30"/>
      <c r="UXS92" s="30"/>
      <c r="UXT92" s="30"/>
      <c r="UXU92" s="30"/>
      <c r="UXV92" s="30"/>
      <c r="UXW92" s="30"/>
      <c r="UXX92" s="30"/>
      <c r="UXY92" s="30"/>
      <c r="UXZ92" s="30"/>
      <c r="UYA92" s="30"/>
      <c r="UYB92" s="30"/>
      <c r="UYC92" s="30"/>
      <c r="UYD92" s="30"/>
      <c r="UYE92" s="30"/>
      <c r="UYF92" s="30"/>
      <c r="UYG92" s="30"/>
      <c r="UYH92" s="30"/>
      <c r="UYI92" s="30"/>
      <c r="UYJ92" s="30"/>
      <c r="UYK92" s="30"/>
      <c r="UYL92" s="30"/>
      <c r="UYM92" s="30"/>
      <c r="UYN92" s="30"/>
      <c r="UYO92" s="30"/>
      <c r="UYP92" s="30"/>
      <c r="UYQ92" s="30"/>
      <c r="UYR92" s="30"/>
      <c r="UYS92" s="30"/>
      <c r="UYT92" s="30"/>
      <c r="UYU92" s="30"/>
      <c r="UYV92" s="30"/>
      <c r="UYW92" s="30"/>
      <c r="UYX92" s="30"/>
      <c r="UYY92" s="30"/>
      <c r="UYZ92" s="30"/>
      <c r="UZA92" s="30"/>
      <c r="UZB92" s="30"/>
      <c r="UZC92" s="30"/>
      <c r="UZD92" s="30"/>
      <c r="UZE92" s="30"/>
      <c r="UZF92" s="30"/>
      <c r="UZG92" s="30"/>
      <c r="UZH92" s="30"/>
      <c r="UZI92" s="30"/>
      <c r="UZJ92" s="30"/>
      <c r="UZK92" s="30"/>
      <c r="UZL92" s="30"/>
      <c r="UZM92" s="30"/>
      <c r="UZN92" s="30"/>
      <c r="UZO92" s="30"/>
      <c r="UZP92" s="30"/>
      <c r="UZQ92" s="30"/>
      <c r="UZR92" s="30"/>
      <c r="UZS92" s="30"/>
      <c r="UZT92" s="30"/>
      <c r="UZU92" s="30"/>
      <c r="UZV92" s="30"/>
      <c r="UZW92" s="30"/>
      <c r="UZX92" s="30"/>
      <c r="UZY92" s="30"/>
      <c r="UZZ92" s="30"/>
      <c r="VAA92" s="30"/>
      <c r="VAB92" s="30"/>
      <c r="VAC92" s="30"/>
      <c r="VAD92" s="30"/>
      <c r="VAE92" s="30"/>
      <c r="VAF92" s="30"/>
      <c r="VAG92" s="30"/>
      <c r="VAH92" s="30"/>
      <c r="VAI92" s="30"/>
      <c r="VAJ92" s="30"/>
      <c r="VAK92" s="30"/>
      <c r="VAL92" s="30"/>
      <c r="VAM92" s="30"/>
      <c r="VAN92" s="30"/>
      <c r="VAO92" s="30"/>
      <c r="VAP92" s="30"/>
      <c r="VAQ92" s="30"/>
      <c r="VAR92" s="30"/>
      <c r="VAS92" s="30"/>
      <c r="VAT92" s="30"/>
      <c r="VAU92" s="30"/>
      <c r="VAV92" s="30"/>
      <c r="VAW92" s="30"/>
      <c r="VAX92" s="30"/>
      <c r="VAY92" s="30"/>
      <c r="VAZ92" s="30"/>
      <c r="VBA92" s="30"/>
      <c r="VBB92" s="30"/>
      <c r="VBC92" s="30"/>
      <c r="VBD92" s="30"/>
      <c r="VBE92" s="30"/>
      <c r="VBF92" s="30"/>
      <c r="VBG92" s="30"/>
      <c r="VBH92" s="30"/>
      <c r="VBI92" s="30"/>
      <c r="VBJ92" s="30"/>
      <c r="VBK92" s="30"/>
      <c r="VBL92" s="30"/>
      <c r="VBM92" s="30"/>
      <c r="VBN92" s="30"/>
      <c r="VBO92" s="30"/>
      <c r="VBP92" s="30"/>
      <c r="VBQ92" s="30"/>
      <c r="VBR92" s="30"/>
      <c r="VBS92" s="30"/>
      <c r="VBT92" s="30"/>
      <c r="VBU92" s="30"/>
      <c r="VBV92" s="30"/>
      <c r="VBW92" s="30"/>
      <c r="VBX92" s="30"/>
      <c r="VBY92" s="30"/>
      <c r="VBZ92" s="30"/>
      <c r="VCA92" s="30"/>
      <c r="VCB92" s="30"/>
      <c r="VCC92" s="30"/>
      <c r="VCD92" s="30"/>
      <c r="VCE92" s="30"/>
      <c r="VCF92" s="30"/>
      <c r="VCG92" s="30"/>
      <c r="VCH92" s="30"/>
      <c r="VCI92" s="30"/>
      <c r="VCJ92" s="30"/>
      <c r="VCK92" s="30"/>
      <c r="VCL92" s="30"/>
      <c r="VCM92" s="30"/>
      <c r="VCN92" s="30"/>
      <c r="VCO92" s="30"/>
      <c r="VCP92" s="30"/>
      <c r="VCQ92" s="30"/>
      <c r="VCR92" s="30"/>
      <c r="VCS92" s="30"/>
      <c r="VCT92" s="30"/>
      <c r="VCU92" s="30"/>
      <c r="VCV92" s="30"/>
      <c r="VCW92" s="30"/>
      <c r="VCX92" s="30"/>
      <c r="VCY92" s="30"/>
      <c r="VCZ92" s="30"/>
      <c r="VDA92" s="30"/>
      <c r="VDB92" s="30"/>
      <c r="VDC92" s="30"/>
      <c r="VDD92" s="30"/>
      <c r="VDE92" s="30"/>
      <c r="VDF92" s="30"/>
      <c r="VDG92" s="30"/>
      <c r="VDH92" s="30"/>
      <c r="VDI92" s="30"/>
      <c r="VDJ92" s="30"/>
      <c r="VDK92" s="30"/>
      <c r="VDL92" s="30"/>
      <c r="VDM92" s="30"/>
      <c r="VDN92" s="30"/>
      <c r="VDO92" s="30"/>
      <c r="VDP92" s="30"/>
      <c r="VDQ92" s="30"/>
      <c r="VDR92" s="30"/>
      <c r="VDS92" s="30"/>
      <c r="VDT92" s="30"/>
      <c r="VDU92" s="30"/>
      <c r="VDV92" s="30"/>
      <c r="VDW92" s="30"/>
      <c r="VDX92" s="30"/>
      <c r="VDY92" s="30"/>
      <c r="VDZ92" s="30"/>
      <c r="VEA92" s="30"/>
      <c r="VEB92" s="30"/>
      <c r="VEC92" s="30"/>
      <c r="VED92" s="30"/>
      <c r="VEE92" s="30"/>
      <c r="VEF92" s="30"/>
      <c r="VEG92" s="30"/>
      <c r="VEH92" s="30"/>
      <c r="VEI92" s="30"/>
      <c r="VEJ92" s="30"/>
      <c r="VEK92" s="30"/>
      <c r="VEL92" s="30"/>
      <c r="VEM92" s="30"/>
      <c r="VEN92" s="30"/>
      <c r="VEO92" s="30"/>
      <c r="VEP92" s="30"/>
      <c r="VEQ92" s="30"/>
      <c r="VER92" s="30"/>
      <c r="VES92" s="30"/>
      <c r="VET92" s="30"/>
      <c r="VEU92" s="30"/>
      <c r="VEV92" s="30"/>
      <c r="VEW92" s="30"/>
      <c r="VEX92" s="30"/>
      <c r="VEY92" s="30"/>
      <c r="VEZ92" s="30"/>
      <c r="VFA92" s="30"/>
      <c r="VFB92" s="30"/>
      <c r="VFC92" s="30"/>
      <c r="VFD92" s="30"/>
      <c r="VFE92" s="30"/>
      <c r="VFF92" s="30"/>
      <c r="VFG92" s="30"/>
      <c r="VFH92" s="30"/>
      <c r="VFI92" s="30"/>
      <c r="VFJ92" s="30"/>
      <c r="VFK92" s="30"/>
      <c r="VFL92" s="30"/>
      <c r="VFM92" s="30"/>
      <c r="VFN92" s="30"/>
      <c r="VFO92" s="30"/>
      <c r="VFP92" s="30"/>
      <c r="VFQ92" s="30"/>
      <c r="VFR92" s="30"/>
      <c r="VFS92" s="30"/>
      <c r="VFT92" s="30"/>
      <c r="VFU92" s="30"/>
      <c r="VFV92" s="30"/>
      <c r="VFW92" s="30"/>
      <c r="VFX92" s="30"/>
      <c r="VFY92" s="30"/>
      <c r="VFZ92" s="30"/>
      <c r="VGA92" s="30"/>
      <c r="VGB92" s="30"/>
      <c r="VGC92" s="30"/>
      <c r="VGD92" s="30"/>
      <c r="VGE92" s="30"/>
      <c r="VGF92" s="30"/>
      <c r="VGG92" s="30"/>
      <c r="VGH92" s="30"/>
      <c r="VGI92" s="30"/>
      <c r="VGJ92" s="30"/>
      <c r="VGK92" s="30"/>
      <c r="VGL92" s="30"/>
      <c r="VGM92" s="30"/>
      <c r="VGN92" s="30"/>
      <c r="VGO92" s="30"/>
      <c r="VGP92" s="30"/>
      <c r="VGQ92" s="30"/>
      <c r="VGR92" s="30"/>
      <c r="VGS92" s="30"/>
      <c r="VGT92" s="30"/>
      <c r="VGU92" s="30"/>
      <c r="VGV92" s="30"/>
      <c r="VGW92" s="30"/>
      <c r="VGX92" s="30"/>
      <c r="VGY92" s="30"/>
      <c r="VGZ92" s="30"/>
      <c r="VHA92" s="30"/>
      <c r="VHB92" s="30"/>
      <c r="VHC92" s="30"/>
      <c r="VHD92" s="30"/>
      <c r="VHE92" s="30"/>
      <c r="VHF92" s="30"/>
      <c r="VHG92" s="30"/>
      <c r="VHH92" s="30"/>
      <c r="VHI92" s="30"/>
      <c r="VHJ92" s="30"/>
      <c r="VHK92" s="30"/>
      <c r="VHL92" s="30"/>
      <c r="VHM92" s="30"/>
      <c r="VHN92" s="30"/>
      <c r="VHO92" s="30"/>
      <c r="VHP92" s="30"/>
      <c r="VHQ92" s="30"/>
      <c r="VHR92" s="30"/>
      <c r="VHS92" s="30"/>
      <c r="VHT92" s="30"/>
      <c r="VHU92" s="30"/>
      <c r="VHV92" s="30"/>
      <c r="VHW92" s="30"/>
      <c r="VHX92" s="30"/>
      <c r="VHY92" s="30"/>
      <c r="VHZ92" s="30"/>
      <c r="VIA92" s="30"/>
      <c r="VIB92" s="30"/>
      <c r="VIC92" s="30"/>
      <c r="VID92" s="30"/>
      <c r="VIE92" s="30"/>
      <c r="VIF92" s="30"/>
      <c r="VIG92" s="30"/>
      <c r="VIH92" s="30"/>
      <c r="VII92" s="30"/>
      <c r="VIJ92" s="30"/>
      <c r="VIK92" s="30"/>
      <c r="VIL92" s="30"/>
      <c r="VIM92" s="30"/>
      <c r="VIN92" s="30"/>
      <c r="VIO92" s="30"/>
      <c r="VIP92" s="30"/>
      <c r="VIQ92" s="30"/>
      <c r="VIR92" s="30"/>
      <c r="VIS92" s="30"/>
      <c r="VIT92" s="30"/>
      <c r="VIU92" s="30"/>
      <c r="VIV92" s="30"/>
      <c r="VIW92" s="30"/>
      <c r="VIX92" s="30"/>
      <c r="VIY92" s="30"/>
      <c r="VIZ92" s="30"/>
      <c r="VJA92" s="30"/>
      <c r="VJB92" s="30"/>
      <c r="VJC92" s="30"/>
      <c r="VJD92" s="30"/>
      <c r="VJE92" s="30"/>
      <c r="VJF92" s="30"/>
      <c r="VJG92" s="30"/>
      <c r="VJH92" s="30"/>
      <c r="VJI92" s="30"/>
      <c r="VJJ92" s="30"/>
      <c r="VJK92" s="30"/>
      <c r="VJL92" s="30"/>
      <c r="VJM92" s="30"/>
      <c r="VJN92" s="30"/>
      <c r="VJO92" s="30"/>
      <c r="VJP92" s="30"/>
      <c r="VJQ92" s="30"/>
      <c r="VJR92" s="30"/>
      <c r="VJS92" s="30"/>
      <c r="VJT92" s="30"/>
      <c r="VJU92" s="30"/>
      <c r="VJV92" s="30"/>
      <c r="VJW92" s="30"/>
      <c r="VJX92" s="30"/>
      <c r="VJY92" s="30"/>
      <c r="VJZ92" s="30"/>
      <c r="VKA92" s="30"/>
      <c r="VKB92" s="30"/>
      <c r="VKC92" s="30"/>
      <c r="VKD92" s="30"/>
      <c r="VKE92" s="30"/>
      <c r="VKF92" s="30"/>
      <c r="VKG92" s="30"/>
      <c r="VKH92" s="30"/>
      <c r="VKI92" s="30"/>
      <c r="VKJ92" s="30"/>
      <c r="VKK92" s="30"/>
      <c r="VKL92" s="30"/>
      <c r="VKM92" s="30"/>
      <c r="VKN92" s="30"/>
      <c r="VKO92" s="30"/>
      <c r="VKP92" s="30"/>
      <c r="VKQ92" s="30"/>
      <c r="VKR92" s="30"/>
      <c r="VKS92" s="30"/>
      <c r="VKT92" s="30"/>
      <c r="VKU92" s="30"/>
      <c r="VKV92" s="30"/>
      <c r="VKW92" s="30"/>
      <c r="VKX92" s="30"/>
      <c r="VKY92" s="30"/>
      <c r="VKZ92" s="30"/>
      <c r="VLA92" s="30"/>
      <c r="VLB92" s="30"/>
      <c r="VLC92" s="30"/>
      <c r="VLD92" s="30"/>
      <c r="VLE92" s="30"/>
      <c r="VLF92" s="30"/>
      <c r="VLG92" s="30"/>
      <c r="VLH92" s="30"/>
      <c r="VLI92" s="30"/>
      <c r="VLJ92" s="30"/>
      <c r="VLK92" s="30"/>
      <c r="VLL92" s="30"/>
      <c r="VLM92" s="30"/>
      <c r="VLN92" s="30"/>
      <c r="VLO92" s="30"/>
      <c r="VLP92" s="30"/>
      <c r="VLQ92" s="30"/>
      <c r="VLR92" s="30"/>
      <c r="VLS92" s="30"/>
      <c r="VLT92" s="30"/>
      <c r="VLU92" s="30"/>
      <c r="VLV92" s="30"/>
      <c r="VLW92" s="30"/>
      <c r="VLX92" s="30"/>
      <c r="VLY92" s="30"/>
      <c r="VLZ92" s="30"/>
      <c r="VMA92" s="30"/>
      <c r="VMB92" s="30"/>
      <c r="VMC92" s="30"/>
      <c r="VMD92" s="30"/>
      <c r="VME92" s="30"/>
      <c r="VMF92" s="30"/>
      <c r="VMG92" s="30"/>
      <c r="VMH92" s="30"/>
      <c r="VMI92" s="30"/>
      <c r="VMJ92" s="30"/>
      <c r="VMK92" s="30"/>
      <c r="VML92" s="30"/>
      <c r="VMM92" s="30"/>
      <c r="VMN92" s="30"/>
      <c r="VMO92" s="30"/>
      <c r="VMP92" s="30"/>
      <c r="VMQ92" s="30"/>
      <c r="VMR92" s="30"/>
      <c r="VMS92" s="30"/>
      <c r="VMT92" s="30"/>
      <c r="VMU92" s="30"/>
      <c r="VMV92" s="30"/>
      <c r="VMW92" s="30"/>
      <c r="VMX92" s="30"/>
      <c r="VMY92" s="30"/>
      <c r="VMZ92" s="30"/>
      <c r="VNA92" s="30"/>
      <c r="VNB92" s="30"/>
      <c r="VNC92" s="30"/>
      <c r="VND92" s="30"/>
      <c r="VNE92" s="30"/>
      <c r="VNF92" s="30"/>
      <c r="VNG92" s="30"/>
      <c r="VNH92" s="30"/>
      <c r="VNI92" s="30"/>
      <c r="VNJ92" s="30"/>
      <c r="VNK92" s="30"/>
      <c r="VNL92" s="30"/>
      <c r="VNM92" s="30"/>
      <c r="VNN92" s="30"/>
      <c r="VNO92" s="30"/>
      <c r="VNP92" s="30"/>
      <c r="VNQ92" s="30"/>
      <c r="VNR92" s="30"/>
      <c r="VNS92" s="30"/>
      <c r="VNT92" s="30"/>
      <c r="VNU92" s="30"/>
      <c r="VNV92" s="30"/>
      <c r="VNW92" s="30"/>
      <c r="VNX92" s="30"/>
      <c r="VNY92" s="30"/>
      <c r="VNZ92" s="30"/>
      <c r="VOA92" s="30"/>
      <c r="VOB92" s="30"/>
      <c r="VOC92" s="30"/>
      <c r="VOD92" s="30"/>
      <c r="VOE92" s="30"/>
      <c r="VOF92" s="30"/>
      <c r="VOG92" s="30"/>
      <c r="VOH92" s="30"/>
      <c r="VOI92" s="30"/>
      <c r="VOJ92" s="30"/>
      <c r="VOK92" s="30"/>
      <c r="VOL92" s="30"/>
      <c r="VOM92" s="30"/>
      <c r="VON92" s="30"/>
      <c r="VOO92" s="30"/>
      <c r="VOP92" s="30"/>
      <c r="VOQ92" s="30"/>
      <c r="VOR92" s="30"/>
      <c r="VOS92" s="30"/>
      <c r="VOT92" s="30"/>
      <c r="VOU92" s="30"/>
      <c r="VOV92" s="30"/>
      <c r="VOW92" s="30"/>
      <c r="VOX92" s="30"/>
      <c r="VOY92" s="30"/>
      <c r="VOZ92" s="30"/>
      <c r="VPA92" s="30"/>
      <c r="VPB92" s="30"/>
      <c r="VPC92" s="30"/>
      <c r="VPD92" s="30"/>
      <c r="VPE92" s="30"/>
      <c r="VPF92" s="30"/>
      <c r="VPG92" s="30"/>
      <c r="VPH92" s="30"/>
      <c r="VPI92" s="30"/>
      <c r="VPJ92" s="30"/>
      <c r="VPK92" s="30"/>
      <c r="VPL92" s="30"/>
      <c r="VPM92" s="30"/>
      <c r="VPN92" s="30"/>
      <c r="VPO92" s="30"/>
      <c r="VPP92" s="30"/>
      <c r="VPQ92" s="30"/>
      <c r="VPR92" s="30"/>
      <c r="VPS92" s="30"/>
      <c r="VPT92" s="30"/>
      <c r="VPU92" s="30"/>
      <c r="VPV92" s="30"/>
      <c r="VPW92" s="30"/>
      <c r="VPX92" s="30"/>
      <c r="VPY92" s="30"/>
      <c r="VPZ92" s="30"/>
      <c r="VQA92" s="30"/>
      <c r="VQB92" s="30"/>
      <c r="VQC92" s="30"/>
      <c r="VQD92" s="30"/>
      <c r="VQE92" s="30"/>
      <c r="VQF92" s="30"/>
      <c r="VQG92" s="30"/>
      <c r="VQH92" s="30"/>
      <c r="VQI92" s="30"/>
      <c r="VQJ92" s="30"/>
      <c r="VQK92" s="30"/>
      <c r="VQL92" s="30"/>
      <c r="VQM92" s="30"/>
      <c r="VQN92" s="30"/>
      <c r="VQO92" s="30"/>
      <c r="VQP92" s="30"/>
      <c r="VQQ92" s="30"/>
      <c r="VQR92" s="30"/>
      <c r="VQS92" s="30"/>
      <c r="VQT92" s="30"/>
      <c r="VQU92" s="30"/>
      <c r="VQV92" s="30"/>
      <c r="VQW92" s="30"/>
      <c r="VQX92" s="30"/>
      <c r="VQY92" s="30"/>
      <c r="VQZ92" s="30"/>
      <c r="VRA92" s="30"/>
      <c r="VRB92" s="30"/>
      <c r="VRC92" s="30"/>
      <c r="VRD92" s="30"/>
      <c r="VRE92" s="30"/>
      <c r="VRF92" s="30"/>
      <c r="VRG92" s="30"/>
      <c r="VRH92" s="30"/>
      <c r="VRI92" s="30"/>
      <c r="VRJ92" s="30"/>
      <c r="VRK92" s="30"/>
      <c r="VRL92" s="30"/>
      <c r="VRM92" s="30"/>
      <c r="VRN92" s="30"/>
      <c r="VRO92" s="30"/>
      <c r="VRP92" s="30"/>
      <c r="VRQ92" s="30"/>
      <c r="VRR92" s="30"/>
      <c r="VRS92" s="30"/>
      <c r="VRT92" s="30"/>
      <c r="VRU92" s="30"/>
      <c r="VRV92" s="30"/>
      <c r="VRW92" s="30"/>
      <c r="VRX92" s="30"/>
      <c r="VRY92" s="30"/>
      <c r="VRZ92" s="30"/>
      <c r="VSA92" s="30"/>
      <c r="VSB92" s="30"/>
      <c r="VSC92" s="30"/>
      <c r="VSD92" s="30"/>
      <c r="VSE92" s="30"/>
      <c r="VSF92" s="30"/>
      <c r="VSG92" s="30"/>
      <c r="VSH92" s="30"/>
      <c r="VSI92" s="30"/>
      <c r="VSJ92" s="30"/>
      <c r="VSK92" s="30"/>
      <c r="VSL92" s="30"/>
      <c r="VSM92" s="30"/>
      <c r="VSN92" s="30"/>
      <c r="VSO92" s="30"/>
      <c r="VSP92" s="30"/>
      <c r="VSQ92" s="30"/>
      <c r="VSR92" s="30"/>
      <c r="VSS92" s="30"/>
      <c r="VST92" s="30"/>
      <c r="VSU92" s="30"/>
      <c r="VSV92" s="30"/>
      <c r="VSW92" s="30"/>
      <c r="VSX92" s="30"/>
      <c r="VSY92" s="30"/>
      <c r="VSZ92" s="30"/>
      <c r="VTA92" s="30"/>
      <c r="VTB92" s="30"/>
      <c r="VTC92" s="30"/>
      <c r="VTD92" s="30"/>
      <c r="VTE92" s="30"/>
      <c r="VTF92" s="30"/>
      <c r="VTG92" s="30"/>
      <c r="VTH92" s="30"/>
      <c r="VTI92" s="30"/>
      <c r="VTJ92" s="30"/>
      <c r="VTK92" s="30"/>
      <c r="VTL92" s="30"/>
      <c r="VTM92" s="30"/>
      <c r="VTN92" s="30"/>
      <c r="VTO92" s="30"/>
      <c r="VTP92" s="30"/>
      <c r="VTQ92" s="30"/>
      <c r="VTR92" s="30"/>
      <c r="VTS92" s="30"/>
      <c r="VTT92" s="30"/>
      <c r="VTU92" s="30"/>
      <c r="VTV92" s="30"/>
      <c r="VTW92" s="30"/>
      <c r="VTX92" s="30"/>
      <c r="VTY92" s="30"/>
      <c r="VTZ92" s="30"/>
      <c r="VUA92" s="30"/>
      <c r="VUB92" s="30"/>
      <c r="VUC92" s="30"/>
      <c r="VUD92" s="30"/>
      <c r="VUE92" s="30"/>
      <c r="VUF92" s="30"/>
      <c r="VUG92" s="30"/>
      <c r="VUH92" s="30"/>
      <c r="VUI92" s="30"/>
      <c r="VUJ92" s="30"/>
      <c r="VUK92" s="30"/>
      <c r="VUL92" s="30"/>
      <c r="VUM92" s="30"/>
      <c r="VUN92" s="30"/>
      <c r="VUO92" s="30"/>
      <c r="VUP92" s="30"/>
      <c r="VUQ92" s="30"/>
      <c r="VUR92" s="30"/>
      <c r="VUS92" s="30"/>
      <c r="VUT92" s="30"/>
      <c r="VUU92" s="30"/>
      <c r="VUV92" s="30"/>
      <c r="VUW92" s="30"/>
      <c r="VUX92" s="30"/>
      <c r="VUY92" s="30"/>
      <c r="VUZ92" s="30"/>
      <c r="VVA92" s="30"/>
      <c r="VVB92" s="30"/>
      <c r="VVC92" s="30"/>
      <c r="VVD92" s="30"/>
      <c r="VVE92" s="30"/>
      <c r="VVF92" s="30"/>
      <c r="VVG92" s="30"/>
      <c r="VVH92" s="30"/>
      <c r="VVI92" s="30"/>
      <c r="VVJ92" s="30"/>
      <c r="VVK92" s="30"/>
      <c r="VVL92" s="30"/>
      <c r="VVM92" s="30"/>
      <c r="VVN92" s="30"/>
      <c r="VVO92" s="30"/>
      <c r="VVP92" s="30"/>
      <c r="VVQ92" s="30"/>
      <c r="VVR92" s="30"/>
      <c r="VVS92" s="30"/>
      <c r="VVT92" s="30"/>
      <c r="VVU92" s="30"/>
      <c r="VVV92" s="30"/>
      <c r="VVW92" s="30"/>
      <c r="VVX92" s="30"/>
      <c r="VVY92" s="30"/>
      <c r="VVZ92" s="30"/>
      <c r="VWA92" s="30"/>
      <c r="VWB92" s="30"/>
      <c r="VWC92" s="30"/>
      <c r="VWD92" s="30"/>
      <c r="VWE92" s="30"/>
      <c r="VWF92" s="30"/>
      <c r="VWG92" s="30"/>
      <c r="VWH92" s="30"/>
      <c r="VWI92" s="30"/>
      <c r="VWJ92" s="30"/>
      <c r="VWK92" s="30"/>
      <c r="VWL92" s="30"/>
      <c r="VWM92" s="30"/>
      <c r="VWN92" s="30"/>
      <c r="VWO92" s="30"/>
      <c r="VWP92" s="30"/>
      <c r="VWQ92" s="30"/>
      <c r="VWR92" s="30"/>
      <c r="VWS92" s="30"/>
      <c r="VWT92" s="30"/>
      <c r="VWU92" s="30"/>
      <c r="VWV92" s="30"/>
      <c r="VWW92" s="30"/>
      <c r="VWX92" s="30"/>
      <c r="VWY92" s="30"/>
      <c r="VWZ92" s="30"/>
      <c r="VXA92" s="30"/>
      <c r="VXB92" s="30"/>
      <c r="VXC92" s="30"/>
      <c r="VXD92" s="30"/>
      <c r="VXE92" s="30"/>
      <c r="VXF92" s="30"/>
      <c r="VXG92" s="30"/>
      <c r="VXH92" s="30"/>
      <c r="VXI92" s="30"/>
      <c r="VXJ92" s="30"/>
      <c r="VXK92" s="30"/>
      <c r="VXL92" s="30"/>
      <c r="VXM92" s="30"/>
      <c r="VXN92" s="30"/>
      <c r="VXO92" s="30"/>
      <c r="VXP92" s="30"/>
      <c r="VXQ92" s="30"/>
      <c r="VXR92" s="30"/>
      <c r="VXS92" s="30"/>
      <c r="VXT92" s="30"/>
      <c r="VXU92" s="30"/>
      <c r="VXV92" s="30"/>
      <c r="VXW92" s="30"/>
      <c r="VXX92" s="30"/>
      <c r="VXY92" s="30"/>
      <c r="VXZ92" s="30"/>
      <c r="VYA92" s="30"/>
      <c r="VYB92" s="30"/>
      <c r="VYC92" s="30"/>
      <c r="VYD92" s="30"/>
      <c r="VYE92" s="30"/>
      <c r="VYF92" s="30"/>
      <c r="VYG92" s="30"/>
      <c r="VYH92" s="30"/>
      <c r="VYI92" s="30"/>
      <c r="VYJ92" s="30"/>
      <c r="VYK92" s="30"/>
      <c r="VYL92" s="30"/>
      <c r="VYM92" s="30"/>
      <c r="VYN92" s="30"/>
      <c r="VYO92" s="30"/>
      <c r="VYP92" s="30"/>
      <c r="VYQ92" s="30"/>
      <c r="VYR92" s="30"/>
      <c r="VYS92" s="30"/>
      <c r="VYT92" s="30"/>
      <c r="VYU92" s="30"/>
      <c r="VYV92" s="30"/>
      <c r="VYW92" s="30"/>
      <c r="VYX92" s="30"/>
      <c r="VYY92" s="30"/>
      <c r="VYZ92" s="30"/>
      <c r="VZA92" s="30"/>
      <c r="VZB92" s="30"/>
      <c r="VZC92" s="30"/>
      <c r="VZD92" s="30"/>
      <c r="VZE92" s="30"/>
      <c r="VZF92" s="30"/>
      <c r="VZG92" s="30"/>
      <c r="VZH92" s="30"/>
      <c r="VZI92" s="30"/>
      <c r="VZJ92" s="30"/>
      <c r="VZK92" s="30"/>
      <c r="VZL92" s="30"/>
      <c r="VZM92" s="30"/>
      <c r="VZN92" s="30"/>
      <c r="VZO92" s="30"/>
      <c r="VZP92" s="30"/>
      <c r="VZQ92" s="30"/>
      <c r="VZR92" s="30"/>
      <c r="VZS92" s="30"/>
      <c r="VZT92" s="30"/>
      <c r="VZU92" s="30"/>
      <c r="VZV92" s="30"/>
      <c r="VZW92" s="30"/>
      <c r="VZX92" s="30"/>
      <c r="VZY92" s="30"/>
      <c r="VZZ92" s="30"/>
      <c r="WAA92" s="30"/>
      <c r="WAB92" s="30"/>
      <c r="WAC92" s="30"/>
      <c r="WAD92" s="30"/>
      <c r="WAE92" s="30"/>
      <c r="WAF92" s="30"/>
      <c r="WAG92" s="30"/>
      <c r="WAH92" s="30"/>
      <c r="WAI92" s="30"/>
      <c r="WAJ92" s="30"/>
      <c r="WAK92" s="30"/>
      <c r="WAL92" s="30"/>
      <c r="WAM92" s="30"/>
      <c r="WAN92" s="30"/>
      <c r="WAO92" s="30"/>
      <c r="WAP92" s="30"/>
      <c r="WAQ92" s="30"/>
      <c r="WAR92" s="30"/>
      <c r="WAS92" s="30"/>
      <c r="WAT92" s="30"/>
      <c r="WAU92" s="30"/>
      <c r="WAV92" s="30"/>
      <c r="WAW92" s="30"/>
      <c r="WAX92" s="30"/>
      <c r="WAY92" s="30"/>
      <c r="WAZ92" s="30"/>
      <c r="WBA92" s="30"/>
      <c r="WBB92" s="30"/>
      <c r="WBC92" s="30"/>
      <c r="WBD92" s="30"/>
      <c r="WBE92" s="30"/>
      <c r="WBF92" s="30"/>
      <c r="WBG92" s="30"/>
      <c r="WBH92" s="30"/>
      <c r="WBI92" s="30"/>
      <c r="WBJ92" s="30"/>
      <c r="WBK92" s="30"/>
      <c r="WBL92" s="30"/>
      <c r="WBM92" s="30"/>
      <c r="WBN92" s="30"/>
      <c r="WBO92" s="30"/>
      <c r="WBP92" s="30"/>
      <c r="WBQ92" s="30"/>
      <c r="WBR92" s="30"/>
      <c r="WBS92" s="30"/>
      <c r="WBT92" s="30"/>
      <c r="WBU92" s="30"/>
      <c r="WBV92" s="30"/>
      <c r="WBW92" s="30"/>
      <c r="WBX92" s="30"/>
      <c r="WBY92" s="30"/>
      <c r="WBZ92" s="30"/>
      <c r="WCA92" s="30"/>
      <c r="WCB92" s="30"/>
      <c r="WCC92" s="30"/>
      <c r="WCD92" s="30"/>
      <c r="WCE92" s="30"/>
      <c r="WCF92" s="30"/>
      <c r="WCG92" s="30"/>
      <c r="WCH92" s="30"/>
      <c r="WCI92" s="30"/>
      <c r="WCJ92" s="30"/>
      <c r="WCK92" s="30"/>
      <c r="WCL92" s="30"/>
      <c r="WCM92" s="30"/>
      <c r="WCN92" s="30"/>
      <c r="WCO92" s="30"/>
      <c r="WCP92" s="30"/>
      <c r="WCQ92" s="30"/>
      <c r="WCR92" s="30"/>
      <c r="WCS92" s="30"/>
      <c r="WCT92" s="30"/>
      <c r="WCU92" s="30"/>
      <c r="WCV92" s="30"/>
      <c r="WCW92" s="30"/>
      <c r="WCX92" s="30"/>
      <c r="WCY92" s="30"/>
      <c r="WCZ92" s="30"/>
      <c r="WDA92" s="30"/>
      <c r="WDB92" s="30"/>
      <c r="WDC92" s="30"/>
      <c r="WDD92" s="30"/>
      <c r="WDE92" s="30"/>
      <c r="WDF92" s="30"/>
      <c r="WDG92" s="30"/>
      <c r="WDH92" s="30"/>
      <c r="WDI92" s="30"/>
      <c r="WDJ92" s="30"/>
      <c r="WDK92" s="30"/>
      <c r="WDL92" s="30"/>
      <c r="WDM92" s="30"/>
      <c r="WDN92" s="30"/>
      <c r="WDO92" s="30"/>
      <c r="WDP92" s="30"/>
      <c r="WDQ92" s="30"/>
      <c r="WDR92" s="30"/>
      <c r="WDS92" s="30"/>
      <c r="WDT92" s="30"/>
      <c r="WDU92" s="30"/>
      <c r="WDV92" s="30"/>
      <c r="WDW92" s="30"/>
      <c r="WDX92" s="30"/>
      <c r="WDY92" s="30"/>
      <c r="WDZ92" s="30"/>
      <c r="WEA92" s="30"/>
      <c r="WEB92" s="30"/>
      <c r="WEC92" s="30"/>
      <c r="WED92" s="30"/>
      <c r="WEE92" s="30"/>
      <c r="WEF92" s="30"/>
      <c r="WEG92" s="30"/>
      <c r="WEH92" s="30"/>
      <c r="WEI92" s="30"/>
      <c r="WEJ92" s="30"/>
      <c r="WEK92" s="30"/>
      <c r="WEL92" s="30"/>
      <c r="WEM92" s="30"/>
      <c r="WEN92" s="30"/>
      <c r="WEO92" s="30"/>
      <c r="WEP92" s="30"/>
      <c r="WEQ92" s="30"/>
      <c r="WER92" s="30"/>
      <c r="WES92" s="30"/>
      <c r="WET92" s="30"/>
      <c r="WEU92" s="30"/>
      <c r="WEV92" s="30"/>
      <c r="WEW92" s="30"/>
      <c r="WEX92" s="30"/>
      <c r="WEY92" s="30"/>
      <c r="WEZ92" s="30"/>
      <c r="WFA92" s="30"/>
      <c r="WFB92" s="30"/>
      <c r="WFC92" s="30"/>
      <c r="WFD92" s="30"/>
      <c r="WFE92" s="30"/>
      <c r="WFF92" s="30"/>
      <c r="WFG92" s="30"/>
      <c r="WFH92" s="30"/>
      <c r="WFI92" s="30"/>
      <c r="WFJ92" s="30"/>
      <c r="WFK92" s="30"/>
      <c r="WFL92" s="30"/>
      <c r="WFM92" s="30"/>
      <c r="WFN92" s="30"/>
      <c r="WFO92" s="30"/>
      <c r="WFP92" s="30"/>
      <c r="WFQ92" s="30"/>
      <c r="WFR92" s="30"/>
      <c r="WFS92" s="30"/>
      <c r="WFT92" s="30"/>
      <c r="WFU92" s="30"/>
      <c r="WFV92" s="30"/>
      <c r="WFW92" s="30"/>
      <c r="WFX92" s="30"/>
      <c r="WFY92" s="30"/>
      <c r="WFZ92" s="30"/>
      <c r="WGA92" s="30"/>
      <c r="WGB92" s="30"/>
      <c r="WGC92" s="30"/>
      <c r="WGD92" s="30"/>
      <c r="WGE92" s="30"/>
      <c r="WGF92" s="30"/>
      <c r="WGG92" s="30"/>
      <c r="WGH92" s="30"/>
      <c r="WGI92" s="30"/>
      <c r="WGJ92" s="30"/>
      <c r="WGK92" s="30"/>
      <c r="WGL92" s="30"/>
      <c r="WGM92" s="30"/>
      <c r="WGN92" s="30"/>
      <c r="WGO92" s="30"/>
      <c r="WGP92" s="30"/>
      <c r="WGQ92" s="30"/>
      <c r="WGR92" s="30"/>
      <c r="WGS92" s="30"/>
      <c r="WGT92" s="30"/>
      <c r="WGU92" s="30"/>
      <c r="WGV92" s="30"/>
      <c r="WGW92" s="30"/>
      <c r="WGX92" s="30"/>
      <c r="WGY92" s="30"/>
      <c r="WGZ92" s="30"/>
      <c r="WHA92" s="30"/>
      <c r="WHB92" s="30"/>
      <c r="WHC92" s="30"/>
      <c r="WHD92" s="30"/>
      <c r="WHE92" s="30"/>
      <c r="WHF92" s="30"/>
      <c r="WHG92" s="30"/>
      <c r="WHH92" s="30"/>
      <c r="WHI92" s="30"/>
      <c r="WHJ92" s="30"/>
      <c r="WHK92" s="30"/>
      <c r="WHL92" s="30"/>
      <c r="WHM92" s="30"/>
      <c r="WHN92" s="30"/>
      <c r="WHO92" s="30"/>
      <c r="WHP92" s="30"/>
      <c r="WHQ92" s="30"/>
      <c r="WHR92" s="30"/>
      <c r="WHS92" s="30"/>
      <c r="WHT92" s="30"/>
      <c r="WHU92" s="30"/>
      <c r="WHV92" s="30"/>
      <c r="WHW92" s="30"/>
      <c r="WHX92" s="30"/>
      <c r="WHY92" s="30"/>
      <c r="WHZ92" s="30"/>
      <c r="WIA92" s="30"/>
      <c r="WIB92" s="30"/>
      <c r="WIC92" s="30"/>
      <c r="WID92" s="30"/>
      <c r="WIE92" s="30"/>
      <c r="WIF92" s="30"/>
      <c r="WIG92" s="30"/>
      <c r="WIH92" s="30"/>
      <c r="WII92" s="30"/>
      <c r="WIJ92" s="30"/>
      <c r="WIK92" s="30"/>
      <c r="WIL92" s="30"/>
      <c r="WIM92" s="30"/>
      <c r="WIN92" s="30"/>
      <c r="WIO92" s="30"/>
      <c r="WIP92" s="30"/>
      <c r="WIQ92" s="30"/>
      <c r="WIR92" s="30"/>
      <c r="WIS92" s="30"/>
      <c r="WIT92" s="30"/>
      <c r="WIU92" s="30"/>
      <c r="WIV92" s="30"/>
      <c r="WIW92" s="30"/>
      <c r="WIX92" s="30"/>
      <c r="WIY92" s="30"/>
      <c r="WIZ92" s="30"/>
      <c r="WJA92" s="30"/>
      <c r="WJB92" s="30"/>
      <c r="WJC92" s="30"/>
      <c r="WJD92" s="30"/>
      <c r="WJE92" s="30"/>
      <c r="WJF92" s="30"/>
      <c r="WJG92" s="30"/>
      <c r="WJH92" s="30"/>
      <c r="WJI92" s="30"/>
      <c r="WJJ92" s="30"/>
      <c r="WJK92" s="30"/>
      <c r="WJL92" s="30"/>
      <c r="WJM92" s="30"/>
      <c r="WJN92" s="30"/>
      <c r="WJO92" s="30"/>
      <c r="WJP92" s="30"/>
      <c r="WJQ92" s="30"/>
      <c r="WJR92" s="30"/>
      <c r="WJS92" s="30"/>
      <c r="WJT92" s="30"/>
      <c r="WJU92" s="30"/>
      <c r="WJV92" s="30"/>
      <c r="WJW92" s="30"/>
      <c r="WJX92" s="30"/>
      <c r="WJY92" s="30"/>
      <c r="WJZ92" s="30"/>
      <c r="WKA92" s="30"/>
      <c r="WKB92" s="30"/>
      <c r="WKC92" s="30"/>
      <c r="WKD92" s="30"/>
      <c r="WKE92" s="30"/>
      <c r="WKF92" s="30"/>
      <c r="WKG92" s="30"/>
      <c r="WKH92" s="30"/>
      <c r="WKI92" s="30"/>
      <c r="WKJ92" s="30"/>
      <c r="WKK92" s="30"/>
      <c r="WKL92" s="30"/>
      <c r="WKM92" s="30"/>
      <c r="WKN92" s="30"/>
      <c r="WKO92" s="30"/>
      <c r="WKP92" s="30"/>
      <c r="WKQ92" s="30"/>
      <c r="WKR92" s="30"/>
      <c r="WKS92" s="30"/>
      <c r="WKT92" s="30"/>
      <c r="WKU92" s="30"/>
      <c r="WKV92" s="30"/>
      <c r="WKW92" s="30"/>
      <c r="WKX92" s="30"/>
      <c r="WKY92" s="30"/>
      <c r="WKZ92" s="30"/>
      <c r="WLA92" s="30"/>
      <c r="WLB92" s="30"/>
      <c r="WLC92" s="30"/>
      <c r="WLD92" s="30"/>
      <c r="WLE92" s="30"/>
      <c r="WLF92" s="30"/>
      <c r="WLG92" s="30"/>
      <c r="WLH92" s="30"/>
      <c r="WLI92" s="30"/>
      <c r="WLJ92" s="30"/>
      <c r="WLK92" s="30"/>
      <c r="WLL92" s="30"/>
      <c r="WLM92" s="30"/>
      <c r="WLN92" s="30"/>
      <c r="WLO92" s="30"/>
      <c r="WLP92" s="30"/>
      <c r="WLQ92" s="30"/>
      <c r="WLR92" s="30"/>
      <c r="WLS92" s="30"/>
      <c r="WLT92" s="30"/>
      <c r="WLU92" s="30"/>
      <c r="WLV92" s="30"/>
      <c r="WLW92" s="30"/>
      <c r="WLX92" s="30"/>
      <c r="WLY92" s="30"/>
      <c r="WLZ92" s="30"/>
      <c r="WMA92" s="30"/>
      <c r="WMB92" s="30"/>
      <c r="WMC92" s="30"/>
      <c r="WMD92" s="30"/>
      <c r="WME92" s="30"/>
      <c r="WMF92" s="30"/>
      <c r="WMG92" s="30"/>
      <c r="WMH92" s="30"/>
      <c r="WMI92" s="30"/>
      <c r="WMJ92" s="30"/>
      <c r="WMK92" s="30"/>
      <c r="WML92" s="30"/>
      <c r="WMM92" s="30"/>
      <c r="WMN92" s="30"/>
      <c r="WMO92" s="30"/>
      <c r="WMP92" s="30"/>
      <c r="WMQ92" s="30"/>
      <c r="WMR92" s="30"/>
      <c r="WMS92" s="30"/>
      <c r="WMT92" s="30"/>
      <c r="WMU92" s="30"/>
      <c r="WMV92" s="30"/>
      <c r="WMW92" s="30"/>
      <c r="WMX92" s="30"/>
      <c r="WMY92" s="30"/>
      <c r="WMZ92" s="30"/>
      <c r="WNA92" s="30"/>
      <c r="WNB92" s="30"/>
      <c r="WNC92" s="30"/>
      <c r="WND92" s="30"/>
      <c r="WNE92" s="30"/>
      <c r="WNF92" s="30"/>
      <c r="WNG92" s="30"/>
      <c r="WNH92" s="30"/>
      <c r="WNI92" s="30"/>
      <c r="WNJ92" s="30"/>
      <c r="WNK92" s="30"/>
      <c r="WNL92" s="30"/>
      <c r="WNM92" s="30"/>
      <c r="WNN92" s="30"/>
      <c r="WNO92" s="30"/>
      <c r="WNP92" s="30"/>
      <c r="WNQ92" s="30"/>
      <c r="WNR92" s="30"/>
      <c r="WNS92" s="30"/>
      <c r="WNT92" s="30"/>
      <c r="WNU92" s="30"/>
      <c r="WNV92" s="30"/>
      <c r="WNW92" s="30"/>
      <c r="WNX92" s="30"/>
      <c r="WNY92" s="30"/>
      <c r="WNZ92" s="30"/>
      <c r="WOA92" s="30"/>
      <c r="WOB92" s="30"/>
      <c r="WOC92" s="30"/>
      <c r="WOD92" s="30"/>
      <c r="WOE92" s="30"/>
      <c r="WOF92" s="30"/>
      <c r="WOG92" s="30"/>
      <c r="WOH92" s="30"/>
      <c r="WOI92" s="30"/>
      <c r="WOJ92" s="30"/>
      <c r="WOK92" s="30"/>
      <c r="WOL92" s="30"/>
      <c r="WOM92" s="30"/>
      <c r="WON92" s="30"/>
      <c r="WOO92" s="30"/>
      <c r="WOP92" s="30"/>
      <c r="WOQ92" s="30"/>
      <c r="WOR92" s="30"/>
      <c r="WOS92" s="30"/>
      <c r="WOT92" s="30"/>
      <c r="WOU92" s="30"/>
      <c r="WOV92" s="30"/>
      <c r="WOW92" s="30"/>
      <c r="WOX92" s="30"/>
      <c r="WOY92" s="30"/>
      <c r="WOZ92" s="30"/>
      <c r="WPA92" s="30"/>
      <c r="WPB92" s="30"/>
      <c r="WPC92" s="30"/>
      <c r="WPD92" s="30"/>
      <c r="WPE92" s="30"/>
      <c r="WPF92" s="30"/>
      <c r="WPG92" s="30"/>
      <c r="WPH92" s="30"/>
      <c r="WPI92" s="30"/>
      <c r="WPJ92" s="30"/>
      <c r="WPK92" s="30"/>
      <c r="WPL92" s="30"/>
      <c r="WPM92" s="30"/>
      <c r="WPN92" s="30"/>
      <c r="WPO92" s="30"/>
      <c r="WPP92" s="30"/>
      <c r="WPQ92" s="30"/>
      <c r="WPR92" s="30"/>
      <c r="WPS92" s="30"/>
      <c r="WPT92" s="30"/>
      <c r="WPU92" s="30"/>
      <c r="WPV92" s="30"/>
      <c r="WPW92" s="30"/>
      <c r="WPX92" s="30"/>
      <c r="WPY92" s="30"/>
      <c r="WPZ92" s="30"/>
      <c r="WQA92" s="30"/>
      <c r="WQB92" s="30"/>
      <c r="WQC92" s="30"/>
      <c r="WQD92" s="30"/>
      <c r="WQE92" s="30"/>
      <c r="WQF92" s="30"/>
      <c r="WQG92" s="30"/>
      <c r="WQH92" s="30"/>
      <c r="WQI92" s="30"/>
      <c r="WQJ92" s="30"/>
      <c r="WQK92" s="30"/>
      <c r="WQL92" s="30"/>
      <c r="WQM92" s="30"/>
      <c r="WQN92" s="30"/>
      <c r="WQO92" s="30"/>
      <c r="WQP92" s="30"/>
      <c r="WQQ92" s="30"/>
      <c r="WQR92" s="30"/>
      <c r="WQS92" s="30"/>
      <c r="WQT92" s="30"/>
      <c r="WQU92" s="30"/>
      <c r="WQV92" s="30"/>
      <c r="WQW92" s="30"/>
      <c r="WQX92" s="30"/>
      <c r="WQY92" s="30"/>
      <c r="WQZ92" s="30"/>
      <c r="WRA92" s="30"/>
      <c r="WRB92" s="30"/>
      <c r="WRC92" s="30"/>
      <c r="WRD92" s="30"/>
      <c r="WRE92" s="30"/>
      <c r="WRF92" s="30"/>
      <c r="WRG92" s="30"/>
      <c r="WRH92" s="30"/>
      <c r="WRI92" s="30"/>
      <c r="WRJ92" s="30"/>
      <c r="WRK92" s="30"/>
      <c r="WRL92" s="30"/>
      <c r="WRM92" s="30"/>
      <c r="WRN92" s="30"/>
      <c r="WRO92" s="30"/>
      <c r="WRP92" s="30"/>
      <c r="WRQ92" s="30"/>
      <c r="WRR92" s="30"/>
      <c r="WRS92" s="30"/>
      <c r="WRT92" s="30"/>
      <c r="WRU92" s="30"/>
      <c r="WRV92" s="30"/>
      <c r="WRW92" s="30"/>
      <c r="WRX92" s="30"/>
      <c r="WRY92" s="30"/>
      <c r="WRZ92" s="30"/>
      <c r="WSA92" s="30"/>
      <c r="WSB92" s="30"/>
      <c r="WSC92" s="30"/>
      <c r="WSD92" s="30"/>
      <c r="WSE92" s="30"/>
      <c r="WSF92" s="30"/>
      <c r="WSG92" s="30"/>
      <c r="WSH92" s="30"/>
      <c r="WSI92" s="30"/>
      <c r="WSJ92" s="30"/>
      <c r="WSK92" s="30"/>
      <c r="WSL92" s="30"/>
      <c r="WSM92" s="30"/>
      <c r="WSN92" s="30"/>
      <c r="WSO92" s="30"/>
      <c r="WSP92" s="30"/>
      <c r="WSQ92" s="30"/>
      <c r="WSR92" s="30"/>
      <c r="WSS92" s="30"/>
      <c r="WST92" s="30"/>
      <c r="WSU92" s="30"/>
      <c r="WSV92" s="30"/>
      <c r="WSW92" s="30"/>
      <c r="WSX92" s="30"/>
      <c r="WSY92" s="30"/>
      <c r="WSZ92" s="30"/>
      <c r="WTA92" s="30"/>
      <c r="WTB92" s="30"/>
      <c r="WTC92" s="30"/>
      <c r="WTD92" s="30"/>
      <c r="WTE92" s="30"/>
      <c r="WTF92" s="30"/>
      <c r="WTG92" s="30"/>
      <c r="WTH92" s="30"/>
      <c r="WTI92" s="30"/>
      <c r="WTJ92" s="30"/>
      <c r="WTK92" s="30"/>
      <c r="WTL92" s="30"/>
      <c r="WTM92" s="30"/>
      <c r="WTN92" s="30"/>
      <c r="WTO92" s="30"/>
      <c r="WTP92" s="30"/>
      <c r="WTQ92" s="30"/>
      <c r="WTR92" s="30"/>
      <c r="WTS92" s="30"/>
      <c r="WTT92" s="30"/>
      <c r="WTU92" s="30"/>
      <c r="WTV92" s="30"/>
      <c r="WTW92" s="30"/>
      <c r="WTX92" s="30"/>
      <c r="WTY92" s="30"/>
      <c r="WTZ92" s="30"/>
      <c r="WUA92" s="30"/>
      <c r="WUB92" s="30"/>
      <c r="WUC92" s="30"/>
      <c r="WUD92" s="30"/>
      <c r="WUE92" s="30"/>
      <c r="WUF92" s="30"/>
      <c r="WUG92" s="30"/>
      <c r="WUH92" s="30"/>
      <c r="WUI92" s="30"/>
      <c r="WUJ92" s="30"/>
      <c r="WUK92" s="30"/>
      <c r="WUL92" s="30"/>
      <c r="WUM92" s="30"/>
      <c r="WUN92" s="30"/>
      <c r="WUO92" s="30"/>
      <c r="WUP92" s="30"/>
      <c r="WUQ92" s="30"/>
      <c r="WUR92" s="30"/>
      <c r="WUS92" s="30"/>
      <c r="WUT92" s="30"/>
      <c r="WUU92" s="30"/>
      <c r="WUV92" s="30"/>
      <c r="WUW92" s="30"/>
      <c r="WUX92" s="30"/>
      <c r="WUY92" s="30"/>
      <c r="WUZ92" s="30"/>
      <c r="WVA92" s="30"/>
      <c r="WVB92" s="30"/>
      <c r="WVC92" s="30"/>
      <c r="WVD92" s="30"/>
      <c r="WVE92" s="30"/>
      <c r="WVF92" s="30"/>
      <c r="WVG92" s="30"/>
      <c r="WVH92" s="30"/>
      <c r="WVI92" s="30"/>
      <c r="WVJ92" s="30"/>
      <c r="WVK92" s="30"/>
      <c r="WVL92" s="30"/>
      <c r="WVM92" s="30"/>
      <c r="WVN92" s="30"/>
      <c r="WVO92" s="30"/>
      <c r="WVP92" s="30"/>
      <c r="WVQ92" s="30"/>
      <c r="WVR92" s="30"/>
      <c r="WVS92" s="30"/>
      <c r="WVT92" s="30"/>
      <c r="WVU92" s="30"/>
      <c r="WVV92" s="30"/>
      <c r="WVW92" s="30"/>
      <c r="WVX92" s="30"/>
      <c r="WVY92" s="30"/>
      <c r="WVZ92" s="30"/>
      <c r="WWA92" s="30"/>
      <c r="WWB92" s="30"/>
      <c r="WWC92" s="30"/>
      <c r="WWD92" s="30"/>
      <c r="WWE92" s="30"/>
      <c r="WWF92" s="30"/>
      <c r="WWG92" s="30"/>
      <c r="WWH92" s="30"/>
      <c r="WWI92" s="30"/>
      <c r="WWJ92" s="30"/>
      <c r="WWK92" s="30"/>
      <c r="WWL92" s="30"/>
      <c r="WWM92" s="30"/>
      <c r="WWN92" s="30"/>
      <c r="WWO92" s="30"/>
      <c r="WWP92" s="30"/>
      <c r="WWQ92" s="30"/>
      <c r="WWR92" s="30"/>
      <c r="WWS92" s="30"/>
      <c r="WWT92" s="30"/>
      <c r="WWU92" s="30"/>
      <c r="WWV92" s="30"/>
      <c r="WWW92" s="30"/>
      <c r="WWX92" s="30"/>
      <c r="WWY92" s="30"/>
      <c r="WWZ92" s="30"/>
      <c r="WXA92" s="30"/>
      <c r="WXB92" s="30"/>
      <c r="WXC92" s="30"/>
      <c r="WXD92" s="30"/>
      <c r="WXE92" s="30"/>
      <c r="WXF92" s="30"/>
      <c r="WXG92" s="30"/>
      <c r="WXH92" s="30"/>
      <c r="WXI92" s="30"/>
      <c r="WXJ92" s="30"/>
      <c r="WXK92" s="30"/>
      <c r="WXL92" s="30"/>
      <c r="WXM92" s="30"/>
      <c r="WXN92" s="30"/>
      <c r="WXO92" s="30"/>
      <c r="WXP92" s="30"/>
      <c r="WXQ92" s="30"/>
      <c r="WXR92" s="30"/>
      <c r="WXS92" s="30"/>
      <c r="WXT92" s="30"/>
      <c r="WXU92" s="30"/>
      <c r="WXV92" s="30"/>
      <c r="WXW92" s="30"/>
      <c r="WXX92" s="30"/>
      <c r="WXY92" s="30"/>
      <c r="WXZ92" s="30"/>
      <c r="WYA92" s="30"/>
      <c r="WYB92" s="30"/>
      <c r="WYC92" s="30"/>
      <c r="WYD92" s="30"/>
      <c r="WYE92" s="30"/>
      <c r="WYF92" s="30"/>
      <c r="WYG92" s="30"/>
      <c r="WYH92" s="30"/>
      <c r="WYI92" s="30"/>
      <c r="WYJ92" s="30"/>
      <c r="WYK92" s="30"/>
      <c r="WYL92" s="30"/>
      <c r="WYM92" s="30"/>
      <c r="WYN92" s="30"/>
      <c r="WYO92" s="30"/>
      <c r="WYP92" s="30"/>
      <c r="WYQ92" s="30"/>
      <c r="WYR92" s="30"/>
      <c r="WYS92" s="30"/>
      <c r="WYT92" s="30"/>
      <c r="WYU92" s="30"/>
      <c r="WYV92" s="30"/>
      <c r="WYW92" s="30"/>
      <c r="WYX92" s="30"/>
      <c r="WYY92" s="30"/>
      <c r="WYZ92" s="30"/>
      <c r="WZA92" s="30"/>
      <c r="WZB92" s="30"/>
      <c r="WZC92" s="30"/>
      <c r="WZD92" s="30"/>
      <c r="WZE92" s="30"/>
      <c r="WZF92" s="30"/>
      <c r="WZG92" s="30"/>
      <c r="WZH92" s="30"/>
      <c r="WZI92" s="30"/>
      <c r="WZJ92" s="30"/>
      <c r="WZK92" s="30"/>
      <c r="WZL92" s="30"/>
      <c r="WZM92" s="30"/>
      <c r="WZN92" s="30"/>
      <c r="WZO92" s="30"/>
      <c r="WZP92" s="30"/>
      <c r="WZQ92" s="30"/>
      <c r="WZR92" s="30"/>
      <c r="WZS92" s="30"/>
      <c r="WZT92" s="30"/>
      <c r="WZU92" s="30"/>
      <c r="WZV92" s="30"/>
      <c r="WZW92" s="30"/>
      <c r="WZX92" s="30"/>
      <c r="WZY92" s="30"/>
      <c r="WZZ92" s="30"/>
      <c r="XAA92" s="30"/>
      <c r="XAB92" s="30"/>
      <c r="XAC92" s="30"/>
      <c r="XAD92" s="30"/>
      <c r="XAE92" s="30"/>
      <c r="XAF92" s="30"/>
      <c r="XAG92" s="30"/>
      <c r="XAH92" s="30"/>
      <c r="XAI92" s="30"/>
      <c r="XAJ92" s="30"/>
      <c r="XAK92" s="30"/>
      <c r="XAL92" s="30"/>
      <c r="XAM92" s="30"/>
      <c r="XAN92" s="30"/>
      <c r="XAO92" s="30"/>
      <c r="XAP92" s="30"/>
      <c r="XAQ92" s="30"/>
      <c r="XAR92" s="30"/>
      <c r="XAS92" s="30"/>
      <c r="XAT92" s="30"/>
      <c r="XAU92" s="30"/>
      <c r="XAV92" s="30"/>
      <c r="XAW92" s="30"/>
      <c r="XAX92" s="30"/>
      <c r="XAY92" s="30"/>
      <c r="XAZ92" s="30"/>
      <c r="XBA92" s="30"/>
      <c r="XBB92" s="30"/>
      <c r="XBC92" s="30"/>
      <c r="XBD92" s="30"/>
      <c r="XBE92" s="30"/>
      <c r="XBF92" s="30"/>
      <c r="XBG92" s="30"/>
      <c r="XBH92" s="30"/>
      <c r="XBI92" s="30"/>
      <c r="XBJ92" s="30"/>
      <c r="XBK92" s="30"/>
      <c r="XBL92" s="30"/>
      <c r="XBM92" s="30"/>
      <c r="XBN92" s="30"/>
      <c r="XBO92" s="30"/>
      <c r="XBP92" s="30"/>
      <c r="XBQ92" s="30"/>
      <c r="XBR92" s="30"/>
      <c r="XBS92" s="30"/>
      <c r="XBT92" s="30"/>
      <c r="XBU92" s="30"/>
      <c r="XBV92" s="30"/>
      <c r="XBW92" s="30"/>
      <c r="XBX92" s="30"/>
      <c r="XBY92" s="30"/>
      <c r="XBZ92" s="30"/>
      <c r="XCA92" s="30"/>
      <c r="XCB92" s="30"/>
      <c r="XCC92" s="30"/>
      <c r="XCD92" s="30"/>
      <c r="XCE92" s="30"/>
      <c r="XCF92" s="30"/>
      <c r="XCG92" s="30"/>
      <c r="XCH92" s="30"/>
      <c r="XCI92" s="30"/>
      <c r="XCJ92" s="30"/>
      <c r="XCK92" s="30"/>
      <c r="XCL92" s="30"/>
      <c r="XCM92" s="30"/>
      <c r="XCN92" s="30"/>
      <c r="XCO92" s="30"/>
      <c r="XCP92" s="30"/>
      <c r="XCQ92" s="30"/>
      <c r="XCR92" s="30"/>
      <c r="XCS92" s="30"/>
      <c r="XCT92" s="30"/>
      <c r="XCU92" s="30"/>
      <c r="XCV92" s="30"/>
      <c r="XCW92" s="30"/>
      <c r="XCX92" s="30"/>
      <c r="XCY92" s="30"/>
      <c r="XCZ92" s="30"/>
      <c r="XDA92" s="30"/>
      <c r="XDB92" s="30"/>
      <c r="XDC92" s="30"/>
      <c r="XDD92" s="30"/>
      <c r="XDE92" s="30"/>
      <c r="XDF92" s="30"/>
      <c r="XDG92" s="30"/>
      <c r="XDH92" s="30"/>
      <c r="XDI92" s="30"/>
      <c r="XDJ92" s="30"/>
      <c r="XDK92" s="30"/>
      <c r="XDL92" s="30"/>
      <c r="XDM92" s="30"/>
      <c r="XDN92" s="30"/>
      <c r="XDO92" s="30"/>
      <c r="XDP92" s="30"/>
      <c r="XDQ92" s="30"/>
      <c r="XDR92" s="30"/>
      <c r="XDS92" s="30"/>
      <c r="XDT92" s="30"/>
      <c r="XDU92" s="30"/>
      <c r="XDV92" s="30"/>
      <c r="XDW92" s="30"/>
      <c r="XDX92" s="30"/>
      <c r="XDY92" s="30"/>
      <c r="XDZ92" s="30"/>
      <c r="XEA92" s="30"/>
      <c r="XEB92" s="30"/>
      <c r="XEC92" s="30"/>
      <c r="XED92" s="30"/>
      <c r="XEE92" s="30"/>
      <c r="XEF92" s="30"/>
      <c r="XEG92" s="30"/>
      <c r="XEH92" s="30"/>
      <c r="XEI92" s="30"/>
      <c r="XEJ92" s="30"/>
      <c r="XEK92" s="30"/>
      <c r="XEL92" s="30"/>
      <c r="XEM92" s="30"/>
      <c r="XEN92" s="30"/>
      <c r="XEO92" s="30"/>
      <c r="XEP92" s="30"/>
      <c r="XEQ92" s="30"/>
      <c r="XER92" s="30"/>
      <c r="XES92" s="30"/>
      <c r="XET92" s="30"/>
      <c r="XEU92" s="30"/>
      <c r="XEV92" s="30"/>
      <c r="XEW92" s="30"/>
      <c r="XEX92" s="30"/>
      <c r="XEY92" s="30"/>
      <c r="XEZ92" s="30"/>
      <c r="XFA92" s="30"/>
      <c r="XFB92" s="30"/>
      <c r="XFC92" s="30"/>
      <c r="XFD92" s="30"/>
    </row>
    <row r="101" spans="37:16384" x14ac:dyDescent="0.25"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0"/>
      <c r="JD101" s="30"/>
      <c r="JE101" s="30"/>
      <c r="JF101" s="30"/>
      <c r="JG101" s="30"/>
      <c r="JH101" s="30"/>
      <c r="JI101" s="30"/>
      <c r="JJ101" s="30"/>
      <c r="JK101" s="30"/>
      <c r="JL101" s="30"/>
      <c r="JM101" s="30"/>
      <c r="JN101" s="30"/>
      <c r="JO101" s="30"/>
      <c r="JP101" s="30"/>
      <c r="JQ101" s="30"/>
      <c r="JR101" s="30"/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/>
      <c r="KL101" s="30"/>
      <c r="KM101" s="30"/>
      <c r="KN101" s="30"/>
      <c r="KO101" s="30"/>
      <c r="KP101" s="30"/>
      <c r="KQ101" s="30"/>
      <c r="KR101" s="30"/>
      <c r="KS101" s="30"/>
      <c r="KT101" s="30"/>
      <c r="KU101" s="30"/>
      <c r="KV101" s="30"/>
      <c r="KW101" s="30"/>
      <c r="KX101" s="30"/>
      <c r="KY101" s="30"/>
      <c r="KZ101" s="30"/>
      <c r="LA101" s="30"/>
      <c r="LB101" s="30"/>
      <c r="LC101" s="30"/>
      <c r="LD101" s="30"/>
      <c r="LE101" s="30"/>
      <c r="LF101" s="30"/>
      <c r="LG101" s="30"/>
      <c r="LH101" s="30"/>
      <c r="LI101" s="30"/>
      <c r="LJ101" s="30"/>
      <c r="LK101" s="30"/>
      <c r="LL101" s="30"/>
      <c r="LM101" s="30"/>
      <c r="LN101" s="30"/>
      <c r="LO101" s="30"/>
      <c r="LP101" s="30"/>
      <c r="LQ101" s="30"/>
      <c r="LR101" s="30"/>
      <c r="LS101" s="30"/>
      <c r="LT101" s="30"/>
      <c r="LU101" s="30"/>
      <c r="LV101" s="30"/>
      <c r="LW101" s="30"/>
      <c r="LX101" s="30"/>
      <c r="LY101" s="30"/>
      <c r="LZ101" s="30"/>
      <c r="MA101" s="30"/>
      <c r="MB101" s="30"/>
      <c r="MC101" s="30"/>
      <c r="MD101" s="30"/>
      <c r="ME101" s="30"/>
      <c r="MF101" s="30"/>
      <c r="MG101" s="30"/>
      <c r="MH101" s="30"/>
      <c r="MI101" s="30"/>
      <c r="MJ101" s="30"/>
      <c r="MK101" s="30"/>
      <c r="ML101" s="30"/>
      <c r="MM101" s="30"/>
      <c r="MN101" s="30"/>
      <c r="MO101" s="30"/>
      <c r="MP101" s="30"/>
      <c r="MQ101" s="30"/>
      <c r="MR101" s="30"/>
      <c r="MS101" s="30"/>
      <c r="MT101" s="30"/>
      <c r="MU101" s="30"/>
      <c r="MV101" s="30"/>
      <c r="MW101" s="30"/>
      <c r="MX101" s="30"/>
      <c r="MY101" s="30"/>
      <c r="MZ101" s="30"/>
      <c r="NA101" s="30"/>
      <c r="NB101" s="30"/>
      <c r="NC101" s="30"/>
      <c r="ND101" s="30"/>
      <c r="NE101" s="30"/>
      <c r="NF101" s="30"/>
      <c r="NG101" s="30"/>
      <c r="NH101" s="30"/>
      <c r="NI101" s="30"/>
      <c r="NJ101" s="30"/>
      <c r="NK101" s="30"/>
      <c r="NL101" s="30"/>
      <c r="NM101" s="30"/>
      <c r="NN101" s="30"/>
      <c r="NO101" s="30"/>
      <c r="NP101" s="30"/>
      <c r="NQ101" s="30"/>
      <c r="NR101" s="30"/>
      <c r="NS101" s="30"/>
      <c r="NT101" s="30"/>
      <c r="NU101" s="30"/>
      <c r="NV101" s="30"/>
      <c r="NW101" s="30"/>
      <c r="NX101" s="30"/>
      <c r="NY101" s="30"/>
      <c r="NZ101" s="30"/>
      <c r="OA101" s="30"/>
      <c r="OB101" s="30"/>
      <c r="OC101" s="30"/>
      <c r="OD101" s="30"/>
      <c r="OE101" s="30"/>
      <c r="OF101" s="30"/>
      <c r="OG101" s="30"/>
      <c r="OH101" s="30"/>
      <c r="OI101" s="30"/>
      <c r="OJ101" s="30"/>
      <c r="OK101" s="30"/>
      <c r="OL101" s="30"/>
      <c r="OM101" s="30"/>
      <c r="ON101" s="30"/>
      <c r="OO101" s="30"/>
      <c r="OP101" s="30"/>
      <c r="OQ101" s="30"/>
      <c r="OR101" s="30"/>
      <c r="OS101" s="30"/>
      <c r="OT101" s="30"/>
      <c r="OU101" s="30"/>
      <c r="OV101" s="30"/>
      <c r="OW101" s="30"/>
      <c r="OX101" s="30"/>
      <c r="OY101" s="30"/>
      <c r="OZ101" s="30"/>
      <c r="PA101" s="30"/>
      <c r="PB101" s="30"/>
      <c r="PC101" s="30"/>
      <c r="PD101" s="30"/>
      <c r="PE101" s="30"/>
      <c r="PF101" s="30"/>
      <c r="PG101" s="30"/>
      <c r="PH101" s="30"/>
      <c r="PI101" s="30"/>
      <c r="PJ101" s="30"/>
      <c r="PK101" s="30"/>
      <c r="PL101" s="30"/>
      <c r="PM101" s="30"/>
      <c r="PN101" s="30"/>
      <c r="PO101" s="30"/>
      <c r="PP101" s="30"/>
      <c r="PQ101" s="30"/>
      <c r="PR101" s="30"/>
      <c r="PS101" s="30"/>
      <c r="PT101" s="30"/>
      <c r="PU101" s="30"/>
      <c r="PV101" s="30"/>
      <c r="PW101" s="30"/>
      <c r="PX101" s="30"/>
      <c r="PY101" s="30"/>
      <c r="PZ101" s="30"/>
      <c r="QA101" s="30"/>
      <c r="QB101" s="30"/>
      <c r="QC101" s="30"/>
      <c r="QD101" s="30"/>
      <c r="QE101" s="30"/>
      <c r="QF101" s="30"/>
      <c r="QG101" s="30"/>
      <c r="QH101" s="30"/>
      <c r="QI101" s="30"/>
      <c r="QJ101" s="30"/>
      <c r="QK101" s="30"/>
      <c r="QL101" s="30"/>
      <c r="QM101" s="30"/>
      <c r="QN101" s="30"/>
      <c r="QO101" s="30"/>
      <c r="QP101" s="30"/>
      <c r="QQ101" s="30"/>
      <c r="QR101" s="30"/>
      <c r="QS101" s="30"/>
      <c r="QT101" s="30"/>
      <c r="QU101" s="30"/>
      <c r="QV101" s="30"/>
      <c r="QW101" s="30"/>
      <c r="QX101" s="30"/>
      <c r="QY101" s="30"/>
      <c r="QZ101" s="30"/>
      <c r="RA101" s="30"/>
      <c r="RB101" s="30"/>
      <c r="RC101" s="30"/>
      <c r="RD101" s="30"/>
      <c r="RE101" s="30"/>
      <c r="RF101" s="30"/>
      <c r="RG101" s="30"/>
      <c r="RH101" s="30"/>
      <c r="RI101" s="30"/>
      <c r="RJ101" s="30"/>
      <c r="RK101" s="30"/>
      <c r="RL101" s="30"/>
      <c r="RM101" s="30"/>
      <c r="RN101" s="30"/>
      <c r="RO101" s="30"/>
      <c r="RP101" s="30"/>
      <c r="RQ101" s="30"/>
      <c r="RR101" s="30"/>
      <c r="RS101" s="30"/>
      <c r="RT101" s="30"/>
      <c r="RU101" s="30"/>
      <c r="RV101" s="30"/>
      <c r="RW101" s="30"/>
      <c r="RX101" s="30"/>
      <c r="RY101" s="30"/>
      <c r="RZ101" s="30"/>
      <c r="SA101" s="30"/>
      <c r="SB101" s="30"/>
      <c r="SC101" s="30"/>
      <c r="SD101" s="30"/>
      <c r="SE101" s="30"/>
      <c r="SF101" s="30"/>
      <c r="SG101" s="30"/>
      <c r="SH101" s="30"/>
      <c r="SI101" s="30"/>
      <c r="SJ101" s="30"/>
      <c r="SK101" s="30"/>
      <c r="SL101" s="30"/>
      <c r="SM101" s="30"/>
      <c r="SN101" s="30"/>
      <c r="SO101" s="30"/>
      <c r="SP101" s="30"/>
      <c r="SQ101" s="30"/>
      <c r="SR101" s="30"/>
      <c r="SS101" s="30"/>
      <c r="ST101" s="30"/>
      <c r="SU101" s="30"/>
      <c r="SV101" s="30"/>
      <c r="SW101" s="30"/>
      <c r="SX101" s="30"/>
      <c r="SY101" s="30"/>
      <c r="SZ101" s="30"/>
      <c r="TA101" s="30"/>
      <c r="TB101" s="30"/>
      <c r="TC101" s="30"/>
      <c r="TD101" s="30"/>
      <c r="TE101" s="30"/>
      <c r="TF101" s="30"/>
      <c r="TG101" s="30"/>
      <c r="TH101" s="30"/>
      <c r="TI101" s="30"/>
      <c r="TJ101" s="30"/>
      <c r="TK101" s="30"/>
      <c r="TL101" s="30"/>
      <c r="TM101" s="30"/>
      <c r="TN101" s="30"/>
      <c r="TO101" s="30"/>
      <c r="TP101" s="30"/>
      <c r="TQ101" s="30"/>
      <c r="TR101" s="30"/>
      <c r="TS101" s="30"/>
      <c r="TT101" s="30"/>
      <c r="TU101" s="30"/>
      <c r="TV101" s="30"/>
      <c r="TW101" s="30"/>
      <c r="TX101" s="30"/>
      <c r="TY101" s="30"/>
      <c r="TZ101" s="30"/>
      <c r="UA101" s="30"/>
      <c r="UB101" s="30"/>
      <c r="UC101" s="30"/>
      <c r="UD101" s="30"/>
      <c r="UE101" s="30"/>
      <c r="UF101" s="30"/>
      <c r="UG101" s="30"/>
      <c r="UH101" s="30"/>
      <c r="UI101" s="30"/>
      <c r="UJ101" s="30"/>
      <c r="UK101" s="30"/>
      <c r="UL101" s="30"/>
      <c r="UM101" s="30"/>
      <c r="UN101" s="30"/>
      <c r="UO101" s="30"/>
      <c r="UP101" s="30"/>
      <c r="UQ101" s="30"/>
      <c r="UR101" s="30"/>
      <c r="US101" s="30"/>
      <c r="UT101" s="30"/>
      <c r="UU101" s="30"/>
      <c r="UV101" s="30"/>
      <c r="UW101" s="30"/>
      <c r="UX101" s="30"/>
      <c r="UY101" s="30"/>
      <c r="UZ101" s="30"/>
      <c r="VA101" s="30"/>
      <c r="VB101" s="30"/>
      <c r="VC101" s="30"/>
      <c r="VD101" s="30"/>
      <c r="VE101" s="30"/>
      <c r="VF101" s="30"/>
      <c r="VG101" s="30"/>
      <c r="VH101" s="30"/>
      <c r="VI101" s="30"/>
      <c r="VJ101" s="30"/>
      <c r="VK101" s="30"/>
      <c r="VL101" s="30"/>
      <c r="VM101" s="30"/>
      <c r="VN101" s="30"/>
      <c r="VO101" s="30"/>
      <c r="VP101" s="30"/>
      <c r="VQ101" s="30"/>
      <c r="VR101" s="30"/>
      <c r="VS101" s="30"/>
      <c r="VT101" s="30"/>
      <c r="VU101" s="30"/>
      <c r="VV101" s="30"/>
      <c r="VW101" s="30"/>
      <c r="VX101" s="30"/>
      <c r="VY101" s="30"/>
      <c r="VZ101" s="30"/>
      <c r="WA101" s="30"/>
      <c r="WB101" s="30"/>
      <c r="WC101" s="30"/>
      <c r="WD101" s="30"/>
      <c r="WE101" s="30"/>
      <c r="WF101" s="30"/>
      <c r="WG101" s="30"/>
      <c r="WH101" s="30"/>
      <c r="WI101" s="30"/>
      <c r="WJ101" s="30"/>
      <c r="WK101" s="30"/>
      <c r="WL101" s="30"/>
      <c r="WM101" s="30"/>
      <c r="WN101" s="30"/>
      <c r="WO101" s="30"/>
      <c r="WP101" s="30"/>
      <c r="WQ101" s="30"/>
      <c r="WR101" s="30"/>
      <c r="WS101" s="30"/>
      <c r="WT101" s="30"/>
      <c r="WU101" s="30"/>
      <c r="WV101" s="30"/>
      <c r="WW101" s="30"/>
      <c r="WX101" s="30"/>
      <c r="WY101" s="30"/>
      <c r="WZ101" s="30"/>
      <c r="XA101" s="30"/>
      <c r="XB101" s="30"/>
      <c r="XC101" s="30"/>
      <c r="XD101" s="30"/>
      <c r="XE101" s="30"/>
      <c r="XF101" s="30"/>
      <c r="XG101" s="30"/>
      <c r="XH101" s="30"/>
      <c r="XI101" s="30"/>
      <c r="XJ101" s="30"/>
      <c r="XK101" s="30"/>
      <c r="XL101" s="30"/>
      <c r="XM101" s="30"/>
      <c r="XN101" s="30"/>
      <c r="XO101" s="30"/>
      <c r="XP101" s="30"/>
      <c r="XQ101" s="30"/>
      <c r="XR101" s="30"/>
      <c r="XS101" s="30"/>
      <c r="XT101" s="30"/>
      <c r="XU101" s="30"/>
      <c r="XV101" s="30"/>
      <c r="XW101" s="30"/>
      <c r="XX101" s="30"/>
      <c r="XY101" s="30"/>
      <c r="XZ101" s="30"/>
      <c r="YA101" s="30"/>
      <c r="YB101" s="30"/>
      <c r="YC101" s="30"/>
      <c r="YD101" s="30"/>
      <c r="YE101" s="30"/>
      <c r="YF101" s="30"/>
      <c r="YG101" s="30"/>
      <c r="YH101" s="30"/>
      <c r="YI101" s="30"/>
      <c r="YJ101" s="30"/>
      <c r="YK101" s="30"/>
      <c r="YL101" s="30"/>
      <c r="YM101" s="30"/>
      <c r="YN101" s="30"/>
      <c r="YO101" s="30"/>
      <c r="YP101" s="30"/>
      <c r="YQ101" s="30"/>
      <c r="YR101" s="30"/>
      <c r="YS101" s="30"/>
      <c r="YT101" s="30"/>
      <c r="YU101" s="30"/>
      <c r="YV101" s="30"/>
      <c r="YW101" s="30"/>
      <c r="YX101" s="30"/>
      <c r="YY101" s="30"/>
      <c r="YZ101" s="30"/>
      <c r="ZA101" s="30"/>
      <c r="ZB101" s="30"/>
      <c r="ZC101" s="30"/>
      <c r="ZD101" s="30"/>
      <c r="ZE101" s="30"/>
      <c r="ZF101" s="30"/>
      <c r="ZG101" s="30"/>
      <c r="ZH101" s="30"/>
      <c r="ZI101" s="30"/>
      <c r="ZJ101" s="30"/>
      <c r="ZK101" s="30"/>
      <c r="ZL101" s="30"/>
      <c r="ZM101" s="30"/>
      <c r="ZN101" s="30"/>
      <c r="ZO101" s="30"/>
      <c r="ZP101" s="30"/>
      <c r="ZQ101" s="30"/>
      <c r="ZR101" s="30"/>
      <c r="ZS101" s="30"/>
      <c r="ZT101" s="30"/>
      <c r="ZU101" s="30"/>
      <c r="ZV101" s="30"/>
      <c r="ZW101" s="30"/>
      <c r="ZX101" s="30"/>
      <c r="ZY101" s="30"/>
      <c r="ZZ101" s="30"/>
      <c r="AAA101" s="30"/>
      <c r="AAB101" s="30"/>
      <c r="AAC101" s="30"/>
      <c r="AAD101" s="30"/>
      <c r="AAE101" s="30"/>
      <c r="AAF101" s="30"/>
      <c r="AAG101" s="30"/>
      <c r="AAH101" s="30"/>
      <c r="AAI101" s="30"/>
      <c r="AAJ101" s="30"/>
      <c r="AAK101" s="30"/>
      <c r="AAL101" s="30"/>
      <c r="AAM101" s="30"/>
      <c r="AAN101" s="30"/>
      <c r="AAO101" s="30"/>
      <c r="AAP101" s="30"/>
      <c r="AAQ101" s="30"/>
      <c r="AAR101" s="30"/>
      <c r="AAS101" s="30"/>
      <c r="AAT101" s="30"/>
      <c r="AAU101" s="30"/>
      <c r="AAV101" s="30"/>
      <c r="AAW101" s="30"/>
      <c r="AAX101" s="30"/>
      <c r="AAY101" s="30"/>
      <c r="AAZ101" s="30"/>
      <c r="ABA101" s="30"/>
      <c r="ABB101" s="30"/>
      <c r="ABC101" s="30"/>
      <c r="ABD101" s="30"/>
      <c r="ABE101" s="30"/>
      <c r="ABF101" s="30"/>
      <c r="ABG101" s="30"/>
      <c r="ABH101" s="30"/>
      <c r="ABI101" s="30"/>
      <c r="ABJ101" s="30"/>
      <c r="ABK101" s="30"/>
      <c r="ABL101" s="30"/>
      <c r="ABM101" s="30"/>
      <c r="ABN101" s="30"/>
      <c r="ABO101" s="30"/>
      <c r="ABP101" s="30"/>
      <c r="ABQ101" s="30"/>
      <c r="ABR101" s="30"/>
      <c r="ABS101" s="30"/>
      <c r="ABT101" s="30"/>
      <c r="ABU101" s="30"/>
      <c r="ABV101" s="30"/>
      <c r="ABW101" s="30"/>
      <c r="ABX101" s="30"/>
      <c r="ABY101" s="30"/>
      <c r="ABZ101" s="30"/>
      <c r="ACA101" s="30"/>
      <c r="ACB101" s="30"/>
      <c r="ACC101" s="30"/>
      <c r="ACD101" s="30"/>
      <c r="ACE101" s="30"/>
      <c r="ACF101" s="30"/>
      <c r="ACG101" s="30"/>
      <c r="ACH101" s="30"/>
      <c r="ACI101" s="30"/>
      <c r="ACJ101" s="30"/>
      <c r="ACK101" s="30"/>
      <c r="ACL101" s="30"/>
      <c r="ACM101" s="30"/>
      <c r="ACN101" s="30"/>
      <c r="ACO101" s="30"/>
      <c r="ACP101" s="30"/>
      <c r="ACQ101" s="30"/>
      <c r="ACR101" s="30"/>
      <c r="ACS101" s="30"/>
      <c r="ACT101" s="30"/>
      <c r="ACU101" s="30"/>
      <c r="ACV101" s="30"/>
      <c r="ACW101" s="30"/>
      <c r="ACX101" s="30"/>
      <c r="ACY101" s="30"/>
      <c r="ACZ101" s="30"/>
      <c r="ADA101" s="30"/>
      <c r="ADB101" s="30"/>
      <c r="ADC101" s="30"/>
      <c r="ADD101" s="30"/>
      <c r="ADE101" s="30"/>
      <c r="ADF101" s="30"/>
      <c r="ADG101" s="30"/>
      <c r="ADH101" s="30"/>
      <c r="ADI101" s="30"/>
      <c r="ADJ101" s="30"/>
      <c r="ADK101" s="30"/>
      <c r="ADL101" s="30"/>
      <c r="ADM101" s="30"/>
      <c r="ADN101" s="30"/>
      <c r="ADO101" s="30"/>
      <c r="ADP101" s="30"/>
      <c r="ADQ101" s="30"/>
      <c r="ADR101" s="30"/>
      <c r="ADS101" s="30"/>
      <c r="ADT101" s="30"/>
      <c r="ADU101" s="30"/>
      <c r="ADV101" s="30"/>
      <c r="ADW101" s="30"/>
      <c r="ADX101" s="30"/>
      <c r="ADY101" s="30"/>
      <c r="ADZ101" s="30"/>
      <c r="AEA101" s="30"/>
      <c r="AEB101" s="30"/>
      <c r="AEC101" s="30"/>
      <c r="AED101" s="30"/>
      <c r="AEE101" s="30"/>
      <c r="AEF101" s="30"/>
      <c r="AEG101" s="30"/>
      <c r="AEH101" s="30"/>
      <c r="AEI101" s="30"/>
      <c r="AEJ101" s="30"/>
      <c r="AEK101" s="30"/>
      <c r="AEL101" s="30"/>
      <c r="AEM101" s="30"/>
      <c r="AEN101" s="30"/>
      <c r="AEO101" s="30"/>
      <c r="AEP101" s="30"/>
      <c r="AEQ101" s="30"/>
      <c r="AER101" s="30"/>
      <c r="AES101" s="30"/>
      <c r="AET101" s="30"/>
      <c r="AEU101" s="30"/>
      <c r="AEV101" s="30"/>
      <c r="AEW101" s="30"/>
      <c r="AEX101" s="30"/>
      <c r="AEY101" s="30"/>
      <c r="AEZ101" s="30"/>
      <c r="AFA101" s="30"/>
      <c r="AFB101" s="30"/>
      <c r="AFC101" s="30"/>
      <c r="AFD101" s="30"/>
      <c r="AFE101" s="30"/>
      <c r="AFF101" s="30"/>
      <c r="AFG101" s="30"/>
      <c r="AFH101" s="30"/>
      <c r="AFI101" s="30"/>
      <c r="AFJ101" s="30"/>
      <c r="AFK101" s="30"/>
      <c r="AFL101" s="30"/>
      <c r="AFM101" s="30"/>
      <c r="AFN101" s="30"/>
      <c r="AFO101" s="30"/>
      <c r="AFP101" s="30"/>
      <c r="AFQ101" s="30"/>
      <c r="AFR101" s="30"/>
      <c r="AFS101" s="30"/>
      <c r="AFT101" s="30"/>
      <c r="AFU101" s="30"/>
      <c r="AFV101" s="30"/>
      <c r="AFW101" s="30"/>
      <c r="AFX101" s="30"/>
      <c r="AFY101" s="30"/>
      <c r="AFZ101" s="30"/>
      <c r="AGA101" s="30"/>
      <c r="AGB101" s="30"/>
      <c r="AGC101" s="30"/>
      <c r="AGD101" s="30"/>
      <c r="AGE101" s="30"/>
      <c r="AGF101" s="30"/>
      <c r="AGG101" s="30"/>
      <c r="AGH101" s="30"/>
      <c r="AGI101" s="30"/>
      <c r="AGJ101" s="30"/>
      <c r="AGK101" s="30"/>
      <c r="AGL101" s="30"/>
      <c r="AGM101" s="30"/>
      <c r="AGN101" s="30"/>
      <c r="AGO101" s="30"/>
      <c r="AGP101" s="30"/>
      <c r="AGQ101" s="30"/>
      <c r="AGR101" s="30"/>
      <c r="AGS101" s="30"/>
      <c r="AGT101" s="30"/>
      <c r="AGU101" s="30"/>
      <c r="AGV101" s="30"/>
      <c r="AGW101" s="30"/>
      <c r="AGX101" s="30"/>
      <c r="AGY101" s="30"/>
      <c r="AGZ101" s="30"/>
      <c r="AHA101" s="30"/>
      <c r="AHB101" s="30"/>
      <c r="AHC101" s="30"/>
      <c r="AHD101" s="30"/>
      <c r="AHE101" s="30"/>
      <c r="AHF101" s="30"/>
      <c r="AHG101" s="30"/>
      <c r="AHH101" s="30"/>
      <c r="AHI101" s="30"/>
      <c r="AHJ101" s="30"/>
      <c r="AHK101" s="30"/>
      <c r="AHL101" s="30"/>
      <c r="AHM101" s="30"/>
      <c r="AHN101" s="30"/>
      <c r="AHO101" s="30"/>
      <c r="AHP101" s="30"/>
      <c r="AHQ101" s="30"/>
      <c r="AHR101" s="30"/>
      <c r="AHS101" s="30"/>
      <c r="AHT101" s="30"/>
      <c r="AHU101" s="30"/>
      <c r="AHV101" s="30"/>
      <c r="AHW101" s="30"/>
      <c r="AHX101" s="30"/>
      <c r="AHY101" s="30"/>
      <c r="AHZ101" s="30"/>
      <c r="AIA101" s="30"/>
      <c r="AIB101" s="30"/>
      <c r="AIC101" s="30"/>
      <c r="AID101" s="30"/>
      <c r="AIE101" s="30"/>
      <c r="AIF101" s="30"/>
      <c r="AIG101" s="30"/>
      <c r="AIH101" s="30"/>
      <c r="AII101" s="30"/>
      <c r="AIJ101" s="30"/>
      <c r="AIK101" s="30"/>
      <c r="AIL101" s="30"/>
      <c r="AIM101" s="30"/>
      <c r="AIN101" s="30"/>
      <c r="AIO101" s="30"/>
      <c r="AIP101" s="30"/>
      <c r="AIQ101" s="30"/>
      <c r="AIR101" s="30"/>
      <c r="AIS101" s="30"/>
      <c r="AIT101" s="30"/>
      <c r="AIU101" s="30"/>
      <c r="AIV101" s="30"/>
      <c r="AIW101" s="30"/>
      <c r="AIX101" s="30"/>
      <c r="AIY101" s="30"/>
      <c r="AIZ101" s="30"/>
      <c r="AJA101" s="30"/>
      <c r="AJB101" s="30"/>
      <c r="AJC101" s="30"/>
      <c r="AJD101" s="30"/>
      <c r="AJE101" s="30"/>
      <c r="AJF101" s="30"/>
      <c r="AJG101" s="30"/>
      <c r="AJH101" s="30"/>
      <c r="AJI101" s="30"/>
      <c r="AJJ101" s="30"/>
      <c r="AJK101" s="30"/>
      <c r="AJL101" s="30"/>
      <c r="AJM101" s="30"/>
      <c r="AJN101" s="30"/>
      <c r="AJO101" s="30"/>
      <c r="AJP101" s="30"/>
      <c r="AJQ101" s="30"/>
      <c r="AJR101" s="30"/>
      <c r="AJS101" s="30"/>
      <c r="AJT101" s="30"/>
      <c r="AJU101" s="30"/>
      <c r="AJV101" s="30"/>
      <c r="AJW101" s="30"/>
      <c r="AJX101" s="30"/>
      <c r="AJY101" s="30"/>
      <c r="AJZ101" s="30"/>
      <c r="AKA101" s="30"/>
      <c r="AKB101" s="30"/>
      <c r="AKC101" s="30"/>
      <c r="AKD101" s="30"/>
      <c r="AKE101" s="30"/>
      <c r="AKF101" s="30"/>
      <c r="AKG101" s="30"/>
      <c r="AKH101" s="30"/>
      <c r="AKI101" s="30"/>
      <c r="AKJ101" s="30"/>
      <c r="AKK101" s="30"/>
      <c r="AKL101" s="30"/>
      <c r="AKM101" s="30"/>
      <c r="AKN101" s="30"/>
      <c r="AKO101" s="30"/>
      <c r="AKP101" s="30"/>
      <c r="AKQ101" s="30"/>
      <c r="AKR101" s="30"/>
      <c r="AKS101" s="30"/>
      <c r="AKT101" s="30"/>
      <c r="AKU101" s="30"/>
      <c r="AKV101" s="30"/>
      <c r="AKW101" s="30"/>
      <c r="AKX101" s="30"/>
      <c r="AKY101" s="30"/>
      <c r="AKZ101" s="30"/>
      <c r="ALA101" s="30"/>
      <c r="ALB101" s="30"/>
      <c r="ALC101" s="30"/>
      <c r="ALD101" s="30"/>
      <c r="ALE101" s="30"/>
      <c r="ALF101" s="30"/>
      <c r="ALG101" s="30"/>
      <c r="ALH101" s="30"/>
      <c r="ALI101" s="30"/>
      <c r="ALJ101" s="30"/>
      <c r="ALK101" s="30"/>
      <c r="ALL101" s="30"/>
      <c r="ALM101" s="30"/>
      <c r="ALN101" s="30"/>
      <c r="ALO101" s="30"/>
      <c r="ALP101" s="30"/>
      <c r="ALQ101" s="30"/>
      <c r="ALR101" s="30"/>
      <c r="ALS101" s="30"/>
      <c r="ALT101" s="30"/>
      <c r="ALU101" s="30"/>
      <c r="ALV101" s="30"/>
      <c r="ALW101" s="30"/>
      <c r="ALX101" s="30"/>
      <c r="ALY101" s="30"/>
      <c r="ALZ101" s="30"/>
      <c r="AMA101" s="30"/>
      <c r="AMB101" s="30"/>
      <c r="AMC101" s="30"/>
      <c r="AMD101" s="30"/>
      <c r="AME101" s="30"/>
      <c r="AMF101" s="30"/>
      <c r="AMG101" s="30"/>
      <c r="AMH101" s="30"/>
      <c r="AMI101" s="30"/>
      <c r="AMJ101" s="30"/>
      <c r="AMK101" s="30"/>
      <c r="AML101" s="30"/>
      <c r="AMM101" s="30"/>
      <c r="AMN101" s="30"/>
      <c r="AMO101" s="30"/>
      <c r="AMP101" s="30"/>
      <c r="AMQ101" s="30"/>
      <c r="AMR101" s="30"/>
      <c r="AMS101" s="30"/>
      <c r="AMT101" s="30"/>
      <c r="AMU101" s="30"/>
      <c r="AMV101" s="30"/>
      <c r="AMW101" s="30"/>
      <c r="AMX101" s="30"/>
      <c r="AMY101" s="30"/>
      <c r="AMZ101" s="30"/>
      <c r="ANA101" s="30"/>
      <c r="ANB101" s="30"/>
      <c r="ANC101" s="30"/>
      <c r="AND101" s="30"/>
      <c r="ANE101" s="30"/>
      <c r="ANF101" s="30"/>
      <c r="ANG101" s="30"/>
      <c r="ANH101" s="30"/>
      <c r="ANI101" s="30"/>
      <c r="ANJ101" s="30"/>
      <c r="ANK101" s="30"/>
      <c r="ANL101" s="30"/>
      <c r="ANM101" s="30"/>
      <c r="ANN101" s="30"/>
      <c r="ANO101" s="30"/>
      <c r="ANP101" s="30"/>
      <c r="ANQ101" s="30"/>
      <c r="ANR101" s="30"/>
      <c r="ANS101" s="30"/>
      <c r="ANT101" s="30"/>
      <c r="ANU101" s="30"/>
      <c r="ANV101" s="30"/>
      <c r="ANW101" s="30"/>
      <c r="ANX101" s="30"/>
      <c r="ANY101" s="30"/>
      <c r="ANZ101" s="30"/>
      <c r="AOA101" s="30"/>
      <c r="AOB101" s="30"/>
      <c r="AOC101" s="30"/>
      <c r="AOD101" s="30"/>
      <c r="AOE101" s="30"/>
      <c r="AOF101" s="30"/>
      <c r="AOG101" s="30"/>
      <c r="AOH101" s="30"/>
      <c r="AOI101" s="30"/>
      <c r="AOJ101" s="30"/>
      <c r="AOK101" s="30"/>
      <c r="AOL101" s="30"/>
      <c r="AOM101" s="30"/>
      <c r="AON101" s="30"/>
      <c r="AOO101" s="30"/>
      <c r="AOP101" s="30"/>
      <c r="AOQ101" s="30"/>
      <c r="AOR101" s="30"/>
      <c r="AOS101" s="30"/>
      <c r="AOT101" s="30"/>
      <c r="AOU101" s="30"/>
      <c r="AOV101" s="30"/>
      <c r="AOW101" s="30"/>
      <c r="AOX101" s="30"/>
      <c r="AOY101" s="30"/>
      <c r="AOZ101" s="30"/>
      <c r="APA101" s="30"/>
      <c r="APB101" s="30"/>
      <c r="APC101" s="30"/>
      <c r="APD101" s="30"/>
      <c r="APE101" s="30"/>
      <c r="APF101" s="30"/>
      <c r="APG101" s="30"/>
      <c r="APH101" s="30"/>
      <c r="API101" s="30"/>
      <c r="APJ101" s="30"/>
      <c r="APK101" s="30"/>
      <c r="APL101" s="30"/>
      <c r="APM101" s="30"/>
      <c r="APN101" s="30"/>
      <c r="APO101" s="30"/>
      <c r="APP101" s="30"/>
      <c r="APQ101" s="30"/>
      <c r="APR101" s="30"/>
      <c r="APS101" s="30"/>
      <c r="APT101" s="30"/>
      <c r="APU101" s="30"/>
      <c r="APV101" s="30"/>
      <c r="APW101" s="30"/>
      <c r="APX101" s="30"/>
      <c r="APY101" s="30"/>
      <c r="APZ101" s="30"/>
      <c r="AQA101" s="30"/>
      <c r="AQB101" s="30"/>
      <c r="AQC101" s="30"/>
      <c r="AQD101" s="30"/>
      <c r="AQE101" s="30"/>
      <c r="AQF101" s="30"/>
      <c r="AQG101" s="30"/>
      <c r="AQH101" s="30"/>
      <c r="AQI101" s="30"/>
      <c r="AQJ101" s="30"/>
      <c r="AQK101" s="30"/>
      <c r="AQL101" s="30"/>
      <c r="AQM101" s="30"/>
      <c r="AQN101" s="30"/>
      <c r="AQO101" s="30"/>
      <c r="AQP101" s="30"/>
      <c r="AQQ101" s="30"/>
      <c r="AQR101" s="30"/>
      <c r="AQS101" s="30"/>
      <c r="AQT101" s="30"/>
      <c r="AQU101" s="30"/>
      <c r="AQV101" s="30"/>
      <c r="AQW101" s="30"/>
      <c r="AQX101" s="30"/>
      <c r="AQY101" s="30"/>
      <c r="AQZ101" s="30"/>
      <c r="ARA101" s="30"/>
      <c r="ARB101" s="30"/>
      <c r="ARC101" s="30"/>
      <c r="ARD101" s="30"/>
      <c r="ARE101" s="30"/>
      <c r="ARF101" s="30"/>
      <c r="ARG101" s="30"/>
      <c r="ARH101" s="30"/>
      <c r="ARI101" s="30"/>
      <c r="ARJ101" s="30"/>
      <c r="ARK101" s="30"/>
      <c r="ARL101" s="30"/>
      <c r="ARM101" s="30"/>
      <c r="ARN101" s="30"/>
      <c r="ARO101" s="30"/>
      <c r="ARP101" s="30"/>
      <c r="ARQ101" s="30"/>
      <c r="ARR101" s="30"/>
      <c r="ARS101" s="30"/>
      <c r="ART101" s="30"/>
      <c r="ARU101" s="30"/>
      <c r="ARV101" s="30"/>
      <c r="ARW101" s="30"/>
      <c r="ARX101" s="30"/>
      <c r="ARY101" s="30"/>
      <c r="ARZ101" s="30"/>
      <c r="ASA101" s="30"/>
      <c r="ASB101" s="30"/>
      <c r="ASC101" s="30"/>
      <c r="ASD101" s="30"/>
      <c r="ASE101" s="30"/>
      <c r="ASF101" s="30"/>
      <c r="ASG101" s="30"/>
      <c r="ASH101" s="30"/>
      <c r="ASI101" s="30"/>
      <c r="ASJ101" s="30"/>
      <c r="ASK101" s="30"/>
      <c r="ASL101" s="30"/>
      <c r="ASM101" s="30"/>
      <c r="ASN101" s="30"/>
      <c r="ASO101" s="30"/>
      <c r="ASP101" s="30"/>
      <c r="ASQ101" s="30"/>
      <c r="ASR101" s="30"/>
      <c r="ASS101" s="30"/>
      <c r="AST101" s="30"/>
      <c r="ASU101" s="30"/>
      <c r="ASV101" s="30"/>
      <c r="ASW101" s="30"/>
      <c r="ASX101" s="30"/>
      <c r="ASY101" s="30"/>
      <c r="ASZ101" s="30"/>
      <c r="ATA101" s="30"/>
      <c r="ATB101" s="30"/>
      <c r="ATC101" s="30"/>
      <c r="ATD101" s="30"/>
      <c r="ATE101" s="30"/>
      <c r="ATF101" s="30"/>
      <c r="ATG101" s="30"/>
      <c r="ATH101" s="30"/>
      <c r="ATI101" s="30"/>
      <c r="ATJ101" s="30"/>
      <c r="ATK101" s="30"/>
      <c r="ATL101" s="30"/>
      <c r="ATM101" s="30"/>
      <c r="ATN101" s="30"/>
      <c r="ATO101" s="30"/>
      <c r="ATP101" s="30"/>
      <c r="ATQ101" s="30"/>
      <c r="ATR101" s="30"/>
      <c r="ATS101" s="30"/>
      <c r="ATT101" s="30"/>
      <c r="ATU101" s="30"/>
      <c r="ATV101" s="30"/>
      <c r="ATW101" s="30"/>
      <c r="ATX101" s="30"/>
      <c r="ATY101" s="30"/>
      <c r="ATZ101" s="30"/>
      <c r="AUA101" s="30"/>
      <c r="AUB101" s="30"/>
      <c r="AUC101" s="30"/>
      <c r="AUD101" s="30"/>
      <c r="AUE101" s="30"/>
      <c r="AUF101" s="30"/>
      <c r="AUG101" s="30"/>
      <c r="AUH101" s="30"/>
      <c r="AUI101" s="30"/>
      <c r="AUJ101" s="30"/>
      <c r="AUK101" s="30"/>
      <c r="AUL101" s="30"/>
      <c r="AUM101" s="30"/>
      <c r="AUN101" s="30"/>
      <c r="AUO101" s="30"/>
      <c r="AUP101" s="30"/>
      <c r="AUQ101" s="30"/>
      <c r="AUR101" s="30"/>
      <c r="AUS101" s="30"/>
      <c r="AUT101" s="30"/>
      <c r="AUU101" s="30"/>
      <c r="AUV101" s="30"/>
      <c r="AUW101" s="30"/>
      <c r="AUX101" s="30"/>
      <c r="AUY101" s="30"/>
      <c r="AUZ101" s="30"/>
      <c r="AVA101" s="30"/>
      <c r="AVB101" s="30"/>
      <c r="AVC101" s="30"/>
      <c r="AVD101" s="30"/>
      <c r="AVE101" s="30"/>
      <c r="AVF101" s="30"/>
      <c r="AVG101" s="30"/>
      <c r="AVH101" s="30"/>
      <c r="AVI101" s="30"/>
      <c r="AVJ101" s="30"/>
      <c r="AVK101" s="30"/>
      <c r="AVL101" s="30"/>
      <c r="AVM101" s="30"/>
      <c r="AVN101" s="30"/>
      <c r="AVO101" s="30"/>
      <c r="AVP101" s="30"/>
      <c r="AVQ101" s="30"/>
      <c r="AVR101" s="30"/>
      <c r="AVS101" s="30"/>
      <c r="AVT101" s="30"/>
      <c r="AVU101" s="30"/>
      <c r="AVV101" s="30"/>
      <c r="AVW101" s="30"/>
      <c r="AVX101" s="30"/>
      <c r="AVY101" s="30"/>
      <c r="AVZ101" s="30"/>
      <c r="AWA101" s="30"/>
      <c r="AWB101" s="30"/>
      <c r="AWC101" s="30"/>
      <c r="AWD101" s="30"/>
      <c r="AWE101" s="30"/>
      <c r="AWF101" s="30"/>
      <c r="AWG101" s="30"/>
      <c r="AWH101" s="30"/>
      <c r="AWI101" s="30"/>
      <c r="AWJ101" s="30"/>
      <c r="AWK101" s="30"/>
      <c r="AWL101" s="30"/>
      <c r="AWM101" s="30"/>
      <c r="AWN101" s="30"/>
      <c r="AWO101" s="30"/>
      <c r="AWP101" s="30"/>
      <c r="AWQ101" s="30"/>
      <c r="AWR101" s="30"/>
      <c r="AWS101" s="30"/>
      <c r="AWT101" s="30"/>
      <c r="AWU101" s="30"/>
      <c r="AWV101" s="30"/>
      <c r="AWW101" s="30"/>
      <c r="AWX101" s="30"/>
      <c r="AWY101" s="30"/>
      <c r="AWZ101" s="30"/>
      <c r="AXA101" s="30"/>
      <c r="AXB101" s="30"/>
      <c r="AXC101" s="30"/>
      <c r="AXD101" s="30"/>
      <c r="AXE101" s="30"/>
      <c r="AXF101" s="30"/>
      <c r="AXG101" s="30"/>
      <c r="AXH101" s="30"/>
      <c r="AXI101" s="30"/>
      <c r="AXJ101" s="30"/>
      <c r="AXK101" s="30"/>
      <c r="AXL101" s="30"/>
      <c r="AXM101" s="30"/>
      <c r="AXN101" s="30"/>
      <c r="AXO101" s="30"/>
      <c r="AXP101" s="30"/>
      <c r="AXQ101" s="30"/>
      <c r="AXR101" s="30"/>
      <c r="AXS101" s="30"/>
      <c r="AXT101" s="30"/>
      <c r="AXU101" s="30"/>
      <c r="AXV101" s="30"/>
      <c r="AXW101" s="30"/>
      <c r="AXX101" s="30"/>
      <c r="AXY101" s="30"/>
      <c r="AXZ101" s="30"/>
      <c r="AYA101" s="30"/>
      <c r="AYB101" s="30"/>
      <c r="AYC101" s="30"/>
      <c r="AYD101" s="30"/>
      <c r="AYE101" s="30"/>
      <c r="AYF101" s="30"/>
      <c r="AYG101" s="30"/>
      <c r="AYH101" s="30"/>
      <c r="AYI101" s="30"/>
      <c r="AYJ101" s="30"/>
      <c r="AYK101" s="30"/>
      <c r="AYL101" s="30"/>
      <c r="AYM101" s="30"/>
      <c r="AYN101" s="30"/>
      <c r="AYO101" s="30"/>
      <c r="AYP101" s="30"/>
      <c r="AYQ101" s="30"/>
      <c r="AYR101" s="30"/>
      <c r="AYS101" s="30"/>
      <c r="AYT101" s="30"/>
      <c r="AYU101" s="30"/>
      <c r="AYV101" s="30"/>
      <c r="AYW101" s="30"/>
      <c r="AYX101" s="30"/>
      <c r="AYY101" s="30"/>
      <c r="AYZ101" s="30"/>
      <c r="AZA101" s="30"/>
      <c r="AZB101" s="30"/>
      <c r="AZC101" s="30"/>
      <c r="AZD101" s="30"/>
      <c r="AZE101" s="30"/>
      <c r="AZF101" s="30"/>
      <c r="AZG101" s="30"/>
      <c r="AZH101" s="30"/>
      <c r="AZI101" s="30"/>
      <c r="AZJ101" s="30"/>
      <c r="AZK101" s="30"/>
      <c r="AZL101" s="30"/>
      <c r="AZM101" s="30"/>
      <c r="AZN101" s="30"/>
      <c r="AZO101" s="30"/>
      <c r="AZP101" s="30"/>
      <c r="AZQ101" s="30"/>
      <c r="AZR101" s="30"/>
      <c r="AZS101" s="30"/>
      <c r="AZT101" s="30"/>
      <c r="AZU101" s="30"/>
      <c r="AZV101" s="30"/>
      <c r="AZW101" s="30"/>
      <c r="AZX101" s="30"/>
      <c r="AZY101" s="30"/>
      <c r="AZZ101" s="30"/>
      <c r="BAA101" s="30"/>
      <c r="BAB101" s="30"/>
      <c r="BAC101" s="30"/>
      <c r="BAD101" s="30"/>
      <c r="BAE101" s="30"/>
      <c r="BAF101" s="30"/>
      <c r="BAG101" s="30"/>
      <c r="BAH101" s="30"/>
      <c r="BAI101" s="30"/>
      <c r="BAJ101" s="30"/>
      <c r="BAK101" s="30"/>
      <c r="BAL101" s="30"/>
      <c r="BAM101" s="30"/>
      <c r="BAN101" s="30"/>
      <c r="BAO101" s="30"/>
      <c r="BAP101" s="30"/>
      <c r="BAQ101" s="30"/>
      <c r="BAR101" s="30"/>
      <c r="BAS101" s="30"/>
      <c r="BAT101" s="30"/>
      <c r="BAU101" s="30"/>
      <c r="BAV101" s="30"/>
      <c r="BAW101" s="30"/>
      <c r="BAX101" s="30"/>
      <c r="BAY101" s="30"/>
      <c r="BAZ101" s="30"/>
      <c r="BBA101" s="30"/>
      <c r="BBB101" s="30"/>
      <c r="BBC101" s="30"/>
      <c r="BBD101" s="30"/>
      <c r="BBE101" s="30"/>
      <c r="BBF101" s="30"/>
      <c r="BBG101" s="30"/>
      <c r="BBH101" s="30"/>
      <c r="BBI101" s="30"/>
      <c r="BBJ101" s="30"/>
      <c r="BBK101" s="30"/>
      <c r="BBL101" s="30"/>
      <c r="BBM101" s="30"/>
      <c r="BBN101" s="30"/>
      <c r="BBO101" s="30"/>
      <c r="BBP101" s="30"/>
      <c r="BBQ101" s="30"/>
      <c r="BBR101" s="30"/>
      <c r="BBS101" s="30"/>
      <c r="BBT101" s="30"/>
      <c r="BBU101" s="30"/>
      <c r="BBV101" s="30"/>
      <c r="BBW101" s="30"/>
      <c r="BBX101" s="30"/>
      <c r="BBY101" s="30"/>
      <c r="BBZ101" s="30"/>
      <c r="BCA101" s="30"/>
      <c r="BCB101" s="30"/>
      <c r="BCC101" s="30"/>
      <c r="BCD101" s="30"/>
      <c r="BCE101" s="30"/>
      <c r="BCF101" s="30"/>
      <c r="BCG101" s="30"/>
      <c r="BCH101" s="30"/>
      <c r="BCI101" s="30"/>
      <c r="BCJ101" s="30"/>
      <c r="BCK101" s="30"/>
      <c r="BCL101" s="30"/>
      <c r="BCM101" s="30"/>
      <c r="BCN101" s="30"/>
      <c r="BCO101" s="30"/>
      <c r="BCP101" s="30"/>
      <c r="BCQ101" s="30"/>
      <c r="BCR101" s="30"/>
      <c r="BCS101" s="30"/>
      <c r="BCT101" s="30"/>
      <c r="BCU101" s="30"/>
      <c r="BCV101" s="30"/>
      <c r="BCW101" s="30"/>
      <c r="BCX101" s="30"/>
      <c r="BCY101" s="30"/>
      <c r="BCZ101" s="30"/>
      <c r="BDA101" s="30"/>
      <c r="BDB101" s="30"/>
      <c r="BDC101" s="30"/>
      <c r="BDD101" s="30"/>
      <c r="BDE101" s="30"/>
      <c r="BDF101" s="30"/>
      <c r="BDG101" s="30"/>
      <c r="BDH101" s="30"/>
      <c r="BDI101" s="30"/>
      <c r="BDJ101" s="30"/>
      <c r="BDK101" s="30"/>
      <c r="BDL101" s="30"/>
      <c r="BDM101" s="30"/>
      <c r="BDN101" s="30"/>
      <c r="BDO101" s="30"/>
      <c r="BDP101" s="30"/>
      <c r="BDQ101" s="30"/>
      <c r="BDR101" s="30"/>
      <c r="BDS101" s="30"/>
      <c r="BDT101" s="30"/>
      <c r="BDU101" s="30"/>
      <c r="BDV101" s="30"/>
      <c r="BDW101" s="30"/>
      <c r="BDX101" s="30"/>
      <c r="BDY101" s="30"/>
      <c r="BDZ101" s="30"/>
      <c r="BEA101" s="30"/>
      <c r="BEB101" s="30"/>
      <c r="BEC101" s="30"/>
      <c r="BED101" s="30"/>
      <c r="BEE101" s="30"/>
      <c r="BEF101" s="30"/>
      <c r="BEG101" s="30"/>
      <c r="BEH101" s="30"/>
      <c r="BEI101" s="30"/>
      <c r="BEJ101" s="30"/>
      <c r="BEK101" s="30"/>
      <c r="BEL101" s="30"/>
      <c r="BEM101" s="30"/>
      <c r="BEN101" s="30"/>
      <c r="BEO101" s="30"/>
      <c r="BEP101" s="30"/>
      <c r="BEQ101" s="30"/>
      <c r="BER101" s="30"/>
      <c r="BES101" s="30"/>
      <c r="BET101" s="30"/>
      <c r="BEU101" s="30"/>
      <c r="BEV101" s="30"/>
      <c r="BEW101" s="30"/>
      <c r="BEX101" s="30"/>
      <c r="BEY101" s="30"/>
      <c r="BEZ101" s="30"/>
      <c r="BFA101" s="30"/>
      <c r="BFB101" s="30"/>
      <c r="BFC101" s="30"/>
      <c r="BFD101" s="30"/>
      <c r="BFE101" s="30"/>
      <c r="BFF101" s="30"/>
      <c r="BFG101" s="30"/>
      <c r="BFH101" s="30"/>
      <c r="BFI101" s="30"/>
      <c r="BFJ101" s="30"/>
      <c r="BFK101" s="30"/>
      <c r="BFL101" s="30"/>
      <c r="BFM101" s="30"/>
      <c r="BFN101" s="30"/>
      <c r="BFO101" s="30"/>
      <c r="BFP101" s="30"/>
      <c r="BFQ101" s="30"/>
      <c r="BFR101" s="30"/>
      <c r="BFS101" s="30"/>
      <c r="BFT101" s="30"/>
      <c r="BFU101" s="30"/>
      <c r="BFV101" s="30"/>
      <c r="BFW101" s="30"/>
      <c r="BFX101" s="30"/>
      <c r="BFY101" s="30"/>
      <c r="BFZ101" s="30"/>
      <c r="BGA101" s="30"/>
      <c r="BGB101" s="30"/>
      <c r="BGC101" s="30"/>
      <c r="BGD101" s="30"/>
      <c r="BGE101" s="30"/>
      <c r="BGF101" s="30"/>
      <c r="BGG101" s="30"/>
      <c r="BGH101" s="30"/>
      <c r="BGI101" s="30"/>
      <c r="BGJ101" s="30"/>
      <c r="BGK101" s="30"/>
      <c r="BGL101" s="30"/>
      <c r="BGM101" s="30"/>
      <c r="BGN101" s="30"/>
      <c r="BGO101" s="30"/>
      <c r="BGP101" s="30"/>
      <c r="BGQ101" s="30"/>
      <c r="BGR101" s="30"/>
      <c r="BGS101" s="30"/>
      <c r="BGT101" s="30"/>
      <c r="BGU101" s="30"/>
      <c r="BGV101" s="30"/>
      <c r="BGW101" s="30"/>
      <c r="BGX101" s="30"/>
      <c r="BGY101" s="30"/>
      <c r="BGZ101" s="30"/>
      <c r="BHA101" s="30"/>
      <c r="BHB101" s="30"/>
      <c r="BHC101" s="30"/>
      <c r="BHD101" s="30"/>
      <c r="BHE101" s="30"/>
      <c r="BHF101" s="30"/>
      <c r="BHG101" s="30"/>
      <c r="BHH101" s="30"/>
      <c r="BHI101" s="30"/>
      <c r="BHJ101" s="30"/>
      <c r="BHK101" s="30"/>
      <c r="BHL101" s="30"/>
      <c r="BHM101" s="30"/>
      <c r="BHN101" s="30"/>
      <c r="BHO101" s="30"/>
      <c r="BHP101" s="30"/>
      <c r="BHQ101" s="30"/>
      <c r="BHR101" s="30"/>
      <c r="BHS101" s="30"/>
      <c r="BHT101" s="30"/>
      <c r="BHU101" s="30"/>
      <c r="BHV101" s="30"/>
      <c r="BHW101" s="30"/>
      <c r="BHX101" s="30"/>
      <c r="BHY101" s="30"/>
      <c r="BHZ101" s="30"/>
      <c r="BIA101" s="30"/>
      <c r="BIB101" s="30"/>
      <c r="BIC101" s="30"/>
      <c r="BID101" s="30"/>
      <c r="BIE101" s="30"/>
      <c r="BIF101" s="30"/>
      <c r="BIG101" s="30"/>
      <c r="BIH101" s="30"/>
      <c r="BII101" s="30"/>
      <c r="BIJ101" s="30"/>
      <c r="BIK101" s="30"/>
      <c r="BIL101" s="30"/>
      <c r="BIM101" s="30"/>
      <c r="BIN101" s="30"/>
      <c r="BIO101" s="30"/>
      <c r="BIP101" s="30"/>
      <c r="BIQ101" s="30"/>
      <c r="BIR101" s="30"/>
      <c r="BIS101" s="30"/>
      <c r="BIT101" s="30"/>
      <c r="BIU101" s="30"/>
      <c r="BIV101" s="30"/>
      <c r="BIW101" s="30"/>
      <c r="BIX101" s="30"/>
      <c r="BIY101" s="30"/>
      <c r="BIZ101" s="30"/>
      <c r="BJA101" s="30"/>
      <c r="BJB101" s="30"/>
      <c r="BJC101" s="30"/>
      <c r="BJD101" s="30"/>
      <c r="BJE101" s="30"/>
      <c r="BJF101" s="30"/>
      <c r="BJG101" s="30"/>
      <c r="BJH101" s="30"/>
      <c r="BJI101" s="30"/>
      <c r="BJJ101" s="30"/>
      <c r="BJK101" s="30"/>
      <c r="BJL101" s="30"/>
      <c r="BJM101" s="30"/>
      <c r="BJN101" s="30"/>
      <c r="BJO101" s="30"/>
      <c r="BJP101" s="30"/>
      <c r="BJQ101" s="30"/>
      <c r="BJR101" s="30"/>
      <c r="BJS101" s="30"/>
      <c r="BJT101" s="30"/>
      <c r="BJU101" s="30"/>
      <c r="BJV101" s="30"/>
      <c r="BJW101" s="30"/>
      <c r="BJX101" s="30"/>
      <c r="BJY101" s="30"/>
      <c r="BJZ101" s="30"/>
      <c r="BKA101" s="30"/>
      <c r="BKB101" s="30"/>
      <c r="BKC101" s="30"/>
      <c r="BKD101" s="30"/>
      <c r="BKE101" s="30"/>
      <c r="BKF101" s="30"/>
      <c r="BKG101" s="30"/>
      <c r="BKH101" s="30"/>
      <c r="BKI101" s="30"/>
      <c r="BKJ101" s="30"/>
      <c r="BKK101" s="30"/>
      <c r="BKL101" s="30"/>
      <c r="BKM101" s="30"/>
      <c r="BKN101" s="30"/>
      <c r="BKO101" s="30"/>
      <c r="BKP101" s="30"/>
      <c r="BKQ101" s="30"/>
      <c r="BKR101" s="30"/>
      <c r="BKS101" s="30"/>
      <c r="BKT101" s="30"/>
      <c r="BKU101" s="30"/>
      <c r="BKV101" s="30"/>
      <c r="BKW101" s="30"/>
      <c r="BKX101" s="30"/>
      <c r="BKY101" s="30"/>
      <c r="BKZ101" s="30"/>
      <c r="BLA101" s="30"/>
      <c r="BLB101" s="30"/>
      <c r="BLC101" s="30"/>
      <c r="BLD101" s="30"/>
      <c r="BLE101" s="30"/>
      <c r="BLF101" s="30"/>
      <c r="BLG101" s="30"/>
      <c r="BLH101" s="30"/>
      <c r="BLI101" s="30"/>
      <c r="BLJ101" s="30"/>
      <c r="BLK101" s="30"/>
      <c r="BLL101" s="30"/>
      <c r="BLM101" s="30"/>
      <c r="BLN101" s="30"/>
      <c r="BLO101" s="30"/>
      <c r="BLP101" s="30"/>
      <c r="BLQ101" s="30"/>
      <c r="BLR101" s="30"/>
      <c r="BLS101" s="30"/>
      <c r="BLT101" s="30"/>
      <c r="BLU101" s="30"/>
      <c r="BLV101" s="30"/>
      <c r="BLW101" s="30"/>
      <c r="BLX101" s="30"/>
      <c r="BLY101" s="30"/>
      <c r="BLZ101" s="30"/>
      <c r="BMA101" s="30"/>
      <c r="BMB101" s="30"/>
      <c r="BMC101" s="30"/>
      <c r="BMD101" s="30"/>
      <c r="BME101" s="30"/>
      <c r="BMF101" s="30"/>
      <c r="BMG101" s="30"/>
      <c r="BMH101" s="30"/>
      <c r="BMI101" s="30"/>
      <c r="BMJ101" s="30"/>
      <c r="BMK101" s="30"/>
      <c r="BML101" s="30"/>
      <c r="BMM101" s="30"/>
      <c r="BMN101" s="30"/>
      <c r="BMO101" s="30"/>
      <c r="BMP101" s="30"/>
      <c r="BMQ101" s="30"/>
      <c r="BMR101" s="30"/>
      <c r="BMS101" s="30"/>
      <c r="BMT101" s="30"/>
      <c r="BMU101" s="30"/>
      <c r="BMV101" s="30"/>
      <c r="BMW101" s="30"/>
      <c r="BMX101" s="30"/>
      <c r="BMY101" s="30"/>
      <c r="BMZ101" s="30"/>
      <c r="BNA101" s="30"/>
      <c r="BNB101" s="30"/>
      <c r="BNC101" s="30"/>
      <c r="BND101" s="30"/>
      <c r="BNE101" s="30"/>
      <c r="BNF101" s="30"/>
      <c r="BNG101" s="30"/>
      <c r="BNH101" s="30"/>
      <c r="BNI101" s="30"/>
      <c r="BNJ101" s="30"/>
      <c r="BNK101" s="30"/>
      <c r="BNL101" s="30"/>
      <c r="BNM101" s="30"/>
      <c r="BNN101" s="30"/>
      <c r="BNO101" s="30"/>
      <c r="BNP101" s="30"/>
      <c r="BNQ101" s="30"/>
      <c r="BNR101" s="30"/>
      <c r="BNS101" s="30"/>
      <c r="BNT101" s="30"/>
      <c r="BNU101" s="30"/>
      <c r="BNV101" s="30"/>
      <c r="BNW101" s="30"/>
      <c r="BNX101" s="30"/>
      <c r="BNY101" s="30"/>
      <c r="BNZ101" s="30"/>
      <c r="BOA101" s="30"/>
      <c r="BOB101" s="30"/>
      <c r="BOC101" s="30"/>
      <c r="BOD101" s="30"/>
      <c r="BOE101" s="30"/>
      <c r="BOF101" s="30"/>
      <c r="BOG101" s="30"/>
      <c r="BOH101" s="30"/>
      <c r="BOI101" s="30"/>
      <c r="BOJ101" s="30"/>
      <c r="BOK101" s="30"/>
      <c r="BOL101" s="30"/>
      <c r="BOM101" s="30"/>
      <c r="BON101" s="30"/>
      <c r="BOO101" s="30"/>
      <c r="BOP101" s="30"/>
      <c r="BOQ101" s="30"/>
      <c r="BOR101" s="30"/>
      <c r="BOS101" s="30"/>
      <c r="BOT101" s="30"/>
      <c r="BOU101" s="30"/>
      <c r="BOV101" s="30"/>
      <c r="BOW101" s="30"/>
      <c r="BOX101" s="30"/>
      <c r="BOY101" s="30"/>
      <c r="BOZ101" s="30"/>
      <c r="BPA101" s="30"/>
      <c r="BPB101" s="30"/>
      <c r="BPC101" s="30"/>
      <c r="BPD101" s="30"/>
      <c r="BPE101" s="30"/>
      <c r="BPF101" s="30"/>
      <c r="BPG101" s="30"/>
      <c r="BPH101" s="30"/>
      <c r="BPI101" s="30"/>
      <c r="BPJ101" s="30"/>
      <c r="BPK101" s="30"/>
      <c r="BPL101" s="30"/>
      <c r="BPM101" s="30"/>
      <c r="BPN101" s="30"/>
      <c r="BPO101" s="30"/>
      <c r="BPP101" s="30"/>
      <c r="BPQ101" s="30"/>
      <c r="BPR101" s="30"/>
      <c r="BPS101" s="30"/>
      <c r="BPT101" s="30"/>
      <c r="BPU101" s="30"/>
      <c r="BPV101" s="30"/>
      <c r="BPW101" s="30"/>
      <c r="BPX101" s="30"/>
      <c r="BPY101" s="30"/>
      <c r="BPZ101" s="30"/>
      <c r="BQA101" s="30"/>
      <c r="BQB101" s="30"/>
      <c r="BQC101" s="30"/>
      <c r="BQD101" s="30"/>
      <c r="BQE101" s="30"/>
      <c r="BQF101" s="30"/>
      <c r="BQG101" s="30"/>
      <c r="BQH101" s="30"/>
      <c r="BQI101" s="30"/>
      <c r="BQJ101" s="30"/>
      <c r="BQK101" s="30"/>
      <c r="BQL101" s="30"/>
      <c r="BQM101" s="30"/>
      <c r="BQN101" s="30"/>
      <c r="BQO101" s="30"/>
      <c r="BQP101" s="30"/>
      <c r="BQQ101" s="30"/>
      <c r="BQR101" s="30"/>
      <c r="BQS101" s="30"/>
      <c r="BQT101" s="30"/>
      <c r="BQU101" s="30"/>
      <c r="BQV101" s="30"/>
      <c r="BQW101" s="30"/>
      <c r="BQX101" s="30"/>
      <c r="BQY101" s="30"/>
      <c r="BQZ101" s="30"/>
      <c r="BRA101" s="30"/>
      <c r="BRB101" s="30"/>
      <c r="BRC101" s="30"/>
      <c r="BRD101" s="30"/>
      <c r="BRE101" s="30"/>
      <c r="BRF101" s="30"/>
      <c r="BRG101" s="30"/>
      <c r="BRH101" s="30"/>
      <c r="BRI101" s="30"/>
      <c r="BRJ101" s="30"/>
      <c r="BRK101" s="30"/>
      <c r="BRL101" s="30"/>
      <c r="BRM101" s="30"/>
      <c r="BRN101" s="30"/>
      <c r="BRO101" s="30"/>
      <c r="BRP101" s="30"/>
      <c r="BRQ101" s="30"/>
      <c r="BRR101" s="30"/>
      <c r="BRS101" s="30"/>
      <c r="BRT101" s="30"/>
      <c r="BRU101" s="30"/>
      <c r="BRV101" s="30"/>
      <c r="BRW101" s="30"/>
      <c r="BRX101" s="30"/>
      <c r="BRY101" s="30"/>
      <c r="BRZ101" s="30"/>
      <c r="BSA101" s="30"/>
      <c r="BSB101" s="30"/>
      <c r="BSC101" s="30"/>
      <c r="BSD101" s="30"/>
      <c r="BSE101" s="30"/>
      <c r="BSF101" s="30"/>
      <c r="BSG101" s="30"/>
      <c r="BSH101" s="30"/>
      <c r="BSI101" s="30"/>
      <c r="BSJ101" s="30"/>
      <c r="BSK101" s="30"/>
      <c r="BSL101" s="30"/>
      <c r="BSM101" s="30"/>
      <c r="BSN101" s="30"/>
      <c r="BSO101" s="30"/>
      <c r="BSP101" s="30"/>
      <c r="BSQ101" s="30"/>
      <c r="BSR101" s="30"/>
      <c r="BSS101" s="30"/>
      <c r="BST101" s="30"/>
      <c r="BSU101" s="30"/>
      <c r="BSV101" s="30"/>
      <c r="BSW101" s="30"/>
      <c r="BSX101" s="30"/>
      <c r="BSY101" s="30"/>
      <c r="BSZ101" s="30"/>
      <c r="BTA101" s="30"/>
      <c r="BTB101" s="30"/>
      <c r="BTC101" s="30"/>
      <c r="BTD101" s="30"/>
      <c r="BTE101" s="30"/>
      <c r="BTF101" s="30"/>
      <c r="BTG101" s="30"/>
      <c r="BTH101" s="30"/>
      <c r="BTI101" s="30"/>
      <c r="BTJ101" s="30"/>
      <c r="BTK101" s="30"/>
      <c r="BTL101" s="30"/>
      <c r="BTM101" s="30"/>
      <c r="BTN101" s="30"/>
      <c r="BTO101" s="30"/>
      <c r="BTP101" s="30"/>
      <c r="BTQ101" s="30"/>
      <c r="BTR101" s="30"/>
      <c r="BTS101" s="30"/>
      <c r="BTT101" s="30"/>
      <c r="BTU101" s="30"/>
      <c r="BTV101" s="30"/>
      <c r="BTW101" s="30"/>
      <c r="BTX101" s="30"/>
      <c r="BTY101" s="30"/>
      <c r="BTZ101" s="30"/>
      <c r="BUA101" s="30"/>
      <c r="BUB101" s="30"/>
      <c r="BUC101" s="30"/>
      <c r="BUD101" s="30"/>
      <c r="BUE101" s="30"/>
      <c r="BUF101" s="30"/>
      <c r="BUG101" s="30"/>
      <c r="BUH101" s="30"/>
      <c r="BUI101" s="30"/>
      <c r="BUJ101" s="30"/>
      <c r="BUK101" s="30"/>
      <c r="BUL101" s="30"/>
      <c r="BUM101" s="30"/>
      <c r="BUN101" s="30"/>
      <c r="BUO101" s="30"/>
      <c r="BUP101" s="30"/>
      <c r="BUQ101" s="30"/>
      <c r="BUR101" s="30"/>
      <c r="BUS101" s="30"/>
      <c r="BUT101" s="30"/>
      <c r="BUU101" s="30"/>
      <c r="BUV101" s="30"/>
      <c r="BUW101" s="30"/>
      <c r="BUX101" s="30"/>
      <c r="BUY101" s="30"/>
      <c r="BUZ101" s="30"/>
      <c r="BVA101" s="30"/>
      <c r="BVB101" s="30"/>
      <c r="BVC101" s="30"/>
      <c r="BVD101" s="30"/>
      <c r="BVE101" s="30"/>
      <c r="BVF101" s="30"/>
      <c r="BVG101" s="30"/>
      <c r="BVH101" s="30"/>
      <c r="BVI101" s="30"/>
      <c r="BVJ101" s="30"/>
      <c r="BVK101" s="30"/>
      <c r="BVL101" s="30"/>
      <c r="BVM101" s="30"/>
      <c r="BVN101" s="30"/>
      <c r="BVO101" s="30"/>
      <c r="BVP101" s="30"/>
      <c r="BVQ101" s="30"/>
      <c r="BVR101" s="30"/>
      <c r="BVS101" s="30"/>
      <c r="BVT101" s="30"/>
      <c r="BVU101" s="30"/>
      <c r="BVV101" s="30"/>
      <c r="BVW101" s="30"/>
      <c r="BVX101" s="30"/>
      <c r="BVY101" s="30"/>
      <c r="BVZ101" s="30"/>
      <c r="BWA101" s="30"/>
      <c r="BWB101" s="30"/>
      <c r="BWC101" s="30"/>
      <c r="BWD101" s="30"/>
      <c r="BWE101" s="30"/>
      <c r="BWF101" s="30"/>
      <c r="BWG101" s="30"/>
      <c r="BWH101" s="30"/>
      <c r="BWI101" s="30"/>
      <c r="BWJ101" s="30"/>
      <c r="BWK101" s="30"/>
      <c r="BWL101" s="30"/>
      <c r="BWM101" s="30"/>
      <c r="BWN101" s="30"/>
      <c r="BWO101" s="30"/>
      <c r="BWP101" s="30"/>
      <c r="BWQ101" s="30"/>
      <c r="BWR101" s="30"/>
      <c r="BWS101" s="30"/>
      <c r="BWT101" s="30"/>
      <c r="BWU101" s="30"/>
      <c r="BWV101" s="30"/>
      <c r="BWW101" s="30"/>
      <c r="BWX101" s="30"/>
      <c r="BWY101" s="30"/>
      <c r="BWZ101" s="30"/>
      <c r="BXA101" s="30"/>
      <c r="BXB101" s="30"/>
      <c r="BXC101" s="30"/>
      <c r="BXD101" s="30"/>
      <c r="BXE101" s="30"/>
      <c r="BXF101" s="30"/>
      <c r="BXG101" s="30"/>
      <c r="BXH101" s="30"/>
      <c r="BXI101" s="30"/>
      <c r="BXJ101" s="30"/>
      <c r="BXK101" s="30"/>
      <c r="BXL101" s="30"/>
      <c r="BXM101" s="30"/>
      <c r="BXN101" s="30"/>
      <c r="BXO101" s="30"/>
      <c r="BXP101" s="30"/>
      <c r="BXQ101" s="30"/>
      <c r="BXR101" s="30"/>
      <c r="BXS101" s="30"/>
      <c r="BXT101" s="30"/>
      <c r="BXU101" s="30"/>
      <c r="BXV101" s="30"/>
      <c r="BXW101" s="30"/>
      <c r="BXX101" s="30"/>
      <c r="BXY101" s="30"/>
      <c r="BXZ101" s="30"/>
      <c r="BYA101" s="30"/>
      <c r="BYB101" s="30"/>
      <c r="BYC101" s="30"/>
      <c r="BYD101" s="30"/>
      <c r="BYE101" s="30"/>
      <c r="BYF101" s="30"/>
      <c r="BYG101" s="30"/>
      <c r="BYH101" s="30"/>
      <c r="BYI101" s="30"/>
      <c r="BYJ101" s="30"/>
      <c r="BYK101" s="30"/>
      <c r="BYL101" s="30"/>
      <c r="BYM101" s="30"/>
      <c r="BYN101" s="30"/>
      <c r="BYO101" s="30"/>
      <c r="BYP101" s="30"/>
      <c r="BYQ101" s="30"/>
      <c r="BYR101" s="30"/>
      <c r="BYS101" s="30"/>
      <c r="BYT101" s="30"/>
      <c r="BYU101" s="30"/>
      <c r="BYV101" s="30"/>
      <c r="BYW101" s="30"/>
      <c r="BYX101" s="30"/>
      <c r="BYY101" s="30"/>
      <c r="BYZ101" s="30"/>
      <c r="BZA101" s="30"/>
      <c r="BZB101" s="30"/>
      <c r="BZC101" s="30"/>
      <c r="BZD101" s="30"/>
      <c r="BZE101" s="30"/>
      <c r="BZF101" s="30"/>
      <c r="BZG101" s="30"/>
      <c r="BZH101" s="30"/>
      <c r="BZI101" s="30"/>
      <c r="BZJ101" s="30"/>
      <c r="BZK101" s="30"/>
      <c r="BZL101" s="30"/>
      <c r="BZM101" s="30"/>
      <c r="BZN101" s="30"/>
      <c r="BZO101" s="30"/>
      <c r="BZP101" s="30"/>
      <c r="BZQ101" s="30"/>
      <c r="BZR101" s="30"/>
      <c r="BZS101" s="30"/>
      <c r="BZT101" s="30"/>
      <c r="BZU101" s="30"/>
      <c r="BZV101" s="30"/>
      <c r="BZW101" s="30"/>
      <c r="BZX101" s="30"/>
      <c r="BZY101" s="30"/>
      <c r="BZZ101" s="30"/>
      <c r="CAA101" s="30"/>
      <c r="CAB101" s="30"/>
      <c r="CAC101" s="30"/>
      <c r="CAD101" s="30"/>
      <c r="CAE101" s="30"/>
      <c r="CAF101" s="30"/>
      <c r="CAG101" s="30"/>
      <c r="CAH101" s="30"/>
      <c r="CAI101" s="30"/>
      <c r="CAJ101" s="30"/>
      <c r="CAK101" s="30"/>
      <c r="CAL101" s="30"/>
      <c r="CAM101" s="30"/>
      <c r="CAN101" s="30"/>
      <c r="CAO101" s="30"/>
      <c r="CAP101" s="30"/>
      <c r="CAQ101" s="30"/>
      <c r="CAR101" s="30"/>
      <c r="CAS101" s="30"/>
      <c r="CAT101" s="30"/>
      <c r="CAU101" s="30"/>
      <c r="CAV101" s="30"/>
      <c r="CAW101" s="30"/>
      <c r="CAX101" s="30"/>
      <c r="CAY101" s="30"/>
      <c r="CAZ101" s="30"/>
      <c r="CBA101" s="30"/>
      <c r="CBB101" s="30"/>
      <c r="CBC101" s="30"/>
      <c r="CBD101" s="30"/>
      <c r="CBE101" s="30"/>
      <c r="CBF101" s="30"/>
      <c r="CBG101" s="30"/>
      <c r="CBH101" s="30"/>
      <c r="CBI101" s="30"/>
      <c r="CBJ101" s="30"/>
      <c r="CBK101" s="30"/>
      <c r="CBL101" s="30"/>
      <c r="CBM101" s="30"/>
      <c r="CBN101" s="30"/>
      <c r="CBO101" s="30"/>
      <c r="CBP101" s="30"/>
      <c r="CBQ101" s="30"/>
      <c r="CBR101" s="30"/>
      <c r="CBS101" s="30"/>
      <c r="CBT101" s="30"/>
      <c r="CBU101" s="30"/>
      <c r="CBV101" s="30"/>
      <c r="CBW101" s="30"/>
      <c r="CBX101" s="30"/>
      <c r="CBY101" s="30"/>
      <c r="CBZ101" s="30"/>
      <c r="CCA101" s="30"/>
      <c r="CCB101" s="30"/>
      <c r="CCC101" s="30"/>
      <c r="CCD101" s="30"/>
      <c r="CCE101" s="30"/>
      <c r="CCF101" s="30"/>
      <c r="CCG101" s="30"/>
      <c r="CCH101" s="30"/>
      <c r="CCI101" s="30"/>
      <c r="CCJ101" s="30"/>
      <c r="CCK101" s="30"/>
      <c r="CCL101" s="30"/>
      <c r="CCM101" s="30"/>
      <c r="CCN101" s="30"/>
      <c r="CCO101" s="30"/>
      <c r="CCP101" s="30"/>
      <c r="CCQ101" s="30"/>
      <c r="CCR101" s="30"/>
      <c r="CCS101" s="30"/>
      <c r="CCT101" s="30"/>
      <c r="CCU101" s="30"/>
      <c r="CCV101" s="30"/>
      <c r="CCW101" s="30"/>
      <c r="CCX101" s="30"/>
      <c r="CCY101" s="30"/>
      <c r="CCZ101" s="30"/>
      <c r="CDA101" s="30"/>
      <c r="CDB101" s="30"/>
      <c r="CDC101" s="30"/>
      <c r="CDD101" s="30"/>
      <c r="CDE101" s="30"/>
      <c r="CDF101" s="30"/>
      <c r="CDG101" s="30"/>
      <c r="CDH101" s="30"/>
      <c r="CDI101" s="30"/>
      <c r="CDJ101" s="30"/>
      <c r="CDK101" s="30"/>
      <c r="CDL101" s="30"/>
      <c r="CDM101" s="30"/>
      <c r="CDN101" s="30"/>
      <c r="CDO101" s="30"/>
      <c r="CDP101" s="30"/>
      <c r="CDQ101" s="30"/>
      <c r="CDR101" s="30"/>
      <c r="CDS101" s="30"/>
      <c r="CDT101" s="30"/>
      <c r="CDU101" s="30"/>
      <c r="CDV101" s="30"/>
      <c r="CDW101" s="30"/>
      <c r="CDX101" s="30"/>
      <c r="CDY101" s="30"/>
      <c r="CDZ101" s="30"/>
      <c r="CEA101" s="30"/>
      <c r="CEB101" s="30"/>
      <c r="CEC101" s="30"/>
      <c r="CED101" s="30"/>
      <c r="CEE101" s="30"/>
      <c r="CEF101" s="30"/>
      <c r="CEG101" s="30"/>
      <c r="CEH101" s="30"/>
      <c r="CEI101" s="30"/>
      <c r="CEJ101" s="30"/>
      <c r="CEK101" s="30"/>
      <c r="CEL101" s="30"/>
      <c r="CEM101" s="30"/>
      <c r="CEN101" s="30"/>
      <c r="CEO101" s="30"/>
      <c r="CEP101" s="30"/>
      <c r="CEQ101" s="30"/>
      <c r="CER101" s="30"/>
      <c r="CES101" s="30"/>
      <c r="CET101" s="30"/>
      <c r="CEU101" s="30"/>
      <c r="CEV101" s="30"/>
      <c r="CEW101" s="30"/>
      <c r="CEX101" s="30"/>
      <c r="CEY101" s="30"/>
      <c r="CEZ101" s="30"/>
      <c r="CFA101" s="30"/>
      <c r="CFB101" s="30"/>
      <c r="CFC101" s="30"/>
      <c r="CFD101" s="30"/>
      <c r="CFE101" s="30"/>
      <c r="CFF101" s="30"/>
      <c r="CFG101" s="30"/>
      <c r="CFH101" s="30"/>
      <c r="CFI101" s="30"/>
      <c r="CFJ101" s="30"/>
      <c r="CFK101" s="30"/>
      <c r="CFL101" s="30"/>
      <c r="CFM101" s="30"/>
      <c r="CFN101" s="30"/>
      <c r="CFO101" s="30"/>
      <c r="CFP101" s="30"/>
      <c r="CFQ101" s="30"/>
      <c r="CFR101" s="30"/>
      <c r="CFS101" s="30"/>
      <c r="CFT101" s="30"/>
      <c r="CFU101" s="30"/>
      <c r="CFV101" s="30"/>
      <c r="CFW101" s="30"/>
      <c r="CFX101" s="30"/>
      <c r="CFY101" s="30"/>
      <c r="CFZ101" s="30"/>
      <c r="CGA101" s="30"/>
      <c r="CGB101" s="30"/>
      <c r="CGC101" s="30"/>
      <c r="CGD101" s="30"/>
      <c r="CGE101" s="30"/>
      <c r="CGF101" s="30"/>
      <c r="CGG101" s="30"/>
      <c r="CGH101" s="30"/>
      <c r="CGI101" s="30"/>
      <c r="CGJ101" s="30"/>
      <c r="CGK101" s="30"/>
      <c r="CGL101" s="30"/>
      <c r="CGM101" s="30"/>
      <c r="CGN101" s="30"/>
      <c r="CGO101" s="30"/>
      <c r="CGP101" s="30"/>
      <c r="CGQ101" s="30"/>
      <c r="CGR101" s="30"/>
      <c r="CGS101" s="30"/>
      <c r="CGT101" s="30"/>
      <c r="CGU101" s="30"/>
      <c r="CGV101" s="30"/>
      <c r="CGW101" s="30"/>
      <c r="CGX101" s="30"/>
      <c r="CGY101" s="30"/>
      <c r="CGZ101" s="30"/>
      <c r="CHA101" s="30"/>
      <c r="CHB101" s="30"/>
      <c r="CHC101" s="30"/>
      <c r="CHD101" s="30"/>
      <c r="CHE101" s="30"/>
      <c r="CHF101" s="30"/>
      <c r="CHG101" s="30"/>
      <c r="CHH101" s="30"/>
      <c r="CHI101" s="30"/>
      <c r="CHJ101" s="30"/>
      <c r="CHK101" s="30"/>
      <c r="CHL101" s="30"/>
      <c r="CHM101" s="30"/>
      <c r="CHN101" s="30"/>
      <c r="CHO101" s="30"/>
      <c r="CHP101" s="30"/>
      <c r="CHQ101" s="30"/>
      <c r="CHR101" s="30"/>
      <c r="CHS101" s="30"/>
      <c r="CHT101" s="30"/>
      <c r="CHU101" s="30"/>
      <c r="CHV101" s="30"/>
      <c r="CHW101" s="30"/>
      <c r="CHX101" s="30"/>
      <c r="CHY101" s="30"/>
      <c r="CHZ101" s="30"/>
      <c r="CIA101" s="30"/>
      <c r="CIB101" s="30"/>
      <c r="CIC101" s="30"/>
      <c r="CID101" s="30"/>
      <c r="CIE101" s="30"/>
      <c r="CIF101" s="30"/>
      <c r="CIG101" s="30"/>
      <c r="CIH101" s="30"/>
      <c r="CII101" s="30"/>
      <c r="CIJ101" s="30"/>
      <c r="CIK101" s="30"/>
      <c r="CIL101" s="30"/>
      <c r="CIM101" s="30"/>
      <c r="CIN101" s="30"/>
      <c r="CIO101" s="30"/>
      <c r="CIP101" s="30"/>
      <c r="CIQ101" s="30"/>
      <c r="CIR101" s="30"/>
      <c r="CIS101" s="30"/>
      <c r="CIT101" s="30"/>
      <c r="CIU101" s="30"/>
      <c r="CIV101" s="30"/>
      <c r="CIW101" s="30"/>
      <c r="CIX101" s="30"/>
      <c r="CIY101" s="30"/>
      <c r="CIZ101" s="30"/>
      <c r="CJA101" s="30"/>
      <c r="CJB101" s="30"/>
      <c r="CJC101" s="30"/>
      <c r="CJD101" s="30"/>
      <c r="CJE101" s="30"/>
      <c r="CJF101" s="30"/>
      <c r="CJG101" s="30"/>
      <c r="CJH101" s="30"/>
      <c r="CJI101" s="30"/>
      <c r="CJJ101" s="30"/>
      <c r="CJK101" s="30"/>
      <c r="CJL101" s="30"/>
      <c r="CJM101" s="30"/>
      <c r="CJN101" s="30"/>
      <c r="CJO101" s="30"/>
      <c r="CJP101" s="30"/>
      <c r="CJQ101" s="30"/>
      <c r="CJR101" s="30"/>
      <c r="CJS101" s="30"/>
      <c r="CJT101" s="30"/>
      <c r="CJU101" s="30"/>
      <c r="CJV101" s="30"/>
      <c r="CJW101" s="30"/>
      <c r="CJX101" s="30"/>
      <c r="CJY101" s="30"/>
      <c r="CJZ101" s="30"/>
      <c r="CKA101" s="30"/>
      <c r="CKB101" s="30"/>
      <c r="CKC101" s="30"/>
      <c r="CKD101" s="30"/>
      <c r="CKE101" s="30"/>
      <c r="CKF101" s="30"/>
      <c r="CKG101" s="30"/>
      <c r="CKH101" s="30"/>
      <c r="CKI101" s="30"/>
      <c r="CKJ101" s="30"/>
      <c r="CKK101" s="30"/>
      <c r="CKL101" s="30"/>
      <c r="CKM101" s="30"/>
      <c r="CKN101" s="30"/>
      <c r="CKO101" s="30"/>
      <c r="CKP101" s="30"/>
      <c r="CKQ101" s="30"/>
      <c r="CKR101" s="30"/>
      <c r="CKS101" s="30"/>
      <c r="CKT101" s="30"/>
      <c r="CKU101" s="30"/>
      <c r="CKV101" s="30"/>
      <c r="CKW101" s="30"/>
      <c r="CKX101" s="30"/>
      <c r="CKY101" s="30"/>
      <c r="CKZ101" s="30"/>
      <c r="CLA101" s="30"/>
      <c r="CLB101" s="30"/>
      <c r="CLC101" s="30"/>
      <c r="CLD101" s="30"/>
      <c r="CLE101" s="30"/>
      <c r="CLF101" s="30"/>
      <c r="CLG101" s="30"/>
      <c r="CLH101" s="30"/>
      <c r="CLI101" s="30"/>
      <c r="CLJ101" s="30"/>
      <c r="CLK101" s="30"/>
      <c r="CLL101" s="30"/>
      <c r="CLM101" s="30"/>
      <c r="CLN101" s="30"/>
      <c r="CLO101" s="30"/>
      <c r="CLP101" s="30"/>
      <c r="CLQ101" s="30"/>
      <c r="CLR101" s="30"/>
      <c r="CLS101" s="30"/>
      <c r="CLT101" s="30"/>
      <c r="CLU101" s="30"/>
      <c r="CLV101" s="30"/>
      <c r="CLW101" s="30"/>
      <c r="CLX101" s="30"/>
      <c r="CLY101" s="30"/>
      <c r="CLZ101" s="30"/>
      <c r="CMA101" s="30"/>
      <c r="CMB101" s="30"/>
      <c r="CMC101" s="30"/>
      <c r="CMD101" s="30"/>
      <c r="CME101" s="30"/>
      <c r="CMF101" s="30"/>
      <c r="CMG101" s="30"/>
      <c r="CMH101" s="30"/>
      <c r="CMI101" s="30"/>
      <c r="CMJ101" s="30"/>
      <c r="CMK101" s="30"/>
      <c r="CML101" s="30"/>
      <c r="CMM101" s="30"/>
      <c r="CMN101" s="30"/>
      <c r="CMO101" s="30"/>
      <c r="CMP101" s="30"/>
      <c r="CMQ101" s="30"/>
      <c r="CMR101" s="30"/>
      <c r="CMS101" s="30"/>
      <c r="CMT101" s="30"/>
      <c r="CMU101" s="30"/>
      <c r="CMV101" s="30"/>
      <c r="CMW101" s="30"/>
      <c r="CMX101" s="30"/>
      <c r="CMY101" s="30"/>
      <c r="CMZ101" s="30"/>
      <c r="CNA101" s="30"/>
      <c r="CNB101" s="30"/>
      <c r="CNC101" s="30"/>
      <c r="CND101" s="30"/>
      <c r="CNE101" s="30"/>
      <c r="CNF101" s="30"/>
      <c r="CNG101" s="30"/>
      <c r="CNH101" s="30"/>
      <c r="CNI101" s="30"/>
      <c r="CNJ101" s="30"/>
      <c r="CNK101" s="30"/>
      <c r="CNL101" s="30"/>
      <c r="CNM101" s="30"/>
      <c r="CNN101" s="30"/>
      <c r="CNO101" s="30"/>
      <c r="CNP101" s="30"/>
      <c r="CNQ101" s="30"/>
      <c r="CNR101" s="30"/>
      <c r="CNS101" s="30"/>
      <c r="CNT101" s="30"/>
      <c r="CNU101" s="30"/>
      <c r="CNV101" s="30"/>
      <c r="CNW101" s="30"/>
      <c r="CNX101" s="30"/>
      <c r="CNY101" s="30"/>
      <c r="CNZ101" s="30"/>
      <c r="COA101" s="30"/>
      <c r="COB101" s="30"/>
      <c r="COC101" s="30"/>
      <c r="COD101" s="30"/>
      <c r="COE101" s="30"/>
      <c r="COF101" s="30"/>
      <c r="COG101" s="30"/>
      <c r="COH101" s="30"/>
      <c r="COI101" s="30"/>
      <c r="COJ101" s="30"/>
      <c r="COK101" s="30"/>
      <c r="COL101" s="30"/>
      <c r="COM101" s="30"/>
      <c r="CON101" s="30"/>
      <c r="COO101" s="30"/>
      <c r="COP101" s="30"/>
      <c r="COQ101" s="30"/>
      <c r="COR101" s="30"/>
      <c r="COS101" s="30"/>
      <c r="COT101" s="30"/>
      <c r="COU101" s="30"/>
      <c r="COV101" s="30"/>
      <c r="COW101" s="30"/>
      <c r="COX101" s="30"/>
      <c r="COY101" s="30"/>
      <c r="COZ101" s="30"/>
      <c r="CPA101" s="30"/>
      <c r="CPB101" s="30"/>
      <c r="CPC101" s="30"/>
      <c r="CPD101" s="30"/>
      <c r="CPE101" s="30"/>
      <c r="CPF101" s="30"/>
      <c r="CPG101" s="30"/>
      <c r="CPH101" s="30"/>
      <c r="CPI101" s="30"/>
      <c r="CPJ101" s="30"/>
      <c r="CPK101" s="30"/>
      <c r="CPL101" s="30"/>
      <c r="CPM101" s="30"/>
      <c r="CPN101" s="30"/>
      <c r="CPO101" s="30"/>
      <c r="CPP101" s="30"/>
      <c r="CPQ101" s="30"/>
      <c r="CPR101" s="30"/>
      <c r="CPS101" s="30"/>
      <c r="CPT101" s="30"/>
      <c r="CPU101" s="30"/>
      <c r="CPV101" s="30"/>
      <c r="CPW101" s="30"/>
      <c r="CPX101" s="30"/>
      <c r="CPY101" s="30"/>
      <c r="CPZ101" s="30"/>
      <c r="CQA101" s="30"/>
      <c r="CQB101" s="30"/>
      <c r="CQC101" s="30"/>
      <c r="CQD101" s="30"/>
      <c r="CQE101" s="30"/>
      <c r="CQF101" s="30"/>
      <c r="CQG101" s="30"/>
      <c r="CQH101" s="30"/>
      <c r="CQI101" s="30"/>
      <c r="CQJ101" s="30"/>
      <c r="CQK101" s="30"/>
      <c r="CQL101" s="30"/>
      <c r="CQM101" s="30"/>
      <c r="CQN101" s="30"/>
      <c r="CQO101" s="30"/>
      <c r="CQP101" s="30"/>
      <c r="CQQ101" s="30"/>
      <c r="CQR101" s="30"/>
      <c r="CQS101" s="30"/>
      <c r="CQT101" s="30"/>
      <c r="CQU101" s="30"/>
      <c r="CQV101" s="30"/>
      <c r="CQW101" s="30"/>
      <c r="CQX101" s="30"/>
      <c r="CQY101" s="30"/>
      <c r="CQZ101" s="30"/>
      <c r="CRA101" s="30"/>
      <c r="CRB101" s="30"/>
      <c r="CRC101" s="30"/>
      <c r="CRD101" s="30"/>
      <c r="CRE101" s="30"/>
      <c r="CRF101" s="30"/>
      <c r="CRG101" s="30"/>
      <c r="CRH101" s="30"/>
      <c r="CRI101" s="30"/>
      <c r="CRJ101" s="30"/>
      <c r="CRK101" s="30"/>
      <c r="CRL101" s="30"/>
      <c r="CRM101" s="30"/>
      <c r="CRN101" s="30"/>
      <c r="CRO101" s="30"/>
      <c r="CRP101" s="30"/>
      <c r="CRQ101" s="30"/>
      <c r="CRR101" s="30"/>
      <c r="CRS101" s="30"/>
      <c r="CRT101" s="30"/>
      <c r="CRU101" s="30"/>
      <c r="CRV101" s="30"/>
      <c r="CRW101" s="30"/>
      <c r="CRX101" s="30"/>
      <c r="CRY101" s="30"/>
      <c r="CRZ101" s="30"/>
      <c r="CSA101" s="30"/>
      <c r="CSB101" s="30"/>
      <c r="CSC101" s="30"/>
      <c r="CSD101" s="30"/>
      <c r="CSE101" s="30"/>
      <c r="CSF101" s="30"/>
      <c r="CSG101" s="30"/>
      <c r="CSH101" s="30"/>
      <c r="CSI101" s="30"/>
      <c r="CSJ101" s="30"/>
      <c r="CSK101" s="30"/>
      <c r="CSL101" s="30"/>
      <c r="CSM101" s="30"/>
      <c r="CSN101" s="30"/>
      <c r="CSO101" s="30"/>
      <c r="CSP101" s="30"/>
      <c r="CSQ101" s="30"/>
      <c r="CSR101" s="30"/>
      <c r="CSS101" s="30"/>
      <c r="CST101" s="30"/>
      <c r="CSU101" s="30"/>
      <c r="CSV101" s="30"/>
      <c r="CSW101" s="30"/>
      <c r="CSX101" s="30"/>
      <c r="CSY101" s="30"/>
      <c r="CSZ101" s="30"/>
      <c r="CTA101" s="30"/>
      <c r="CTB101" s="30"/>
      <c r="CTC101" s="30"/>
      <c r="CTD101" s="30"/>
      <c r="CTE101" s="30"/>
      <c r="CTF101" s="30"/>
      <c r="CTG101" s="30"/>
      <c r="CTH101" s="30"/>
      <c r="CTI101" s="30"/>
      <c r="CTJ101" s="30"/>
      <c r="CTK101" s="30"/>
      <c r="CTL101" s="30"/>
      <c r="CTM101" s="30"/>
      <c r="CTN101" s="30"/>
      <c r="CTO101" s="30"/>
      <c r="CTP101" s="30"/>
      <c r="CTQ101" s="30"/>
      <c r="CTR101" s="30"/>
      <c r="CTS101" s="30"/>
      <c r="CTT101" s="30"/>
      <c r="CTU101" s="30"/>
      <c r="CTV101" s="30"/>
      <c r="CTW101" s="30"/>
      <c r="CTX101" s="30"/>
      <c r="CTY101" s="30"/>
      <c r="CTZ101" s="30"/>
      <c r="CUA101" s="30"/>
      <c r="CUB101" s="30"/>
      <c r="CUC101" s="30"/>
      <c r="CUD101" s="30"/>
      <c r="CUE101" s="30"/>
      <c r="CUF101" s="30"/>
      <c r="CUG101" s="30"/>
      <c r="CUH101" s="30"/>
      <c r="CUI101" s="30"/>
      <c r="CUJ101" s="30"/>
      <c r="CUK101" s="30"/>
      <c r="CUL101" s="30"/>
      <c r="CUM101" s="30"/>
      <c r="CUN101" s="30"/>
      <c r="CUO101" s="30"/>
      <c r="CUP101" s="30"/>
      <c r="CUQ101" s="30"/>
      <c r="CUR101" s="30"/>
      <c r="CUS101" s="30"/>
      <c r="CUT101" s="30"/>
      <c r="CUU101" s="30"/>
      <c r="CUV101" s="30"/>
      <c r="CUW101" s="30"/>
      <c r="CUX101" s="30"/>
      <c r="CUY101" s="30"/>
      <c r="CUZ101" s="30"/>
      <c r="CVA101" s="30"/>
      <c r="CVB101" s="30"/>
      <c r="CVC101" s="30"/>
      <c r="CVD101" s="30"/>
      <c r="CVE101" s="30"/>
      <c r="CVF101" s="30"/>
      <c r="CVG101" s="30"/>
      <c r="CVH101" s="30"/>
      <c r="CVI101" s="30"/>
      <c r="CVJ101" s="30"/>
      <c r="CVK101" s="30"/>
      <c r="CVL101" s="30"/>
      <c r="CVM101" s="30"/>
      <c r="CVN101" s="30"/>
      <c r="CVO101" s="30"/>
      <c r="CVP101" s="30"/>
      <c r="CVQ101" s="30"/>
      <c r="CVR101" s="30"/>
      <c r="CVS101" s="30"/>
      <c r="CVT101" s="30"/>
      <c r="CVU101" s="30"/>
      <c r="CVV101" s="30"/>
      <c r="CVW101" s="30"/>
      <c r="CVX101" s="30"/>
      <c r="CVY101" s="30"/>
      <c r="CVZ101" s="30"/>
      <c r="CWA101" s="30"/>
      <c r="CWB101" s="30"/>
      <c r="CWC101" s="30"/>
      <c r="CWD101" s="30"/>
      <c r="CWE101" s="30"/>
      <c r="CWF101" s="30"/>
      <c r="CWG101" s="30"/>
      <c r="CWH101" s="30"/>
      <c r="CWI101" s="30"/>
      <c r="CWJ101" s="30"/>
      <c r="CWK101" s="30"/>
      <c r="CWL101" s="30"/>
      <c r="CWM101" s="30"/>
      <c r="CWN101" s="30"/>
      <c r="CWO101" s="30"/>
      <c r="CWP101" s="30"/>
      <c r="CWQ101" s="30"/>
      <c r="CWR101" s="30"/>
      <c r="CWS101" s="30"/>
      <c r="CWT101" s="30"/>
      <c r="CWU101" s="30"/>
      <c r="CWV101" s="30"/>
      <c r="CWW101" s="30"/>
      <c r="CWX101" s="30"/>
      <c r="CWY101" s="30"/>
      <c r="CWZ101" s="30"/>
      <c r="CXA101" s="30"/>
      <c r="CXB101" s="30"/>
      <c r="CXC101" s="30"/>
      <c r="CXD101" s="30"/>
      <c r="CXE101" s="30"/>
      <c r="CXF101" s="30"/>
      <c r="CXG101" s="30"/>
      <c r="CXH101" s="30"/>
      <c r="CXI101" s="30"/>
      <c r="CXJ101" s="30"/>
      <c r="CXK101" s="30"/>
      <c r="CXL101" s="30"/>
      <c r="CXM101" s="30"/>
      <c r="CXN101" s="30"/>
      <c r="CXO101" s="30"/>
      <c r="CXP101" s="30"/>
      <c r="CXQ101" s="30"/>
      <c r="CXR101" s="30"/>
      <c r="CXS101" s="30"/>
      <c r="CXT101" s="30"/>
      <c r="CXU101" s="30"/>
      <c r="CXV101" s="30"/>
      <c r="CXW101" s="30"/>
      <c r="CXX101" s="30"/>
      <c r="CXY101" s="30"/>
      <c r="CXZ101" s="30"/>
      <c r="CYA101" s="30"/>
      <c r="CYB101" s="30"/>
      <c r="CYC101" s="30"/>
      <c r="CYD101" s="30"/>
      <c r="CYE101" s="30"/>
      <c r="CYF101" s="30"/>
      <c r="CYG101" s="30"/>
      <c r="CYH101" s="30"/>
      <c r="CYI101" s="30"/>
      <c r="CYJ101" s="30"/>
      <c r="CYK101" s="30"/>
      <c r="CYL101" s="30"/>
      <c r="CYM101" s="30"/>
      <c r="CYN101" s="30"/>
      <c r="CYO101" s="30"/>
      <c r="CYP101" s="30"/>
      <c r="CYQ101" s="30"/>
      <c r="CYR101" s="30"/>
      <c r="CYS101" s="30"/>
      <c r="CYT101" s="30"/>
      <c r="CYU101" s="30"/>
      <c r="CYV101" s="30"/>
      <c r="CYW101" s="30"/>
      <c r="CYX101" s="30"/>
      <c r="CYY101" s="30"/>
      <c r="CYZ101" s="30"/>
      <c r="CZA101" s="30"/>
      <c r="CZB101" s="30"/>
      <c r="CZC101" s="30"/>
      <c r="CZD101" s="30"/>
      <c r="CZE101" s="30"/>
      <c r="CZF101" s="30"/>
      <c r="CZG101" s="30"/>
      <c r="CZH101" s="30"/>
      <c r="CZI101" s="30"/>
      <c r="CZJ101" s="30"/>
      <c r="CZK101" s="30"/>
      <c r="CZL101" s="30"/>
      <c r="CZM101" s="30"/>
      <c r="CZN101" s="30"/>
      <c r="CZO101" s="30"/>
      <c r="CZP101" s="30"/>
      <c r="CZQ101" s="30"/>
      <c r="CZR101" s="30"/>
      <c r="CZS101" s="30"/>
      <c r="CZT101" s="30"/>
      <c r="CZU101" s="30"/>
      <c r="CZV101" s="30"/>
      <c r="CZW101" s="30"/>
      <c r="CZX101" s="30"/>
      <c r="CZY101" s="30"/>
      <c r="CZZ101" s="30"/>
      <c r="DAA101" s="30"/>
      <c r="DAB101" s="30"/>
      <c r="DAC101" s="30"/>
      <c r="DAD101" s="30"/>
      <c r="DAE101" s="30"/>
      <c r="DAF101" s="30"/>
      <c r="DAG101" s="30"/>
      <c r="DAH101" s="30"/>
      <c r="DAI101" s="30"/>
      <c r="DAJ101" s="30"/>
      <c r="DAK101" s="30"/>
      <c r="DAL101" s="30"/>
      <c r="DAM101" s="30"/>
      <c r="DAN101" s="30"/>
      <c r="DAO101" s="30"/>
      <c r="DAP101" s="30"/>
      <c r="DAQ101" s="30"/>
      <c r="DAR101" s="30"/>
      <c r="DAS101" s="30"/>
      <c r="DAT101" s="30"/>
      <c r="DAU101" s="30"/>
      <c r="DAV101" s="30"/>
      <c r="DAW101" s="30"/>
      <c r="DAX101" s="30"/>
      <c r="DAY101" s="30"/>
      <c r="DAZ101" s="30"/>
      <c r="DBA101" s="30"/>
      <c r="DBB101" s="30"/>
      <c r="DBC101" s="30"/>
      <c r="DBD101" s="30"/>
      <c r="DBE101" s="30"/>
      <c r="DBF101" s="30"/>
      <c r="DBG101" s="30"/>
      <c r="DBH101" s="30"/>
      <c r="DBI101" s="30"/>
      <c r="DBJ101" s="30"/>
      <c r="DBK101" s="30"/>
      <c r="DBL101" s="30"/>
      <c r="DBM101" s="30"/>
      <c r="DBN101" s="30"/>
      <c r="DBO101" s="30"/>
      <c r="DBP101" s="30"/>
      <c r="DBQ101" s="30"/>
      <c r="DBR101" s="30"/>
      <c r="DBS101" s="30"/>
      <c r="DBT101" s="30"/>
      <c r="DBU101" s="30"/>
      <c r="DBV101" s="30"/>
      <c r="DBW101" s="30"/>
      <c r="DBX101" s="30"/>
      <c r="DBY101" s="30"/>
      <c r="DBZ101" s="30"/>
      <c r="DCA101" s="30"/>
      <c r="DCB101" s="30"/>
      <c r="DCC101" s="30"/>
      <c r="DCD101" s="30"/>
      <c r="DCE101" s="30"/>
      <c r="DCF101" s="30"/>
      <c r="DCG101" s="30"/>
      <c r="DCH101" s="30"/>
      <c r="DCI101" s="30"/>
      <c r="DCJ101" s="30"/>
      <c r="DCK101" s="30"/>
      <c r="DCL101" s="30"/>
      <c r="DCM101" s="30"/>
      <c r="DCN101" s="30"/>
      <c r="DCO101" s="30"/>
      <c r="DCP101" s="30"/>
      <c r="DCQ101" s="30"/>
      <c r="DCR101" s="30"/>
      <c r="DCS101" s="30"/>
      <c r="DCT101" s="30"/>
      <c r="DCU101" s="30"/>
      <c r="DCV101" s="30"/>
      <c r="DCW101" s="30"/>
      <c r="DCX101" s="30"/>
      <c r="DCY101" s="30"/>
      <c r="DCZ101" s="30"/>
      <c r="DDA101" s="30"/>
      <c r="DDB101" s="30"/>
      <c r="DDC101" s="30"/>
      <c r="DDD101" s="30"/>
      <c r="DDE101" s="30"/>
      <c r="DDF101" s="30"/>
      <c r="DDG101" s="30"/>
      <c r="DDH101" s="30"/>
      <c r="DDI101" s="30"/>
      <c r="DDJ101" s="30"/>
      <c r="DDK101" s="30"/>
      <c r="DDL101" s="30"/>
      <c r="DDM101" s="30"/>
      <c r="DDN101" s="30"/>
      <c r="DDO101" s="30"/>
      <c r="DDP101" s="30"/>
      <c r="DDQ101" s="30"/>
      <c r="DDR101" s="30"/>
      <c r="DDS101" s="30"/>
      <c r="DDT101" s="30"/>
      <c r="DDU101" s="30"/>
      <c r="DDV101" s="30"/>
      <c r="DDW101" s="30"/>
      <c r="DDX101" s="30"/>
      <c r="DDY101" s="30"/>
      <c r="DDZ101" s="30"/>
      <c r="DEA101" s="30"/>
      <c r="DEB101" s="30"/>
      <c r="DEC101" s="30"/>
      <c r="DED101" s="30"/>
      <c r="DEE101" s="30"/>
      <c r="DEF101" s="30"/>
      <c r="DEG101" s="30"/>
      <c r="DEH101" s="30"/>
      <c r="DEI101" s="30"/>
      <c r="DEJ101" s="30"/>
      <c r="DEK101" s="30"/>
      <c r="DEL101" s="30"/>
      <c r="DEM101" s="30"/>
      <c r="DEN101" s="30"/>
      <c r="DEO101" s="30"/>
      <c r="DEP101" s="30"/>
      <c r="DEQ101" s="30"/>
      <c r="DER101" s="30"/>
      <c r="DES101" s="30"/>
      <c r="DET101" s="30"/>
      <c r="DEU101" s="30"/>
      <c r="DEV101" s="30"/>
      <c r="DEW101" s="30"/>
      <c r="DEX101" s="30"/>
      <c r="DEY101" s="30"/>
      <c r="DEZ101" s="30"/>
      <c r="DFA101" s="30"/>
      <c r="DFB101" s="30"/>
      <c r="DFC101" s="30"/>
      <c r="DFD101" s="30"/>
      <c r="DFE101" s="30"/>
      <c r="DFF101" s="30"/>
      <c r="DFG101" s="30"/>
      <c r="DFH101" s="30"/>
      <c r="DFI101" s="30"/>
      <c r="DFJ101" s="30"/>
      <c r="DFK101" s="30"/>
      <c r="DFL101" s="30"/>
      <c r="DFM101" s="30"/>
      <c r="DFN101" s="30"/>
      <c r="DFO101" s="30"/>
      <c r="DFP101" s="30"/>
      <c r="DFQ101" s="30"/>
      <c r="DFR101" s="30"/>
      <c r="DFS101" s="30"/>
      <c r="DFT101" s="30"/>
      <c r="DFU101" s="30"/>
      <c r="DFV101" s="30"/>
      <c r="DFW101" s="30"/>
      <c r="DFX101" s="30"/>
      <c r="DFY101" s="30"/>
      <c r="DFZ101" s="30"/>
      <c r="DGA101" s="30"/>
      <c r="DGB101" s="30"/>
      <c r="DGC101" s="30"/>
      <c r="DGD101" s="30"/>
      <c r="DGE101" s="30"/>
      <c r="DGF101" s="30"/>
      <c r="DGG101" s="30"/>
      <c r="DGH101" s="30"/>
      <c r="DGI101" s="30"/>
      <c r="DGJ101" s="30"/>
      <c r="DGK101" s="30"/>
      <c r="DGL101" s="30"/>
      <c r="DGM101" s="30"/>
      <c r="DGN101" s="30"/>
      <c r="DGO101" s="30"/>
      <c r="DGP101" s="30"/>
      <c r="DGQ101" s="30"/>
      <c r="DGR101" s="30"/>
      <c r="DGS101" s="30"/>
      <c r="DGT101" s="30"/>
      <c r="DGU101" s="30"/>
      <c r="DGV101" s="30"/>
      <c r="DGW101" s="30"/>
      <c r="DGX101" s="30"/>
      <c r="DGY101" s="30"/>
      <c r="DGZ101" s="30"/>
      <c r="DHA101" s="30"/>
      <c r="DHB101" s="30"/>
      <c r="DHC101" s="30"/>
      <c r="DHD101" s="30"/>
      <c r="DHE101" s="30"/>
      <c r="DHF101" s="30"/>
      <c r="DHG101" s="30"/>
      <c r="DHH101" s="30"/>
      <c r="DHI101" s="30"/>
      <c r="DHJ101" s="30"/>
      <c r="DHK101" s="30"/>
      <c r="DHL101" s="30"/>
      <c r="DHM101" s="30"/>
      <c r="DHN101" s="30"/>
      <c r="DHO101" s="30"/>
      <c r="DHP101" s="30"/>
      <c r="DHQ101" s="30"/>
      <c r="DHR101" s="30"/>
      <c r="DHS101" s="30"/>
      <c r="DHT101" s="30"/>
      <c r="DHU101" s="30"/>
      <c r="DHV101" s="30"/>
      <c r="DHW101" s="30"/>
      <c r="DHX101" s="30"/>
      <c r="DHY101" s="30"/>
      <c r="DHZ101" s="30"/>
      <c r="DIA101" s="30"/>
      <c r="DIB101" s="30"/>
      <c r="DIC101" s="30"/>
      <c r="DID101" s="30"/>
      <c r="DIE101" s="30"/>
      <c r="DIF101" s="30"/>
      <c r="DIG101" s="30"/>
      <c r="DIH101" s="30"/>
      <c r="DII101" s="30"/>
      <c r="DIJ101" s="30"/>
      <c r="DIK101" s="30"/>
      <c r="DIL101" s="30"/>
      <c r="DIM101" s="30"/>
      <c r="DIN101" s="30"/>
      <c r="DIO101" s="30"/>
      <c r="DIP101" s="30"/>
      <c r="DIQ101" s="30"/>
      <c r="DIR101" s="30"/>
      <c r="DIS101" s="30"/>
      <c r="DIT101" s="30"/>
      <c r="DIU101" s="30"/>
      <c r="DIV101" s="30"/>
      <c r="DIW101" s="30"/>
      <c r="DIX101" s="30"/>
      <c r="DIY101" s="30"/>
      <c r="DIZ101" s="30"/>
      <c r="DJA101" s="30"/>
      <c r="DJB101" s="30"/>
      <c r="DJC101" s="30"/>
      <c r="DJD101" s="30"/>
      <c r="DJE101" s="30"/>
      <c r="DJF101" s="30"/>
      <c r="DJG101" s="30"/>
      <c r="DJH101" s="30"/>
      <c r="DJI101" s="30"/>
      <c r="DJJ101" s="30"/>
      <c r="DJK101" s="30"/>
      <c r="DJL101" s="30"/>
      <c r="DJM101" s="30"/>
      <c r="DJN101" s="30"/>
      <c r="DJO101" s="30"/>
      <c r="DJP101" s="30"/>
      <c r="DJQ101" s="30"/>
      <c r="DJR101" s="30"/>
      <c r="DJS101" s="30"/>
      <c r="DJT101" s="30"/>
      <c r="DJU101" s="30"/>
      <c r="DJV101" s="30"/>
      <c r="DJW101" s="30"/>
      <c r="DJX101" s="30"/>
      <c r="DJY101" s="30"/>
      <c r="DJZ101" s="30"/>
      <c r="DKA101" s="30"/>
      <c r="DKB101" s="30"/>
      <c r="DKC101" s="30"/>
      <c r="DKD101" s="30"/>
      <c r="DKE101" s="30"/>
      <c r="DKF101" s="30"/>
      <c r="DKG101" s="30"/>
      <c r="DKH101" s="30"/>
      <c r="DKI101" s="30"/>
      <c r="DKJ101" s="30"/>
      <c r="DKK101" s="30"/>
      <c r="DKL101" s="30"/>
      <c r="DKM101" s="30"/>
      <c r="DKN101" s="30"/>
      <c r="DKO101" s="30"/>
      <c r="DKP101" s="30"/>
      <c r="DKQ101" s="30"/>
      <c r="DKR101" s="30"/>
      <c r="DKS101" s="30"/>
      <c r="DKT101" s="30"/>
      <c r="DKU101" s="30"/>
      <c r="DKV101" s="30"/>
      <c r="DKW101" s="30"/>
      <c r="DKX101" s="30"/>
      <c r="DKY101" s="30"/>
      <c r="DKZ101" s="30"/>
      <c r="DLA101" s="30"/>
      <c r="DLB101" s="30"/>
      <c r="DLC101" s="30"/>
      <c r="DLD101" s="30"/>
      <c r="DLE101" s="30"/>
      <c r="DLF101" s="30"/>
      <c r="DLG101" s="30"/>
      <c r="DLH101" s="30"/>
      <c r="DLI101" s="30"/>
      <c r="DLJ101" s="30"/>
      <c r="DLK101" s="30"/>
      <c r="DLL101" s="30"/>
      <c r="DLM101" s="30"/>
      <c r="DLN101" s="30"/>
      <c r="DLO101" s="30"/>
      <c r="DLP101" s="30"/>
      <c r="DLQ101" s="30"/>
      <c r="DLR101" s="30"/>
      <c r="DLS101" s="30"/>
      <c r="DLT101" s="30"/>
      <c r="DLU101" s="30"/>
      <c r="DLV101" s="30"/>
      <c r="DLW101" s="30"/>
      <c r="DLX101" s="30"/>
      <c r="DLY101" s="30"/>
      <c r="DLZ101" s="30"/>
      <c r="DMA101" s="30"/>
      <c r="DMB101" s="30"/>
      <c r="DMC101" s="30"/>
      <c r="DMD101" s="30"/>
      <c r="DME101" s="30"/>
      <c r="DMF101" s="30"/>
      <c r="DMG101" s="30"/>
      <c r="DMH101" s="30"/>
      <c r="DMI101" s="30"/>
      <c r="DMJ101" s="30"/>
      <c r="DMK101" s="30"/>
      <c r="DML101" s="30"/>
      <c r="DMM101" s="30"/>
      <c r="DMN101" s="30"/>
      <c r="DMO101" s="30"/>
      <c r="DMP101" s="30"/>
      <c r="DMQ101" s="30"/>
      <c r="DMR101" s="30"/>
      <c r="DMS101" s="30"/>
      <c r="DMT101" s="30"/>
      <c r="DMU101" s="30"/>
      <c r="DMV101" s="30"/>
      <c r="DMW101" s="30"/>
      <c r="DMX101" s="30"/>
      <c r="DMY101" s="30"/>
      <c r="DMZ101" s="30"/>
      <c r="DNA101" s="30"/>
      <c r="DNB101" s="30"/>
      <c r="DNC101" s="30"/>
      <c r="DND101" s="30"/>
      <c r="DNE101" s="30"/>
      <c r="DNF101" s="30"/>
      <c r="DNG101" s="30"/>
      <c r="DNH101" s="30"/>
      <c r="DNI101" s="30"/>
      <c r="DNJ101" s="30"/>
      <c r="DNK101" s="30"/>
      <c r="DNL101" s="30"/>
      <c r="DNM101" s="30"/>
      <c r="DNN101" s="30"/>
      <c r="DNO101" s="30"/>
      <c r="DNP101" s="30"/>
      <c r="DNQ101" s="30"/>
      <c r="DNR101" s="30"/>
      <c r="DNS101" s="30"/>
      <c r="DNT101" s="30"/>
      <c r="DNU101" s="30"/>
      <c r="DNV101" s="30"/>
      <c r="DNW101" s="30"/>
      <c r="DNX101" s="30"/>
      <c r="DNY101" s="30"/>
      <c r="DNZ101" s="30"/>
      <c r="DOA101" s="30"/>
      <c r="DOB101" s="30"/>
      <c r="DOC101" s="30"/>
      <c r="DOD101" s="30"/>
      <c r="DOE101" s="30"/>
      <c r="DOF101" s="30"/>
      <c r="DOG101" s="30"/>
      <c r="DOH101" s="30"/>
      <c r="DOI101" s="30"/>
      <c r="DOJ101" s="30"/>
      <c r="DOK101" s="30"/>
      <c r="DOL101" s="30"/>
      <c r="DOM101" s="30"/>
      <c r="DON101" s="30"/>
      <c r="DOO101" s="30"/>
      <c r="DOP101" s="30"/>
      <c r="DOQ101" s="30"/>
      <c r="DOR101" s="30"/>
      <c r="DOS101" s="30"/>
      <c r="DOT101" s="30"/>
      <c r="DOU101" s="30"/>
      <c r="DOV101" s="30"/>
      <c r="DOW101" s="30"/>
      <c r="DOX101" s="30"/>
      <c r="DOY101" s="30"/>
      <c r="DOZ101" s="30"/>
      <c r="DPA101" s="30"/>
      <c r="DPB101" s="30"/>
      <c r="DPC101" s="30"/>
      <c r="DPD101" s="30"/>
      <c r="DPE101" s="30"/>
      <c r="DPF101" s="30"/>
      <c r="DPG101" s="30"/>
      <c r="DPH101" s="30"/>
      <c r="DPI101" s="30"/>
      <c r="DPJ101" s="30"/>
      <c r="DPK101" s="30"/>
      <c r="DPL101" s="30"/>
      <c r="DPM101" s="30"/>
      <c r="DPN101" s="30"/>
      <c r="DPO101" s="30"/>
      <c r="DPP101" s="30"/>
      <c r="DPQ101" s="30"/>
      <c r="DPR101" s="30"/>
      <c r="DPS101" s="30"/>
      <c r="DPT101" s="30"/>
      <c r="DPU101" s="30"/>
      <c r="DPV101" s="30"/>
      <c r="DPW101" s="30"/>
      <c r="DPX101" s="30"/>
      <c r="DPY101" s="30"/>
      <c r="DPZ101" s="30"/>
      <c r="DQA101" s="30"/>
      <c r="DQB101" s="30"/>
      <c r="DQC101" s="30"/>
      <c r="DQD101" s="30"/>
      <c r="DQE101" s="30"/>
      <c r="DQF101" s="30"/>
      <c r="DQG101" s="30"/>
      <c r="DQH101" s="30"/>
      <c r="DQI101" s="30"/>
      <c r="DQJ101" s="30"/>
      <c r="DQK101" s="30"/>
      <c r="DQL101" s="30"/>
      <c r="DQM101" s="30"/>
      <c r="DQN101" s="30"/>
      <c r="DQO101" s="30"/>
      <c r="DQP101" s="30"/>
      <c r="DQQ101" s="30"/>
      <c r="DQR101" s="30"/>
      <c r="DQS101" s="30"/>
      <c r="DQT101" s="30"/>
      <c r="DQU101" s="30"/>
      <c r="DQV101" s="30"/>
      <c r="DQW101" s="30"/>
      <c r="DQX101" s="30"/>
      <c r="DQY101" s="30"/>
      <c r="DQZ101" s="30"/>
      <c r="DRA101" s="30"/>
      <c r="DRB101" s="30"/>
      <c r="DRC101" s="30"/>
      <c r="DRD101" s="30"/>
      <c r="DRE101" s="30"/>
      <c r="DRF101" s="30"/>
      <c r="DRG101" s="30"/>
      <c r="DRH101" s="30"/>
      <c r="DRI101" s="30"/>
      <c r="DRJ101" s="30"/>
      <c r="DRK101" s="30"/>
      <c r="DRL101" s="30"/>
      <c r="DRM101" s="30"/>
      <c r="DRN101" s="30"/>
      <c r="DRO101" s="30"/>
      <c r="DRP101" s="30"/>
      <c r="DRQ101" s="30"/>
      <c r="DRR101" s="30"/>
      <c r="DRS101" s="30"/>
      <c r="DRT101" s="30"/>
      <c r="DRU101" s="30"/>
      <c r="DRV101" s="30"/>
      <c r="DRW101" s="30"/>
      <c r="DRX101" s="30"/>
      <c r="DRY101" s="30"/>
      <c r="DRZ101" s="30"/>
      <c r="DSA101" s="30"/>
      <c r="DSB101" s="30"/>
      <c r="DSC101" s="30"/>
      <c r="DSD101" s="30"/>
      <c r="DSE101" s="30"/>
      <c r="DSF101" s="30"/>
      <c r="DSG101" s="30"/>
      <c r="DSH101" s="30"/>
      <c r="DSI101" s="30"/>
      <c r="DSJ101" s="30"/>
      <c r="DSK101" s="30"/>
      <c r="DSL101" s="30"/>
      <c r="DSM101" s="30"/>
      <c r="DSN101" s="30"/>
      <c r="DSO101" s="30"/>
      <c r="DSP101" s="30"/>
      <c r="DSQ101" s="30"/>
      <c r="DSR101" s="30"/>
      <c r="DSS101" s="30"/>
      <c r="DST101" s="30"/>
      <c r="DSU101" s="30"/>
      <c r="DSV101" s="30"/>
      <c r="DSW101" s="30"/>
      <c r="DSX101" s="30"/>
      <c r="DSY101" s="30"/>
      <c r="DSZ101" s="30"/>
      <c r="DTA101" s="30"/>
      <c r="DTB101" s="30"/>
      <c r="DTC101" s="30"/>
      <c r="DTD101" s="30"/>
      <c r="DTE101" s="30"/>
      <c r="DTF101" s="30"/>
      <c r="DTG101" s="30"/>
      <c r="DTH101" s="30"/>
      <c r="DTI101" s="30"/>
      <c r="DTJ101" s="30"/>
      <c r="DTK101" s="30"/>
      <c r="DTL101" s="30"/>
      <c r="DTM101" s="30"/>
      <c r="DTN101" s="30"/>
      <c r="DTO101" s="30"/>
      <c r="DTP101" s="30"/>
      <c r="DTQ101" s="30"/>
      <c r="DTR101" s="30"/>
      <c r="DTS101" s="30"/>
      <c r="DTT101" s="30"/>
      <c r="DTU101" s="30"/>
      <c r="DTV101" s="30"/>
      <c r="DTW101" s="30"/>
      <c r="DTX101" s="30"/>
      <c r="DTY101" s="30"/>
      <c r="DTZ101" s="30"/>
      <c r="DUA101" s="30"/>
      <c r="DUB101" s="30"/>
      <c r="DUC101" s="30"/>
      <c r="DUD101" s="30"/>
      <c r="DUE101" s="30"/>
      <c r="DUF101" s="30"/>
      <c r="DUG101" s="30"/>
      <c r="DUH101" s="30"/>
      <c r="DUI101" s="30"/>
      <c r="DUJ101" s="30"/>
      <c r="DUK101" s="30"/>
      <c r="DUL101" s="30"/>
      <c r="DUM101" s="30"/>
      <c r="DUN101" s="30"/>
      <c r="DUO101" s="30"/>
      <c r="DUP101" s="30"/>
      <c r="DUQ101" s="30"/>
      <c r="DUR101" s="30"/>
      <c r="DUS101" s="30"/>
      <c r="DUT101" s="30"/>
      <c r="DUU101" s="30"/>
      <c r="DUV101" s="30"/>
      <c r="DUW101" s="30"/>
      <c r="DUX101" s="30"/>
      <c r="DUY101" s="30"/>
      <c r="DUZ101" s="30"/>
      <c r="DVA101" s="30"/>
      <c r="DVB101" s="30"/>
      <c r="DVC101" s="30"/>
      <c r="DVD101" s="30"/>
      <c r="DVE101" s="30"/>
      <c r="DVF101" s="30"/>
      <c r="DVG101" s="30"/>
      <c r="DVH101" s="30"/>
      <c r="DVI101" s="30"/>
      <c r="DVJ101" s="30"/>
      <c r="DVK101" s="30"/>
      <c r="DVL101" s="30"/>
      <c r="DVM101" s="30"/>
      <c r="DVN101" s="30"/>
      <c r="DVO101" s="30"/>
      <c r="DVP101" s="30"/>
      <c r="DVQ101" s="30"/>
      <c r="DVR101" s="30"/>
      <c r="DVS101" s="30"/>
      <c r="DVT101" s="30"/>
      <c r="DVU101" s="30"/>
      <c r="DVV101" s="30"/>
      <c r="DVW101" s="30"/>
      <c r="DVX101" s="30"/>
      <c r="DVY101" s="30"/>
      <c r="DVZ101" s="30"/>
      <c r="DWA101" s="30"/>
      <c r="DWB101" s="30"/>
      <c r="DWC101" s="30"/>
      <c r="DWD101" s="30"/>
      <c r="DWE101" s="30"/>
      <c r="DWF101" s="30"/>
      <c r="DWG101" s="30"/>
      <c r="DWH101" s="30"/>
      <c r="DWI101" s="30"/>
      <c r="DWJ101" s="30"/>
      <c r="DWK101" s="30"/>
      <c r="DWL101" s="30"/>
      <c r="DWM101" s="30"/>
      <c r="DWN101" s="30"/>
      <c r="DWO101" s="30"/>
      <c r="DWP101" s="30"/>
      <c r="DWQ101" s="30"/>
      <c r="DWR101" s="30"/>
      <c r="DWS101" s="30"/>
      <c r="DWT101" s="30"/>
      <c r="DWU101" s="30"/>
      <c r="DWV101" s="30"/>
      <c r="DWW101" s="30"/>
      <c r="DWX101" s="30"/>
      <c r="DWY101" s="30"/>
      <c r="DWZ101" s="30"/>
      <c r="DXA101" s="30"/>
      <c r="DXB101" s="30"/>
      <c r="DXC101" s="30"/>
      <c r="DXD101" s="30"/>
      <c r="DXE101" s="30"/>
      <c r="DXF101" s="30"/>
      <c r="DXG101" s="30"/>
      <c r="DXH101" s="30"/>
      <c r="DXI101" s="30"/>
      <c r="DXJ101" s="30"/>
      <c r="DXK101" s="30"/>
      <c r="DXL101" s="30"/>
      <c r="DXM101" s="30"/>
      <c r="DXN101" s="30"/>
      <c r="DXO101" s="30"/>
      <c r="DXP101" s="30"/>
      <c r="DXQ101" s="30"/>
      <c r="DXR101" s="30"/>
      <c r="DXS101" s="30"/>
      <c r="DXT101" s="30"/>
      <c r="DXU101" s="30"/>
      <c r="DXV101" s="30"/>
      <c r="DXW101" s="30"/>
      <c r="DXX101" s="30"/>
      <c r="DXY101" s="30"/>
      <c r="DXZ101" s="30"/>
      <c r="DYA101" s="30"/>
      <c r="DYB101" s="30"/>
      <c r="DYC101" s="30"/>
      <c r="DYD101" s="30"/>
      <c r="DYE101" s="30"/>
      <c r="DYF101" s="30"/>
      <c r="DYG101" s="30"/>
      <c r="DYH101" s="30"/>
      <c r="DYI101" s="30"/>
      <c r="DYJ101" s="30"/>
      <c r="DYK101" s="30"/>
      <c r="DYL101" s="30"/>
      <c r="DYM101" s="30"/>
      <c r="DYN101" s="30"/>
      <c r="DYO101" s="30"/>
      <c r="DYP101" s="30"/>
      <c r="DYQ101" s="30"/>
      <c r="DYR101" s="30"/>
      <c r="DYS101" s="30"/>
      <c r="DYT101" s="30"/>
      <c r="DYU101" s="30"/>
      <c r="DYV101" s="30"/>
      <c r="DYW101" s="30"/>
      <c r="DYX101" s="30"/>
      <c r="DYY101" s="30"/>
      <c r="DYZ101" s="30"/>
      <c r="DZA101" s="30"/>
      <c r="DZB101" s="30"/>
      <c r="DZC101" s="30"/>
      <c r="DZD101" s="30"/>
      <c r="DZE101" s="30"/>
      <c r="DZF101" s="30"/>
      <c r="DZG101" s="30"/>
      <c r="DZH101" s="30"/>
      <c r="DZI101" s="30"/>
      <c r="DZJ101" s="30"/>
      <c r="DZK101" s="30"/>
      <c r="DZL101" s="30"/>
      <c r="DZM101" s="30"/>
      <c r="DZN101" s="30"/>
      <c r="DZO101" s="30"/>
      <c r="DZP101" s="30"/>
      <c r="DZQ101" s="30"/>
      <c r="DZR101" s="30"/>
      <c r="DZS101" s="30"/>
      <c r="DZT101" s="30"/>
      <c r="DZU101" s="30"/>
      <c r="DZV101" s="30"/>
      <c r="DZW101" s="30"/>
      <c r="DZX101" s="30"/>
      <c r="DZY101" s="30"/>
      <c r="DZZ101" s="30"/>
      <c r="EAA101" s="30"/>
      <c r="EAB101" s="30"/>
      <c r="EAC101" s="30"/>
      <c r="EAD101" s="30"/>
      <c r="EAE101" s="30"/>
      <c r="EAF101" s="30"/>
      <c r="EAG101" s="30"/>
      <c r="EAH101" s="30"/>
      <c r="EAI101" s="30"/>
      <c r="EAJ101" s="30"/>
      <c r="EAK101" s="30"/>
      <c r="EAL101" s="30"/>
      <c r="EAM101" s="30"/>
      <c r="EAN101" s="30"/>
      <c r="EAO101" s="30"/>
      <c r="EAP101" s="30"/>
      <c r="EAQ101" s="30"/>
      <c r="EAR101" s="30"/>
      <c r="EAS101" s="30"/>
      <c r="EAT101" s="30"/>
      <c r="EAU101" s="30"/>
      <c r="EAV101" s="30"/>
      <c r="EAW101" s="30"/>
      <c r="EAX101" s="30"/>
      <c r="EAY101" s="30"/>
      <c r="EAZ101" s="30"/>
      <c r="EBA101" s="30"/>
      <c r="EBB101" s="30"/>
      <c r="EBC101" s="30"/>
      <c r="EBD101" s="30"/>
      <c r="EBE101" s="30"/>
      <c r="EBF101" s="30"/>
      <c r="EBG101" s="30"/>
      <c r="EBH101" s="30"/>
      <c r="EBI101" s="30"/>
      <c r="EBJ101" s="30"/>
      <c r="EBK101" s="30"/>
      <c r="EBL101" s="30"/>
      <c r="EBM101" s="30"/>
      <c r="EBN101" s="30"/>
      <c r="EBO101" s="30"/>
      <c r="EBP101" s="30"/>
      <c r="EBQ101" s="30"/>
      <c r="EBR101" s="30"/>
      <c r="EBS101" s="30"/>
      <c r="EBT101" s="30"/>
      <c r="EBU101" s="30"/>
      <c r="EBV101" s="30"/>
      <c r="EBW101" s="30"/>
      <c r="EBX101" s="30"/>
      <c r="EBY101" s="30"/>
      <c r="EBZ101" s="30"/>
      <c r="ECA101" s="30"/>
      <c r="ECB101" s="30"/>
      <c r="ECC101" s="30"/>
      <c r="ECD101" s="30"/>
      <c r="ECE101" s="30"/>
      <c r="ECF101" s="30"/>
      <c r="ECG101" s="30"/>
      <c r="ECH101" s="30"/>
      <c r="ECI101" s="30"/>
      <c r="ECJ101" s="30"/>
      <c r="ECK101" s="30"/>
      <c r="ECL101" s="30"/>
      <c r="ECM101" s="30"/>
      <c r="ECN101" s="30"/>
      <c r="ECO101" s="30"/>
      <c r="ECP101" s="30"/>
      <c r="ECQ101" s="30"/>
      <c r="ECR101" s="30"/>
      <c r="ECS101" s="30"/>
      <c r="ECT101" s="30"/>
      <c r="ECU101" s="30"/>
      <c r="ECV101" s="30"/>
      <c r="ECW101" s="30"/>
      <c r="ECX101" s="30"/>
      <c r="ECY101" s="30"/>
      <c r="ECZ101" s="30"/>
      <c r="EDA101" s="30"/>
      <c r="EDB101" s="30"/>
      <c r="EDC101" s="30"/>
      <c r="EDD101" s="30"/>
      <c r="EDE101" s="30"/>
      <c r="EDF101" s="30"/>
      <c r="EDG101" s="30"/>
      <c r="EDH101" s="30"/>
      <c r="EDI101" s="30"/>
      <c r="EDJ101" s="30"/>
      <c r="EDK101" s="30"/>
      <c r="EDL101" s="30"/>
      <c r="EDM101" s="30"/>
      <c r="EDN101" s="30"/>
      <c r="EDO101" s="30"/>
      <c r="EDP101" s="30"/>
      <c r="EDQ101" s="30"/>
      <c r="EDR101" s="30"/>
      <c r="EDS101" s="30"/>
      <c r="EDT101" s="30"/>
      <c r="EDU101" s="30"/>
      <c r="EDV101" s="30"/>
      <c r="EDW101" s="30"/>
      <c r="EDX101" s="30"/>
      <c r="EDY101" s="30"/>
      <c r="EDZ101" s="30"/>
      <c r="EEA101" s="30"/>
      <c r="EEB101" s="30"/>
      <c r="EEC101" s="30"/>
      <c r="EED101" s="30"/>
      <c r="EEE101" s="30"/>
      <c r="EEF101" s="30"/>
      <c r="EEG101" s="30"/>
      <c r="EEH101" s="30"/>
      <c r="EEI101" s="30"/>
      <c r="EEJ101" s="30"/>
      <c r="EEK101" s="30"/>
      <c r="EEL101" s="30"/>
      <c r="EEM101" s="30"/>
      <c r="EEN101" s="30"/>
      <c r="EEO101" s="30"/>
      <c r="EEP101" s="30"/>
      <c r="EEQ101" s="30"/>
      <c r="EER101" s="30"/>
      <c r="EES101" s="30"/>
      <c r="EET101" s="30"/>
      <c r="EEU101" s="30"/>
      <c r="EEV101" s="30"/>
      <c r="EEW101" s="30"/>
      <c r="EEX101" s="30"/>
      <c r="EEY101" s="30"/>
      <c r="EEZ101" s="30"/>
      <c r="EFA101" s="30"/>
      <c r="EFB101" s="30"/>
      <c r="EFC101" s="30"/>
      <c r="EFD101" s="30"/>
      <c r="EFE101" s="30"/>
      <c r="EFF101" s="30"/>
      <c r="EFG101" s="30"/>
      <c r="EFH101" s="30"/>
      <c r="EFI101" s="30"/>
      <c r="EFJ101" s="30"/>
      <c r="EFK101" s="30"/>
      <c r="EFL101" s="30"/>
      <c r="EFM101" s="30"/>
      <c r="EFN101" s="30"/>
      <c r="EFO101" s="30"/>
      <c r="EFP101" s="30"/>
      <c r="EFQ101" s="30"/>
      <c r="EFR101" s="30"/>
      <c r="EFS101" s="30"/>
      <c r="EFT101" s="30"/>
      <c r="EFU101" s="30"/>
      <c r="EFV101" s="30"/>
      <c r="EFW101" s="30"/>
      <c r="EFX101" s="30"/>
      <c r="EFY101" s="30"/>
      <c r="EFZ101" s="30"/>
      <c r="EGA101" s="30"/>
      <c r="EGB101" s="30"/>
      <c r="EGC101" s="30"/>
      <c r="EGD101" s="30"/>
      <c r="EGE101" s="30"/>
      <c r="EGF101" s="30"/>
      <c r="EGG101" s="30"/>
      <c r="EGH101" s="30"/>
      <c r="EGI101" s="30"/>
      <c r="EGJ101" s="30"/>
      <c r="EGK101" s="30"/>
      <c r="EGL101" s="30"/>
      <c r="EGM101" s="30"/>
      <c r="EGN101" s="30"/>
      <c r="EGO101" s="30"/>
      <c r="EGP101" s="30"/>
      <c r="EGQ101" s="30"/>
      <c r="EGR101" s="30"/>
      <c r="EGS101" s="30"/>
      <c r="EGT101" s="30"/>
      <c r="EGU101" s="30"/>
      <c r="EGV101" s="30"/>
      <c r="EGW101" s="30"/>
      <c r="EGX101" s="30"/>
      <c r="EGY101" s="30"/>
      <c r="EGZ101" s="30"/>
      <c r="EHA101" s="30"/>
      <c r="EHB101" s="30"/>
      <c r="EHC101" s="30"/>
      <c r="EHD101" s="30"/>
      <c r="EHE101" s="30"/>
      <c r="EHF101" s="30"/>
      <c r="EHG101" s="30"/>
      <c r="EHH101" s="30"/>
      <c r="EHI101" s="30"/>
      <c r="EHJ101" s="30"/>
      <c r="EHK101" s="30"/>
      <c r="EHL101" s="30"/>
      <c r="EHM101" s="30"/>
      <c r="EHN101" s="30"/>
      <c r="EHO101" s="30"/>
      <c r="EHP101" s="30"/>
      <c r="EHQ101" s="30"/>
      <c r="EHR101" s="30"/>
      <c r="EHS101" s="30"/>
      <c r="EHT101" s="30"/>
      <c r="EHU101" s="30"/>
      <c r="EHV101" s="30"/>
      <c r="EHW101" s="30"/>
      <c r="EHX101" s="30"/>
      <c r="EHY101" s="30"/>
      <c r="EHZ101" s="30"/>
      <c r="EIA101" s="30"/>
      <c r="EIB101" s="30"/>
      <c r="EIC101" s="30"/>
      <c r="EID101" s="30"/>
      <c r="EIE101" s="30"/>
      <c r="EIF101" s="30"/>
      <c r="EIG101" s="30"/>
      <c r="EIH101" s="30"/>
      <c r="EII101" s="30"/>
      <c r="EIJ101" s="30"/>
      <c r="EIK101" s="30"/>
      <c r="EIL101" s="30"/>
      <c r="EIM101" s="30"/>
      <c r="EIN101" s="30"/>
      <c r="EIO101" s="30"/>
      <c r="EIP101" s="30"/>
      <c r="EIQ101" s="30"/>
      <c r="EIR101" s="30"/>
      <c r="EIS101" s="30"/>
      <c r="EIT101" s="30"/>
      <c r="EIU101" s="30"/>
      <c r="EIV101" s="30"/>
      <c r="EIW101" s="30"/>
      <c r="EIX101" s="30"/>
      <c r="EIY101" s="30"/>
      <c r="EIZ101" s="30"/>
      <c r="EJA101" s="30"/>
      <c r="EJB101" s="30"/>
      <c r="EJC101" s="30"/>
      <c r="EJD101" s="30"/>
      <c r="EJE101" s="30"/>
      <c r="EJF101" s="30"/>
      <c r="EJG101" s="30"/>
      <c r="EJH101" s="30"/>
      <c r="EJI101" s="30"/>
      <c r="EJJ101" s="30"/>
      <c r="EJK101" s="30"/>
      <c r="EJL101" s="30"/>
      <c r="EJM101" s="30"/>
      <c r="EJN101" s="30"/>
      <c r="EJO101" s="30"/>
      <c r="EJP101" s="30"/>
      <c r="EJQ101" s="30"/>
      <c r="EJR101" s="30"/>
      <c r="EJS101" s="30"/>
      <c r="EJT101" s="30"/>
      <c r="EJU101" s="30"/>
      <c r="EJV101" s="30"/>
      <c r="EJW101" s="30"/>
      <c r="EJX101" s="30"/>
      <c r="EJY101" s="30"/>
      <c r="EJZ101" s="30"/>
      <c r="EKA101" s="30"/>
      <c r="EKB101" s="30"/>
      <c r="EKC101" s="30"/>
      <c r="EKD101" s="30"/>
      <c r="EKE101" s="30"/>
      <c r="EKF101" s="30"/>
      <c r="EKG101" s="30"/>
      <c r="EKH101" s="30"/>
      <c r="EKI101" s="30"/>
      <c r="EKJ101" s="30"/>
      <c r="EKK101" s="30"/>
      <c r="EKL101" s="30"/>
      <c r="EKM101" s="30"/>
      <c r="EKN101" s="30"/>
      <c r="EKO101" s="30"/>
      <c r="EKP101" s="30"/>
      <c r="EKQ101" s="30"/>
      <c r="EKR101" s="30"/>
      <c r="EKS101" s="30"/>
      <c r="EKT101" s="30"/>
      <c r="EKU101" s="30"/>
      <c r="EKV101" s="30"/>
      <c r="EKW101" s="30"/>
      <c r="EKX101" s="30"/>
      <c r="EKY101" s="30"/>
      <c r="EKZ101" s="30"/>
      <c r="ELA101" s="30"/>
      <c r="ELB101" s="30"/>
      <c r="ELC101" s="30"/>
      <c r="ELD101" s="30"/>
      <c r="ELE101" s="30"/>
      <c r="ELF101" s="30"/>
      <c r="ELG101" s="30"/>
      <c r="ELH101" s="30"/>
      <c r="ELI101" s="30"/>
      <c r="ELJ101" s="30"/>
      <c r="ELK101" s="30"/>
      <c r="ELL101" s="30"/>
      <c r="ELM101" s="30"/>
      <c r="ELN101" s="30"/>
      <c r="ELO101" s="30"/>
      <c r="ELP101" s="30"/>
      <c r="ELQ101" s="30"/>
      <c r="ELR101" s="30"/>
      <c r="ELS101" s="30"/>
      <c r="ELT101" s="30"/>
      <c r="ELU101" s="30"/>
      <c r="ELV101" s="30"/>
      <c r="ELW101" s="30"/>
      <c r="ELX101" s="30"/>
      <c r="ELY101" s="30"/>
      <c r="ELZ101" s="30"/>
      <c r="EMA101" s="30"/>
      <c r="EMB101" s="30"/>
      <c r="EMC101" s="30"/>
      <c r="EMD101" s="30"/>
      <c r="EME101" s="30"/>
      <c r="EMF101" s="30"/>
      <c r="EMG101" s="30"/>
      <c r="EMH101" s="30"/>
      <c r="EMI101" s="30"/>
      <c r="EMJ101" s="30"/>
      <c r="EMK101" s="30"/>
      <c r="EML101" s="30"/>
      <c r="EMM101" s="30"/>
      <c r="EMN101" s="30"/>
      <c r="EMO101" s="30"/>
      <c r="EMP101" s="30"/>
      <c r="EMQ101" s="30"/>
      <c r="EMR101" s="30"/>
      <c r="EMS101" s="30"/>
      <c r="EMT101" s="30"/>
      <c r="EMU101" s="30"/>
      <c r="EMV101" s="30"/>
      <c r="EMW101" s="30"/>
      <c r="EMX101" s="30"/>
      <c r="EMY101" s="30"/>
      <c r="EMZ101" s="30"/>
      <c r="ENA101" s="30"/>
      <c r="ENB101" s="30"/>
      <c r="ENC101" s="30"/>
      <c r="END101" s="30"/>
      <c r="ENE101" s="30"/>
      <c r="ENF101" s="30"/>
      <c r="ENG101" s="30"/>
      <c r="ENH101" s="30"/>
      <c r="ENI101" s="30"/>
      <c r="ENJ101" s="30"/>
      <c r="ENK101" s="30"/>
      <c r="ENL101" s="30"/>
      <c r="ENM101" s="30"/>
      <c r="ENN101" s="30"/>
      <c r="ENO101" s="30"/>
      <c r="ENP101" s="30"/>
      <c r="ENQ101" s="30"/>
      <c r="ENR101" s="30"/>
      <c r="ENS101" s="30"/>
      <c r="ENT101" s="30"/>
      <c r="ENU101" s="30"/>
      <c r="ENV101" s="30"/>
      <c r="ENW101" s="30"/>
      <c r="ENX101" s="30"/>
      <c r="ENY101" s="30"/>
      <c r="ENZ101" s="30"/>
      <c r="EOA101" s="30"/>
      <c r="EOB101" s="30"/>
      <c r="EOC101" s="30"/>
      <c r="EOD101" s="30"/>
      <c r="EOE101" s="30"/>
      <c r="EOF101" s="30"/>
      <c r="EOG101" s="30"/>
      <c r="EOH101" s="30"/>
      <c r="EOI101" s="30"/>
      <c r="EOJ101" s="30"/>
      <c r="EOK101" s="30"/>
      <c r="EOL101" s="30"/>
      <c r="EOM101" s="30"/>
      <c r="EON101" s="30"/>
      <c r="EOO101" s="30"/>
      <c r="EOP101" s="30"/>
      <c r="EOQ101" s="30"/>
      <c r="EOR101" s="30"/>
      <c r="EOS101" s="30"/>
      <c r="EOT101" s="30"/>
      <c r="EOU101" s="30"/>
      <c r="EOV101" s="30"/>
      <c r="EOW101" s="30"/>
      <c r="EOX101" s="30"/>
      <c r="EOY101" s="30"/>
      <c r="EOZ101" s="30"/>
      <c r="EPA101" s="30"/>
      <c r="EPB101" s="30"/>
      <c r="EPC101" s="30"/>
      <c r="EPD101" s="30"/>
      <c r="EPE101" s="30"/>
      <c r="EPF101" s="30"/>
      <c r="EPG101" s="30"/>
      <c r="EPH101" s="30"/>
      <c r="EPI101" s="30"/>
      <c r="EPJ101" s="30"/>
      <c r="EPK101" s="30"/>
      <c r="EPL101" s="30"/>
      <c r="EPM101" s="30"/>
      <c r="EPN101" s="30"/>
      <c r="EPO101" s="30"/>
      <c r="EPP101" s="30"/>
      <c r="EPQ101" s="30"/>
      <c r="EPR101" s="30"/>
      <c r="EPS101" s="30"/>
      <c r="EPT101" s="30"/>
      <c r="EPU101" s="30"/>
      <c r="EPV101" s="30"/>
      <c r="EPW101" s="30"/>
      <c r="EPX101" s="30"/>
      <c r="EPY101" s="30"/>
      <c r="EPZ101" s="30"/>
      <c r="EQA101" s="30"/>
      <c r="EQB101" s="30"/>
      <c r="EQC101" s="30"/>
      <c r="EQD101" s="30"/>
      <c r="EQE101" s="30"/>
      <c r="EQF101" s="30"/>
      <c r="EQG101" s="30"/>
      <c r="EQH101" s="30"/>
      <c r="EQI101" s="30"/>
      <c r="EQJ101" s="30"/>
      <c r="EQK101" s="30"/>
      <c r="EQL101" s="30"/>
      <c r="EQM101" s="30"/>
      <c r="EQN101" s="30"/>
      <c r="EQO101" s="30"/>
      <c r="EQP101" s="30"/>
      <c r="EQQ101" s="30"/>
      <c r="EQR101" s="30"/>
      <c r="EQS101" s="30"/>
      <c r="EQT101" s="30"/>
      <c r="EQU101" s="30"/>
      <c r="EQV101" s="30"/>
      <c r="EQW101" s="30"/>
      <c r="EQX101" s="30"/>
      <c r="EQY101" s="30"/>
      <c r="EQZ101" s="30"/>
      <c r="ERA101" s="30"/>
      <c r="ERB101" s="30"/>
      <c r="ERC101" s="30"/>
      <c r="ERD101" s="30"/>
      <c r="ERE101" s="30"/>
      <c r="ERF101" s="30"/>
      <c r="ERG101" s="30"/>
      <c r="ERH101" s="30"/>
      <c r="ERI101" s="30"/>
      <c r="ERJ101" s="30"/>
      <c r="ERK101" s="30"/>
      <c r="ERL101" s="30"/>
      <c r="ERM101" s="30"/>
      <c r="ERN101" s="30"/>
      <c r="ERO101" s="30"/>
      <c r="ERP101" s="30"/>
      <c r="ERQ101" s="30"/>
      <c r="ERR101" s="30"/>
      <c r="ERS101" s="30"/>
      <c r="ERT101" s="30"/>
      <c r="ERU101" s="30"/>
      <c r="ERV101" s="30"/>
      <c r="ERW101" s="30"/>
      <c r="ERX101" s="30"/>
      <c r="ERY101" s="30"/>
      <c r="ERZ101" s="30"/>
      <c r="ESA101" s="30"/>
      <c r="ESB101" s="30"/>
      <c r="ESC101" s="30"/>
      <c r="ESD101" s="30"/>
      <c r="ESE101" s="30"/>
      <c r="ESF101" s="30"/>
      <c r="ESG101" s="30"/>
      <c r="ESH101" s="30"/>
      <c r="ESI101" s="30"/>
      <c r="ESJ101" s="30"/>
      <c r="ESK101" s="30"/>
      <c r="ESL101" s="30"/>
      <c r="ESM101" s="30"/>
      <c r="ESN101" s="30"/>
      <c r="ESO101" s="30"/>
      <c r="ESP101" s="30"/>
      <c r="ESQ101" s="30"/>
      <c r="ESR101" s="30"/>
      <c r="ESS101" s="30"/>
      <c r="EST101" s="30"/>
      <c r="ESU101" s="30"/>
      <c r="ESV101" s="30"/>
      <c r="ESW101" s="30"/>
      <c r="ESX101" s="30"/>
      <c r="ESY101" s="30"/>
      <c r="ESZ101" s="30"/>
      <c r="ETA101" s="30"/>
      <c r="ETB101" s="30"/>
      <c r="ETC101" s="30"/>
      <c r="ETD101" s="30"/>
      <c r="ETE101" s="30"/>
      <c r="ETF101" s="30"/>
      <c r="ETG101" s="30"/>
      <c r="ETH101" s="30"/>
      <c r="ETI101" s="30"/>
      <c r="ETJ101" s="30"/>
      <c r="ETK101" s="30"/>
      <c r="ETL101" s="30"/>
      <c r="ETM101" s="30"/>
      <c r="ETN101" s="30"/>
      <c r="ETO101" s="30"/>
      <c r="ETP101" s="30"/>
      <c r="ETQ101" s="30"/>
      <c r="ETR101" s="30"/>
      <c r="ETS101" s="30"/>
      <c r="ETT101" s="30"/>
      <c r="ETU101" s="30"/>
      <c r="ETV101" s="30"/>
      <c r="ETW101" s="30"/>
      <c r="ETX101" s="30"/>
      <c r="ETY101" s="30"/>
      <c r="ETZ101" s="30"/>
      <c r="EUA101" s="30"/>
      <c r="EUB101" s="30"/>
      <c r="EUC101" s="30"/>
      <c r="EUD101" s="30"/>
      <c r="EUE101" s="30"/>
      <c r="EUF101" s="30"/>
      <c r="EUG101" s="30"/>
      <c r="EUH101" s="30"/>
      <c r="EUI101" s="30"/>
      <c r="EUJ101" s="30"/>
      <c r="EUK101" s="30"/>
      <c r="EUL101" s="30"/>
      <c r="EUM101" s="30"/>
      <c r="EUN101" s="30"/>
      <c r="EUO101" s="30"/>
      <c r="EUP101" s="30"/>
      <c r="EUQ101" s="30"/>
      <c r="EUR101" s="30"/>
      <c r="EUS101" s="30"/>
      <c r="EUT101" s="30"/>
      <c r="EUU101" s="30"/>
      <c r="EUV101" s="30"/>
      <c r="EUW101" s="30"/>
      <c r="EUX101" s="30"/>
      <c r="EUY101" s="30"/>
      <c r="EUZ101" s="30"/>
      <c r="EVA101" s="30"/>
      <c r="EVB101" s="30"/>
      <c r="EVC101" s="30"/>
      <c r="EVD101" s="30"/>
      <c r="EVE101" s="30"/>
      <c r="EVF101" s="30"/>
      <c r="EVG101" s="30"/>
      <c r="EVH101" s="30"/>
      <c r="EVI101" s="30"/>
      <c r="EVJ101" s="30"/>
      <c r="EVK101" s="30"/>
      <c r="EVL101" s="30"/>
      <c r="EVM101" s="30"/>
      <c r="EVN101" s="30"/>
      <c r="EVO101" s="30"/>
      <c r="EVP101" s="30"/>
      <c r="EVQ101" s="30"/>
      <c r="EVR101" s="30"/>
      <c r="EVS101" s="30"/>
      <c r="EVT101" s="30"/>
      <c r="EVU101" s="30"/>
      <c r="EVV101" s="30"/>
      <c r="EVW101" s="30"/>
      <c r="EVX101" s="30"/>
      <c r="EVY101" s="30"/>
      <c r="EVZ101" s="30"/>
      <c r="EWA101" s="30"/>
      <c r="EWB101" s="30"/>
      <c r="EWC101" s="30"/>
      <c r="EWD101" s="30"/>
      <c r="EWE101" s="30"/>
      <c r="EWF101" s="30"/>
      <c r="EWG101" s="30"/>
      <c r="EWH101" s="30"/>
      <c r="EWI101" s="30"/>
      <c r="EWJ101" s="30"/>
      <c r="EWK101" s="30"/>
      <c r="EWL101" s="30"/>
      <c r="EWM101" s="30"/>
      <c r="EWN101" s="30"/>
      <c r="EWO101" s="30"/>
      <c r="EWP101" s="30"/>
      <c r="EWQ101" s="30"/>
      <c r="EWR101" s="30"/>
      <c r="EWS101" s="30"/>
      <c r="EWT101" s="30"/>
      <c r="EWU101" s="30"/>
      <c r="EWV101" s="30"/>
      <c r="EWW101" s="30"/>
      <c r="EWX101" s="30"/>
      <c r="EWY101" s="30"/>
      <c r="EWZ101" s="30"/>
      <c r="EXA101" s="30"/>
      <c r="EXB101" s="30"/>
      <c r="EXC101" s="30"/>
      <c r="EXD101" s="30"/>
      <c r="EXE101" s="30"/>
      <c r="EXF101" s="30"/>
      <c r="EXG101" s="30"/>
      <c r="EXH101" s="30"/>
      <c r="EXI101" s="30"/>
      <c r="EXJ101" s="30"/>
      <c r="EXK101" s="30"/>
      <c r="EXL101" s="30"/>
      <c r="EXM101" s="30"/>
      <c r="EXN101" s="30"/>
      <c r="EXO101" s="30"/>
      <c r="EXP101" s="30"/>
      <c r="EXQ101" s="30"/>
      <c r="EXR101" s="30"/>
      <c r="EXS101" s="30"/>
      <c r="EXT101" s="30"/>
      <c r="EXU101" s="30"/>
      <c r="EXV101" s="30"/>
      <c r="EXW101" s="30"/>
      <c r="EXX101" s="30"/>
      <c r="EXY101" s="30"/>
      <c r="EXZ101" s="30"/>
      <c r="EYA101" s="30"/>
      <c r="EYB101" s="30"/>
      <c r="EYC101" s="30"/>
      <c r="EYD101" s="30"/>
      <c r="EYE101" s="30"/>
      <c r="EYF101" s="30"/>
      <c r="EYG101" s="30"/>
      <c r="EYH101" s="30"/>
      <c r="EYI101" s="30"/>
      <c r="EYJ101" s="30"/>
      <c r="EYK101" s="30"/>
      <c r="EYL101" s="30"/>
      <c r="EYM101" s="30"/>
      <c r="EYN101" s="30"/>
      <c r="EYO101" s="30"/>
      <c r="EYP101" s="30"/>
      <c r="EYQ101" s="30"/>
      <c r="EYR101" s="30"/>
      <c r="EYS101" s="30"/>
      <c r="EYT101" s="30"/>
      <c r="EYU101" s="30"/>
      <c r="EYV101" s="30"/>
      <c r="EYW101" s="30"/>
      <c r="EYX101" s="30"/>
      <c r="EYY101" s="30"/>
      <c r="EYZ101" s="30"/>
      <c r="EZA101" s="30"/>
      <c r="EZB101" s="30"/>
      <c r="EZC101" s="30"/>
      <c r="EZD101" s="30"/>
      <c r="EZE101" s="30"/>
      <c r="EZF101" s="30"/>
      <c r="EZG101" s="30"/>
      <c r="EZH101" s="30"/>
      <c r="EZI101" s="30"/>
      <c r="EZJ101" s="30"/>
      <c r="EZK101" s="30"/>
      <c r="EZL101" s="30"/>
      <c r="EZM101" s="30"/>
      <c r="EZN101" s="30"/>
      <c r="EZO101" s="30"/>
      <c r="EZP101" s="30"/>
      <c r="EZQ101" s="30"/>
      <c r="EZR101" s="30"/>
      <c r="EZS101" s="30"/>
      <c r="EZT101" s="30"/>
      <c r="EZU101" s="30"/>
      <c r="EZV101" s="30"/>
      <c r="EZW101" s="30"/>
      <c r="EZX101" s="30"/>
      <c r="EZY101" s="30"/>
      <c r="EZZ101" s="30"/>
      <c r="FAA101" s="30"/>
      <c r="FAB101" s="30"/>
      <c r="FAC101" s="30"/>
      <c r="FAD101" s="30"/>
      <c r="FAE101" s="30"/>
      <c r="FAF101" s="30"/>
      <c r="FAG101" s="30"/>
      <c r="FAH101" s="30"/>
      <c r="FAI101" s="30"/>
      <c r="FAJ101" s="30"/>
      <c r="FAK101" s="30"/>
      <c r="FAL101" s="30"/>
      <c r="FAM101" s="30"/>
      <c r="FAN101" s="30"/>
      <c r="FAO101" s="30"/>
      <c r="FAP101" s="30"/>
      <c r="FAQ101" s="30"/>
      <c r="FAR101" s="30"/>
      <c r="FAS101" s="30"/>
      <c r="FAT101" s="30"/>
      <c r="FAU101" s="30"/>
      <c r="FAV101" s="30"/>
      <c r="FAW101" s="30"/>
      <c r="FAX101" s="30"/>
      <c r="FAY101" s="30"/>
      <c r="FAZ101" s="30"/>
      <c r="FBA101" s="30"/>
      <c r="FBB101" s="30"/>
      <c r="FBC101" s="30"/>
      <c r="FBD101" s="30"/>
      <c r="FBE101" s="30"/>
      <c r="FBF101" s="30"/>
      <c r="FBG101" s="30"/>
      <c r="FBH101" s="30"/>
      <c r="FBI101" s="30"/>
      <c r="FBJ101" s="30"/>
      <c r="FBK101" s="30"/>
      <c r="FBL101" s="30"/>
      <c r="FBM101" s="30"/>
      <c r="FBN101" s="30"/>
      <c r="FBO101" s="30"/>
      <c r="FBP101" s="30"/>
      <c r="FBQ101" s="30"/>
      <c r="FBR101" s="30"/>
      <c r="FBS101" s="30"/>
      <c r="FBT101" s="30"/>
      <c r="FBU101" s="30"/>
      <c r="FBV101" s="30"/>
      <c r="FBW101" s="30"/>
      <c r="FBX101" s="30"/>
      <c r="FBY101" s="30"/>
      <c r="FBZ101" s="30"/>
      <c r="FCA101" s="30"/>
      <c r="FCB101" s="30"/>
      <c r="FCC101" s="30"/>
      <c r="FCD101" s="30"/>
      <c r="FCE101" s="30"/>
      <c r="FCF101" s="30"/>
      <c r="FCG101" s="30"/>
      <c r="FCH101" s="30"/>
      <c r="FCI101" s="30"/>
      <c r="FCJ101" s="30"/>
      <c r="FCK101" s="30"/>
      <c r="FCL101" s="30"/>
      <c r="FCM101" s="30"/>
      <c r="FCN101" s="30"/>
      <c r="FCO101" s="30"/>
      <c r="FCP101" s="30"/>
      <c r="FCQ101" s="30"/>
      <c r="FCR101" s="30"/>
      <c r="FCS101" s="30"/>
      <c r="FCT101" s="30"/>
      <c r="FCU101" s="30"/>
      <c r="FCV101" s="30"/>
      <c r="FCW101" s="30"/>
      <c r="FCX101" s="30"/>
      <c r="FCY101" s="30"/>
      <c r="FCZ101" s="30"/>
      <c r="FDA101" s="30"/>
      <c r="FDB101" s="30"/>
      <c r="FDC101" s="30"/>
      <c r="FDD101" s="30"/>
      <c r="FDE101" s="30"/>
      <c r="FDF101" s="30"/>
      <c r="FDG101" s="30"/>
      <c r="FDH101" s="30"/>
      <c r="FDI101" s="30"/>
      <c r="FDJ101" s="30"/>
      <c r="FDK101" s="30"/>
      <c r="FDL101" s="30"/>
      <c r="FDM101" s="30"/>
      <c r="FDN101" s="30"/>
      <c r="FDO101" s="30"/>
      <c r="FDP101" s="30"/>
      <c r="FDQ101" s="30"/>
      <c r="FDR101" s="30"/>
      <c r="FDS101" s="30"/>
      <c r="FDT101" s="30"/>
      <c r="FDU101" s="30"/>
      <c r="FDV101" s="30"/>
      <c r="FDW101" s="30"/>
      <c r="FDX101" s="30"/>
      <c r="FDY101" s="30"/>
      <c r="FDZ101" s="30"/>
      <c r="FEA101" s="30"/>
      <c r="FEB101" s="30"/>
      <c r="FEC101" s="30"/>
      <c r="FED101" s="30"/>
      <c r="FEE101" s="30"/>
      <c r="FEF101" s="30"/>
      <c r="FEG101" s="30"/>
      <c r="FEH101" s="30"/>
      <c r="FEI101" s="30"/>
      <c r="FEJ101" s="30"/>
      <c r="FEK101" s="30"/>
      <c r="FEL101" s="30"/>
      <c r="FEM101" s="30"/>
      <c r="FEN101" s="30"/>
      <c r="FEO101" s="30"/>
      <c r="FEP101" s="30"/>
      <c r="FEQ101" s="30"/>
      <c r="FER101" s="30"/>
      <c r="FES101" s="30"/>
      <c r="FET101" s="30"/>
      <c r="FEU101" s="30"/>
      <c r="FEV101" s="30"/>
      <c r="FEW101" s="30"/>
      <c r="FEX101" s="30"/>
      <c r="FEY101" s="30"/>
      <c r="FEZ101" s="30"/>
      <c r="FFA101" s="30"/>
      <c r="FFB101" s="30"/>
      <c r="FFC101" s="30"/>
      <c r="FFD101" s="30"/>
      <c r="FFE101" s="30"/>
      <c r="FFF101" s="30"/>
      <c r="FFG101" s="30"/>
      <c r="FFH101" s="30"/>
      <c r="FFI101" s="30"/>
      <c r="FFJ101" s="30"/>
      <c r="FFK101" s="30"/>
      <c r="FFL101" s="30"/>
      <c r="FFM101" s="30"/>
      <c r="FFN101" s="30"/>
      <c r="FFO101" s="30"/>
      <c r="FFP101" s="30"/>
      <c r="FFQ101" s="30"/>
      <c r="FFR101" s="30"/>
      <c r="FFS101" s="30"/>
      <c r="FFT101" s="30"/>
      <c r="FFU101" s="30"/>
      <c r="FFV101" s="30"/>
      <c r="FFW101" s="30"/>
      <c r="FFX101" s="30"/>
      <c r="FFY101" s="30"/>
      <c r="FFZ101" s="30"/>
      <c r="FGA101" s="30"/>
      <c r="FGB101" s="30"/>
      <c r="FGC101" s="30"/>
      <c r="FGD101" s="30"/>
      <c r="FGE101" s="30"/>
      <c r="FGF101" s="30"/>
      <c r="FGG101" s="30"/>
      <c r="FGH101" s="30"/>
      <c r="FGI101" s="30"/>
      <c r="FGJ101" s="30"/>
      <c r="FGK101" s="30"/>
      <c r="FGL101" s="30"/>
      <c r="FGM101" s="30"/>
      <c r="FGN101" s="30"/>
      <c r="FGO101" s="30"/>
      <c r="FGP101" s="30"/>
      <c r="FGQ101" s="30"/>
      <c r="FGR101" s="30"/>
      <c r="FGS101" s="30"/>
      <c r="FGT101" s="30"/>
      <c r="FGU101" s="30"/>
      <c r="FGV101" s="30"/>
      <c r="FGW101" s="30"/>
      <c r="FGX101" s="30"/>
      <c r="FGY101" s="30"/>
      <c r="FGZ101" s="30"/>
      <c r="FHA101" s="30"/>
      <c r="FHB101" s="30"/>
      <c r="FHC101" s="30"/>
      <c r="FHD101" s="30"/>
      <c r="FHE101" s="30"/>
      <c r="FHF101" s="30"/>
      <c r="FHG101" s="30"/>
      <c r="FHH101" s="30"/>
      <c r="FHI101" s="30"/>
      <c r="FHJ101" s="30"/>
      <c r="FHK101" s="30"/>
      <c r="FHL101" s="30"/>
      <c r="FHM101" s="30"/>
      <c r="FHN101" s="30"/>
      <c r="FHO101" s="30"/>
      <c r="FHP101" s="30"/>
      <c r="FHQ101" s="30"/>
      <c r="FHR101" s="30"/>
      <c r="FHS101" s="30"/>
      <c r="FHT101" s="30"/>
      <c r="FHU101" s="30"/>
      <c r="FHV101" s="30"/>
      <c r="FHW101" s="30"/>
      <c r="FHX101" s="30"/>
      <c r="FHY101" s="30"/>
      <c r="FHZ101" s="30"/>
      <c r="FIA101" s="30"/>
      <c r="FIB101" s="30"/>
      <c r="FIC101" s="30"/>
      <c r="FID101" s="30"/>
      <c r="FIE101" s="30"/>
      <c r="FIF101" s="30"/>
      <c r="FIG101" s="30"/>
      <c r="FIH101" s="30"/>
      <c r="FII101" s="30"/>
      <c r="FIJ101" s="30"/>
      <c r="FIK101" s="30"/>
      <c r="FIL101" s="30"/>
      <c r="FIM101" s="30"/>
      <c r="FIN101" s="30"/>
      <c r="FIO101" s="30"/>
      <c r="FIP101" s="30"/>
      <c r="FIQ101" s="30"/>
      <c r="FIR101" s="30"/>
      <c r="FIS101" s="30"/>
      <c r="FIT101" s="30"/>
      <c r="FIU101" s="30"/>
      <c r="FIV101" s="30"/>
      <c r="FIW101" s="30"/>
      <c r="FIX101" s="30"/>
      <c r="FIY101" s="30"/>
      <c r="FIZ101" s="30"/>
      <c r="FJA101" s="30"/>
      <c r="FJB101" s="30"/>
      <c r="FJC101" s="30"/>
      <c r="FJD101" s="30"/>
      <c r="FJE101" s="30"/>
      <c r="FJF101" s="30"/>
      <c r="FJG101" s="30"/>
      <c r="FJH101" s="30"/>
      <c r="FJI101" s="30"/>
      <c r="FJJ101" s="30"/>
      <c r="FJK101" s="30"/>
      <c r="FJL101" s="30"/>
      <c r="FJM101" s="30"/>
      <c r="FJN101" s="30"/>
      <c r="FJO101" s="30"/>
      <c r="FJP101" s="30"/>
      <c r="FJQ101" s="30"/>
      <c r="FJR101" s="30"/>
      <c r="FJS101" s="30"/>
      <c r="FJT101" s="30"/>
      <c r="FJU101" s="30"/>
      <c r="FJV101" s="30"/>
      <c r="FJW101" s="30"/>
      <c r="FJX101" s="30"/>
      <c r="FJY101" s="30"/>
      <c r="FJZ101" s="30"/>
      <c r="FKA101" s="30"/>
      <c r="FKB101" s="30"/>
      <c r="FKC101" s="30"/>
      <c r="FKD101" s="30"/>
      <c r="FKE101" s="30"/>
      <c r="FKF101" s="30"/>
      <c r="FKG101" s="30"/>
      <c r="FKH101" s="30"/>
      <c r="FKI101" s="30"/>
      <c r="FKJ101" s="30"/>
      <c r="FKK101" s="30"/>
      <c r="FKL101" s="30"/>
      <c r="FKM101" s="30"/>
      <c r="FKN101" s="30"/>
      <c r="FKO101" s="30"/>
      <c r="FKP101" s="30"/>
      <c r="FKQ101" s="30"/>
      <c r="FKR101" s="30"/>
      <c r="FKS101" s="30"/>
      <c r="FKT101" s="30"/>
      <c r="FKU101" s="30"/>
      <c r="FKV101" s="30"/>
      <c r="FKW101" s="30"/>
      <c r="FKX101" s="30"/>
      <c r="FKY101" s="30"/>
      <c r="FKZ101" s="30"/>
      <c r="FLA101" s="30"/>
      <c r="FLB101" s="30"/>
      <c r="FLC101" s="30"/>
      <c r="FLD101" s="30"/>
      <c r="FLE101" s="30"/>
      <c r="FLF101" s="30"/>
      <c r="FLG101" s="30"/>
      <c r="FLH101" s="30"/>
      <c r="FLI101" s="30"/>
      <c r="FLJ101" s="30"/>
      <c r="FLK101" s="30"/>
      <c r="FLL101" s="30"/>
      <c r="FLM101" s="30"/>
      <c r="FLN101" s="30"/>
      <c r="FLO101" s="30"/>
      <c r="FLP101" s="30"/>
      <c r="FLQ101" s="30"/>
      <c r="FLR101" s="30"/>
      <c r="FLS101" s="30"/>
      <c r="FLT101" s="30"/>
      <c r="FLU101" s="30"/>
      <c r="FLV101" s="30"/>
      <c r="FLW101" s="30"/>
      <c r="FLX101" s="30"/>
      <c r="FLY101" s="30"/>
      <c r="FLZ101" s="30"/>
      <c r="FMA101" s="30"/>
      <c r="FMB101" s="30"/>
      <c r="FMC101" s="30"/>
      <c r="FMD101" s="30"/>
      <c r="FME101" s="30"/>
      <c r="FMF101" s="30"/>
      <c r="FMG101" s="30"/>
      <c r="FMH101" s="30"/>
      <c r="FMI101" s="30"/>
      <c r="FMJ101" s="30"/>
      <c r="FMK101" s="30"/>
      <c r="FML101" s="30"/>
      <c r="FMM101" s="30"/>
      <c r="FMN101" s="30"/>
      <c r="FMO101" s="30"/>
      <c r="FMP101" s="30"/>
      <c r="FMQ101" s="30"/>
      <c r="FMR101" s="30"/>
      <c r="FMS101" s="30"/>
      <c r="FMT101" s="30"/>
      <c r="FMU101" s="30"/>
      <c r="FMV101" s="30"/>
      <c r="FMW101" s="30"/>
      <c r="FMX101" s="30"/>
      <c r="FMY101" s="30"/>
      <c r="FMZ101" s="30"/>
      <c r="FNA101" s="30"/>
      <c r="FNB101" s="30"/>
      <c r="FNC101" s="30"/>
      <c r="FND101" s="30"/>
      <c r="FNE101" s="30"/>
      <c r="FNF101" s="30"/>
      <c r="FNG101" s="30"/>
      <c r="FNH101" s="30"/>
      <c r="FNI101" s="30"/>
      <c r="FNJ101" s="30"/>
      <c r="FNK101" s="30"/>
      <c r="FNL101" s="30"/>
      <c r="FNM101" s="30"/>
      <c r="FNN101" s="30"/>
      <c r="FNO101" s="30"/>
      <c r="FNP101" s="30"/>
      <c r="FNQ101" s="30"/>
      <c r="FNR101" s="30"/>
      <c r="FNS101" s="30"/>
      <c r="FNT101" s="30"/>
      <c r="FNU101" s="30"/>
      <c r="FNV101" s="30"/>
      <c r="FNW101" s="30"/>
      <c r="FNX101" s="30"/>
      <c r="FNY101" s="30"/>
      <c r="FNZ101" s="30"/>
      <c r="FOA101" s="30"/>
      <c r="FOB101" s="30"/>
      <c r="FOC101" s="30"/>
      <c r="FOD101" s="30"/>
      <c r="FOE101" s="30"/>
      <c r="FOF101" s="30"/>
      <c r="FOG101" s="30"/>
      <c r="FOH101" s="30"/>
      <c r="FOI101" s="30"/>
      <c r="FOJ101" s="30"/>
      <c r="FOK101" s="30"/>
      <c r="FOL101" s="30"/>
      <c r="FOM101" s="30"/>
      <c r="FON101" s="30"/>
      <c r="FOO101" s="30"/>
      <c r="FOP101" s="30"/>
      <c r="FOQ101" s="30"/>
      <c r="FOR101" s="30"/>
      <c r="FOS101" s="30"/>
      <c r="FOT101" s="30"/>
      <c r="FOU101" s="30"/>
      <c r="FOV101" s="30"/>
      <c r="FOW101" s="30"/>
      <c r="FOX101" s="30"/>
      <c r="FOY101" s="30"/>
      <c r="FOZ101" s="30"/>
      <c r="FPA101" s="30"/>
      <c r="FPB101" s="30"/>
      <c r="FPC101" s="30"/>
      <c r="FPD101" s="30"/>
      <c r="FPE101" s="30"/>
      <c r="FPF101" s="30"/>
      <c r="FPG101" s="30"/>
      <c r="FPH101" s="30"/>
      <c r="FPI101" s="30"/>
      <c r="FPJ101" s="30"/>
      <c r="FPK101" s="30"/>
      <c r="FPL101" s="30"/>
      <c r="FPM101" s="30"/>
      <c r="FPN101" s="30"/>
      <c r="FPO101" s="30"/>
      <c r="FPP101" s="30"/>
      <c r="FPQ101" s="30"/>
      <c r="FPR101" s="30"/>
      <c r="FPS101" s="30"/>
      <c r="FPT101" s="30"/>
      <c r="FPU101" s="30"/>
      <c r="FPV101" s="30"/>
      <c r="FPW101" s="30"/>
      <c r="FPX101" s="30"/>
      <c r="FPY101" s="30"/>
      <c r="FPZ101" s="30"/>
      <c r="FQA101" s="30"/>
      <c r="FQB101" s="30"/>
      <c r="FQC101" s="30"/>
      <c r="FQD101" s="30"/>
      <c r="FQE101" s="30"/>
      <c r="FQF101" s="30"/>
      <c r="FQG101" s="30"/>
      <c r="FQH101" s="30"/>
      <c r="FQI101" s="30"/>
      <c r="FQJ101" s="30"/>
      <c r="FQK101" s="30"/>
      <c r="FQL101" s="30"/>
      <c r="FQM101" s="30"/>
      <c r="FQN101" s="30"/>
      <c r="FQO101" s="30"/>
      <c r="FQP101" s="30"/>
      <c r="FQQ101" s="30"/>
      <c r="FQR101" s="30"/>
      <c r="FQS101" s="30"/>
      <c r="FQT101" s="30"/>
      <c r="FQU101" s="30"/>
      <c r="FQV101" s="30"/>
      <c r="FQW101" s="30"/>
      <c r="FQX101" s="30"/>
      <c r="FQY101" s="30"/>
      <c r="FQZ101" s="30"/>
      <c r="FRA101" s="30"/>
      <c r="FRB101" s="30"/>
      <c r="FRC101" s="30"/>
      <c r="FRD101" s="30"/>
      <c r="FRE101" s="30"/>
      <c r="FRF101" s="30"/>
      <c r="FRG101" s="30"/>
      <c r="FRH101" s="30"/>
      <c r="FRI101" s="30"/>
      <c r="FRJ101" s="30"/>
      <c r="FRK101" s="30"/>
      <c r="FRL101" s="30"/>
      <c r="FRM101" s="30"/>
      <c r="FRN101" s="30"/>
      <c r="FRO101" s="30"/>
      <c r="FRP101" s="30"/>
      <c r="FRQ101" s="30"/>
      <c r="FRR101" s="30"/>
      <c r="FRS101" s="30"/>
      <c r="FRT101" s="30"/>
      <c r="FRU101" s="30"/>
      <c r="FRV101" s="30"/>
      <c r="FRW101" s="30"/>
      <c r="FRX101" s="30"/>
      <c r="FRY101" s="30"/>
      <c r="FRZ101" s="30"/>
      <c r="FSA101" s="30"/>
      <c r="FSB101" s="30"/>
      <c r="FSC101" s="30"/>
      <c r="FSD101" s="30"/>
      <c r="FSE101" s="30"/>
      <c r="FSF101" s="30"/>
      <c r="FSG101" s="30"/>
      <c r="FSH101" s="30"/>
      <c r="FSI101" s="30"/>
      <c r="FSJ101" s="30"/>
      <c r="FSK101" s="30"/>
      <c r="FSL101" s="30"/>
      <c r="FSM101" s="30"/>
      <c r="FSN101" s="30"/>
      <c r="FSO101" s="30"/>
      <c r="FSP101" s="30"/>
      <c r="FSQ101" s="30"/>
      <c r="FSR101" s="30"/>
      <c r="FSS101" s="30"/>
      <c r="FST101" s="30"/>
      <c r="FSU101" s="30"/>
      <c r="FSV101" s="30"/>
      <c r="FSW101" s="30"/>
      <c r="FSX101" s="30"/>
      <c r="FSY101" s="30"/>
      <c r="FSZ101" s="30"/>
      <c r="FTA101" s="30"/>
      <c r="FTB101" s="30"/>
      <c r="FTC101" s="30"/>
      <c r="FTD101" s="30"/>
      <c r="FTE101" s="30"/>
      <c r="FTF101" s="30"/>
      <c r="FTG101" s="30"/>
      <c r="FTH101" s="30"/>
      <c r="FTI101" s="30"/>
      <c r="FTJ101" s="30"/>
      <c r="FTK101" s="30"/>
      <c r="FTL101" s="30"/>
      <c r="FTM101" s="30"/>
      <c r="FTN101" s="30"/>
      <c r="FTO101" s="30"/>
      <c r="FTP101" s="30"/>
      <c r="FTQ101" s="30"/>
      <c r="FTR101" s="30"/>
      <c r="FTS101" s="30"/>
      <c r="FTT101" s="30"/>
      <c r="FTU101" s="30"/>
      <c r="FTV101" s="30"/>
      <c r="FTW101" s="30"/>
      <c r="FTX101" s="30"/>
      <c r="FTY101" s="30"/>
      <c r="FTZ101" s="30"/>
      <c r="FUA101" s="30"/>
      <c r="FUB101" s="30"/>
      <c r="FUC101" s="30"/>
      <c r="FUD101" s="30"/>
      <c r="FUE101" s="30"/>
      <c r="FUF101" s="30"/>
      <c r="FUG101" s="30"/>
      <c r="FUH101" s="30"/>
      <c r="FUI101" s="30"/>
      <c r="FUJ101" s="30"/>
      <c r="FUK101" s="30"/>
      <c r="FUL101" s="30"/>
      <c r="FUM101" s="30"/>
      <c r="FUN101" s="30"/>
      <c r="FUO101" s="30"/>
      <c r="FUP101" s="30"/>
      <c r="FUQ101" s="30"/>
      <c r="FUR101" s="30"/>
      <c r="FUS101" s="30"/>
      <c r="FUT101" s="30"/>
      <c r="FUU101" s="30"/>
      <c r="FUV101" s="30"/>
      <c r="FUW101" s="30"/>
      <c r="FUX101" s="30"/>
      <c r="FUY101" s="30"/>
      <c r="FUZ101" s="30"/>
      <c r="FVA101" s="30"/>
      <c r="FVB101" s="30"/>
      <c r="FVC101" s="30"/>
      <c r="FVD101" s="30"/>
      <c r="FVE101" s="30"/>
      <c r="FVF101" s="30"/>
      <c r="FVG101" s="30"/>
      <c r="FVH101" s="30"/>
      <c r="FVI101" s="30"/>
      <c r="FVJ101" s="30"/>
      <c r="FVK101" s="30"/>
      <c r="FVL101" s="30"/>
      <c r="FVM101" s="30"/>
      <c r="FVN101" s="30"/>
      <c r="FVO101" s="30"/>
      <c r="FVP101" s="30"/>
      <c r="FVQ101" s="30"/>
      <c r="FVR101" s="30"/>
      <c r="FVS101" s="30"/>
      <c r="FVT101" s="30"/>
      <c r="FVU101" s="30"/>
      <c r="FVV101" s="30"/>
      <c r="FVW101" s="30"/>
      <c r="FVX101" s="30"/>
      <c r="FVY101" s="30"/>
      <c r="FVZ101" s="30"/>
      <c r="FWA101" s="30"/>
      <c r="FWB101" s="30"/>
      <c r="FWC101" s="30"/>
      <c r="FWD101" s="30"/>
      <c r="FWE101" s="30"/>
      <c r="FWF101" s="30"/>
      <c r="FWG101" s="30"/>
      <c r="FWH101" s="30"/>
      <c r="FWI101" s="30"/>
      <c r="FWJ101" s="30"/>
      <c r="FWK101" s="30"/>
      <c r="FWL101" s="30"/>
      <c r="FWM101" s="30"/>
      <c r="FWN101" s="30"/>
      <c r="FWO101" s="30"/>
      <c r="FWP101" s="30"/>
      <c r="FWQ101" s="30"/>
      <c r="FWR101" s="30"/>
      <c r="FWS101" s="30"/>
      <c r="FWT101" s="30"/>
      <c r="FWU101" s="30"/>
      <c r="FWV101" s="30"/>
      <c r="FWW101" s="30"/>
      <c r="FWX101" s="30"/>
      <c r="FWY101" s="30"/>
      <c r="FWZ101" s="30"/>
      <c r="FXA101" s="30"/>
      <c r="FXB101" s="30"/>
      <c r="FXC101" s="30"/>
      <c r="FXD101" s="30"/>
      <c r="FXE101" s="30"/>
      <c r="FXF101" s="30"/>
      <c r="FXG101" s="30"/>
      <c r="FXH101" s="30"/>
      <c r="FXI101" s="30"/>
      <c r="FXJ101" s="30"/>
      <c r="FXK101" s="30"/>
      <c r="FXL101" s="30"/>
      <c r="FXM101" s="30"/>
      <c r="FXN101" s="30"/>
      <c r="FXO101" s="30"/>
      <c r="FXP101" s="30"/>
      <c r="FXQ101" s="30"/>
      <c r="FXR101" s="30"/>
      <c r="FXS101" s="30"/>
      <c r="FXT101" s="30"/>
      <c r="FXU101" s="30"/>
      <c r="FXV101" s="30"/>
      <c r="FXW101" s="30"/>
      <c r="FXX101" s="30"/>
      <c r="FXY101" s="30"/>
      <c r="FXZ101" s="30"/>
      <c r="FYA101" s="30"/>
      <c r="FYB101" s="30"/>
      <c r="FYC101" s="30"/>
      <c r="FYD101" s="30"/>
      <c r="FYE101" s="30"/>
      <c r="FYF101" s="30"/>
      <c r="FYG101" s="30"/>
      <c r="FYH101" s="30"/>
      <c r="FYI101" s="30"/>
      <c r="FYJ101" s="30"/>
      <c r="FYK101" s="30"/>
      <c r="FYL101" s="30"/>
      <c r="FYM101" s="30"/>
      <c r="FYN101" s="30"/>
      <c r="FYO101" s="30"/>
      <c r="FYP101" s="30"/>
      <c r="FYQ101" s="30"/>
      <c r="FYR101" s="30"/>
      <c r="FYS101" s="30"/>
      <c r="FYT101" s="30"/>
      <c r="FYU101" s="30"/>
      <c r="FYV101" s="30"/>
      <c r="FYW101" s="30"/>
      <c r="FYX101" s="30"/>
      <c r="FYY101" s="30"/>
      <c r="FYZ101" s="30"/>
      <c r="FZA101" s="30"/>
      <c r="FZB101" s="30"/>
      <c r="FZC101" s="30"/>
      <c r="FZD101" s="30"/>
      <c r="FZE101" s="30"/>
      <c r="FZF101" s="30"/>
      <c r="FZG101" s="30"/>
      <c r="FZH101" s="30"/>
      <c r="FZI101" s="30"/>
      <c r="FZJ101" s="30"/>
      <c r="FZK101" s="30"/>
      <c r="FZL101" s="30"/>
      <c r="FZM101" s="30"/>
      <c r="FZN101" s="30"/>
      <c r="FZO101" s="30"/>
      <c r="FZP101" s="30"/>
      <c r="FZQ101" s="30"/>
      <c r="FZR101" s="30"/>
      <c r="FZS101" s="30"/>
      <c r="FZT101" s="30"/>
      <c r="FZU101" s="30"/>
      <c r="FZV101" s="30"/>
      <c r="FZW101" s="30"/>
      <c r="FZX101" s="30"/>
      <c r="FZY101" s="30"/>
      <c r="FZZ101" s="30"/>
      <c r="GAA101" s="30"/>
      <c r="GAB101" s="30"/>
      <c r="GAC101" s="30"/>
      <c r="GAD101" s="30"/>
      <c r="GAE101" s="30"/>
      <c r="GAF101" s="30"/>
      <c r="GAG101" s="30"/>
      <c r="GAH101" s="30"/>
      <c r="GAI101" s="30"/>
      <c r="GAJ101" s="30"/>
      <c r="GAK101" s="30"/>
      <c r="GAL101" s="30"/>
      <c r="GAM101" s="30"/>
      <c r="GAN101" s="30"/>
      <c r="GAO101" s="30"/>
      <c r="GAP101" s="30"/>
      <c r="GAQ101" s="30"/>
      <c r="GAR101" s="30"/>
      <c r="GAS101" s="30"/>
      <c r="GAT101" s="30"/>
      <c r="GAU101" s="30"/>
      <c r="GAV101" s="30"/>
      <c r="GAW101" s="30"/>
      <c r="GAX101" s="30"/>
      <c r="GAY101" s="30"/>
      <c r="GAZ101" s="30"/>
      <c r="GBA101" s="30"/>
      <c r="GBB101" s="30"/>
      <c r="GBC101" s="30"/>
      <c r="GBD101" s="30"/>
      <c r="GBE101" s="30"/>
      <c r="GBF101" s="30"/>
      <c r="GBG101" s="30"/>
      <c r="GBH101" s="30"/>
      <c r="GBI101" s="30"/>
      <c r="GBJ101" s="30"/>
      <c r="GBK101" s="30"/>
      <c r="GBL101" s="30"/>
      <c r="GBM101" s="30"/>
      <c r="GBN101" s="30"/>
      <c r="GBO101" s="30"/>
      <c r="GBP101" s="30"/>
      <c r="GBQ101" s="30"/>
      <c r="GBR101" s="30"/>
      <c r="GBS101" s="30"/>
      <c r="GBT101" s="30"/>
      <c r="GBU101" s="30"/>
      <c r="GBV101" s="30"/>
      <c r="GBW101" s="30"/>
      <c r="GBX101" s="30"/>
      <c r="GBY101" s="30"/>
      <c r="GBZ101" s="30"/>
      <c r="GCA101" s="30"/>
      <c r="GCB101" s="30"/>
      <c r="GCC101" s="30"/>
      <c r="GCD101" s="30"/>
      <c r="GCE101" s="30"/>
      <c r="GCF101" s="30"/>
      <c r="GCG101" s="30"/>
      <c r="GCH101" s="30"/>
      <c r="GCI101" s="30"/>
      <c r="GCJ101" s="30"/>
      <c r="GCK101" s="30"/>
      <c r="GCL101" s="30"/>
      <c r="GCM101" s="30"/>
      <c r="GCN101" s="30"/>
      <c r="GCO101" s="30"/>
      <c r="GCP101" s="30"/>
      <c r="GCQ101" s="30"/>
      <c r="GCR101" s="30"/>
      <c r="GCS101" s="30"/>
      <c r="GCT101" s="30"/>
      <c r="GCU101" s="30"/>
      <c r="GCV101" s="30"/>
      <c r="GCW101" s="30"/>
      <c r="GCX101" s="30"/>
      <c r="GCY101" s="30"/>
      <c r="GCZ101" s="30"/>
      <c r="GDA101" s="30"/>
      <c r="GDB101" s="30"/>
      <c r="GDC101" s="30"/>
      <c r="GDD101" s="30"/>
      <c r="GDE101" s="30"/>
      <c r="GDF101" s="30"/>
      <c r="GDG101" s="30"/>
      <c r="GDH101" s="30"/>
      <c r="GDI101" s="30"/>
      <c r="GDJ101" s="30"/>
      <c r="GDK101" s="30"/>
      <c r="GDL101" s="30"/>
      <c r="GDM101" s="30"/>
      <c r="GDN101" s="30"/>
      <c r="GDO101" s="30"/>
      <c r="GDP101" s="30"/>
      <c r="GDQ101" s="30"/>
      <c r="GDR101" s="30"/>
      <c r="GDS101" s="30"/>
      <c r="GDT101" s="30"/>
      <c r="GDU101" s="30"/>
      <c r="GDV101" s="30"/>
      <c r="GDW101" s="30"/>
      <c r="GDX101" s="30"/>
      <c r="GDY101" s="30"/>
      <c r="GDZ101" s="30"/>
      <c r="GEA101" s="30"/>
      <c r="GEB101" s="30"/>
      <c r="GEC101" s="30"/>
      <c r="GED101" s="30"/>
      <c r="GEE101" s="30"/>
      <c r="GEF101" s="30"/>
      <c r="GEG101" s="30"/>
      <c r="GEH101" s="30"/>
      <c r="GEI101" s="30"/>
      <c r="GEJ101" s="30"/>
      <c r="GEK101" s="30"/>
      <c r="GEL101" s="30"/>
      <c r="GEM101" s="30"/>
      <c r="GEN101" s="30"/>
      <c r="GEO101" s="30"/>
      <c r="GEP101" s="30"/>
      <c r="GEQ101" s="30"/>
      <c r="GER101" s="30"/>
      <c r="GES101" s="30"/>
      <c r="GET101" s="30"/>
      <c r="GEU101" s="30"/>
      <c r="GEV101" s="30"/>
      <c r="GEW101" s="30"/>
      <c r="GEX101" s="30"/>
      <c r="GEY101" s="30"/>
      <c r="GEZ101" s="30"/>
      <c r="GFA101" s="30"/>
      <c r="GFB101" s="30"/>
      <c r="GFC101" s="30"/>
      <c r="GFD101" s="30"/>
      <c r="GFE101" s="30"/>
      <c r="GFF101" s="30"/>
      <c r="GFG101" s="30"/>
      <c r="GFH101" s="30"/>
      <c r="GFI101" s="30"/>
      <c r="GFJ101" s="30"/>
      <c r="GFK101" s="30"/>
      <c r="GFL101" s="30"/>
      <c r="GFM101" s="30"/>
      <c r="GFN101" s="30"/>
      <c r="GFO101" s="30"/>
      <c r="GFP101" s="30"/>
      <c r="GFQ101" s="30"/>
      <c r="GFR101" s="30"/>
      <c r="GFS101" s="30"/>
      <c r="GFT101" s="30"/>
      <c r="GFU101" s="30"/>
      <c r="GFV101" s="30"/>
      <c r="GFW101" s="30"/>
      <c r="GFX101" s="30"/>
      <c r="GFY101" s="30"/>
      <c r="GFZ101" s="30"/>
      <c r="GGA101" s="30"/>
      <c r="GGB101" s="30"/>
      <c r="GGC101" s="30"/>
      <c r="GGD101" s="30"/>
      <c r="GGE101" s="30"/>
      <c r="GGF101" s="30"/>
      <c r="GGG101" s="30"/>
      <c r="GGH101" s="30"/>
      <c r="GGI101" s="30"/>
      <c r="GGJ101" s="30"/>
      <c r="GGK101" s="30"/>
      <c r="GGL101" s="30"/>
      <c r="GGM101" s="30"/>
      <c r="GGN101" s="30"/>
      <c r="GGO101" s="30"/>
      <c r="GGP101" s="30"/>
      <c r="GGQ101" s="30"/>
      <c r="GGR101" s="30"/>
      <c r="GGS101" s="30"/>
      <c r="GGT101" s="30"/>
      <c r="GGU101" s="30"/>
      <c r="GGV101" s="30"/>
      <c r="GGW101" s="30"/>
      <c r="GGX101" s="30"/>
      <c r="GGY101" s="30"/>
      <c r="GGZ101" s="30"/>
      <c r="GHA101" s="30"/>
      <c r="GHB101" s="30"/>
      <c r="GHC101" s="30"/>
      <c r="GHD101" s="30"/>
      <c r="GHE101" s="30"/>
      <c r="GHF101" s="30"/>
      <c r="GHG101" s="30"/>
      <c r="GHH101" s="30"/>
      <c r="GHI101" s="30"/>
      <c r="GHJ101" s="30"/>
      <c r="GHK101" s="30"/>
      <c r="GHL101" s="30"/>
      <c r="GHM101" s="30"/>
      <c r="GHN101" s="30"/>
      <c r="GHO101" s="30"/>
      <c r="GHP101" s="30"/>
      <c r="GHQ101" s="30"/>
      <c r="GHR101" s="30"/>
      <c r="GHS101" s="30"/>
      <c r="GHT101" s="30"/>
      <c r="GHU101" s="30"/>
      <c r="GHV101" s="30"/>
      <c r="GHW101" s="30"/>
      <c r="GHX101" s="30"/>
      <c r="GHY101" s="30"/>
      <c r="GHZ101" s="30"/>
      <c r="GIA101" s="30"/>
      <c r="GIB101" s="30"/>
      <c r="GIC101" s="30"/>
      <c r="GID101" s="30"/>
      <c r="GIE101" s="30"/>
      <c r="GIF101" s="30"/>
      <c r="GIG101" s="30"/>
      <c r="GIH101" s="30"/>
      <c r="GII101" s="30"/>
      <c r="GIJ101" s="30"/>
      <c r="GIK101" s="30"/>
      <c r="GIL101" s="30"/>
      <c r="GIM101" s="30"/>
      <c r="GIN101" s="30"/>
      <c r="GIO101" s="30"/>
      <c r="GIP101" s="30"/>
      <c r="GIQ101" s="30"/>
      <c r="GIR101" s="30"/>
      <c r="GIS101" s="30"/>
      <c r="GIT101" s="30"/>
      <c r="GIU101" s="30"/>
      <c r="GIV101" s="30"/>
      <c r="GIW101" s="30"/>
      <c r="GIX101" s="30"/>
      <c r="GIY101" s="30"/>
      <c r="GIZ101" s="30"/>
      <c r="GJA101" s="30"/>
      <c r="GJB101" s="30"/>
      <c r="GJC101" s="30"/>
      <c r="GJD101" s="30"/>
      <c r="GJE101" s="30"/>
      <c r="GJF101" s="30"/>
      <c r="GJG101" s="30"/>
      <c r="GJH101" s="30"/>
      <c r="GJI101" s="30"/>
      <c r="GJJ101" s="30"/>
      <c r="GJK101" s="30"/>
      <c r="GJL101" s="30"/>
      <c r="GJM101" s="30"/>
      <c r="GJN101" s="30"/>
      <c r="GJO101" s="30"/>
      <c r="GJP101" s="30"/>
      <c r="GJQ101" s="30"/>
      <c r="GJR101" s="30"/>
      <c r="GJS101" s="30"/>
      <c r="GJT101" s="30"/>
      <c r="GJU101" s="30"/>
      <c r="GJV101" s="30"/>
      <c r="GJW101" s="30"/>
      <c r="GJX101" s="30"/>
      <c r="GJY101" s="30"/>
      <c r="GJZ101" s="30"/>
      <c r="GKA101" s="30"/>
      <c r="GKB101" s="30"/>
      <c r="GKC101" s="30"/>
      <c r="GKD101" s="30"/>
      <c r="GKE101" s="30"/>
      <c r="GKF101" s="30"/>
      <c r="GKG101" s="30"/>
      <c r="GKH101" s="30"/>
      <c r="GKI101" s="30"/>
      <c r="GKJ101" s="30"/>
      <c r="GKK101" s="30"/>
      <c r="GKL101" s="30"/>
      <c r="GKM101" s="30"/>
      <c r="GKN101" s="30"/>
      <c r="GKO101" s="30"/>
      <c r="GKP101" s="30"/>
      <c r="GKQ101" s="30"/>
      <c r="GKR101" s="30"/>
      <c r="GKS101" s="30"/>
      <c r="GKT101" s="30"/>
      <c r="GKU101" s="30"/>
      <c r="GKV101" s="30"/>
      <c r="GKW101" s="30"/>
      <c r="GKX101" s="30"/>
      <c r="GKY101" s="30"/>
      <c r="GKZ101" s="30"/>
      <c r="GLA101" s="30"/>
      <c r="GLB101" s="30"/>
      <c r="GLC101" s="30"/>
      <c r="GLD101" s="30"/>
      <c r="GLE101" s="30"/>
      <c r="GLF101" s="30"/>
      <c r="GLG101" s="30"/>
      <c r="GLH101" s="30"/>
      <c r="GLI101" s="30"/>
      <c r="GLJ101" s="30"/>
      <c r="GLK101" s="30"/>
      <c r="GLL101" s="30"/>
      <c r="GLM101" s="30"/>
      <c r="GLN101" s="30"/>
      <c r="GLO101" s="30"/>
      <c r="GLP101" s="30"/>
      <c r="GLQ101" s="30"/>
      <c r="GLR101" s="30"/>
      <c r="GLS101" s="30"/>
      <c r="GLT101" s="30"/>
      <c r="GLU101" s="30"/>
      <c r="GLV101" s="30"/>
      <c r="GLW101" s="30"/>
      <c r="GLX101" s="30"/>
      <c r="GLY101" s="30"/>
      <c r="GLZ101" s="30"/>
      <c r="GMA101" s="30"/>
      <c r="GMB101" s="30"/>
      <c r="GMC101" s="30"/>
      <c r="GMD101" s="30"/>
      <c r="GME101" s="30"/>
      <c r="GMF101" s="30"/>
      <c r="GMG101" s="30"/>
      <c r="GMH101" s="30"/>
      <c r="GMI101" s="30"/>
      <c r="GMJ101" s="30"/>
      <c r="GMK101" s="30"/>
      <c r="GML101" s="30"/>
      <c r="GMM101" s="30"/>
      <c r="GMN101" s="30"/>
      <c r="GMO101" s="30"/>
      <c r="GMP101" s="30"/>
      <c r="GMQ101" s="30"/>
      <c r="GMR101" s="30"/>
      <c r="GMS101" s="30"/>
      <c r="GMT101" s="30"/>
      <c r="GMU101" s="30"/>
      <c r="GMV101" s="30"/>
      <c r="GMW101" s="30"/>
      <c r="GMX101" s="30"/>
      <c r="GMY101" s="30"/>
      <c r="GMZ101" s="30"/>
      <c r="GNA101" s="30"/>
      <c r="GNB101" s="30"/>
      <c r="GNC101" s="30"/>
      <c r="GND101" s="30"/>
      <c r="GNE101" s="30"/>
      <c r="GNF101" s="30"/>
      <c r="GNG101" s="30"/>
      <c r="GNH101" s="30"/>
      <c r="GNI101" s="30"/>
      <c r="GNJ101" s="30"/>
      <c r="GNK101" s="30"/>
      <c r="GNL101" s="30"/>
      <c r="GNM101" s="30"/>
      <c r="GNN101" s="30"/>
      <c r="GNO101" s="30"/>
      <c r="GNP101" s="30"/>
      <c r="GNQ101" s="30"/>
      <c r="GNR101" s="30"/>
      <c r="GNS101" s="30"/>
      <c r="GNT101" s="30"/>
      <c r="GNU101" s="30"/>
      <c r="GNV101" s="30"/>
      <c r="GNW101" s="30"/>
      <c r="GNX101" s="30"/>
      <c r="GNY101" s="30"/>
      <c r="GNZ101" s="30"/>
      <c r="GOA101" s="30"/>
      <c r="GOB101" s="30"/>
      <c r="GOC101" s="30"/>
      <c r="GOD101" s="30"/>
      <c r="GOE101" s="30"/>
      <c r="GOF101" s="30"/>
      <c r="GOG101" s="30"/>
      <c r="GOH101" s="30"/>
      <c r="GOI101" s="30"/>
      <c r="GOJ101" s="30"/>
      <c r="GOK101" s="30"/>
      <c r="GOL101" s="30"/>
      <c r="GOM101" s="30"/>
      <c r="GON101" s="30"/>
      <c r="GOO101" s="30"/>
      <c r="GOP101" s="30"/>
      <c r="GOQ101" s="30"/>
      <c r="GOR101" s="30"/>
      <c r="GOS101" s="30"/>
      <c r="GOT101" s="30"/>
      <c r="GOU101" s="30"/>
      <c r="GOV101" s="30"/>
      <c r="GOW101" s="30"/>
      <c r="GOX101" s="30"/>
      <c r="GOY101" s="30"/>
      <c r="GOZ101" s="30"/>
      <c r="GPA101" s="30"/>
      <c r="GPB101" s="30"/>
      <c r="GPC101" s="30"/>
      <c r="GPD101" s="30"/>
      <c r="GPE101" s="30"/>
      <c r="GPF101" s="30"/>
      <c r="GPG101" s="30"/>
      <c r="GPH101" s="30"/>
      <c r="GPI101" s="30"/>
      <c r="GPJ101" s="30"/>
      <c r="GPK101" s="30"/>
      <c r="GPL101" s="30"/>
      <c r="GPM101" s="30"/>
      <c r="GPN101" s="30"/>
      <c r="GPO101" s="30"/>
      <c r="GPP101" s="30"/>
      <c r="GPQ101" s="30"/>
      <c r="GPR101" s="30"/>
      <c r="GPS101" s="30"/>
      <c r="GPT101" s="30"/>
      <c r="GPU101" s="30"/>
      <c r="GPV101" s="30"/>
      <c r="GPW101" s="30"/>
      <c r="GPX101" s="30"/>
      <c r="GPY101" s="30"/>
      <c r="GPZ101" s="30"/>
      <c r="GQA101" s="30"/>
      <c r="GQB101" s="30"/>
      <c r="GQC101" s="30"/>
      <c r="GQD101" s="30"/>
      <c r="GQE101" s="30"/>
      <c r="GQF101" s="30"/>
      <c r="GQG101" s="30"/>
      <c r="GQH101" s="30"/>
      <c r="GQI101" s="30"/>
      <c r="GQJ101" s="30"/>
      <c r="GQK101" s="30"/>
      <c r="GQL101" s="30"/>
      <c r="GQM101" s="30"/>
      <c r="GQN101" s="30"/>
      <c r="GQO101" s="30"/>
      <c r="GQP101" s="30"/>
      <c r="GQQ101" s="30"/>
      <c r="GQR101" s="30"/>
      <c r="GQS101" s="30"/>
      <c r="GQT101" s="30"/>
      <c r="GQU101" s="30"/>
      <c r="GQV101" s="30"/>
      <c r="GQW101" s="30"/>
      <c r="GQX101" s="30"/>
      <c r="GQY101" s="30"/>
      <c r="GQZ101" s="30"/>
      <c r="GRA101" s="30"/>
      <c r="GRB101" s="30"/>
      <c r="GRC101" s="30"/>
      <c r="GRD101" s="30"/>
      <c r="GRE101" s="30"/>
      <c r="GRF101" s="30"/>
      <c r="GRG101" s="30"/>
      <c r="GRH101" s="30"/>
      <c r="GRI101" s="30"/>
      <c r="GRJ101" s="30"/>
      <c r="GRK101" s="30"/>
      <c r="GRL101" s="30"/>
      <c r="GRM101" s="30"/>
      <c r="GRN101" s="30"/>
      <c r="GRO101" s="30"/>
      <c r="GRP101" s="30"/>
      <c r="GRQ101" s="30"/>
      <c r="GRR101" s="30"/>
      <c r="GRS101" s="30"/>
      <c r="GRT101" s="30"/>
      <c r="GRU101" s="30"/>
      <c r="GRV101" s="30"/>
      <c r="GRW101" s="30"/>
      <c r="GRX101" s="30"/>
      <c r="GRY101" s="30"/>
      <c r="GRZ101" s="30"/>
      <c r="GSA101" s="30"/>
      <c r="GSB101" s="30"/>
      <c r="GSC101" s="30"/>
      <c r="GSD101" s="30"/>
      <c r="GSE101" s="30"/>
      <c r="GSF101" s="30"/>
      <c r="GSG101" s="30"/>
      <c r="GSH101" s="30"/>
      <c r="GSI101" s="30"/>
      <c r="GSJ101" s="30"/>
      <c r="GSK101" s="30"/>
      <c r="GSL101" s="30"/>
      <c r="GSM101" s="30"/>
      <c r="GSN101" s="30"/>
      <c r="GSO101" s="30"/>
      <c r="GSP101" s="30"/>
      <c r="GSQ101" s="30"/>
      <c r="GSR101" s="30"/>
      <c r="GSS101" s="30"/>
      <c r="GST101" s="30"/>
      <c r="GSU101" s="30"/>
      <c r="GSV101" s="30"/>
      <c r="GSW101" s="30"/>
      <c r="GSX101" s="30"/>
      <c r="GSY101" s="30"/>
      <c r="GSZ101" s="30"/>
      <c r="GTA101" s="30"/>
      <c r="GTB101" s="30"/>
      <c r="GTC101" s="30"/>
      <c r="GTD101" s="30"/>
      <c r="GTE101" s="30"/>
      <c r="GTF101" s="30"/>
      <c r="GTG101" s="30"/>
      <c r="GTH101" s="30"/>
      <c r="GTI101" s="30"/>
      <c r="GTJ101" s="30"/>
      <c r="GTK101" s="30"/>
      <c r="GTL101" s="30"/>
      <c r="GTM101" s="30"/>
      <c r="GTN101" s="30"/>
      <c r="GTO101" s="30"/>
      <c r="GTP101" s="30"/>
      <c r="GTQ101" s="30"/>
      <c r="GTR101" s="30"/>
      <c r="GTS101" s="30"/>
      <c r="GTT101" s="30"/>
      <c r="GTU101" s="30"/>
      <c r="GTV101" s="30"/>
      <c r="GTW101" s="30"/>
      <c r="GTX101" s="30"/>
      <c r="GTY101" s="30"/>
      <c r="GTZ101" s="30"/>
      <c r="GUA101" s="30"/>
      <c r="GUB101" s="30"/>
      <c r="GUC101" s="30"/>
      <c r="GUD101" s="30"/>
      <c r="GUE101" s="30"/>
      <c r="GUF101" s="30"/>
      <c r="GUG101" s="30"/>
      <c r="GUH101" s="30"/>
      <c r="GUI101" s="30"/>
      <c r="GUJ101" s="30"/>
      <c r="GUK101" s="30"/>
      <c r="GUL101" s="30"/>
      <c r="GUM101" s="30"/>
      <c r="GUN101" s="30"/>
      <c r="GUO101" s="30"/>
      <c r="GUP101" s="30"/>
      <c r="GUQ101" s="30"/>
      <c r="GUR101" s="30"/>
      <c r="GUS101" s="30"/>
      <c r="GUT101" s="30"/>
      <c r="GUU101" s="30"/>
      <c r="GUV101" s="30"/>
      <c r="GUW101" s="30"/>
      <c r="GUX101" s="30"/>
      <c r="GUY101" s="30"/>
      <c r="GUZ101" s="30"/>
      <c r="GVA101" s="30"/>
      <c r="GVB101" s="30"/>
      <c r="GVC101" s="30"/>
      <c r="GVD101" s="30"/>
      <c r="GVE101" s="30"/>
      <c r="GVF101" s="30"/>
      <c r="GVG101" s="30"/>
      <c r="GVH101" s="30"/>
      <c r="GVI101" s="30"/>
      <c r="GVJ101" s="30"/>
      <c r="GVK101" s="30"/>
      <c r="GVL101" s="30"/>
      <c r="GVM101" s="30"/>
      <c r="GVN101" s="30"/>
      <c r="GVO101" s="30"/>
      <c r="GVP101" s="30"/>
      <c r="GVQ101" s="30"/>
      <c r="GVR101" s="30"/>
      <c r="GVS101" s="30"/>
      <c r="GVT101" s="30"/>
      <c r="GVU101" s="30"/>
      <c r="GVV101" s="30"/>
      <c r="GVW101" s="30"/>
      <c r="GVX101" s="30"/>
      <c r="GVY101" s="30"/>
      <c r="GVZ101" s="30"/>
      <c r="GWA101" s="30"/>
      <c r="GWB101" s="30"/>
      <c r="GWC101" s="30"/>
      <c r="GWD101" s="30"/>
      <c r="GWE101" s="30"/>
      <c r="GWF101" s="30"/>
      <c r="GWG101" s="30"/>
      <c r="GWH101" s="30"/>
      <c r="GWI101" s="30"/>
      <c r="GWJ101" s="30"/>
      <c r="GWK101" s="30"/>
      <c r="GWL101" s="30"/>
      <c r="GWM101" s="30"/>
      <c r="GWN101" s="30"/>
      <c r="GWO101" s="30"/>
      <c r="GWP101" s="30"/>
      <c r="GWQ101" s="30"/>
      <c r="GWR101" s="30"/>
      <c r="GWS101" s="30"/>
      <c r="GWT101" s="30"/>
      <c r="GWU101" s="30"/>
      <c r="GWV101" s="30"/>
      <c r="GWW101" s="30"/>
      <c r="GWX101" s="30"/>
      <c r="GWY101" s="30"/>
      <c r="GWZ101" s="30"/>
      <c r="GXA101" s="30"/>
      <c r="GXB101" s="30"/>
      <c r="GXC101" s="30"/>
      <c r="GXD101" s="30"/>
      <c r="GXE101" s="30"/>
      <c r="GXF101" s="30"/>
      <c r="GXG101" s="30"/>
      <c r="GXH101" s="30"/>
      <c r="GXI101" s="30"/>
      <c r="GXJ101" s="30"/>
      <c r="GXK101" s="30"/>
      <c r="GXL101" s="30"/>
      <c r="GXM101" s="30"/>
      <c r="GXN101" s="30"/>
      <c r="GXO101" s="30"/>
      <c r="GXP101" s="30"/>
      <c r="GXQ101" s="30"/>
      <c r="GXR101" s="30"/>
      <c r="GXS101" s="30"/>
      <c r="GXT101" s="30"/>
      <c r="GXU101" s="30"/>
      <c r="GXV101" s="30"/>
      <c r="GXW101" s="30"/>
      <c r="GXX101" s="30"/>
      <c r="GXY101" s="30"/>
      <c r="GXZ101" s="30"/>
      <c r="GYA101" s="30"/>
      <c r="GYB101" s="30"/>
      <c r="GYC101" s="30"/>
      <c r="GYD101" s="30"/>
      <c r="GYE101" s="30"/>
      <c r="GYF101" s="30"/>
      <c r="GYG101" s="30"/>
      <c r="GYH101" s="30"/>
      <c r="GYI101" s="30"/>
      <c r="GYJ101" s="30"/>
      <c r="GYK101" s="30"/>
      <c r="GYL101" s="30"/>
      <c r="GYM101" s="30"/>
      <c r="GYN101" s="30"/>
      <c r="GYO101" s="30"/>
      <c r="GYP101" s="30"/>
      <c r="GYQ101" s="30"/>
      <c r="GYR101" s="30"/>
      <c r="GYS101" s="30"/>
      <c r="GYT101" s="30"/>
      <c r="GYU101" s="30"/>
      <c r="GYV101" s="30"/>
      <c r="GYW101" s="30"/>
      <c r="GYX101" s="30"/>
      <c r="GYY101" s="30"/>
      <c r="GYZ101" s="30"/>
      <c r="GZA101" s="30"/>
      <c r="GZB101" s="30"/>
      <c r="GZC101" s="30"/>
      <c r="GZD101" s="30"/>
      <c r="GZE101" s="30"/>
      <c r="GZF101" s="30"/>
      <c r="GZG101" s="30"/>
      <c r="GZH101" s="30"/>
      <c r="GZI101" s="30"/>
      <c r="GZJ101" s="30"/>
      <c r="GZK101" s="30"/>
      <c r="GZL101" s="30"/>
      <c r="GZM101" s="30"/>
      <c r="GZN101" s="30"/>
      <c r="GZO101" s="30"/>
      <c r="GZP101" s="30"/>
      <c r="GZQ101" s="30"/>
      <c r="GZR101" s="30"/>
      <c r="GZS101" s="30"/>
      <c r="GZT101" s="30"/>
      <c r="GZU101" s="30"/>
      <c r="GZV101" s="30"/>
      <c r="GZW101" s="30"/>
      <c r="GZX101" s="30"/>
      <c r="GZY101" s="30"/>
      <c r="GZZ101" s="30"/>
      <c r="HAA101" s="30"/>
      <c r="HAB101" s="30"/>
      <c r="HAC101" s="30"/>
      <c r="HAD101" s="30"/>
      <c r="HAE101" s="30"/>
      <c r="HAF101" s="30"/>
      <c r="HAG101" s="30"/>
      <c r="HAH101" s="30"/>
      <c r="HAI101" s="30"/>
      <c r="HAJ101" s="30"/>
      <c r="HAK101" s="30"/>
      <c r="HAL101" s="30"/>
      <c r="HAM101" s="30"/>
      <c r="HAN101" s="30"/>
      <c r="HAO101" s="30"/>
      <c r="HAP101" s="30"/>
      <c r="HAQ101" s="30"/>
      <c r="HAR101" s="30"/>
      <c r="HAS101" s="30"/>
      <c r="HAT101" s="30"/>
      <c r="HAU101" s="30"/>
      <c r="HAV101" s="30"/>
      <c r="HAW101" s="30"/>
      <c r="HAX101" s="30"/>
      <c r="HAY101" s="30"/>
      <c r="HAZ101" s="30"/>
      <c r="HBA101" s="30"/>
      <c r="HBB101" s="30"/>
      <c r="HBC101" s="30"/>
      <c r="HBD101" s="30"/>
      <c r="HBE101" s="30"/>
      <c r="HBF101" s="30"/>
      <c r="HBG101" s="30"/>
      <c r="HBH101" s="30"/>
      <c r="HBI101" s="30"/>
      <c r="HBJ101" s="30"/>
      <c r="HBK101" s="30"/>
      <c r="HBL101" s="30"/>
      <c r="HBM101" s="30"/>
      <c r="HBN101" s="30"/>
      <c r="HBO101" s="30"/>
      <c r="HBP101" s="30"/>
      <c r="HBQ101" s="30"/>
      <c r="HBR101" s="30"/>
      <c r="HBS101" s="30"/>
      <c r="HBT101" s="30"/>
      <c r="HBU101" s="30"/>
      <c r="HBV101" s="30"/>
      <c r="HBW101" s="30"/>
      <c r="HBX101" s="30"/>
      <c r="HBY101" s="30"/>
      <c r="HBZ101" s="30"/>
      <c r="HCA101" s="30"/>
      <c r="HCB101" s="30"/>
      <c r="HCC101" s="30"/>
      <c r="HCD101" s="30"/>
      <c r="HCE101" s="30"/>
      <c r="HCF101" s="30"/>
      <c r="HCG101" s="30"/>
      <c r="HCH101" s="30"/>
      <c r="HCI101" s="30"/>
      <c r="HCJ101" s="30"/>
      <c r="HCK101" s="30"/>
      <c r="HCL101" s="30"/>
      <c r="HCM101" s="30"/>
      <c r="HCN101" s="30"/>
      <c r="HCO101" s="30"/>
      <c r="HCP101" s="30"/>
      <c r="HCQ101" s="30"/>
      <c r="HCR101" s="30"/>
      <c r="HCS101" s="30"/>
      <c r="HCT101" s="30"/>
      <c r="HCU101" s="30"/>
      <c r="HCV101" s="30"/>
      <c r="HCW101" s="30"/>
      <c r="HCX101" s="30"/>
      <c r="HCY101" s="30"/>
      <c r="HCZ101" s="30"/>
      <c r="HDA101" s="30"/>
      <c r="HDB101" s="30"/>
      <c r="HDC101" s="30"/>
      <c r="HDD101" s="30"/>
      <c r="HDE101" s="30"/>
      <c r="HDF101" s="30"/>
      <c r="HDG101" s="30"/>
      <c r="HDH101" s="30"/>
      <c r="HDI101" s="30"/>
      <c r="HDJ101" s="30"/>
      <c r="HDK101" s="30"/>
      <c r="HDL101" s="30"/>
      <c r="HDM101" s="30"/>
      <c r="HDN101" s="30"/>
      <c r="HDO101" s="30"/>
      <c r="HDP101" s="30"/>
      <c r="HDQ101" s="30"/>
      <c r="HDR101" s="30"/>
      <c r="HDS101" s="30"/>
      <c r="HDT101" s="30"/>
      <c r="HDU101" s="30"/>
      <c r="HDV101" s="30"/>
      <c r="HDW101" s="30"/>
      <c r="HDX101" s="30"/>
      <c r="HDY101" s="30"/>
      <c r="HDZ101" s="30"/>
      <c r="HEA101" s="30"/>
      <c r="HEB101" s="30"/>
      <c r="HEC101" s="30"/>
      <c r="HED101" s="30"/>
      <c r="HEE101" s="30"/>
      <c r="HEF101" s="30"/>
      <c r="HEG101" s="30"/>
      <c r="HEH101" s="30"/>
      <c r="HEI101" s="30"/>
      <c r="HEJ101" s="30"/>
      <c r="HEK101" s="30"/>
      <c r="HEL101" s="30"/>
      <c r="HEM101" s="30"/>
      <c r="HEN101" s="30"/>
      <c r="HEO101" s="30"/>
      <c r="HEP101" s="30"/>
      <c r="HEQ101" s="30"/>
      <c r="HER101" s="30"/>
      <c r="HES101" s="30"/>
      <c r="HET101" s="30"/>
      <c r="HEU101" s="30"/>
      <c r="HEV101" s="30"/>
      <c r="HEW101" s="30"/>
      <c r="HEX101" s="30"/>
      <c r="HEY101" s="30"/>
      <c r="HEZ101" s="30"/>
      <c r="HFA101" s="30"/>
      <c r="HFB101" s="30"/>
      <c r="HFC101" s="30"/>
      <c r="HFD101" s="30"/>
      <c r="HFE101" s="30"/>
      <c r="HFF101" s="30"/>
      <c r="HFG101" s="30"/>
      <c r="HFH101" s="30"/>
      <c r="HFI101" s="30"/>
      <c r="HFJ101" s="30"/>
      <c r="HFK101" s="30"/>
      <c r="HFL101" s="30"/>
      <c r="HFM101" s="30"/>
      <c r="HFN101" s="30"/>
      <c r="HFO101" s="30"/>
      <c r="HFP101" s="30"/>
      <c r="HFQ101" s="30"/>
      <c r="HFR101" s="30"/>
      <c r="HFS101" s="30"/>
      <c r="HFT101" s="30"/>
      <c r="HFU101" s="30"/>
      <c r="HFV101" s="30"/>
      <c r="HFW101" s="30"/>
      <c r="HFX101" s="30"/>
      <c r="HFY101" s="30"/>
      <c r="HFZ101" s="30"/>
      <c r="HGA101" s="30"/>
      <c r="HGB101" s="30"/>
      <c r="HGC101" s="30"/>
      <c r="HGD101" s="30"/>
      <c r="HGE101" s="30"/>
      <c r="HGF101" s="30"/>
      <c r="HGG101" s="30"/>
      <c r="HGH101" s="30"/>
      <c r="HGI101" s="30"/>
      <c r="HGJ101" s="30"/>
      <c r="HGK101" s="30"/>
      <c r="HGL101" s="30"/>
      <c r="HGM101" s="30"/>
      <c r="HGN101" s="30"/>
      <c r="HGO101" s="30"/>
      <c r="HGP101" s="30"/>
      <c r="HGQ101" s="30"/>
      <c r="HGR101" s="30"/>
      <c r="HGS101" s="30"/>
      <c r="HGT101" s="30"/>
      <c r="HGU101" s="30"/>
      <c r="HGV101" s="30"/>
      <c r="HGW101" s="30"/>
      <c r="HGX101" s="30"/>
      <c r="HGY101" s="30"/>
      <c r="HGZ101" s="30"/>
      <c r="HHA101" s="30"/>
      <c r="HHB101" s="30"/>
      <c r="HHC101" s="30"/>
      <c r="HHD101" s="30"/>
      <c r="HHE101" s="30"/>
      <c r="HHF101" s="30"/>
      <c r="HHG101" s="30"/>
      <c r="HHH101" s="30"/>
      <c r="HHI101" s="30"/>
      <c r="HHJ101" s="30"/>
      <c r="HHK101" s="30"/>
      <c r="HHL101" s="30"/>
      <c r="HHM101" s="30"/>
      <c r="HHN101" s="30"/>
      <c r="HHO101" s="30"/>
      <c r="HHP101" s="30"/>
      <c r="HHQ101" s="30"/>
      <c r="HHR101" s="30"/>
      <c r="HHS101" s="30"/>
      <c r="HHT101" s="30"/>
      <c r="HHU101" s="30"/>
      <c r="HHV101" s="30"/>
      <c r="HHW101" s="30"/>
      <c r="HHX101" s="30"/>
      <c r="HHY101" s="30"/>
      <c r="HHZ101" s="30"/>
      <c r="HIA101" s="30"/>
      <c r="HIB101" s="30"/>
      <c r="HIC101" s="30"/>
      <c r="HID101" s="30"/>
      <c r="HIE101" s="30"/>
      <c r="HIF101" s="30"/>
      <c r="HIG101" s="30"/>
      <c r="HIH101" s="30"/>
      <c r="HII101" s="30"/>
      <c r="HIJ101" s="30"/>
      <c r="HIK101" s="30"/>
      <c r="HIL101" s="30"/>
      <c r="HIM101" s="30"/>
      <c r="HIN101" s="30"/>
      <c r="HIO101" s="30"/>
      <c r="HIP101" s="30"/>
      <c r="HIQ101" s="30"/>
      <c r="HIR101" s="30"/>
      <c r="HIS101" s="30"/>
      <c r="HIT101" s="30"/>
      <c r="HIU101" s="30"/>
      <c r="HIV101" s="30"/>
      <c r="HIW101" s="30"/>
      <c r="HIX101" s="30"/>
      <c r="HIY101" s="30"/>
      <c r="HIZ101" s="30"/>
      <c r="HJA101" s="30"/>
      <c r="HJB101" s="30"/>
      <c r="HJC101" s="30"/>
      <c r="HJD101" s="30"/>
      <c r="HJE101" s="30"/>
      <c r="HJF101" s="30"/>
      <c r="HJG101" s="30"/>
      <c r="HJH101" s="30"/>
      <c r="HJI101" s="30"/>
      <c r="HJJ101" s="30"/>
      <c r="HJK101" s="30"/>
      <c r="HJL101" s="30"/>
      <c r="HJM101" s="30"/>
      <c r="HJN101" s="30"/>
      <c r="HJO101" s="30"/>
      <c r="HJP101" s="30"/>
      <c r="HJQ101" s="30"/>
      <c r="HJR101" s="30"/>
      <c r="HJS101" s="30"/>
      <c r="HJT101" s="30"/>
      <c r="HJU101" s="30"/>
      <c r="HJV101" s="30"/>
      <c r="HJW101" s="30"/>
      <c r="HJX101" s="30"/>
      <c r="HJY101" s="30"/>
      <c r="HJZ101" s="30"/>
      <c r="HKA101" s="30"/>
      <c r="HKB101" s="30"/>
      <c r="HKC101" s="30"/>
      <c r="HKD101" s="30"/>
      <c r="HKE101" s="30"/>
      <c r="HKF101" s="30"/>
      <c r="HKG101" s="30"/>
      <c r="HKH101" s="30"/>
      <c r="HKI101" s="30"/>
      <c r="HKJ101" s="30"/>
      <c r="HKK101" s="30"/>
      <c r="HKL101" s="30"/>
      <c r="HKM101" s="30"/>
      <c r="HKN101" s="30"/>
      <c r="HKO101" s="30"/>
      <c r="HKP101" s="30"/>
      <c r="HKQ101" s="30"/>
      <c r="HKR101" s="30"/>
      <c r="HKS101" s="30"/>
      <c r="HKT101" s="30"/>
      <c r="HKU101" s="30"/>
      <c r="HKV101" s="30"/>
      <c r="HKW101" s="30"/>
      <c r="HKX101" s="30"/>
      <c r="HKY101" s="30"/>
      <c r="HKZ101" s="30"/>
      <c r="HLA101" s="30"/>
      <c r="HLB101" s="30"/>
      <c r="HLC101" s="30"/>
      <c r="HLD101" s="30"/>
      <c r="HLE101" s="30"/>
      <c r="HLF101" s="30"/>
      <c r="HLG101" s="30"/>
      <c r="HLH101" s="30"/>
      <c r="HLI101" s="30"/>
      <c r="HLJ101" s="30"/>
      <c r="HLK101" s="30"/>
      <c r="HLL101" s="30"/>
      <c r="HLM101" s="30"/>
      <c r="HLN101" s="30"/>
      <c r="HLO101" s="30"/>
      <c r="HLP101" s="30"/>
      <c r="HLQ101" s="30"/>
      <c r="HLR101" s="30"/>
      <c r="HLS101" s="30"/>
      <c r="HLT101" s="30"/>
      <c r="HLU101" s="30"/>
      <c r="HLV101" s="30"/>
      <c r="HLW101" s="30"/>
      <c r="HLX101" s="30"/>
      <c r="HLY101" s="30"/>
      <c r="HLZ101" s="30"/>
      <c r="HMA101" s="30"/>
      <c r="HMB101" s="30"/>
      <c r="HMC101" s="30"/>
      <c r="HMD101" s="30"/>
      <c r="HME101" s="30"/>
      <c r="HMF101" s="30"/>
      <c r="HMG101" s="30"/>
      <c r="HMH101" s="30"/>
      <c r="HMI101" s="30"/>
      <c r="HMJ101" s="30"/>
      <c r="HMK101" s="30"/>
      <c r="HML101" s="30"/>
      <c r="HMM101" s="30"/>
      <c r="HMN101" s="30"/>
      <c r="HMO101" s="30"/>
      <c r="HMP101" s="30"/>
      <c r="HMQ101" s="30"/>
      <c r="HMR101" s="30"/>
      <c r="HMS101" s="30"/>
      <c r="HMT101" s="30"/>
      <c r="HMU101" s="30"/>
      <c r="HMV101" s="30"/>
      <c r="HMW101" s="30"/>
      <c r="HMX101" s="30"/>
      <c r="HMY101" s="30"/>
      <c r="HMZ101" s="30"/>
      <c r="HNA101" s="30"/>
      <c r="HNB101" s="30"/>
      <c r="HNC101" s="30"/>
      <c r="HND101" s="30"/>
      <c r="HNE101" s="30"/>
      <c r="HNF101" s="30"/>
      <c r="HNG101" s="30"/>
      <c r="HNH101" s="30"/>
      <c r="HNI101" s="30"/>
      <c r="HNJ101" s="30"/>
      <c r="HNK101" s="30"/>
      <c r="HNL101" s="30"/>
      <c r="HNM101" s="30"/>
      <c r="HNN101" s="30"/>
      <c r="HNO101" s="30"/>
      <c r="HNP101" s="30"/>
      <c r="HNQ101" s="30"/>
      <c r="HNR101" s="30"/>
      <c r="HNS101" s="30"/>
      <c r="HNT101" s="30"/>
      <c r="HNU101" s="30"/>
      <c r="HNV101" s="30"/>
      <c r="HNW101" s="30"/>
      <c r="HNX101" s="30"/>
      <c r="HNY101" s="30"/>
      <c r="HNZ101" s="30"/>
      <c r="HOA101" s="30"/>
      <c r="HOB101" s="30"/>
      <c r="HOC101" s="30"/>
      <c r="HOD101" s="30"/>
      <c r="HOE101" s="30"/>
      <c r="HOF101" s="30"/>
      <c r="HOG101" s="30"/>
      <c r="HOH101" s="30"/>
      <c r="HOI101" s="30"/>
      <c r="HOJ101" s="30"/>
      <c r="HOK101" s="30"/>
      <c r="HOL101" s="30"/>
      <c r="HOM101" s="30"/>
      <c r="HON101" s="30"/>
      <c r="HOO101" s="30"/>
      <c r="HOP101" s="30"/>
      <c r="HOQ101" s="30"/>
      <c r="HOR101" s="30"/>
      <c r="HOS101" s="30"/>
      <c r="HOT101" s="30"/>
      <c r="HOU101" s="30"/>
      <c r="HOV101" s="30"/>
      <c r="HOW101" s="30"/>
      <c r="HOX101" s="30"/>
      <c r="HOY101" s="30"/>
      <c r="HOZ101" s="30"/>
      <c r="HPA101" s="30"/>
      <c r="HPB101" s="30"/>
      <c r="HPC101" s="30"/>
      <c r="HPD101" s="30"/>
      <c r="HPE101" s="30"/>
      <c r="HPF101" s="30"/>
      <c r="HPG101" s="30"/>
      <c r="HPH101" s="30"/>
      <c r="HPI101" s="30"/>
      <c r="HPJ101" s="30"/>
      <c r="HPK101" s="30"/>
      <c r="HPL101" s="30"/>
      <c r="HPM101" s="30"/>
      <c r="HPN101" s="30"/>
      <c r="HPO101" s="30"/>
      <c r="HPP101" s="30"/>
      <c r="HPQ101" s="30"/>
      <c r="HPR101" s="30"/>
      <c r="HPS101" s="30"/>
      <c r="HPT101" s="30"/>
      <c r="HPU101" s="30"/>
      <c r="HPV101" s="30"/>
      <c r="HPW101" s="30"/>
      <c r="HPX101" s="30"/>
      <c r="HPY101" s="30"/>
      <c r="HPZ101" s="30"/>
      <c r="HQA101" s="30"/>
      <c r="HQB101" s="30"/>
      <c r="HQC101" s="30"/>
      <c r="HQD101" s="30"/>
      <c r="HQE101" s="30"/>
      <c r="HQF101" s="30"/>
      <c r="HQG101" s="30"/>
      <c r="HQH101" s="30"/>
      <c r="HQI101" s="30"/>
      <c r="HQJ101" s="30"/>
      <c r="HQK101" s="30"/>
      <c r="HQL101" s="30"/>
      <c r="HQM101" s="30"/>
      <c r="HQN101" s="30"/>
      <c r="HQO101" s="30"/>
      <c r="HQP101" s="30"/>
      <c r="HQQ101" s="30"/>
      <c r="HQR101" s="30"/>
      <c r="HQS101" s="30"/>
      <c r="HQT101" s="30"/>
      <c r="HQU101" s="30"/>
      <c r="HQV101" s="30"/>
      <c r="HQW101" s="30"/>
      <c r="HQX101" s="30"/>
      <c r="HQY101" s="30"/>
      <c r="HQZ101" s="30"/>
      <c r="HRA101" s="30"/>
      <c r="HRB101" s="30"/>
      <c r="HRC101" s="30"/>
      <c r="HRD101" s="30"/>
      <c r="HRE101" s="30"/>
      <c r="HRF101" s="30"/>
      <c r="HRG101" s="30"/>
      <c r="HRH101" s="30"/>
      <c r="HRI101" s="30"/>
      <c r="HRJ101" s="30"/>
      <c r="HRK101" s="30"/>
      <c r="HRL101" s="30"/>
      <c r="HRM101" s="30"/>
      <c r="HRN101" s="30"/>
      <c r="HRO101" s="30"/>
      <c r="HRP101" s="30"/>
      <c r="HRQ101" s="30"/>
      <c r="HRR101" s="30"/>
      <c r="HRS101" s="30"/>
      <c r="HRT101" s="30"/>
      <c r="HRU101" s="30"/>
      <c r="HRV101" s="30"/>
      <c r="HRW101" s="30"/>
      <c r="HRX101" s="30"/>
      <c r="HRY101" s="30"/>
      <c r="HRZ101" s="30"/>
      <c r="HSA101" s="30"/>
      <c r="HSB101" s="30"/>
      <c r="HSC101" s="30"/>
      <c r="HSD101" s="30"/>
      <c r="HSE101" s="30"/>
      <c r="HSF101" s="30"/>
      <c r="HSG101" s="30"/>
      <c r="HSH101" s="30"/>
      <c r="HSI101" s="30"/>
      <c r="HSJ101" s="30"/>
      <c r="HSK101" s="30"/>
      <c r="HSL101" s="30"/>
      <c r="HSM101" s="30"/>
      <c r="HSN101" s="30"/>
      <c r="HSO101" s="30"/>
      <c r="HSP101" s="30"/>
      <c r="HSQ101" s="30"/>
      <c r="HSR101" s="30"/>
      <c r="HSS101" s="30"/>
      <c r="HST101" s="30"/>
      <c r="HSU101" s="30"/>
      <c r="HSV101" s="30"/>
      <c r="HSW101" s="30"/>
      <c r="HSX101" s="30"/>
      <c r="HSY101" s="30"/>
      <c r="HSZ101" s="30"/>
      <c r="HTA101" s="30"/>
      <c r="HTB101" s="30"/>
      <c r="HTC101" s="30"/>
      <c r="HTD101" s="30"/>
      <c r="HTE101" s="30"/>
      <c r="HTF101" s="30"/>
      <c r="HTG101" s="30"/>
      <c r="HTH101" s="30"/>
      <c r="HTI101" s="30"/>
      <c r="HTJ101" s="30"/>
      <c r="HTK101" s="30"/>
      <c r="HTL101" s="30"/>
      <c r="HTM101" s="30"/>
      <c r="HTN101" s="30"/>
      <c r="HTO101" s="30"/>
      <c r="HTP101" s="30"/>
      <c r="HTQ101" s="30"/>
      <c r="HTR101" s="30"/>
      <c r="HTS101" s="30"/>
      <c r="HTT101" s="30"/>
      <c r="HTU101" s="30"/>
      <c r="HTV101" s="30"/>
      <c r="HTW101" s="30"/>
      <c r="HTX101" s="30"/>
      <c r="HTY101" s="30"/>
      <c r="HTZ101" s="30"/>
      <c r="HUA101" s="30"/>
      <c r="HUB101" s="30"/>
      <c r="HUC101" s="30"/>
      <c r="HUD101" s="30"/>
      <c r="HUE101" s="30"/>
      <c r="HUF101" s="30"/>
      <c r="HUG101" s="30"/>
      <c r="HUH101" s="30"/>
      <c r="HUI101" s="30"/>
      <c r="HUJ101" s="30"/>
      <c r="HUK101" s="30"/>
      <c r="HUL101" s="30"/>
      <c r="HUM101" s="30"/>
      <c r="HUN101" s="30"/>
      <c r="HUO101" s="30"/>
      <c r="HUP101" s="30"/>
      <c r="HUQ101" s="30"/>
      <c r="HUR101" s="30"/>
      <c r="HUS101" s="30"/>
      <c r="HUT101" s="30"/>
      <c r="HUU101" s="30"/>
      <c r="HUV101" s="30"/>
      <c r="HUW101" s="30"/>
      <c r="HUX101" s="30"/>
      <c r="HUY101" s="30"/>
      <c r="HUZ101" s="30"/>
      <c r="HVA101" s="30"/>
      <c r="HVB101" s="30"/>
      <c r="HVC101" s="30"/>
      <c r="HVD101" s="30"/>
      <c r="HVE101" s="30"/>
      <c r="HVF101" s="30"/>
      <c r="HVG101" s="30"/>
      <c r="HVH101" s="30"/>
      <c r="HVI101" s="30"/>
      <c r="HVJ101" s="30"/>
      <c r="HVK101" s="30"/>
      <c r="HVL101" s="30"/>
      <c r="HVM101" s="30"/>
      <c r="HVN101" s="30"/>
      <c r="HVO101" s="30"/>
      <c r="HVP101" s="30"/>
      <c r="HVQ101" s="30"/>
      <c r="HVR101" s="30"/>
      <c r="HVS101" s="30"/>
      <c r="HVT101" s="30"/>
      <c r="HVU101" s="30"/>
      <c r="HVV101" s="30"/>
      <c r="HVW101" s="30"/>
      <c r="HVX101" s="30"/>
      <c r="HVY101" s="30"/>
      <c r="HVZ101" s="30"/>
      <c r="HWA101" s="30"/>
      <c r="HWB101" s="30"/>
      <c r="HWC101" s="30"/>
      <c r="HWD101" s="30"/>
      <c r="HWE101" s="30"/>
      <c r="HWF101" s="30"/>
      <c r="HWG101" s="30"/>
      <c r="HWH101" s="30"/>
      <c r="HWI101" s="30"/>
      <c r="HWJ101" s="30"/>
      <c r="HWK101" s="30"/>
      <c r="HWL101" s="30"/>
      <c r="HWM101" s="30"/>
      <c r="HWN101" s="30"/>
      <c r="HWO101" s="30"/>
      <c r="HWP101" s="30"/>
      <c r="HWQ101" s="30"/>
      <c r="HWR101" s="30"/>
      <c r="HWS101" s="30"/>
      <c r="HWT101" s="30"/>
      <c r="HWU101" s="30"/>
      <c r="HWV101" s="30"/>
      <c r="HWW101" s="30"/>
      <c r="HWX101" s="30"/>
      <c r="HWY101" s="30"/>
      <c r="HWZ101" s="30"/>
      <c r="HXA101" s="30"/>
      <c r="HXB101" s="30"/>
      <c r="HXC101" s="30"/>
      <c r="HXD101" s="30"/>
      <c r="HXE101" s="30"/>
      <c r="HXF101" s="30"/>
      <c r="HXG101" s="30"/>
      <c r="HXH101" s="30"/>
      <c r="HXI101" s="30"/>
      <c r="HXJ101" s="30"/>
      <c r="HXK101" s="30"/>
      <c r="HXL101" s="30"/>
      <c r="HXM101" s="30"/>
      <c r="HXN101" s="30"/>
      <c r="HXO101" s="30"/>
      <c r="HXP101" s="30"/>
      <c r="HXQ101" s="30"/>
      <c r="HXR101" s="30"/>
      <c r="HXS101" s="30"/>
      <c r="HXT101" s="30"/>
      <c r="HXU101" s="30"/>
      <c r="HXV101" s="30"/>
      <c r="HXW101" s="30"/>
      <c r="HXX101" s="30"/>
      <c r="HXY101" s="30"/>
      <c r="HXZ101" s="30"/>
      <c r="HYA101" s="30"/>
      <c r="HYB101" s="30"/>
      <c r="HYC101" s="30"/>
      <c r="HYD101" s="30"/>
      <c r="HYE101" s="30"/>
      <c r="HYF101" s="30"/>
      <c r="HYG101" s="30"/>
      <c r="HYH101" s="30"/>
      <c r="HYI101" s="30"/>
      <c r="HYJ101" s="30"/>
      <c r="HYK101" s="30"/>
      <c r="HYL101" s="30"/>
      <c r="HYM101" s="30"/>
      <c r="HYN101" s="30"/>
      <c r="HYO101" s="30"/>
      <c r="HYP101" s="30"/>
      <c r="HYQ101" s="30"/>
      <c r="HYR101" s="30"/>
      <c r="HYS101" s="30"/>
      <c r="HYT101" s="30"/>
      <c r="HYU101" s="30"/>
      <c r="HYV101" s="30"/>
      <c r="HYW101" s="30"/>
      <c r="HYX101" s="30"/>
      <c r="HYY101" s="30"/>
      <c r="HYZ101" s="30"/>
      <c r="HZA101" s="30"/>
      <c r="HZB101" s="30"/>
      <c r="HZC101" s="30"/>
      <c r="HZD101" s="30"/>
      <c r="HZE101" s="30"/>
      <c r="HZF101" s="30"/>
      <c r="HZG101" s="30"/>
      <c r="HZH101" s="30"/>
      <c r="HZI101" s="30"/>
      <c r="HZJ101" s="30"/>
      <c r="HZK101" s="30"/>
      <c r="HZL101" s="30"/>
      <c r="HZM101" s="30"/>
      <c r="HZN101" s="30"/>
      <c r="HZO101" s="30"/>
      <c r="HZP101" s="30"/>
      <c r="HZQ101" s="30"/>
      <c r="HZR101" s="30"/>
      <c r="HZS101" s="30"/>
      <c r="HZT101" s="30"/>
      <c r="HZU101" s="30"/>
      <c r="HZV101" s="30"/>
      <c r="HZW101" s="30"/>
      <c r="HZX101" s="30"/>
      <c r="HZY101" s="30"/>
      <c r="HZZ101" s="30"/>
      <c r="IAA101" s="30"/>
      <c r="IAB101" s="30"/>
      <c r="IAC101" s="30"/>
      <c r="IAD101" s="30"/>
      <c r="IAE101" s="30"/>
      <c r="IAF101" s="30"/>
      <c r="IAG101" s="30"/>
      <c r="IAH101" s="30"/>
      <c r="IAI101" s="30"/>
      <c r="IAJ101" s="30"/>
      <c r="IAK101" s="30"/>
      <c r="IAL101" s="30"/>
      <c r="IAM101" s="30"/>
      <c r="IAN101" s="30"/>
      <c r="IAO101" s="30"/>
      <c r="IAP101" s="30"/>
      <c r="IAQ101" s="30"/>
      <c r="IAR101" s="30"/>
      <c r="IAS101" s="30"/>
      <c r="IAT101" s="30"/>
      <c r="IAU101" s="30"/>
      <c r="IAV101" s="30"/>
      <c r="IAW101" s="30"/>
      <c r="IAX101" s="30"/>
      <c r="IAY101" s="30"/>
      <c r="IAZ101" s="30"/>
      <c r="IBA101" s="30"/>
      <c r="IBB101" s="30"/>
      <c r="IBC101" s="30"/>
      <c r="IBD101" s="30"/>
      <c r="IBE101" s="30"/>
      <c r="IBF101" s="30"/>
      <c r="IBG101" s="30"/>
      <c r="IBH101" s="30"/>
      <c r="IBI101" s="30"/>
      <c r="IBJ101" s="30"/>
      <c r="IBK101" s="30"/>
      <c r="IBL101" s="30"/>
      <c r="IBM101" s="30"/>
      <c r="IBN101" s="30"/>
      <c r="IBO101" s="30"/>
      <c r="IBP101" s="30"/>
      <c r="IBQ101" s="30"/>
      <c r="IBR101" s="30"/>
      <c r="IBS101" s="30"/>
      <c r="IBT101" s="30"/>
      <c r="IBU101" s="30"/>
      <c r="IBV101" s="30"/>
      <c r="IBW101" s="30"/>
      <c r="IBX101" s="30"/>
      <c r="IBY101" s="30"/>
      <c r="IBZ101" s="30"/>
      <c r="ICA101" s="30"/>
      <c r="ICB101" s="30"/>
      <c r="ICC101" s="30"/>
      <c r="ICD101" s="30"/>
      <c r="ICE101" s="30"/>
      <c r="ICF101" s="30"/>
      <c r="ICG101" s="30"/>
      <c r="ICH101" s="30"/>
      <c r="ICI101" s="30"/>
      <c r="ICJ101" s="30"/>
      <c r="ICK101" s="30"/>
      <c r="ICL101" s="30"/>
      <c r="ICM101" s="30"/>
      <c r="ICN101" s="30"/>
      <c r="ICO101" s="30"/>
      <c r="ICP101" s="30"/>
      <c r="ICQ101" s="30"/>
      <c r="ICR101" s="30"/>
      <c r="ICS101" s="30"/>
      <c r="ICT101" s="30"/>
      <c r="ICU101" s="30"/>
      <c r="ICV101" s="30"/>
      <c r="ICW101" s="30"/>
      <c r="ICX101" s="30"/>
      <c r="ICY101" s="30"/>
      <c r="ICZ101" s="30"/>
      <c r="IDA101" s="30"/>
      <c r="IDB101" s="30"/>
      <c r="IDC101" s="30"/>
      <c r="IDD101" s="30"/>
      <c r="IDE101" s="30"/>
      <c r="IDF101" s="30"/>
      <c r="IDG101" s="30"/>
      <c r="IDH101" s="30"/>
      <c r="IDI101" s="30"/>
      <c r="IDJ101" s="30"/>
      <c r="IDK101" s="30"/>
      <c r="IDL101" s="30"/>
      <c r="IDM101" s="30"/>
      <c r="IDN101" s="30"/>
      <c r="IDO101" s="30"/>
      <c r="IDP101" s="30"/>
      <c r="IDQ101" s="30"/>
      <c r="IDR101" s="30"/>
      <c r="IDS101" s="30"/>
      <c r="IDT101" s="30"/>
      <c r="IDU101" s="30"/>
      <c r="IDV101" s="30"/>
      <c r="IDW101" s="30"/>
      <c r="IDX101" s="30"/>
      <c r="IDY101" s="30"/>
      <c r="IDZ101" s="30"/>
      <c r="IEA101" s="30"/>
      <c r="IEB101" s="30"/>
      <c r="IEC101" s="30"/>
      <c r="IED101" s="30"/>
      <c r="IEE101" s="30"/>
      <c r="IEF101" s="30"/>
      <c r="IEG101" s="30"/>
      <c r="IEH101" s="30"/>
      <c r="IEI101" s="30"/>
      <c r="IEJ101" s="30"/>
      <c r="IEK101" s="30"/>
      <c r="IEL101" s="30"/>
      <c r="IEM101" s="30"/>
      <c r="IEN101" s="30"/>
      <c r="IEO101" s="30"/>
      <c r="IEP101" s="30"/>
      <c r="IEQ101" s="30"/>
      <c r="IER101" s="30"/>
      <c r="IES101" s="30"/>
      <c r="IET101" s="30"/>
      <c r="IEU101" s="30"/>
      <c r="IEV101" s="30"/>
      <c r="IEW101" s="30"/>
      <c r="IEX101" s="30"/>
      <c r="IEY101" s="30"/>
      <c r="IEZ101" s="30"/>
      <c r="IFA101" s="30"/>
      <c r="IFB101" s="30"/>
      <c r="IFC101" s="30"/>
      <c r="IFD101" s="30"/>
      <c r="IFE101" s="30"/>
      <c r="IFF101" s="30"/>
      <c r="IFG101" s="30"/>
      <c r="IFH101" s="30"/>
      <c r="IFI101" s="30"/>
      <c r="IFJ101" s="30"/>
      <c r="IFK101" s="30"/>
      <c r="IFL101" s="30"/>
      <c r="IFM101" s="30"/>
      <c r="IFN101" s="30"/>
      <c r="IFO101" s="30"/>
      <c r="IFP101" s="30"/>
      <c r="IFQ101" s="30"/>
      <c r="IFR101" s="30"/>
      <c r="IFS101" s="30"/>
      <c r="IFT101" s="30"/>
      <c r="IFU101" s="30"/>
      <c r="IFV101" s="30"/>
      <c r="IFW101" s="30"/>
      <c r="IFX101" s="30"/>
      <c r="IFY101" s="30"/>
      <c r="IFZ101" s="30"/>
      <c r="IGA101" s="30"/>
      <c r="IGB101" s="30"/>
      <c r="IGC101" s="30"/>
      <c r="IGD101" s="30"/>
      <c r="IGE101" s="30"/>
      <c r="IGF101" s="30"/>
      <c r="IGG101" s="30"/>
      <c r="IGH101" s="30"/>
      <c r="IGI101" s="30"/>
      <c r="IGJ101" s="30"/>
      <c r="IGK101" s="30"/>
      <c r="IGL101" s="30"/>
      <c r="IGM101" s="30"/>
      <c r="IGN101" s="30"/>
      <c r="IGO101" s="30"/>
      <c r="IGP101" s="30"/>
      <c r="IGQ101" s="30"/>
      <c r="IGR101" s="30"/>
      <c r="IGS101" s="30"/>
      <c r="IGT101" s="30"/>
      <c r="IGU101" s="30"/>
      <c r="IGV101" s="30"/>
      <c r="IGW101" s="30"/>
      <c r="IGX101" s="30"/>
      <c r="IGY101" s="30"/>
      <c r="IGZ101" s="30"/>
      <c r="IHA101" s="30"/>
      <c r="IHB101" s="30"/>
      <c r="IHC101" s="30"/>
      <c r="IHD101" s="30"/>
      <c r="IHE101" s="30"/>
      <c r="IHF101" s="30"/>
      <c r="IHG101" s="30"/>
      <c r="IHH101" s="30"/>
      <c r="IHI101" s="30"/>
      <c r="IHJ101" s="30"/>
      <c r="IHK101" s="30"/>
      <c r="IHL101" s="30"/>
      <c r="IHM101" s="30"/>
      <c r="IHN101" s="30"/>
      <c r="IHO101" s="30"/>
      <c r="IHP101" s="30"/>
      <c r="IHQ101" s="30"/>
      <c r="IHR101" s="30"/>
      <c r="IHS101" s="30"/>
      <c r="IHT101" s="30"/>
      <c r="IHU101" s="30"/>
      <c r="IHV101" s="30"/>
      <c r="IHW101" s="30"/>
      <c r="IHX101" s="30"/>
      <c r="IHY101" s="30"/>
      <c r="IHZ101" s="30"/>
      <c r="IIA101" s="30"/>
      <c r="IIB101" s="30"/>
      <c r="IIC101" s="30"/>
      <c r="IID101" s="30"/>
      <c r="IIE101" s="30"/>
      <c r="IIF101" s="30"/>
      <c r="IIG101" s="30"/>
      <c r="IIH101" s="30"/>
      <c r="III101" s="30"/>
      <c r="IIJ101" s="30"/>
      <c r="IIK101" s="30"/>
      <c r="IIL101" s="30"/>
      <c r="IIM101" s="30"/>
      <c r="IIN101" s="30"/>
      <c r="IIO101" s="30"/>
      <c r="IIP101" s="30"/>
      <c r="IIQ101" s="30"/>
      <c r="IIR101" s="30"/>
      <c r="IIS101" s="30"/>
      <c r="IIT101" s="30"/>
      <c r="IIU101" s="30"/>
      <c r="IIV101" s="30"/>
      <c r="IIW101" s="30"/>
      <c r="IIX101" s="30"/>
      <c r="IIY101" s="30"/>
      <c r="IIZ101" s="30"/>
      <c r="IJA101" s="30"/>
      <c r="IJB101" s="30"/>
      <c r="IJC101" s="30"/>
      <c r="IJD101" s="30"/>
      <c r="IJE101" s="30"/>
      <c r="IJF101" s="30"/>
      <c r="IJG101" s="30"/>
      <c r="IJH101" s="30"/>
      <c r="IJI101" s="30"/>
      <c r="IJJ101" s="30"/>
      <c r="IJK101" s="30"/>
      <c r="IJL101" s="30"/>
      <c r="IJM101" s="30"/>
      <c r="IJN101" s="30"/>
      <c r="IJO101" s="30"/>
      <c r="IJP101" s="30"/>
      <c r="IJQ101" s="30"/>
      <c r="IJR101" s="30"/>
      <c r="IJS101" s="30"/>
      <c r="IJT101" s="30"/>
      <c r="IJU101" s="30"/>
      <c r="IJV101" s="30"/>
      <c r="IJW101" s="30"/>
      <c r="IJX101" s="30"/>
      <c r="IJY101" s="30"/>
      <c r="IJZ101" s="30"/>
      <c r="IKA101" s="30"/>
      <c r="IKB101" s="30"/>
      <c r="IKC101" s="30"/>
      <c r="IKD101" s="30"/>
      <c r="IKE101" s="30"/>
      <c r="IKF101" s="30"/>
      <c r="IKG101" s="30"/>
      <c r="IKH101" s="30"/>
      <c r="IKI101" s="30"/>
      <c r="IKJ101" s="30"/>
      <c r="IKK101" s="30"/>
      <c r="IKL101" s="30"/>
      <c r="IKM101" s="30"/>
      <c r="IKN101" s="30"/>
      <c r="IKO101" s="30"/>
      <c r="IKP101" s="30"/>
      <c r="IKQ101" s="30"/>
      <c r="IKR101" s="30"/>
      <c r="IKS101" s="30"/>
      <c r="IKT101" s="30"/>
      <c r="IKU101" s="30"/>
      <c r="IKV101" s="30"/>
      <c r="IKW101" s="30"/>
      <c r="IKX101" s="30"/>
      <c r="IKY101" s="30"/>
      <c r="IKZ101" s="30"/>
      <c r="ILA101" s="30"/>
      <c r="ILB101" s="30"/>
      <c r="ILC101" s="30"/>
      <c r="ILD101" s="30"/>
      <c r="ILE101" s="30"/>
      <c r="ILF101" s="30"/>
      <c r="ILG101" s="30"/>
      <c r="ILH101" s="30"/>
      <c r="ILI101" s="30"/>
      <c r="ILJ101" s="30"/>
      <c r="ILK101" s="30"/>
      <c r="ILL101" s="30"/>
      <c r="ILM101" s="30"/>
      <c r="ILN101" s="30"/>
      <c r="ILO101" s="30"/>
      <c r="ILP101" s="30"/>
      <c r="ILQ101" s="30"/>
      <c r="ILR101" s="30"/>
      <c r="ILS101" s="30"/>
      <c r="ILT101" s="30"/>
      <c r="ILU101" s="30"/>
      <c r="ILV101" s="30"/>
      <c r="ILW101" s="30"/>
      <c r="ILX101" s="30"/>
      <c r="ILY101" s="30"/>
      <c r="ILZ101" s="30"/>
      <c r="IMA101" s="30"/>
      <c r="IMB101" s="30"/>
      <c r="IMC101" s="30"/>
      <c r="IMD101" s="30"/>
      <c r="IME101" s="30"/>
      <c r="IMF101" s="30"/>
      <c r="IMG101" s="30"/>
      <c r="IMH101" s="30"/>
      <c r="IMI101" s="30"/>
      <c r="IMJ101" s="30"/>
      <c r="IMK101" s="30"/>
      <c r="IML101" s="30"/>
      <c r="IMM101" s="30"/>
      <c r="IMN101" s="30"/>
      <c r="IMO101" s="30"/>
      <c r="IMP101" s="30"/>
      <c r="IMQ101" s="30"/>
      <c r="IMR101" s="30"/>
      <c r="IMS101" s="30"/>
      <c r="IMT101" s="30"/>
      <c r="IMU101" s="30"/>
      <c r="IMV101" s="30"/>
      <c r="IMW101" s="30"/>
      <c r="IMX101" s="30"/>
      <c r="IMY101" s="30"/>
      <c r="IMZ101" s="30"/>
      <c r="INA101" s="30"/>
      <c r="INB101" s="30"/>
      <c r="INC101" s="30"/>
      <c r="IND101" s="30"/>
      <c r="INE101" s="30"/>
      <c r="INF101" s="30"/>
      <c r="ING101" s="30"/>
      <c r="INH101" s="30"/>
      <c r="INI101" s="30"/>
      <c r="INJ101" s="30"/>
      <c r="INK101" s="30"/>
      <c r="INL101" s="30"/>
      <c r="INM101" s="30"/>
      <c r="INN101" s="30"/>
      <c r="INO101" s="30"/>
      <c r="INP101" s="30"/>
      <c r="INQ101" s="30"/>
      <c r="INR101" s="30"/>
      <c r="INS101" s="30"/>
      <c r="INT101" s="30"/>
      <c r="INU101" s="30"/>
      <c r="INV101" s="30"/>
      <c r="INW101" s="30"/>
      <c r="INX101" s="30"/>
      <c r="INY101" s="30"/>
      <c r="INZ101" s="30"/>
      <c r="IOA101" s="30"/>
      <c r="IOB101" s="30"/>
      <c r="IOC101" s="30"/>
      <c r="IOD101" s="30"/>
      <c r="IOE101" s="30"/>
      <c r="IOF101" s="30"/>
      <c r="IOG101" s="30"/>
      <c r="IOH101" s="30"/>
      <c r="IOI101" s="30"/>
      <c r="IOJ101" s="30"/>
      <c r="IOK101" s="30"/>
      <c r="IOL101" s="30"/>
      <c r="IOM101" s="30"/>
      <c r="ION101" s="30"/>
      <c r="IOO101" s="30"/>
      <c r="IOP101" s="30"/>
      <c r="IOQ101" s="30"/>
      <c r="IOR101" s="30"/>
      <c r="IOS101" s="30"/>
      <c r="IOT101" s="30"/>
      <c r="IOU101" s="30"/>
      <c r="IOV101" s="30"/>
      <c r="IOW101" s="30"/>
      <c r="IOX101" s="30"/>
      <c r="IOY101" s="30"/>
      <c r="IOZ101" s="30"/>
      <c r="IPA101" s="30"/>
      <c r="IPB101" s="30"/>
      <c r="IPC101" s="30"/>
      <c r="IPD101" s="30"/>
      <c r="IPE101" s="30"/>
      <c r="IPF101" s="30"/>
      <c r="IPG101" s="30"/>
      <c r="IPH101" s="30"/>
      <c r="IPI101" s="30"/>
      <c r="IPJ101" s="30"/>
      <c r="IPK101" s="30"/>
      <c r="IPL101" s="30"/>
      <c r="IPM101" s="30"/>
      <c r="IPN101" s="30"/>
      <c r="IPO101" s="30"/>
      <c r="IPP101" s="30"/>
      <c r="IPQ101" s="30"/>
      <c r="IPR101" s="30"/>
      <c r="IPS101" s="30"/>
      <c r="IPT101" s="30"/>
      <c r="IPU101" s="30"/>
      <c r="IPV101" s="30"/>
      <c r="IPW101" s="30"/>
      <c r="IPX101" s="30"/>
      <c r="IPY101" s="30"/>
      <c r="IPZ101" s="30"/>
      <c r="IQA101" s="30"/>
      <c r="IQB101" s="30"/>
      <c r="IQC101" s="30"/>
      <c r="IQD101" s="30"/>
      <c r="IQE101" s="30"/>
      <c r="IQF101" s="30"/>
      <c r="IQG101" s="30"/>
      <c r="IQH101" s="30"/>
      <c r="IQI101" s="30"/>
      <c r="IQJ101" s="30"/>
      <c r="IQK101" s="30"/>
      <c r="IQL101" s="30"/>
      <c r="IQM101" s="30"/>
      <c r="IQN101" s="30"/>
      <c r="IQO101" s="30"/>
      <c r="IQP101" s="30"/>
      <c r="IQQ101" s="30"/>
      <c r="IQR101" s="30"/>
      <c r="IQS101" s="30"/>
      <c r="IQT101" s="30"/>
      <c r="IQU101" s="30"/>
      <c r="IQV101" s="30"/>
      <c r="IQW101" s="30"/>
      <c r="IQX101" s="30"/>
      <c r="IQY101" s="30"/>
      <c r="IQZ101" s="30"/>
      <c r="IRA101" s="30"/>
      <c r="IRB101" s="30"/>
      <c r="IRC101" s="30"/>
      <c r="IRD101" s="30"/>
      <c r="IRE101" s="30"/>
      <c r="IRF101" s="30"/>
      <c r="IRG101" s="30"/>
      <c r="IRH101" s="30"/>
      <c r="IRI101" s="30"/>
      <c r="IRJ101" s="30"/>
      <c r="IRK101" s="30"/>
      <c r="IRL101" s="30"/>
      <c r="IRM101" s="30"/>
      <c r="IRN101" s="30"/>
      <c r="IRO101" s="30"/>
      <c r="IRP101" s="30"/>
      <c r="IRQ101" s="30"/>
      <c r="IRR101" s="30"/>
      <c r="IRS101" s="30"/>
      <c r="IRT101" s="30"/>
      <c r="IRU101" s="30"/>
      <c r="IRV101" s="30"/>
      <c r="IRW101" s="30"/>
      <c r="IRX101" s="30"/>
      <c r="IRY101" s="30"/>
      <c r="IRZ101" s="30"/>
      <c r="ISA101" s="30"/>
      <c r="ISB101" s="30"/>
      <c r="ISC101" s="30"/>
      <c r="ISD101" s="30"/>
      <c r="ISE101" s="30"/>
      <c r="ISF101" s="30"/>
      <c r="ISG101" s="30"/>
      <c r="ISH101" s="30"/>
      <c r="ISI101" s="30"/>
      <c r="ISJ101" s="30"/>
      <c r="ISK101" s="30"/>
      <c r="ISL101" s="30"/>
      <c r="ISM101" s="30"/>
      <c r="ISN101" s="30"/>
      <c r="ISO101" s="30"/>
      <c r="ISP101" s="30"/>
      <c r="ISQ101" s="30"/>
      <c r="ISR101" s="30"/>
      <c r="ISS101" s="30"/>
      <c r="IST101" s="30"/>
      <c r="ISU101" s="30"/>
      <c r="ISV101" s="30"/>
      <c r="ISW101" s="30"/>
      <c r="ISX101" s="30"/>
      <c r="ISY101" s="30"/>
      <c r="ISZ101" s="30"/>
      <c r="ITA101" s="30"/>
      <c r="ITB101" s="30"/>
      <c r="ITC101" s="30"/>
      <c r="ITD101" s="30"/>
      <c r="ITE101" s="30"/>
      <c r="ITF101" s="30"/>
      <c r="ITG101" s="30"/>
      <c r="ITH101" s="30"/>
      <c r="ITI101" s="30"/>
      <c r="ITJ101" s="30"/>
      <c r="ITK101" s="30"/>
      <c r="ITL101" s="30"/>
      <c r="ITM101" s="30"/>
      <c r="ITN101" s="30"/>
      <c r="ITO101" s="30"/>
      <c r="ITP101" s="30"/>
      <c r="ITQ101" s="30"/>
      <c r="ITR101" s="30"/>
      <c r="ITS101" s="30"/>
      <c r="ITT101" s="30"/>
      <c r="ITU101" s="30"/>
      <c r="ITV101" s="30"/>
      <c r="ITW101" s="30"/>
      <c r="ITX101" s="30"/>
      <c r="ITY101" s="30"/>
      <c r="ITZ101" s="30"/>
      <c r="IUA101" s="30"/>
      <c r="IUB101" s="30"/>
      <c r="IUC101" s="30"/>
      <c r="IUD101" s="30"/>
      <c r="IUE101" s="30"/>
      <c r="IUF101" s="30"/>
      <c r="IUG101" s="30"/>
      <c r="IUH101" s="30"/>
      <c r="IUI101" s="30"/>
      <c r="IUJ101" s="30"/>
      <c r="IUK101" s="30"/>
      <c r="IUL101" s="30"/>
      <c r="IUM101" s="30"/>
      <c r="IUN101" s="30"/>
      <c r="IUO101" s="30"/>
      <c r="IUP101" s="30"/>
      <c r="IUQ101" s="30"/>
      <c r="IUR101" s="30"/>
      <c r="IUS101" s="30"/>
      <c r="IUT101" s="30"/>
      <c r="IUU101" s="30"/>
      <c r="IUV101" s="30"/>
      <c r="IUW101" s="30"/>
      <c r="IUX101" s="30"/>
      <c r="IUY101" s="30"/>
      <c r="IUZ101" s="30"/>
      <c r="IVA101" s="30"/>
      <c r="IVB101" s="30"/>
      <c r="IVC101" s="30"/>
      <c r="IVD101" s="30"/>
      <c r="IVE101" s="30"/>
      <c r="IVF101" s="30"/>
      <c r="IVG101" s="30"/>
      <c r="IVH101" s="30"/>
      <c r="IVI101" s="30"/>
      <c r="IVJ101" s="30"/>
      <c r="IVK101" s="30"/>
      <c r="IVL101" s="30"/>
      <c r="IVM101" s="30"/>
      <c r="IVN101" s="30"/>
      <c r="IVO101" s="30"/>
      <c r="IVP101" s="30"/>
      <c r="IVQ101" s="30"/>
      <c r="IVR101" s="30"/>
      <c r="IVS101" s="30"/>
      <c r="IVT101" s="30"/>
      <c r="IVU101" s="30"/>
      <c r="IVV101" s="30"/>
      <c r="IVW101" s="30"/>
      <c r="IVX101" s="30"/>
      <c r="IVY101" s="30"/>
      <c r="IVZ101" s="30"/>
      <c r="IWA101" s="30"/>
      <c r="IWB101" s="30"/>
      <c r="IWC101" s="30"/>
      <c r="IWD101" s="30"/>
      <c r="IWE101" s="30"/>
      <c r="IWF101" s="30"/>
      <c r="IWG101" s="30"/>
      <c r="IWH101" s="30"/>
      <c r="IWI101" s="30"/>
      <c r="IWJ101" s="30"/>
      <c r="IWK101" s="30"/>
      <c r="IWL101" s="30"/>
      <c r="IWM101" s="30"/>
      <c r="IWN101" s="30"/>
      <c r="IWO101" s="30"/>
      <c r="IWP101" s="30"/>
      <c r="IWQ101" s="30"/>
      <c r="IWR101" s="30"/>
      <c r="IWS101" s="30"/>
      <c r="IWT101" s="30"/>
      <c r="IWU101" s="30"/>
      <c r="IWV101" s="30"/>
      <c r="IWW101" s="30"/>
      <c r="IWX101" s="30"/>
      <c r="IWY101" s="30"/>
      <c r="IWZ101" s="30"/>
      <c r="IXA101" s="30"/>
      <c r="IXB101" s="30"/>
      <c r="IXC101" s="30"/>
      <c r="IXD101" s="30"/>
      <c r="IXE101" s="30"/>
      <c r="IXF101" s="30"/>
      <c r="IXG101" s="30"/>
      <c r="IXH101" s="30"/>
      <c r="IXI101" s="30"/>
      <c r="IXJ101" s="30"/>
      <c r="IXK101" s="30"/>
      <c r="IXL101" s="30"/>
      <c r="IXM101" s="30"/>
      <c r="IXN101" s="30"/>
      <c r="IXO101" s="30"/>
      <c r="IXP101" s="30"/>
      <c r="IXQ101" s="30"/>
      <c r="IXR101" s="30"/>
      <c r="IXS101" s="30"/>
      <c r="IXT101" s="30"/>
      <c r="IXU101" s="30"/>
      <c r="IXV101" s="30"/>
      <c r="IXW101" s="30"/>
      <c r="IXX101" s="30"/>
      <c r="IXY101" s="30"/>
      <c r="IXZ101" s="30"/>
      <c r="IYA101" s="30"/>
      <c r="IYB101" s="30"/>
      <c r="IYC101" s="30"/>
      <c r="IYD101" s="30"/>
      <c r="IYE101" s="30"/>
      <c r="IYF101" s="30"/>
      <c r="IYG101" s="30"/>
      <c r="IYH101" s="30"/>
      <c r="IYI101" s="30"/>
      <c r="IYJ101" s="30"/>
      <c r="IYK101" s="30"/>
      <c r="IYL101" s="30"/>
      <c r="IYM101" s="30"/>
      <c r="IYN101" s="30"/>
      <c r="IYO101" s="30"/>
      <c r="IYP101" s="30"/>
      <c r="IYQ101" s="30"/>
      <c r="IYR101" s="30"/>
      <c r="IYS101" s="30"/>
      <c r="IYT101" s="30"/>
      <c r="IYU101" s="30"/>
      <c r="IYV101" s="30"/>
      <c r="IYW101" s="30"/>
      <c r="IYX101" s="30"/>
      <c r="IYY101" s="30"/>
      <c r="IYZ101" s="30"/>
      <c r="IZA101" s="30"/>
      <c r="IZB101" s="30"/>
      <c r="IZC101" s="30"/>
      <c r="IZD101" s="30"/>
      <c r="IZE101" s="30"/>
      <c r="IZF101" s="30"/>
      <c r="IZG101" s="30"/>
      <c r="IZH101" s="30"/>
      <c r="IZI101" s="30"/>
      <c r="IZJ101" s="30"/>
      <c r="IZK101" s="30"/>
      <c r="IZL101" s="30"/>
      <c r="IZM101" s="30"/>
      <c r="IZN101" s="30"/>
      <c r="IZO101" s="30"/>
      <c r="IZP101" s="30"/>
      <c r="IZQ101" s="30"/>
      <c r="IZR101" s="30"/>
      <c r="IZS101" s="30"/>
      <c r="IZT101" s="30"/>
      <c r="IZU101" s="30"/>
      <c r="IZV101" s="30"/>
      <c r="IZW101" s="30"/>
      <c r="IZX101" s="30"/>
      <c r="IZY101" s="30"/>
      <c r="IZZ101" s="30"/>
      <c r="JAA101" s="30"/>
      <c r="JAB101" s="30"/>
      <c r="JAC101" s="30"/>
      <c r="JAD101" s="30"/>
      <c r="JAE101" s="30"/>
      <c r="JAF101" s="30"/>
      <c r="JAG101" s="30"/>
      <c r="JAH101" s="30"/>
      <c r="JAI101" s="30"/>
      <c r="JAJ101" s="30"/>
      <c r="JAK101" s="30"/>
      <c r="JAL101" s="30"/>
      <c r="JAM101" s="30"/>
      <c r="JAN101" s="30"/>
      <c r="JAO101" s="30"/>
      <c r="JAP101" s="30"/>
      <c r="JAQ101" s="30"/>
      <c r="JAR101" s="30"/>
      <c r="JAS101" s="30"/>
      <c r="JAT101" s="30"/>
      <c r="JAU101" s="30"/>
      <c r="JAV101" s="30"/>
      <c r="JAW101" s="30"/>
      <c r="JAX101" s="30"/>
      <c r="JAY101" s="30"/>
      <c r="JAZ101" s="30"/>
      <c r="JBA101" s="30"/>
      <c r="JBB101" s="30"/>
      <c r="JBC101" s="30"/>
      <c r="JBD101" s="30"/>
      <c r="JBE101" s="30"/>
      <c r="JBF101" s="30"/>
      <c r="JBG101" s="30"/>
      <c r="JBH101" s="30"/>
      <c r="JBI101" s="30"/>
      <c r="JBJ101" s="30"/>
      <c r="JBK101" s="30"/>
      <c r="JBL101" s="30"/>
      <c r="JBM101" s="30"/>
      <c r="JBN101" s="30"/>
      <c r="JBO101" s="30"/>
      <c r="JBP101" s="30"/>
      <c r="JBQ101" s="30"/>
      <c r="JBR101" s="30"/>
      <c r="JBS101" s="30"/>
      <c r="JBT101" s="30"/>
      <c r="JBU101" s="30"/>
      <c r="JBV101" s="30"/>
      <c r="JBW101" s="30"/>
      <c r="JBX101" s="30"/>
      <c r="JBY101" s="30"/>
      <c r="JBZ101" s="30"/>
      <c r="JCA101" s="30"/>
      <c r="JCB101" s="30"/>
      <c r="JCC101" s="30"/>
      <c r="JCD101" s="30"/>
      <c r="JCE101" s="30"/>
      <c r="JCF101" s="30"/>
      <c r="JCG101" s="30"/>
      <c r="JCH101" s="30"/>
      <c r="JCI101" s="30"/>
      <c r="JCJ101" s="30"/>
      <c r="JCK101" s="30"/>
      <c r="JCL101" s="30"/>
      <c r="JCM101" s="30"/>
      <c r="JCN101" s="30"/>
      <c r="JCO101" s="30"/>
      <c r="JCP101" s="30"/>
      <c r="JCQ101" s="30"/>
      <c r="JCR101" s="30"/>
      <c r="JCS101" s="30"/>
      <c r="JCT101" s="30"/>
      <c r="JCU101" s="30"/>
      <c r="JCV101" s="30"/>
      <c r="JCW101" s="30"/>
      <c r="JCX101" s="30"/>
      <c r="JCY101" s="30"/>
      <c r="JCZ101" s="30"/>
      <c r="JDA101" s="30"/>
      <c r="JDB101" s="30"/>
      <c r="JDC101" s="30"/>
      <c r="JDD101" s="30"/>
      <c r="JDE101" s="30"/>
      <c r="JDF101" s="30"/>
      <c r="JDG101" s="30"/>
      <c r="JDH101" s="30"/>
      <c r="JDI101" s="30"/>
      <c r="JDJ101" s="30"/>
      <c r="JDK101" s="30"/>
      <c r="JDL101" s="30"/>
      <c r="JDM101" s="30"/>
      <c r="JDN101" s="30"/>
      <c r="JDO101" s="30"/>
      <c r="JDP101" s="30"/>
      <c r="JDQ101" s="30"/>
      <c r="JDR101" s="30"/>
      <c r="JDS101" s="30"/>
      <c r="JDT101" s="30"/>
      <c r="JDU101" s="30"/>
      <c r="JDV101" s="30"/>
      <c r="JDW101" s="30"/>
      <c r="JDX101" s="30"/>
      <c r="JDY101" s="30"/>
      <c r="JDZ101" s="30"/>
      <c r="JEA101" s="30"/>
      <c r="JEB101" s="30"/>
      <c r="JEC101" s="30"/>
      <c r="JED101" s="30"/>
      <c r="JEE101" s="30"/>
      <c r="JEF101" s="30"/>
      <c r="JEG101" s="30"/>
      <c r="JEH101" s="30"/>
      <c r="JEI101" s="30"/>
      <c r="JEJ101" s="30"/>
      <c r="JEK101" s="30"/>
      <c r="JEL101" s="30"/>
      <c r="JEM101" s="30"/>
      <c r="JEN101" s="30"/>
      <c r="JEO101" s="30"/>
      <c r="JEP101" s="30"/>
      <c r="JEQ101" s="30"/>
      <c r="JER101" s="30"/>
      <c r="JES101" s="30"/>
      <c r="JET101" s="30"/>
      <c r="JEU101" s="30"/>
      <c r="JEV101" s="30"/>
      <c r="JEW101" s="30"/>
      <c r="JEX101" s="30"/>
      <c r="JEY101" s="30"/>
      <c r="JEZ101" s="30"/>
      <c r="JFA101" s="30"/>
      <c r="JFB101" s="30"/>
      <c r="JFC101" s="30"/>
      <c r="JFD101" s="30"/>
      <c r="JFE101" s="30"/>
      <c r="JFF101" s="30"/>
      <c r="JFG101" s="30"/>
      <c r="JFH101" s="30"/>
      <c r="JFI101" s="30"/>
      <c r="JFJ101" s="30"/>
      <c r="JFK101" s="30"/>
      <c r="JFL101" s="30"/>
      <c r="JFM101" s="30"/>
      <c r="JFN101" s="30"/>
      <c r="JFO101" s="30"/>
      <c r="JFP101" s="30"/>
      <c r="JFQ101" s="30"/>
      <c r="JFR101" s="30"/>
      <c r="JFS101" s="30"/>
      <c r="JFT101" s="30"/>
      <c r="JFU101" s="30"/>
      <c r="JFV101" s="30"/>
      <c r="JFW101" s="30"/>
      <c r="JFX101" s="30"/>
      <c r="JFY101" s="30"/>
      <c r="JFZ101" s="30"/>
      <c r="JGA101" s="30"/>
      <c r="JGB101" s="30"/>
      <c r="JGC101" s="30"/>
      <c r="JGD101" s="30"/>
      <c r="JGE101" s="30"/>
      <c r="JGF101" s="30"/>
      <c r="JGG101" s="30"/>
      <c r="JGH101" s="30"/>
      <c r="JGI101" s="30"/>
      <c r="JGJ101" s="30"/>
      <c r="JGK101" s="30"/>
      <c r="JGL101" s="30"/>
      <c r="JGM101" s="30"/>
      <c r="JGN101" s="30"/>
      <c r="JGO101" s="30"/>
      <c r="JGP101" s="30"/>
      <c r="JGQ101" s="30"/>
      <c r="JGR101" s="30"/>
      <c r="JGS101" s="30"/>
      <c r="JGT101" s="30"/>
      <c r="JGU101" s="30"/>
      <c r="JGV101" s="30"/>
      <c r="JGW101" s="30"/>
      <c r="JGX101" s="30"/>
      <c r="JGY101" s="30"/>
      <c r="JGZ101" s="30"/>
      <c r="JHA101" s="30"/>
      <c r="JHB101" s="30"/>
      <c r="JHC101" s="30"/>
      <c r="JHD101" s="30"/>
      <c r="JHE101" s="30"/>
      <c r="JHF101" s="30"/>
      <c r="JHG101" s="30"/>
      <c r="JHH101" s="30"/>
      <c r="JHI101" s="30"/>
      <c r="JHJ101" s="30"/>
      <c r="JHK101" s="30"/>
      <c r="JHL101" s="30"/>
      <c r="JHM101" s="30"/>
      <c r="JHN101" s="30"/>
      <c r="JHO101" s="30"/>
      <c r="JHP101" s="30"/>
      <c r="JHQ101" s="30"/>
      <c r="JHR101" s="30"/>
      <c r="JHS101" s="30"/>
      <c r="JHT101" s="30"/>
      <c r="JHU101" s="30"/>
      <c r="JHV101" s="30"/>
      <c r="JHW101" s="30"/>
      <c r="JHX101" s="30"/>
      <c r="JHY101" s="30"/>
      <c r="JHZ101" s="30"/>
      <c r="JIA101" s="30"/>
      <c r="JIB101" s="30"/>
      <c r="JIC101" s="30"/>
      <c r="JID101" s="30"/>
      <c r="JIE101" s="30"/>
      <c r="JIF101" s="30"/>
      <c r="JIG101" s="30"/>
      <c r="JIH101" s="30"/>
      <c r="JII101" s="30"/>
      <c r="JIJ101" s="30"/>
      <c r="JIK101" s="30"/>
      <c r="JIL101" s="30"/>
      <c r="JIM101" s="30"/>
      <c r="JIN101" s="30"/>
      <c r="JIO101" s="30"/>
      <c r="JIP101" s="30"/>
      <c r="JIQ101" s="30"/>
      <c r="JIR101" s="30"/>
      <c r="JIS101" s="30"/>
      <c r="JIT101" s="30"/>
      <c r="JIU101" s="30"/>
      <c r="JIV101" s="30"/>
      <c r="JIW101" s="30"/>
      <c r="JIX101" s="30"/>
      <c r="JIY101" s="30"/>
      <c r="JIZ101" s="30"/>
      <c r="JJA101" s="30"/>
      <c r="JJB101" s="30"/>
      <c r="JJC101" s="30"/>
      <c r="JJD101" s="30"/>
      <c r="JJE101" s="30"/>
      <c r="JJF101" s="30"/>
      <c r="JJG101" s="30"/>
      <c r="JJH101" s="30"/>
      <c r="JJI101" s="30"/>
      <c r="JJJ101" s="30"/>
      <c r="JJK101" s="30"/>
      <c r="JJL101" s="30"/>
      <c r="JJM101" s="30"/>
      <c r="JJN101" s="30"/>
      <c r="JJO101" s="30"/>
      <c r="JJP101" s="30"/>
      <c r="JJQ101" s="30"/>
      <c r="JJR101" s="30"/>
      <c r="JJS101" s="30"/>
      <c r="JJT101" s="30"/>
      <c r="JJU101" s="30"/>
      <c r="JJV101" s="30"/>
      <c r="JJW101" s="30"/>
      <c r="JJX101" s="30"/>
      <c r="JJY101" s="30"/>
      <c r="JJZ101" s="30"/>
      <c r="JKA101" s="30"/>
      <c r="JKB101" s="30"/>
      <c r="JKC101" s="30"/>
      <c r="JKD101" s="30"/>
      <c r="JKE101" s="30"/>
      <c r="JKF101" s="30"/>
      <c r="JKG101" s="30"/>
      <c r="JKH101" s="30"/>
      <c r="JKI101" s="30"/>
      <c r="JKJ101" s="30"/>
      <c r="JKK101" s="30"/>
      <c r="JKL101" s="30"/>
      <c r="JKM101" s="30"/>
      <c r="JKN101" s="30"/>
      <c r="JKO101" s="30"/>
      <c r="JKP101" s="30"/>
      <c r="JKQ101" s="30"/>
      <c r="JKR101" s="30"/>
      <c r="JKS101" s="30"/>
      <c r="JKT101" s="30"/>
      <c r="JKU101" s="30"/>
      <c r="JKV101" s="30"/>
      <c r="JKW101" s="30"/>
      <c r="JKX101" s="30"/>
      <c r="JKY101" s="30"/>
      <c r="JKZ101" s="30"/>
      <c r="JLA101" s="30"/>
      <c r="JLB101" s="30"/>
      <c r="JLC101" s="30"/>
      <c r="JLD101" s="30"/>
      <c r="JLE101" s="30"/>
      <c r="JLF101" s="30"/>
      <c r="JLG101" s="30"/>
      <c r="JLH101" s="30"/>
      <c r="JLI101" s="30"/>
      <c r="JLJ101" s="30"/>
      <c r="JLK101" s="30"/>
      <c r="JLL101" s="30"/>
      <c r="JLM101" s="30"/>
      <c r="JLN101" s="30"/>
      <c r="JLO101" s="30"/>
      <c r="JLP101" s="30"/>
      <c r="JLQ101" s="30"/>
      <c r="JLR101" s="30"/>
      <c r="JLS101" s="30"/>
      <c r="JLT101" s="30"/>
      <c r="JLU101" s="30"/>
      <c r="JLV101" s="30"/>
      <c r="JLW101" s="30"/>
      <c r="JLX101" s="30"/>
      <c r="JLY101" s="30"/>
      <c r="JLZ101" s="30"/>
      <c r="JMA101" s="30"/>
      <c r="JMB101" s="30"/>
      <c r="JMC101" s="30"/>
      <c r="JMD101" s="30"/>
      <c r="JME101" s="30"/>
      <c r="JMF101" s="30"/>
      <c r="JMG101" s="30"/>
      <c r="JMH101" s="30"/>
      <c r="JMI101" s="30"/>
      <c r="JMJ101" s="30"/>
      <c r="JMK101" s="30"/>
      <c r="JML101" s="30"/>
      <c r="JMM101" s="30"/>
      <c r="JMN101" s="30"/>
      <c r="JMO101" s="30"/>
      <c r="JMP101" s="30"/>
      <c r="JMQ101" s="30"/>
      <c r="JMR101" s="30"/>
      <c r="JMS101" s="30"/>
      <c r="JMT101" s="30"/>
      <c r="JMU101" s="30"/>
      <c r="JMV101" s="30"/>
      <c r="JMW101" s="30"/>
      <c r="JMX101" s="30"/>
      <c r="JMY101" s="30"/>
      <c r="JMZ101" s="30"/>
      <c r="JNA101" s="30"/>
      <c r="JNB101" s="30"/>
      <c r="JNC101" s="30"/>
      <c r="JND101" s="30"/>
      <c r="JNE101" s="30"/>
      <c r="JNF101" s="30"/>
      <c r="JNG101" s="30"/>
      <c r="JNH101" s="30"/>
      <c r="JNI101" s="30"/>
      <c r="JNJ101" s="30"/>
      <c r="JNK101" s="30"/>
      <c r="JNL101" s="30"/>
      <c r="JNM101" s="30"/>
      <c r="JNN101" s="30"/>
      <c r="JNO101" s="30"/>
      <c r="JNP101" s="30"/>
      <c r="JNQ101" s="30"/>
      <c r="JNR101" s="30"/>
      <c r="JNS101" s="30"/>
      <c r="JNT101" s="30"/>
      <c r="JNU101" s="30"/>
      <c r="JNV101" s="30"/>
      <c r="JNW101" s="30"/>
      <c r="JNX101" s="30"/>
      <c r="JNY101" s="30"/>
      <c r="JNZ101" s="30"/>
      <c r="JOA101" s="30"/>
      <c r="JOB101" s="30"/>
      <c r="JOC101" s="30"/>
      <c r="JOD101" s="30"/>
      <c r="JOE101" s="30"/>
      <c r="JOF101" s="30"/>
      <c r="JOG101" s="30"/>
      <c r="JOH101" s="30"/>
      <c r="JOI101" s="30"/>
      <c r="JOJ101" s="30"/>
      <c r="JOK101" s="30"/>
      <c r="JOL101" s="30"/>
      <c r="JOM101" s="30"/>
      <c r="JON101" s="30"/>
      <c r="JOO101" s="30"/>
      <c r="JOP101" s="30"/>
      <c r="JOQ101" s="30"/>
      <c r="JOR101" s="30"/>
      <c r="JOS101" s="30"/>
      <c r="JOT101" s="30"/>
      <c r="JOU101" s="30"/>
      <c r="JOV101" s="30"/>
      <c r="JOW101" s="30"/>
      <c r="JOX101" s="30"/>
      <c r="JOY101" s="30"/>
      <c r="JOZ101" s="30"/>
      <c r="JPA101" s="30"/>
      <c r="JPB101" s="30"/>
      <c r="JPC101" s="30"/>
      <c r="JPD101" s="30"/>
      <c r="JPE101" s="30"/>
      <c r="JPF101" s="30"/>
      <c r="JPG101" s="30"/>
      <c r="JPH101" s="30"/>
      <c r="JPI101" s="30"/>
      <c r="JPJ101" s="30"/>
      <c r="JPK101" s="30"/>
      <c r="JPL101" s="30"/>
      <c r="JPM101" s="30"/>
      <c r="JPN101" s="30"/>
      <c r="JPO101" s="30"/>
      <c r="JPP101" s="30"/>
      <c r="JPQ101" s="30"/>
      <c r="JPR101" s="30"/>
      <c r="JPS101" s="30"/>
      <c r="JPT101" s="30"/>
      <c r="JPU101" s="30"/>
      <c r="JPV101" s="30"/>
      <c r="JPW101" s="30"/>
      <c r="JPX101" s="30"/>
      <c r="JPY101" s="30"/>
      <c r="JPZ101" s="30"/>
      <c r="JQA101" s="30"/>
      <c r="JQB101" s="30"/>
      <c r="JQC101" s="30"/>
      <c r="JQD101" s="30"/>
      <c r="JQE101" s="30"/>
      <c r="JQF101" s="30"/>
      <c r="JQG101" s="30"/>
      <c r="JQH101" s="30"/>
      <c r="JQI101" s="30"/>
      <c r="JQJ101" s="30"/>
      <c r="JQK101" s="30"/>
      <c r="JQL101" s="30"/>
      <c r="JQM101" s="30"/>
      <c r="JQN101" s="30"/>
      <c r="JQO101" s="30"/>
      <c r="JQP101" s="30"/>
      <c r="JQQ101" s="30"/>
      <c r="JQR101" s="30"/>
      <c r="JQS101" s="30"/>
      <c r="JQT101" s="30"/>
      <c r="JQU101" s="30"/>
      <c r="JQV101" s="30"/>
      <c r="JQW101" s="30"/>
      <c r="JQX101" s="30"/>
      <c r="JQY101" s="30"/>
      <c r="JQZ101" s="30"/>
      <c r="JRA101" s="30"/>
      <c r="JRB101" s="30"/>
      <c r="JRC101" s="30"/>
      <c r="JRD101" s="30"/>
      <c r="JRE101" s="30"/>
      <c r="JRF101" s="30"/>
      <c r="JRG101" s="30"/>
      <c r="JRH101" s="30"/>
      <c r="JRI101" s="30"/>
      <c r="JRJ101" s="30"/>
      <c r="JRK101" s="30"/>
      <c r="JRL101" s="30"/>
      <c r="JRM101" s="30"/>
      <c r="JRN101" s="30"/>
      <c r="JRO101" s="30"/>
      <c r="JRP101" s="30"/>
      <c r="JRQ101" s="30"/>
      <c r="JRR101" s="30"/>
      <c r="JRS101" s="30"/>
      <c r="JRT101" s="30"/>
      <c r="JRU101" s="30"/>
      <c r="JRV101" s="30"/>
      <c r="JRW101" s="30"/>
      <c r="JRX101" s="30"/>
      <c r="JRY101" s="30"/>
      <c r="JRZ101" s="30"/>
      <c r="JSA101" s="30"/>
      <c r="JSB101" s="30"/>
      <c r="JSC101" s="30"/>
      <c r="JSD101" s="30"/>
      <c r="JSE101" s="30"/>
      <c r="JSF101" s="30"/>
      <c r="JSG101" s="30"/>
      <c r="JSH101" s="30"/>
      <c r="JSI101" s="30"/>
      <c r="JSJ101" s="30"/>
      <c r="JSK101" s="30"/>
      <c r="JSL101" s="30"/>
      <c r="JSM101" s="30"/>
      <c r="JSN101" s="30"/>
      <c r="JSO101" s="30"/>
      <c r="JSP101" s="30"/>
      <c r="JSQ101" s="30"/>
      <c r="JSR101" s="30"/>
      <c r="JSS101" s="30"/>
      <c r="JST101" s="30"/>
      <c r="JSU101" s="30"/>
      <c r="JSV101" s="30"/>
      <c r="JSW101" s="30"/>
      <c r="JSX101" s="30"/>
      <c r="JSY101" s="30"/>
      <c r="JSZ101" s="30"/>
      <c r="JTA101" s="30"/>
      <c r="JTB101" s="30"/>
      <c r="JTC101" s="30"/>
      <c r="JTD101" s="30"/>
      <c r="JTE101" s="30"/>
      <c r="JTF101" s="30"/>
      <c r="JTG101" s="30"/>
      <c r="JTH101" s="30"/>
      <c r="JTI101" s="30"/>
      <c r="JTJ101" s="30"/>
      <c r="JTK101" s="30"/>
      <c r="JTL101" s="30"/>
      <c r="JTM101" s="30"/>
      <c r="JTN101" s="30"/>
      <c r="JTO101" s="30"/>
      <c r="JTP101" s="30"/>
      <c r="JTQ101" s="30"/>
      <c r="JTR101" s="30"/>
      <c r="JTS101" s="30"/>
      <c r="JTT101" s="30"/>
      <c r="JTU101" s="30"/>
      <c r="JTV101" s="30"/>
      <c r="JTW101" s="30"/>
      <c r="JTX101" s="30"/>
      <c r="JTY101" s="30"/>
      <c r="JTZ101" s="30"/>
      <c r="JUA101" s="30"/>
      <c r="JUB101" s="30"/>
      <c r="JUC101" s="30"/>
      <c r="JUD101" s="30"/>
      <c r="JUE101" s="30"/>
      <c r="JUF101" s="30"/>
      <c r="JUG101" s="30"/>
      <c r="JUH101" s="30"/>
      <c r="JUI101" s="30"/>
      <c r="JUJ101" s="30"/>
      <c r="JUK101" s="30"/>
      <c r="JUL101" s="30"/>
      <c r="JUM101" s="30"/>
      <c r="JUN101" s="30"/>
      <c r="JUO101" s="30"/>
      <c r="JUP101" s="30"/>
      <c r="JUQ101" s="30"/>
      <c r="JUR101" s="30"/>
      <c r="JUS101" s="30"/>
      <c r="JUT101" s="30"/>
      <c r="JUU101" s="30"/>
      <c r="JUV101" s="30"/>
      <c r="JUW101" s="30"/>
      <c r="JUX101" s="30"/>
      <c r="JUY101" s="30"/>
      <c r="JUZ101" s="30"/>
      <c r="JVA101" s="30"/>
      <c r="JVB101" s="30"/>
      <c r="JVC101" s="30"/>
      <c r="JVD101" s="30"/>
      <c r="JVE101" s="30"/>
      <c r="JVF101" s="30"/>
      <c r="JVG101" s="30"/>
      <c r="JVH101" s="30"/>
      <c r="JVI101" s="30"/>
      <c r="JVJ101" s="30"/>
      <c r="JVK101" s="30"/>
      <c r="JVL101" s="30"/>
      <c r="JVM101" s="30"/>
      <c r="JVN101" s="30"/>
      <c r="JVO101" s="30"/>
      <c r="JVP101" s="30"/>
      <c r="JVQ101" s="30"/>
      <c r="JVR101" s="30"/>
      <c r="JVS101" s="30"/>
      <c r="JVT101" s="30"/>
      <c r="JVU101" s="30"/>
      <c r="JVV101" s="30"/>
      <c r="JVW101" s="30"/>
      <c r="JVX101" s="30"/>
      <c r="JVY101" s="30"/>
      <c r="JVZ101" s="30"/>
      <c r="JWA101" s="30"/>
      <c r="JWB101" s="30"/>
      <c r="JWC101" s="30"/>
      <c r="JWD101" s="30"/>
      <c r="JWE101" s="30"/>
      <c r="JWF101" s="30"/>
      <c r="JWG101" s="30"/>
      <c r="JWH101" s="30"/>
      <c r="JWI101" s="30"/>
      <c r="JWJ101" s="30"/>
      <c r="JWK101" s="30"/>
      <c r="JWL101" s="30"/>
      <c r="JWM101" s="30"/>
      <c r="JWN101" s="30"/>
      <c r="JWO101" s="30"/>
      <c r="JWP101" s="30"/>
      <c r="JWQ101" s="30"/>
      <c r="JWR101" s="30"/>
      <c r="JWS101" s="30"/>
      <c r="JWT101" s="30"/>
      <c r="JWU101" s="30"/>
      <c r="JWV101" s="30"/>
      <c r="JWW101" s="30"/>
      <c r="JWX101" s="30"/>
      <c r="JWY101" s="30"/>
      <c r="JWZ101" s="30"/>
      <c r="JXA101" s="30"/>
      <c r="JXB101" s="30"/>
      <c r="JXC101" s="30"/>
      <c r="JXD101" s="30"/>
      <c r="JXE101" s="30"/>
      <c r="JXF101" s="30"/>
      <c r="JXG101" s="30"/>
      <c r="JXH101" s="30"/>
      <c r="JXI101" s="30"/>
      <c r="JXJ101" s="30"/>
      <c r="JXK101" s="30"/>
      <c r="JXL101" s="30"/>
      <c r="JXM101" s="30"/>
      <c r="JXN101" s="30"/>
      <c r="JXO101" s="30"/>
      <c r="JXP101" s="30"/>
      <c r="JXQ101" s="30"/>
      <c r="JXR101" s="30"/>
      <c r="JXS101" s="30"/>
      <c r="JXT101" s="30"/>
      <c r="JXU101" s="30"/>
      <c r="JXV101" s="30"/>
      <c r="JXW101" s="30"/>
      <c r="JXX101" s="30"/>
      <c r="JXY101" s="30"/>
      <c r="JXZ101" s="30"/>
      <c r="JYA101" s="30"/>
      <c r="JYB101" s="30"/>
      <c r="JYC101" s="30"/>
      <c r="JYD101" s="30"/>
      <c r="JYE101" s="30"/>
      <c r="JYF101" s="30"/>
      <c r="JYG101" s="30"/>
      <c r="JYH101" s="30"/>
      <c r="JYI101" s="30"/>
      <c r="JYJ101" s="30"/>
      <c r="JYK101" s="30"/>
      <c r="JYL101" s="30"/>
      <c r="JYM101" s="30"/>
      <c r="JYN101" s="30"/>
      <c r="JYO101" s="30"/>
      <c r="JYP101" s="30"/>
      <c r="JYQ101" s="30"/>
      <c r="JYR101" s="30"/>
      <c r="JYS101" s="30"/>
      <c r="JYT101" s="30"/>
      <c r="JYU101" s="30"/>
      <c r="JYV101" s="30"/>
      <c r="JYW101" s="30"/>
      <c r="JYX101" s="30"/>
      <c r="JYY101" s="30"/>
      <c r="JYZ101" s="30"/>
      <c r="JZA101" s="30"/>
      <c r="JZB101" s="30"/>
      <c r="JZC101" s="30"/>
      <c r="JZD101" s="30"/>
      <c r="JZE101" s="30"/>
      <c r="JZF101" s="30"/>
      <c r="JZG101" s="30"/>
      <c r="JZH101" s="30"/>
      <c r="JZI101" s="30"/>
      <c r="JZJ101" s="30"/>
      <c r="JZK101" s="30"/>
      <c r="JZL101" s="30"/>
      <c r="JZM101" s="30"/>
      <c r="JZN101" s="30"/>
      <c r="JZO101" s="30"/>
      <c r="JZP101" s="30"/>
      <c r="JZQ101" s="30"/>
      <c r="JZR101" s="30"/>
      <c r="JZS101" s="30"/>
      <c r="JZT101" s="30"/>
      <c r="JZU101" s="30"/>
      <c r="JZV101" s="30"/>
      <c r="JZW101" s="30"/>
      <c r="JZX101" s="30"/>
      <c r="JZY101" s="30"/>
      <c r="JZZ101" s="30"/>
      <c r="KAA101" s="30"/>
      <c r="KAB101" s="30"/>
      <c r="KAC101" s="30"/>
      <c r="KAD101" s="30"/>
      <c r="KAE101" s="30"/>
      <c r="KAF101" s="30"/>
      <c r="KAG101" s="30"/>
      <c r="KAH101" s="30"/>
      <c r="KAI101" s="30"/>
      <c r="KAJ101" s="30"/>
      <c r="KAK101" s="30"/>
      <c r="KAL101" s="30"/>
      <c r="KAM101" s="30"/>
      <c r="KAN101" s="30"/>
      <c r="KAO101" s="30"/>
      <c r="KAP101" s="30"/>
      <c r="KAQ101" s="30"/>
      <c r="KAR101" s="30"/>
      <c r="KAS101" s="30"/>
      <c r="KAT101" s="30"/>
      <c r="KAU101" s="30"/>
      <c r="KAV101" s="30"/>
      <c r="KAW101" s="30"/>
      <c r="KAX101" s="30"/>
      <c r="KAY101" s="30"/>
      <c r="KAZ101" s="30"/>
      <c r="KBA101" s="30"/>
      <c r="KBB101" s="30"/>
      <c r="KBC101" s="30"/>
      <c r="KBD101" s="30"/>
      <c r="KBE101" s="30"/>
      <c r="KBF101" s="30"/>
      <c r="KBG101" s="30"/>
      <c r="KBH101" s="30"/>
      <c r="KBI101" s="30"/>
      <c r="KBJ101" s="30"/>
      <c r="KBK101" s="30"/>
      <c r="KBL101" s="30"/>
      <c r="KBM101" s="30"/>
      <c r="KBN101" s="30"/>
      <c r="KBO101" s="30"/>
      <c r="KBP101" s="30"/>
      <c r="KBQ101" s="30"/>
      <c r="KBR101" s="30"/>
      <c r="KBS101" s="30"/>
      <c r="KBT101" s="30"/>
      <c r="KBU101" s="30"/>
      <c r="KBV101" s="30"/>
      <c r="KBW101" s="30"/>
      <c r="KBX101" s="30"/>
      <c r="KBY101" s="30"/>
      <c r="KBZ101" s="30"/>
      <c r="KCA101" s="30"/>
      <c r="KCB101" s="30"/>
      <c r="KCC101" s="30"/>
      <c r="KCD101" s="30"/>
      <c r="KCE101" s="30"/>
      <c r="KCF101" s="30"/>
      <c r="KCG101" s="30"/>
      <c r="KCH101" s="30"/>
      <c r="KCI101" s="30"/>
      <c r="KCJ101" s="30"/>
      <c r="KCK101" s="30"/>
      <c r="KCL101" s="30"/>
      <c r="KCM101" s="30"/>
      <c r="KCN101" s="30"/>
      <c r="KCO101" s="30"/>
      <c r="KCP101" s="30"/>
      <c r="KCQ101" s="30"/>
      <c r="KCR101" s="30"/>
      <c r="KCS101" s="30"/>
      <c r="KCT101" s="30"/>
      <c r="KCU101" s="30"/>
      <c r="KCV101" s="30"/>
      <c r="KCW101" s="30"/>
      <c r="KCX101" s="30"/>
      <c r="KCY101" s="30"/>
      <c r="KCZ101" s="30"/>
      <c r="KDA101" s="30"/>
      <c r="KDB101" s="30"/>
      <c r="KDC101" s="30"/>
      <c r="KDD101" s="30"/>
      <c r="KDE101" s="30"/>
      <c r="KDF101" s="30"/>
      <c r="KDG101" s="30"/>
      <c r="KDH101" s="30"/>
      <c r="KDI101" s="30"/>
      <c r="KDJ101" s="30"/>
      <c r="KDK101" s="30"/>
      <c r="KDL101" s="30"/>
      <c r="KDM101" s="30"/>
      <c r="KDN101" s="30"/>
      <c r="KDO101" s="30"/>
      <c r="KDP101" s="30"/>
      <c r="KDQ101" s="30"/>
      <c r="KDR101" s="30"/>
      <c r="KDS101" s="30"/>
      <c r="KDT101" s="30"/>
      <c r="KDU101" s="30"/>
      <c r="KDV101" s="30"/>
      <c r="KDW101" s="30"/>
      <c r="KDX101" s="30"/>
      <c r="KDY101" s="30"/>
      <c r="KDZ101" s="30"/>
      <c r="KEA101" s="30"/>
      <c r="KEB101" s="30"/>
      <c r="KEC101" s="30"/>
      <c r="KED101" s="30"/>
      <c r="KEE101" s="30"/>
      <c r="KEF101" s="30"/>
      <c r="KEG101" s="30"/>
      <c r="KEH101" s="30"/>
      <c r="KEI101" s="30"/>
      <c r="KEJ101" s="30"/>
      <c r="KEK101" s="30"/>
      <c r="KEL101" s="30"/>
      <c r="KEM101" s="30"/>
      <c r="KEN101" s="30"/>
      <c r="KEO101" s="30"/>
      <c r="KEP101" s="30"/>
      <c r="KEQ101" s="30"/>
      <c r="KER101" s="30"/>
      <c r="KES101" s="30"/>
      <c r="KET101" s="30"/>
      <c r="KEU101" s="30"/>
      <c r="KEV101" s="30"/>
      <c r="KEW101" s="30"/>
      <c r="KEX101" s="30"/>
      <c r="KEY101" s="30"/>
      <c r="KEZ101" s="30"/>
      <c r="KFA101" s="30"/>
      <c r="KFB101" s="30"/>
      <c r="KFC101" s="30"/>
      <c r="KFD101" s="30"/>
      <c r="KFE101" s="30"/>
      <c r="KFF101" s="30"/>
      <c r="KFG101" s="30"/>
      <c r="KFH101" s="30"/>
      <c r="KFI101" s="30"/>
      <c r="KFJ101" s="30"/>
      <c r="KFK101" s="30"/>
      <c r="KFL101" s="30"/>
      <c r="KFM101" s="30"/>
      <c r="KFN101" s="30"/>
      <c r="KFO101" s="30"/>
      <c r="KFP101" s="30"/>
      <c r="KFQ101" s="30"/>
      <c r="KFR101" s="30"/>
      <c r="KFS101" s="30"/>
      <c r="KFT101" s="30"/>
      <c r="KFU101" s="30"/>
      <c r="KFV101" s="30"/>
      <c r="KFW101" s="30"/>
      <c r="KFX101" s="30"/>
      <c r="KFY101" s="30"/>
      <c r="KFZ101" s="30"/>
      <c r="KGA101" s="30"/>
      <c r="KGB101" s="30"/>
      <c r="KGC101" s="30"/>
      <c r="KGD101" s="30"/>
      <c r="KGE101" s="30"/>
      <c r="KGF101" s="30"/>
      <c r="KGG101" s="30"/>
      <c r="KGH101" s="30"/>
      <c r="KGI101" s="30"/>
      <c r="KGJ101" s="30"/>
      <c r="KGK101" s="30"/>
      <c r="KGL101" s="30"/>
      <c r="KGM101" s="30"/>
      <c r="KGN101" s="30"/>
      <c r="KGO101" s="30"/>
      <c r="KGP101" s="30"/>
      <c r="KGQ101" s="30"/>
      <c r="KGR101" s="30"/>
      <c r="KGS101" s="30"/>
      <c r="KGT101" s="30"/>
      <c r="KGU101" s="30"/>
      <c r="KGV101" s="30"/>
      <c r="KGW101" s="30"/>
      <c r="KGX101" s="30"/>
      <c r="KGY101" s="30"/>
      <c r="KGZ101" s="30"/>
      <c r="KHA101" s="30"/>
      <c r="KHB101" s="30"/>
      <c r="KHC101" s="30"/>
      <c r="KHD101" s="30"/>
      <c r="KHE101" s="30"/>
      <c r="KHF101" s="30"/>
      <c r="KHG101" s="30"/>
      <c r="KHH101" s="30"/>
      <c r="KHI101" s="30"/>
      <c r="KHJ101" s="30"/>
      <c r="KHK101" s="30"/>
      <c r="KHL101" s="30"/>
      <c r="KHM101" s="30"/>
      <c r="KHN101" s="30"/>
      <c r="KHO101" s="30"/>
      <c r="KHP101" s="30"/>
      <c r="KHQ101" s="30"/>
      <c r="KHR101" s="30"/>
      <c r="KHS101" s="30"/>
      <c r="KHT101" s="30"/>
      <c r="KHU101" s="30"/>
      <c r="KHV101" s="30"/>
      <c r="KHW101" s="30"/>
      <c r="KHX101" s="30"/>
      <c r="KHY101" s="30"/>
      <c r="KHZ101" s="30"/>
      <c r="KIA101" s="30"/>
      <c r="KIB101" s="30"/>
      <c r="KIC101" s="30"/>
      <c r="KID101" s="30"/>
      <c r="KIE101" s="30"/>
      <c r="KIF101" s="30"/>
      <c r="KIG101" s="30"/>
      <c r="KIH101" s="30"/>
      <c r="KII101" s="30"/>
      <c r="KIJ101" s="30"/>
      <c r="KIK101" s="30"/>
      <c r="KIL101" s="30"/>
      <c r="KIM101" s="30"/>
      <c r="KIN101" s="30"/>
      <c r="KIO101" s="30"/>
      <c r="KIP101" s="30"/>
      <c r="KIQ101" s="30"/>
      <c r="KIR101" s="30"/>
      <c r="KIS101" s="30"/>
      <c r="KIT101" s="30"/>
      <c r="KIU101" s="30"/>
      <c r="KIV101" s="30"/>
      <c r="KIW101" s="30"/>
      <c r="KIX101" s="30"/>
      <c r="KIY101" s="30"/>
      <c r="KIZ101" s="30"/>
      <c r="KJA101" s="30"/>
      <c r="KJB101" s="30"/>
      <c r="KJC101" s="30"/>
      <c r="KJD101" s="30"/>
      <c r="KJE101" s="30"/>
      <c r="KJF101" s="30"/>
      <c r="KJG101" s="30"/>
      <c r="KJH101" s="30"/>
      <c r="KJI101" s="30"/>
      <c r="KJJ101" s="30"/>
      <c r="KJK101" s="30"/>
      <c r="KJL101" s="30"/>
      <c r="KJM101" s="30"/>
      <c r="KJN101" s="30"/>
      <c r="KJO101" s="30"/>
      <c r="KJP101" s="30"/>
      <c r="KJQ101" s="30"/>
      <c r="KJR101" s="30"/>
      <c r="KJS101" s="30"/>
      <c r="KJT101" s="30"/>
      <c r="KJU101" s="30"/>
      <c r="KJV101" s="30"/>
      <c r="KJW101" s="30"/>
      <c r="KJX101" s="30"/>
      <c r="KJY101" s="30"/>
      <c r="KJZ101" s="30"/>
      <c r="KKA101" s="30"/>
      <c r="KKB101" s="30"/>
      <c r="KKC101" s="30"/>
      <c r="KKD101" s="30"/>
      <c r="KKE101" s="30"/>
      <c r="KKF101" s="30"/>
      <c r="KKG101" s="30"/>
      <c r="KKH101" s="30"/>
      <c r="KKI101" s="30"/>
      <c r="KKJ101" s="30"/>
      <c r="KKK101" s="30"/>
      <c r="KKL101" s="30"/>
      <c r="KKM101" s="30"/>
      <c r="KKN101" s="30"/>
      <c r="KKO101" s="30"/>
      <c r="KKP101" s="30"/>
      <c r="KKQ101" s="30"/>
      <c r="KKR101" s="30"/>
      <c r="KKS101" s="30"/>
      <c r="KKT101" s="30"/>
      <c r="KKU101" s="30"/>
      <c r="KKV101" s="30"/>
      <c r="KKW101" s="30"/>
      <c r="KKX101" s="30"/>
      <c r="KKY101" s="30"/>
      <c r="KKZ101" s="30"/>
      <c r="KLA101" s="30"/>
      <c r="KLB101" s="30"/>
      <c r="KLC101" s="30"/>
      <c r="KLD101" s="30"/>
      <c r="KLE101" s="30"/>
      <c r="KLF101" s="30"/>
      <c r="KLG101" s="30"/>
      <c r="KLH101" s="30"/>
      <c r="KLI101" s="30"/>
      <c r="KLJ101" s="30"/>
      <c r="KLK101" s="30"/>
      <c r="KLL101" s="30"/>
      <c r="KLM101" s="30"/>
      <c r="KLN101" s="30"/>
      <c r="KLO101" s="30"/>
      <c r="KLP101" s="30"/>
      <c r="KLQ101" s="30"/>
      <c r="KLR101" s="30"/>
      <c r="KLS101" s="30"/>
      <c r="KLT101" s="30"/>
      <c r="KLU101" s="30"/>
      <c r="KLV101" s="30"/>
      <c r="KLW101" s="30"/>
      <c r="KLX101" s="30"/>
      <c r="KLY101" s="30"/>
      <c r="KLZ101" s="30"/>
      <c r="KMA101" s="30"/>
      <c r="KMB101" s="30"/>
      <c r="KMC101" s="30"/>
      <c r="KMD101" s="30"/>
      <c r="KME101" s="30"/>
      <c r="KMF101" s="30"/>
      <c r="KMG101" s="30"/>
      <c r="KMH101" s="30"/>
      <c r="KMI101" s="30"/>
      <c r="KMJ101" s="30"/>
      <c r="KMK101" s="30"/>
      <c r="KML101" s="30"/>
      <c r="KMM101" s="30"/>
      <c r="KMN101" s="30"/>
      <c r="KMO101" s="30"/>
      <c r="KMP101" s="30"/>
      <c r="KMQ101" s="30"/>
      <c r="KMR101" s="30"/>
      <c r="KMS101" s="30"/>
      <c r="KMT101" s="30"/>
      <c r="KMU101" s="30"/>
      <c r="KMV101" s="30"/>
      <c r="KMW101" s="30"/>
      <c r="KMX101" s="30"/>
      <c r="KMY101" s="30"/>
      <c r="KMZ101" s="30"/>
      <c r="KNA101" s="30"/>
      <c r="KNB101" s="30"/>
      <c r="KNC101" s="30"/>
      <c r="KND101" s="30"/>
      <c r="KNE101" s="30"/>
      <c r="KNF101" s="30"/>
      <c r="KNG101" s="30"/>
      <c r="KNH101" s="30"/>
      <c r="KNI101" s="30"/>
      <c r="KNJ101" s="30"/>
      <c r="KNK101" s="30"/>
      <c r="KNL101" s="30"/>
      <c r="KNM101" s="30"/>
      <c r="KNN101" s="30"/>
      <c r="KNO101" s="30"/>
      <c r="KNP101" s="30"/>
      <c r="KNQ101" s="30"/>
      <c r="KNR101" s="30"/>
      <c r="KNS101" s="30"/>
      <c r="KNT101" s="30"/>
      <c r="KNU101" s="30"/>
      <c r="KNV101" s="30"/>
      <c r="KNW101" s="30"/>
      <c r="KNX101" s="30"/>
      <c r="KNY101" s="30"/>
      <c r="KNZ101" s="30"/>
      <c r="KOA101" s="30"/>
      <c r="KOB101" s="30"/>
      <c r="KOC101" s="30"/>
      <c r="KOD101" s="30"/>
      <c r="KOE101" s="30"/>
      <c r="KOF101" s="30"/>
      <c r="KOG101" s="30"/>
      <c r="KOH101" s="30"/>
      <c r="KOI101" s="30"/>
      <c r="KOJ101" s="30"/>
      <c r="KOK101" s="30"/>
      <c r="KOL101" s="30"/>
      <c r="KOM101" s="30"/>
      <c r="KON101" s="30"/>
      <c r="KOO101" s="30"/>
      <c r="KOP101" s="30"/>
      <c r="KOQ101" s="30"/>
      <c r="KOR101" s="30"/>
      <c r="KOS101" s="30"/>
      <c r="KOT101" s="30"/>
      <c r="KOU101" s="30"/>
      <c r="KOV101" s="30"/>
      <c r="KOW101" s="30"/>
      <c r="KOX101" s="30"/>
      <c r="KOY101" s="30"/>
      <c r="KOZ101" s="30"/>
      <c r="KPA101" s="30"/>
      <c r="KPB101" s="30"/>
      <c r="KPC101" s="30"/>
      <c r="KPD101" s="30"/>
      <c r="KPE101" s="30"/>
      <c r="KPF101" s="30"/>
      <c r="KPG101" s="30"/>
      <c r="KPH101" s="30"/>
      <c r="KPI101" s="30"/>
      <c r="KPJ101" s="30"/>
      <c r="KPK101" s="30"/>
      <c r="KPL101" s="30"/>
      <c r="KPM101" s="30"/>
      <c r="KPN101" s="30"/>
      <c r="KPO101" s="30"/>
      <c r="KPP101" s="30"/>
      <c r="KPQ101" s="30"/>
      <c r="KPR101" s="30"/>
      <c r="KPS101" s="30"/>
      <c r="KPT101" s="30"/>
      <c r="KPU101" s="30"/>
      <c r="KPV101" s="30"/>
      <c r="KPW101" s="30"/>
      <c r="KPX101" s="30"/>
      <c r="KPY101" s="30"/>
      <c r="KPZ101" s="30"/>
      <c r="KQA101" s="30"/>
      <c r="KQB101" s="30"/>
      <c r="KQC101" s="30"/>
      <c r="KQD101" s="30"/>
      <c r="KQE101" s="30"/>
      <c r="KQF101" s="30"/>
      <c r="KQG101" s="30"/>
      <c r="KQH101" s="30"/>
      <c r="KQI101" s="30"/>
      <c r="KQJ101" s="30"/>
      <c r="KQK101" s="30"/>
      <c r="KQL101" s="30"/>
      <c r="KQM101" s="30"/>
      <c r="KQN101" s="30"/>
      <c r="KQO101" s="30"/>
      <c r="KQP101" s="30"/>
      <c r="KQQ101" s="30"/>
      <c r="KQR101" s="30"/>
      <c r="KQS101" s="30"/>
      <c r="KQT101" s="30"/>
      <c r="KQU101" s="30"/>
      <c r="KQV101" s="30"/>
      <c r="KQW101" s="30"/>
      <c r="KQX101" s="30"/>
      <c r="KQY101" s="30"/>
      <c r="KQZ101" s="30"/>
      <c r="KRA101" s="30"/>
      <c r="KRB101" s="30"/>
      <c r="KRC101" s="30"/>
      <c r="KRD101" s="30"/>
      <c r="KRE101" s="30"/>
      <c r="KRF101" s="30"/>
      <c r="KRG101" s="30"/>
      <c r="KRH101" s="30"/>
      <c r="KRI101" s="30"/>
      <c r="KRJ101" s="30"/>
      <c r="KRK101" s="30"/>
      <c r="KRL101" s="30"/>
      <c r="KRM101" s="30"/>
      <c r="KRN101" s="30"/>
      <c r="KRO101" s="30"/>
      <c r="KRP101" s="30"/>
      <c r="KRQ101" s="30"/>
      <c r="KRR101" s="30"/>
      <c r="KRS101" s="30"/>
      <c r="KRT101" s="30"/>
      <c r="KRU101" s="30"/>
      <c r="KRV101" s="30"/>
      <c r="KRW101" s="30"/>
      <c r="KRX101" s="30"/>
      <c r="KRY101" s="30"/>
      <c r="KRZ101" s="30"/>
      <c r="KSA101" s="30"/>
      <c r="KSB101" s="30"/>
      <c r="KSC101" s="30"/>
      <c r="KSD101" s="30"/>
      <c r="KSE101" s="30"/>
      <c r="KSF101" s="30"/>
      <c r="KSG101" s="30"/>
      <c r="KSH101" s="30"/>
      <c r="KSI101" s="30"/>
      <c r="KSJ101" s="30"/>
      <c r="KSK101" s="30"/>
      <c r="KSL101" s="30"/>
      <c r="KSM101" s="30"/>
      <c r="KSN101" s="30"/>
      <c r="KSO101" s="30"/>
      <c r="KSP101" s="30"/>
      <c r="KSQ101" s="30"/>
      <c r="KSR101" s="30"/>
      <c r="KSS101" s="30"/>
      <c r="KST101" s="30"/>
      <c r="KSU101" s="30"/>
      <c r="KSV101" s="30"/>
      <c r="KSW101" s="30"/>
      <c r="KSX101" s="30"/>
      <c r="KSY101" s="30"/>
      <c r="KSZ101" s="30"/>
      <c r="KTA101" s="30"/>
      <c r="KTB101" s="30"/>
      <c r="KTC101" s="30"/>
      <c r="KTD101" s="30"/>
      <c r="KTE101" s="30"/>
      <c r="KTF101" s="30"/>
      <c r="KTG101" s="30"/>
      <c r="KTH101" s="30"/>
      <c r="KTI101" s="30"/>
      <c r="KTJ101" s="30"/>
      <c r="KTK101" s="30"/>
      <c r="KTL101" s="30"/>
      <c r="KTM101" s="30"/>
      <c r="KTN101" s="30"/>
      <c r="KTO101" s="30"/>
      <c r="KTP101" s="30"/>
      <c r="KTQ101" s="30"/>
      <c r="KTR101" s="30"/>
      <c r="KTS101" s="30"/>
      <c r="KTT101" s="30"/>
      <c r="KTU101" s="30"/>
      <c r="KTV101" s="30"/>
      <c r="KTW101" s="30"/>
      <c r="KTX101" s="30"/>
      <c r="KTY101" s="30"/>
      <c r="KTZ101" s="30"/>
      <c r="KUA101" s="30"/>
      <c r="KUB101" s="30"/>
      <c r="KUC101" s="30"/>
      <c r="KUD101" s="30"/>
      <c r="KUE101" s="30"/>
      <c r="KUF101" s="30"/>
      <c r="KUG101" s="30"/>
      <c r="KUH101" s="30"/>
      <c r="KUI101" s="30"/>
      <c r="KUJ101" s="30"/>
      <c r="KUK101" s="30"/>
      <c r="KUL101" s="30"/>
      <c r="KUM101" s="30"/>
      <c r="KUN101" s="30"/>
      <c r="KUO101" s="30"/>
      <c r="KUP101" s="30"/>
      <c r="KUQ101" s="30"/>
      <c r="KUR101" s="30"/>
      <c r="KUS101" s="30"/>
      <c r="KUT101" s="30"/>
      <c r="KUU101" s="30"/>
      <c r="KUV101" s="30"/>
      <c r="KUW101" s="30"/>
      <c r="KUX101" s="30"/>
      <c r="KUY101" s="30"/>
      <c r="KUZ101" s="30"/>
      <c r="KVA101" s="30"/>
      <c r="KVB101" s="30"/>
      <c r="KVC101" s="30"/>
      <c r="KVD101" s="30"/>
      <c r="KVE101" s="30"/>
      <c r="KVF101" s="30"/>
      <c r="KVG101" s="30"/>
      <c r="KVH101" s="30"/>
      <c r="KVI101" s="30"/>
      <c r="KVJ101" s="30"/>
      <c r="KVK101" s="30"/>
      <c r="KVL101" s="30"/>
      <c r="KVM101" s="30"/>
      <c r="KVN101" s="30"/>
      <c r="KVO101" s="30"/>
      <c r="KVP101" s="30"/>
      <c r="KVQ101" s="30"/>
      <c r="KVR101" s="30"/>
      <c r="KVS101" s="30"/>
      <c r="KVT101" s="30"/>
      <c r="KVU101" s="30"/>
      <c r="KVV101" s="30"/>
      <c r="KVW101" s="30"/>
      <c r="KVX101" s="30"/>
      <c r="KVY101" s="30"/>
      <c r="KVZ101" s="30"/>
      <c r="KWA101" s="30"/>
      <c r="KWB101" s="30"/>
      <c r="KWC101" s="30"/>
      <c r="KWD101" s="30"/>
      <c r="KWE101" s="30"/>
      <c r="KWF101" s="30"/>
      <c r="KWG101" s="30"/>
      <c r="KWH101" s="30"/>
      <c r="KWI101" s="30"/>
      <c r="KWJ101" s="30"/>
      <c r="KWK101" s="30"/>
      <c r="KWL101" s="30"/>
      <c r="KWM101" s="30"/>
      <c r="KWN101" s="30"/>
      <c r="KWO101" s="30"/>
      <c r="KWP101" s="30"/>
      <c r="KWQ101" s="30"/>
      <c r="KWR101" s="30"/>
      <c r="KWS101" s="30"/>
      <c r="KWT101" s="30"/>
      <c r="KWU101" s="30"/>
      <c r="KWV101" s="30"/>
      <c r="KWW101" s="30"/>
      <c r="KWX101" s="30"/>
      <c r="KWY101" s="30"/>
      <c r="KWZ101" s="30"/>
      <c r="KXA101" s="30"/>
      <c r="KXB101" s="30"/>
      <c r="KXC101" s="30"/>
      <c r="KXD101" s="30"/>
      <c r="KXE101" s="30"/>
      <c r="KXF101" s="30"/>
      <c r="KXG101" s="30"/>
      <c r="KXH101" s="30"/>
      <c r="KXI101" s="30"/>
      <c r="KXJ101" s="30"/>
      <c r="KXK101" s="30"/>
      <c r="KXL101" s="30"/>
      <c r="KXM101" s="30"/>
      <c r="KXN101" s="30"/>
      <c r="KXO101" s="30"/>
      <c r="KXP101" s="30"/>
      <c r="KXQ101" s="30"/>
      <c r="KXR101" s="30"/>
      <c r="KXS101" s="30"/>
      <c r="KXT101" s="30"/>
      <c r="KXU101" s="30"/>
      <c r="KXV101" s="30"/>
      <c r="KXW101" s="30"/>
      <c r="KXX101" s="30"/>
      <c r="KXY101" s="30"/>
      <c r="KXZ101" s="30"/>
      <c r="KYA101" s="30"/>
      <c r="KYB101" s="30"/>
      <c r="KYC101" s="30"/>
      <c r="KYD101" s="30"/>
      <c r="KYE101" s="30"/>
      <c r="KYF101" s="30"/>
      <c r="KYG101" s="30"/>
      <c r="KYH101" s="30"/>
      <c r="KYI101" s="30"/>
      <c r="KYJ101" s="30"/>
      <c r="KYK101" s="30"/>
      <c r="KYL101" s="30"/>
      <c r="KYM101" s="30"/>
      <c r="KYN101" s="30"/>
      <c r="KYO101" s="30"/>
      <c r="KYP101" s="30"/>
      <c r="KYQ101" s="30"/>
      <c r="KYR101" s="30"/>
      <c r="KYS101" s="30"/>
      <c r="KYT101" s="30"/>
      <c r="KYU101" s="30"/>
      <c r="KYV101" s="30"/>
      <c r="KYW101" s="30"/>
      <c r="KYX101" s="30"/>
      <c r="KYY101" s="30"/>
      <c r="KYZ101" s="30"/>
      <c r="KZA101" s="30"/>
      <c r="KZB101" s="30"/>
      <c r="KZC101" s="30"/>
      <c r="KZD101" s="30"/>
      <c r="KZE101" s="30"/>
      <c r="KZF101" s="30"/>
      <c r="KZG101" s="30"/>
      <c r="KZH101" s="30"/>
      <c r="KZI101" s="30"/>
      <c r="KZJ101" s="30"/>
      <c r="KZK101" s="30"/>
      <c r="KZL101" s="30"/>
      <c r="KZM101" s="30"/>
      <c r="KZN101" s="30"/>
      <c r="KZO101" s="30"/>
      <c r="KZP101" s="30"/>
      <c r="KZQ101" s="30"/>
      <c r="KZR101" s="30"/>
      <c r="KZS101" s="30"/>
      <c r="KZT101" s="30"/>
      <c r="KZU101" s="30"/>
      <c r="KZV101" s="30"/>
      <c r="KZW101" s="30"/>
      <c r="KZX101" s="30"/>
      <c r="KZY101" s="30"/>
      <c r="KZZ101" s="30"/>
      <c r="LAA101" s="30"/>
      <c r="LAB101" s="30"/>
      <c r="LAC101" s="30"/>
      <c r="LAD101" s="30"/>
      <c r="LAE101" s="30"/>
      <c r="LAF101" s="30"/>
      <c r="LAG101" s="30"/>
      <c r="LAH101" s="30"/>
      <c r="LAI101" s="30"/>
      <c r="LAJ101" s="30"/>
      <c r="LAK101" s="30"/>
      <c r="LAL101" s="30"/>
      <c r="LAM101" s="30"/>
      <c r="LAN101" s="30"/>
      <c r="LAO101" s="30"/>
      <c r="LAP101" s="30"/>
      <c r="LAQ101" s="30"/>
      <c r="LAR101" s="30"/>
      <c r="LAS101" s="30"/>
      <c r="LAT101" s="30"/>
      <c r="LAU101" s="30"/>
      <c r="LAV101" s="30"/>
      <c r="LAW101" s="30"/>
      <c r="LAX101" s="30"/>
      <c r="LAY101" s="30"/>
      <c r="LAZ101" s="30"/>
      <c r="LBA101" s="30"/>
      <c r="LBB101" s="30"/>
      <c r="LBC101" s="30"/>
      <c r="LBD101" s="30"/>
      <c r="LBE101" s="30"/>
      <c r="LBF101" s="30"/>
      <c r="LBG101" s="30"/>
      <c r="LBH101" s="30"/>
      <c r="LBI101" s="30"/>
      <c r="LBJ101" s="30"/>
      <c r="LBK101" s="30"/>
      <c r="LBL101" s="30"/>
      <c r="LBM101" s="30"/>
      <c r="LBN101" s="30"/>
      <c r="LBO101" s="30"/>
      <c r="LBP101" s="30"/>
      <c r="LBQ101" s="30"/>
      <c r="LBR101" s="30"/>
      <c r="LBS101" s="30"/>
      <c r="LBT101" s="30"/>
      <c r="LBU101" s="30"/>
      <c r="LBV101" s="30"/>
      <c r="LBW101" s="30"/>
      <c r="LBX101" s="30"/>
      <c r="LBY101" s="30"/>
      <c r="LBZ101" s="30"/>
      <c r="LCA101" s="30"/>
      <c r="LCB101" s="30"/>
      <c r="LCC101" s="30"/>
      <c r="LCD101" s="30"/>
      <c r="LCE101" s="30"/>
      <c r="LCF101" s="30"/>
      <c r="LCG101" s="30"/>
      <c r="LCH101" s="30"/>
      <c r="LCI101" s="30"/>
      <c r="LCJ101" s="30"/>
      <c r="LCK101" s="30"/>
      <c r="LCL101" s="30"/>
      <c r="LCM101" s="30"/>
      <c r="LCN101" s="30"/>
      <c r="LCO101" s="30"/>
      <c r="LCP101" s="30"/>
      <c r="LCQ101" s="30"/>
      <c r="LCR101" s="30"/>
      <c r="LCS101" s="30"/>
      <c r="LCT101" s="30"/>
      <c r="LCU101" s="30"/>
      <c r="LCV101" s="30"/>
      <c r="LCW101" s="30"/>
      <c r="LCX101" s="30"/>
      <c r="LCY101" s="30"/>
      <c r="LCZ101" s="30"/>
      <c r="LDA101" s="30"/>
      <c r="LDB101" s="30"/>
      <c r="LDC101" s="30"/>
      <c r="LDD101" s="30"/>
      <c r="LDE101" s="30"/>
      <c r="LDF101" s="30"/>
      <c r="LDG101" s="30"/>
      <c r="LDH101" s="30"/>
      <c r="LDI101" s="30"/>
      <c r="LDJ101" s="30"/>
      <c r="LDK101" s="30"/>
      <c r="LDL101" s="30"/>
      <c r="LDM101" s="30"/>
      <c r="LDN101" s="30"/>
      <c r="LDO101" s="30"/>
      <c r="LDP101" s="30"/>
      <c r="LDQ101" s="30"/>
      <c r="LDR101" s="30"/>
      <c r="LDS101" s="30"/>
      <c r="LDT101" s="30"/>
      <c r="LDU101" s="30"/>
      <c r="LDV101" s="30"/>
      <c r="LDW101" s="30"/>
      <c r="LDX101" s="30"/>
      <c r="LDY101" s="30"/>
      <c r="LDZ101" s="30"/>
      <c r="LEA101" s="30"/>
      <c r="LEB101" s="30"/>
      <c r="LEC101" s="30"/>
      <c r="LED101" s="30"/>
      <c r="LEE101" s="30"/>
      <c r="LEF101" s="30"/>
      <c r="LEG101" s="30"/>
      <c r="LEH101" s="30"/>
      <c r="LEI101" s="30"/>
      <c r="LEJ101" s="30"/>
      <c r="LEK101" s="30"/>
      <c r="LEL101" s="30"/>
      <c r="LEM101" s="30"/>
      <c r="LEN101" s="30"/>
      <c r="LEO101" s="30"/>
      <c r="LEP101" s="30"/>
      <c r="LEQ101" s="30"/>
      <c r="LER101" s="30"/>
      <c r="LES101" s="30"/>
      <c r="LET101" s="30"/>
      <c r="LEU101" s="30"/>
      <c r="LEV101" s="30"/>
      <c r="LEW101" s="30"/>
      <c r="LEX101" s="30"/>
      <c r="LEY101" s="30"/>
      <c r="LEZ101" s="30"/>
      <c r="LFA101" s="30"/>
      <c r="LFB101" s="30"/>
      <c r="LFC101" s="30"/>
      <c r="LFD101" s="30"/>
      <c r="LFE101" s="30"/>
      <c r="LFF101" s="30"/>
      <c r="LFG101" s="30"/>
      <c r="LFH101" s="30"/>
      <c r="LFI101" s="30"/>
      <c r="LFJ101" s="30"/>
      <c r="LFK101" s="30"/>
      <c r="LFL101" s="30"/>
      <c r="LFM101" s="30"/>
      <c r="LFN101" s="30"/>
      <c r="LFO101" s="30"/>
      <c r="LFP101" s="30"/>
      <c r="LFQ101" s="30"/>
      <c r="LFR101" s="30"/>
      <c r="LFS101" s="30"/>
      <c r="LFT101" s="30"/>
      <c r="LFU101" s="30"/>
      <c r="LFV101" s="30"/>
      <c r="LFW101" s="30"/>
      <c r="LFX101" s="30"/>
      <c r="LFY101" s="30"/>
      <c r="LFZ101" s="30"/>
      <c r="LGA101" s="30"/>
      <c r="LGB101" s="30"/>
      <c r="LGC101" s="30"/>
      <c r="LGD101" s="30"/>
      <c r="LGE101" s="30"/>
      <c r="LGF101" s="30"/>
      <c r="LGG101" s="30"/>
      <c r="LGH101" s="30"/>
      <c r="LGI101" s="30"/>
      <c r="LGJ101" s="30"/>
      <c r="LGK101" s="30"/>
      <c r="LGL101" s="30"/>
      <c r="LGM101" s="30"/>
      <c r="LGN101" s="30"/>
      <c r="LGO101" s="30"/>
      <c r="LGP101" s="30"/>
      <c r="LGQ101" s="30"/>
      <c r="LGR101" s="30"/>
      <c r="LGS101" s="30"/>
      <c r="LGT101" s="30"/>
      <c r="LGU101" s="30"/>
      <c r="LGV101" s="30"/>
      <c r="LGW101" s="30"/>
      <c r="LGX101" s="30"/>
      <c r="LGY101" s="30"/>
      <c r="LGZ101" s="30"/>
      <c r="LHA101" s="30"/>
      <c r="LHB101" s="30"/>
      <c r="LHC101" s="30"/>
      <c r="LHD101" s="30"/>
      <c r="LHE101" s="30"/>
      <c r="LHF101" s="30"/>
      <c r="LHG101" s="30"/>
      <c r="LHH101" s="30"/>
      <c r="LHI101" s="30"/>
      <c r="LHJ101" s="30"/>
      <c r="LHK101" s="30"/>
      <c r="LHL101" s="30"/>
      <c r="LHM101" s="30"/>
      <c r="LHN101" s="30"/>
      <c r="LHO101" s="30"/>
      <c r="LHP101" s="30"/>
      <c r="LHQ101" s="30"/>
      <c r="LHR101" s="30"/>
      <c r="LHS101" s="30"/>
      <c r="LHT101" s="30"/>
      <c r="LHU101" s="30"/>
      <c r="LHV101" s="30"/>
      <c r="LHW101" s="30"/>
      <c r="LHX101" s="30"/>
      <c r="LHY101" s="30"/>
      <c r="LHZ101" s="30"/>
      <c r="LIA101" s="30"/>
      <c r="LIB101" s="30"/>
      <c r="LIC101" s="30"/>
      <c r="LID101" s="30"/>
      <c r="LIE101" s="30"/>
      <c r="LIF101" s="30"/>
      <c r="LIG101" s="30"/>
      <c r="LIH101" s="30"/>
      <c r="LII101" s="30"/>
      <c r="LIJ101" s="30"/>
      <c r="LIK101" s="30"/>
      <c r="LIL101" s="30"/>
      <c r="LIM101" s="30"/>
      <c r="LIN101" s="30"/>
      <c r="LIO101" s="30"/>
      <c r="LIP101" s="30"/>
      <c r="LIQ101" s="30"/>
      <c r="LIR101" s="30"/>
      <c r="LIS101" s="30"/>
      <c r="LIT101" s="30"/>
      <c r="LIU101" s="30"/>
      <c r="LIV101" s="30"/>
      <c r="LIW101" s="30"/>
      <c r="LIX101" s="30"/>
      <c r="LIY101" s="30"/>
      <c r="LIZ101" s="30"/>
      <c r="LJA101" s="30"/>
      <c r="LJB101" s="30"/>
      <c r="LJC101" s="30"/>
      <c r="LJD101" s="30"/>
      <c r="LJE101" s="30"/>
      <c r="LJF101" s="30"/>
      <c r="LJG101" s="30"/>
      <c r="LJH101" s="30"/>
      <c r="LJI101" s="30"/>
      <c r="LJJ101" s="30"/>
      <c r="LJK101" s="30"/>
      <c r="LJL101" s="30"/>
      <c r="LJM101" s="30"/>
      <c r="LJN101" s="30"/>
      <c r="LJO101" s="30"/>
      <c r="LJP101" s="30"/>
      <c r="LJQ101" s="30"/>
      <c r="LJR101" s="30"/>
      <c r="LJS101" s="30"/>
      <c r="LJT101" s="30"/>
      <c r="LJU101" s="30"/>
      <c r="LJV101" s="30"/>
      <c r="LJW101" s="30"/>
      <c r="LJX101" s="30"/>
      <c r="LJY101" s="30"/>
      <c r="LJZ101" s="30"/>
      <c r="LKA101" s="30"/>
      <c r="LKB101" s="30"/>
      <c r="LKC101" s="30"/>
      <c r="LKD101" s="30"/>
      <c r="LKE101" s="30"/>
      <c r="LKF101" s="30"/>
      <c r="LKG101" s="30"/>
      <c r="LKH101" s="30"/>
      <c r="LKI101" s="30"/>
      <c r="LKJ101" s="30"/>
      <c r="LKK101" s="30"/>
      <c r="LKL101" s="30"/>
      <c r="LKM101" s="30"/>
      <c r="LKN101" s="30"/>
      <c r="LKO101" s="30"/>
      <c r="LKP101" s="30"/>
      <c r="LKQ101" s="30"/>
      <c r="LKR101" s="30"/>
      <c r="LKS101" s="30"/>
      <c r="LKT101" s="30"/>
      <c r="LKU101" s="30"/>
      <c r="LKV101" s="30"/>
      <c r="LKW101" s="30"/>
      <c r="LKX101" s="30"/>
      <c r="LKY101" s="30"/>
      <c r="LKZ101" s="30"/>
      <c r="LLA101" s="30"/>
      <c r="LLB101" s="30"/>
      <c r="LLC101" s="30"/>
      <c r="LLD101" s="30"/>
      <c r="LLE101" s="30"/>
      <c r="LLF101" s="30"/>
      <c r="LLG101" s="30"/>
      <c r="LLH101" s="30"/>
      <c r="LLI101" s="30"/>
      <c r="LLJ101" s="30"/>
      <c r="LLK101" s="30"/>
      <c r="LLL101" s="30"/>
      <c r="LLM101" s="30"/>
      <c r="LLN101" s="30"/>
      <c r="LLO101" s="30"/>
      <c r="LLP101" s="30"/>
      <c r="LLQ101" s="30"/>
      <c r="LLR101" s="30"/>
      <c r="LLS101" s="30"/>
      <c r="LLT101" s="30"/>
      <c r="LLU101" s="30"/>
      <c r="LLV101" s="30"/>
      <c r="LLW101" s="30"/>
      <c r="LLX101" s="30"/>
      <c r="LLY101" s="30"/>
      <c r="LLZ101" s="30"/>
      <c r="LMA101" s="30"/>
      <c r="LMB101" s="30"/>
      <c r="LMC101" s="30"/>
      <c r="LMD101" s="30"/>
      <c r="LME101" s="30"/>
      <c r="LMF101" s="30"/>
      <c r="LMG101" s="30"/>
      <c r="LMH101" s="30"/>
      <c r="LMI101" s="30"/>
      <c r="LMJ101" s="30"/>
      <c r="LMK101" s="30"/>
      <c r="LML101" s="30"/>
      <c r="LMM101" s="30"/>
      <c r="LMN101" s="30"/>
      <c r="LMO101" s="30"/>
      <c r="LMP101" s="30"/>
      <c r="LMQ101" s="30"/>
      <c r="LMR101" s="30"/>
      <c r="LMS101" s="30"/>
      <c r="LMT101" s="30"/>
      <c r="LMU101" s="30"/>
      <c r="LMV101" s="30"/>
      <c r="LMW101" s="30"/>
      <c r="LMX101" s="30"/>
      <c r="LMY101" s="30"/>
      <c r="LMZ101" s="30"/>
      <c r="LNA101" s="30"/>
      <c r="LNB101" s="30"/>
      <c r="LNC101" s="30"/>
      <c r="LND101" s="30"/>
      <c r="LNE101" s="30"/>
      <c r="LNF101" s="30"/>
      <c r="LNG101" s="30"/>
      <c r="LNH101" s="30"/>
      <c r="LNI101" s="30"/>
      <c r="LNJ101" s="30"/>
      <c r="LNK101" s="30"/>
      <c r="LNL101" s="30"/>
      <c r="LNM101" s="30"/>
      <c r="LNN101" s="30"/>
      <c r="LNO101" s="30"/>
      <c r="LNP101" s="30"/>
      <c r="LNQ101" s="30"/>
      <c r="LNR101" s="30"/>
      <c r="LNS101" s="30"/>
      <c r="LNT101" s="30"/>
      <c r="LNU101" s="30"/>
      <c r="LNV101" s="30"/>
      <c r="LNW101" s="30"/>
      <c r="LNX101" s="30"/>
      <c r="LNY101" s="30"/>
      <c r="LNZ101" s="30"/>
      <c r="LOA101" s="30"/>
      <c r="LOB101" s="30"/>
      <c r="LOC101" s="30"/>
      <c r="LOD101" s="30"/>
      <c r="LOE101" s="30"/>
      <c r="LOF101" s="30"/>
      <c r="LOG101" s="30"/>
      <c r="LOH101" s="30"/>
      <c r="LOI101" s="30"/>
      <c r="LOJ101" s="30"/>
      <c r="LOK101" s="30"/>
      <c r="LOL101" s="30"/>
      <c r="LOM101" s="30"/>
      <c r="LON101" s="30"/>
      <c r="LOO101" s="30"/>
      <c r="LOP101" s="30"/>
      <c r="LOQ101" s="30"/>
      <c r="LOR101" s="30"/>
      <c r="LOS101" s="30"/>
      <c r="LOT101" s="30"/>
      <c r="LOU101" s="30"/>
      <c r="LOV101" s="30"/>
      <c r="LOW101" s="30"/>
      <c r="LOX101" s="30"/>
      <c r="LOY101" s="30"/>
      <c r="LOZ101" s="30"/>
      <c r="LPA101" s="30"/>
      <c r="LPB101" s="30"/>
      <c r="LPC101" s="30"/>
      <c r="LPD101" s="30"/>
      <c r="LPE101" s="30"/>
      <c r="LPF101" s="30"/>
      <c r="LPG101" s="30"/>
      <c r="LPH101" s="30"/>
      <c r="LPI101" s="30"/>
      <c r="LPJ101" s="30"/>
      <c r="LPK101" s="30"/>
      <c r="LPL101" s="30"/>
      <c r="LPM101" s="30"/>
      <c r="LPN101" s="30"/>
      <c r="LPO101" s="30"/>
      <c r="LPP101" s="30"/>
      <c r="LPQ101" s="30"/>
      <c r="LPR101" s="30"/>
      <c r="LPS101" s="30"/>
      <c r="LPT101" s="30"/>
      <c r="LPU101" s="30"/>
      <c r="LPV101" s="30"/>
      <c r="LPW101" s="30"/>
      <c r="LPX101" s="30"/>
      <c r="LPY101" s="30"/>
      <c r="LPZ101" s="30"/>
      <c r="LQA101" s="30"/>
      <c r="LQB101" s="30"/>
      <c r="LQC101" s="30"/>
      <c r="LQD101" s="30"/>
      <c r="LQE101" s="30"/>
      <c r="LQF101" s="30"/>
      <c r="LQG101" s="30"/>
      <c r="LQH101" s="30"/>
      <c r="LQI101" s="30"/>
      <c r="LQJ101" s="30"/>
      <c r="LQK101" s="30"/>
      <c r="LQL101" s="30"/>
      <c r="LQM101" s="30"/>
      <c r="LQN101" s="30"/>
      <c r="LQO101" s="30"/>
      <c r="LQP101" s="30"/>
      <c r="LQQ101" s="30"/>
      <c r="LQR101" s="30"/>
      <c r="LQS101" s="30"/>
      <c r="LQT101" s="30"/>
      <c r="LQU101" s="30"/>
      <c r="LQV101" s="30"/>
      <c r="LQW101" s="30"/>
      <c r="LQX101" s="30"/>
      <c r="LQY101" s="30"/>
      <c r="LQZ101" s="30"/>
      <c r="LRA101" s="30"/>
      <c r="LRB101" s="30"/>
      <c r="LRC101" s="30"/>
      <c r="LRD101" s="30"/>
      <c r="LRE101" s="30"/>
      <c r="LRF101" s="30"/>
      <c r="LRG101" s="30"/>
      <c r="LRH101" s="30"/>
      <c r="LRI101" s="30"/>
      <c r="LRJ101" s="30"/>
      <c r="LRK101" s="30"/>
      <c r="LRL101" s="30"/>
      <c r="LRM101" s="30"/>
      <c r="LRN101" s="30"/>
      <c r="LRO101" s="30"/>
      <c r="LRP101" s="30"/>
      <c r="LRQ101" s="30"/>
      <c r="LRR101" s="30"/>
      <c r="LRS101" s="30"/>
      <c r="LRT101" s="30"/>
      <c r="LRU101" s="30"/>
      <c r="LRV101" s="30"/>
      <c r="LRW101" s="30"/>
      <c r="LRX101" s="30"/>
      <c r="LRY101" s="30"/>
      <c r="LRZ101" s="30"/>
      <c r="LSA101" s="30"/>
      <c r="LSB101" s="30"/>
      <c r="LSC101" s="30"/>
      <c r="LSD101" s="30"/>
      <c r="LSE101" s="30"/>
      <c r="LSF101" s="30"/>
      <c r="LSG101" s="30"/>
      <c r="LSH101" s="30"/>
      <c r="LSI101" s="30"/>
      <c r="LSJ101" s="30"/>
      <c r="LSK101" s="30"/>
      <c r="LSL101" s="30"/>
      <c r="LSM101" s="30"/>
      <c r="LSN101" s="30"/>
      <c r="LSO101" s="30"/>
      <c r="LSP101" s="30"/>
      <c r="LSQ101" s="30"/>
      <c r="LSR101" s="30"/>
      <c r="LSS101" s="30"/>
      <c r="LST101" s="30"/>
      <c r="LSU101" s="30"/>
      <c r="LSV101" s="30"/>
      <c r="LSW101" s="30"/>
      <c r="LSX101" s="30"/>
      <c r="LSY101" s="30"/>
      <c r="LSZ101" s="30"/>
      <c r="LTA101" s="30"/>
      <c r="LTB101" s="30"/>
      <c r="LTC101" s="30"/>
      <c r="LTD101" s="30"/>
      <c r="LTE101" s="30"/>
      <c r="LTF101" s="30"/>
      <c r="LTG101" s="30"/>
      <c r="LTH101" s="30"/>
      <c r="LTI101" s="30"/>
      <c r="LTJ101" s="30"/>
      <c r="LTK101" s="30"/>
      <c r="LTL101" s="30"/>
      <c r="LTM101" s="30"/>
      <c r="LTN101" s="30"/>
      <c r="LTO101" s="30"/>
      <c r="LTP101" s="30"/>
      <c r="LTQ101" s="30"/>
      <c r="LTR101" s="30"/>
      <c r="LTS101" s="30"/>
      <c r="LTT101" s="30"/>
      <c r="LTU101" s="30"/>
      <c r="LTV101" s="30"/>
      <c r="LTW101" s="30"/>
      <c r="LTX101" s="30"/>
      <c r="LTY101" s="30"/>
      <c r="LTZ101" s="30"/>
      <c r="LUA101" s="30"/>
      <c r="LUB101" s="30"/>
      <c r="LUC101" s="30"/>
      <c r="LUD101" s="30"/>
      <c r="LUE101" s="30"/>
      <c r="LUF101" s="30"/>
      <c r="LUG101" s="30"/>
      <c r="LUH101" s="30"/>
      <c r="LUI101" s="30"/>
      <c r="LUJ101" s="30"/>
      <c r="LUK101" s="30"/>
      <c r="LUL101" s="30"/>
      <c r="LUM101" s="30"/>
      <c r="LUN101" s="30"/>
      <c r="LUO101" s="30"/>
      <c r="LUP101" s="30"/>
      <c r="LUQ101" s="30"/>
      <c r="LUR101" s="30"/>
      <c r="LUS101" s="30"/>
      <c r="LUT101" s="30"/>
      <c r="LUU101" s="30"/>
      <c r="LUV101" s="30"/>
      <c r="LUW101" s="30"/>
      <c r="LUX101" s="30"/>
      <c r="LUY101" s="30"/>
      <c r="LUZ101" s="30"/>
      <c r="LVA101" s="30"/>
      <c r="LVB101" s="30"/>
      <c r="LVC101" s="30"/>
      <c r="LVD101" s="30"/>
      <c r="LVE101" s="30"/>
      <c r="LVF101" s="30"/>
      <c r="LVG101" s="30"/>
      <c r="LVH101" s="30"/>
      <c r="LVI101" s="30"/>
      <c r="LVJ101" s="30"/>
      <c r="LVK101" s="30"/>
      <c r="LVL101" s="30"/>
      <c r="LVM101" s="30"/>
      <c r="LVN101" s="30"/>
      <c r="LVO101" s="30"/>
      <c r="LVP101" s="30"/>
      <c r="LVQ101" s="30"/>
      <c r="LVR101" s="30"/>
      <c r="LVS101" s="30"/>
      <c r="LVT101" s="30"/>
      <c r="LVU101" s="30"/>
      <c r="LVV101" s="30"/>
      <c r="LVW101" s="30"/>
      <c r="LVX101" s="30"/>
      <c r="LVY101" s="30"/>
      <c r="LVZ101" s="30"/>
      <c r="LWA101" s="30"/>
      <c r="LWB101" s="30"/>
      <c r="LWC101" s="30"/>
      <c r="LWD101" s="30"/>
      <c r="LWE101" s="30"/>
      <c r="LWF101" s="30"/>
      <c r="LWG101" s="30"/>
      <c r="LWH101" s="30"/>
      <c r="LWI101" s="30"/>
      <c r="LWJ101" s="30"/>
      <c r="LWK101" s="30"/>
      <c r="LWL101" s="30"/>
      <c r="LWM101" s="30"/>
      <c r="LWN101" s="30"/>
      <c r="LWO101" s="30"/>
      <c r="LWP101" s="30"/>
      <c r="LWQ101" s="30"/>
      <c r="LWR101" s="30"/>
      <c r="LWS101" s="30"/>
      <c r="LWT101" s="30"/>
      <c r="LWU101" s="30"/>
      <c r="LWV101" s="30"/>
      <c r="LWW101" s="30"/>
      <c r="LWX101" s="30"/>
      <c r="LWY101" s="30"/>
      <c r="LWZ101" s="30"/>
      <c r="LXA101" s="30"/>
      <c r="LXB101" s="30"/>
      <c r="LXC101" s="30"/>
      <c r="LXD101" s="30"/>
      <c r="LXE101" s="30"/>
      <c r="LXF101" s="30"/>
      <c r="LXG101" s="30"/>
      <c r="LXH101" s="30"/>
      <c r="LXI101" s="30"/>
      <c r="LXJ101" s="30"/>
      <c r="LXK101" s="30"/>
      <c r="LXL101" s="30"/>
      <c r="LXM101" s="30"/>
      <c r="LXN101" s="30"/>
      <c r="LXO101" s="30"/>
      <c r="LXP101" s="30"/>
      <c r="LXQ101" s="30"/>
      <c r="LXR101" s="30"/>
      <c r="LXS101" s="30"/>
      <c r="LXT101" s="30"/>
      <c r="LXU101" s="30"/>
      <c r="LXV101" s="30"/>
      <c r="LXW101" s="30"/>
      <c r="LXX101" s="30"/>
      <c r="LXY101" s="30"/>
      <c r="LXZ101" s="30"/>
      <c r="LYA101" s="30"/>
      <c r="LYB101" s="30"/>
      <c r="LYC101" s="30"/>
      <c r="LYD101" s="30"/>
      <c r="LYE101" s="30"/>
      <c r="LYF101" s="30"/>
      <c r="LYG101" s="30"/>
      <c r="LYH101" s="30"/>
      <c r="LYI101" s="30"/>
      <c r="LYJ101" s="30"/>
      <c r="LYK101" s="30"/>
      <c r="LYL101" s="30"/>
      <c r="LYM101" s="30"/>
      <c r="LYN101" s="30"/>
      <c r="LYO101" s="30"/>
      <c r="LYP101" s="30"/>
      <c r="LYQ101" s="30"/>
      <c r="LYR101" s="30"/>
      <c r="LYS101" s="30"/>
      <c r="LYT101" s="30"/>
      <c r="LYU101" s="30"/>
      <c r="LYV101" s="30"/>
      <c r="LYW101" s="30"/>
      <c r="LYX101" s="30"/>
      <c r="LYY101" s="30"/>
      <c r="LYZ101" s="30"/>
      <c r="LZA101" s="30"/>
      <c r="LZB101" s="30"/>
      <c r="LZC101" s="30"/>
      <c r="LZD101" s="30"/>
      <c r="LZE101" s="30"/>
      <c r="LZF101" s="30"/>
      <c r="LZG101" s="30"/>
      <c r="LZH101" s="30"/>
      <c r="LZI101" s="30"/>
      <c r="LZJ101" s="30"/>
      <c r="LZK101" s="30"/>
      <c r="LZL101" s="30"/>
      <c r="LZM101" s="30"/>
      <c r="LZN101" s="30"/>
      <c r="LZO101" s="30"/>
      <c r="LZP101" s="30"/>
      <c r="LZQ101" s="30"/>
      <c r="LZR101" s="30"/>
      <c r="LZS101" s="30"/>
      <c r="LZT101" s="30"/>
      <c r="LZU101" s="30"/>
      <c r="LZV101" s="30"/>
      <c r="LZW101" s="30"/>
      <c r="LZX101" s="30"/>
      <c r="LZY101" s="30"/>
      <c r="LZZ101" s="30"/>
      <c r="MAA101" s="30"/>
      <c r="MAB101" s="30"/>
      <c r="MAC101" s="30"/>
      <c r="MAD101" s="30"/>
      <c r="MAE101" s="30"/>
      <c r="MAF101" s="30"/>
      <c r="MAG101" s="30"/>
      <c r="MAH101" s="30"/>
      <c r="MAI101" s="30"/>
      <c r="MAJ101" s="30"/>
      <c r="MAK101" s="30"/>
      <c r="MAL101" s="30"/>
      <c r="MAM101" s="30"/>
      <c r="MAN101" s="30"/>
      <c r="MAO101" s="30"/>
      <c r="MAP101" s="30"/>
      <c r="MAQ101" s="30"/>
      <c r="MAR101" s="30"/>
      <c r="MAS101" s="30"/>
      <c r="MAT101" s="30"/>
      <c r="MAU101" s="30"/>
      <c r="MAV101" s="30"/>
      <c r="MAW101" s="30"/>
      <c r="MAX101" s="30"/>
      <c r="MAY101" s="30"/>
      <c r="MAZ101" s="30"/>
      <c r="MBA101" s="30"/>
      <c r="MBB101" s="30"/>
      <c r="MBC101" s="30"/>
      <c r="MBD101" s="30"/>
      <c r="MBE101" s="30"/>
      <c r="MBF101" s="30"/>
      <c r="MBG101" s="30"/>
      <c r="MBH101" s="30"/>
      <c r="MBI101" s="30"/>
      <c r="MBJ101" s="30"/>
      <c r="MBK101" s="30"/>
      <c r="MBL101" s="30"/>
      <c r="MBM101" s="30"/>
      <c r="MBN101" s="30"/>
      <c r="MBO101" s="30"/>
      <c r="MBP101" s="30"/>
      <c r="MBQ101" s="30"/>
      <c r="MBR101" s="30"/>
      <c r="MBS101" s="30"/>
      <c r="MBT101" s="30"/>
      <c r="MBU101" s="30"/>
      <c r="MBV101" s="30"/>
      <c r="MBW101" s="30"/>
      <c r="MBX101" s="30"/>
      <c r="MBY101" s="30"/>
      <c r="MBZ101" s="30"/>
      <c r="MCA101" s="30"/>
      <c r="MCB101" s="30"/>
      <c r="MCC101" s="30"/>
      <c r="MCD101" s="30"/>
      <c r="MCE101" s="30"/>
      <c r="MCF101" s="30"/>
      <c r="MCG101" s="30"/>
      <c r="MCH101" s="30"/>
      <c r="MCI101" s="30"/>
      <c r="MCJ101" s="30"/>
      <c r="MCK101" s="30"/>
      <c r="MCL101" s="30"/>
      <c r="MCM101" s="30"/>
      <c r="MCN101" s="30"/>
      <c r="MCO101" s="30"/>
      <c r="MCP101" s="30"/>
      <c r="MCQ101" s="30"/>
      <c r="MCR101" s="30"/>
      <c r="MCS101" s="30"/>
      <c r="MCT101" s="30"/>
      <c r="MCU101" s="30"/>
      <c r="MCV101" s="30"/>
      <c r="MCW101" s="30"/>
      <c r="MCX101" s="30"/>
      <c r="MCY101" s="30"/>
      <c r="MCZ101" s="30"/>
      <c r="MDA101" s="30"/>
      <c r="MDB101" s="30"/>
      <c r="MDC101" s="30"/>
      <c r="MDD101" s="30"/>
      <c r="MDE101" s="30"/>
      <c r="MDF101" s="30"/>
      <c r="MDG101" s="30"/>
      <c r="MDH101" s="30"/>
      <c r="MDI101" s="30"/>
      <c r="MDJ101" s="30"/>
      <c r="MDK101" s="30"/>
      <c r="MDL101" s="30"/>
      <c r="MDM101" s="30"/>
      <c r="MDN101" s="30"/>
      <c r="MDO101" s="30"/>
      <c r="MDP101" s="30"/>
      <c r="MDQ101" s="30"/>
      <c r="MDR101" s="30"/>
      <c r="MDS101" s="30"/>
      <c r="MDT101" s="30"/>
      <c r="MDU101" s="30"/>
      <c r="MDV101" s="30"/>
      <c r="MDW101" s="30"/>
      <c r="MDX101" s="30"/>
      <c r="MDY101" s="30"/>
      <c r="MDZ101" s="30"/>
      <c r="MEA101" s="30"/>
      <c r="MEB101" s="30"/>
      <c r="MEC101" s="30"/>
      <c r="MED101" s="30"/>
      <c r="MEE101" s="30"/>
      <c r="MEF101" s="30"/>
      <c r="MEG101" s="30"/>
      <c r="MEH101" s="30"/>
      <c r="MEI101" s="30"/>
      <c r="MEJ101" s="30"/>
      <c r="MEK101" s="30"/>
      <c r="MEL101" s="30"/>
      <c r="MEM101" s="30"/>
      <c r="MEN101" s="30"/>
      <c r="MEO101" s="30"/>
      <c r="MEP101" s="30"/>
      <c r="MEQ101" s="30"/>
      <c r="MER101" s="30"/>
      <c r="MES101" s="30"/>
      <c r="MET101" s="30"/>
      <c r="MEU101" s="30"/>
      <c r="MEV101" s="30"/>
      <c r="MEW101" s="30"/>
      <c r="MEX101" s="30"/>
      <c r="MEY101" s="30"/>
      <c r="MEZ101" s="30"/>
      <c r="MFA101" s="30"/>
      <c r="MFB101" s="30"/>
      <c r="MFC101" s="30"/>
      <c r="MFD101" s="30"/>
      <c r="MFE101" s="30"/>
      <c r="MFF101" s="30"/>
      <c r="MFG101" s="30"/>
      <c r="MFH101" s="30"/>
      <c r="MFI101" s="30"/>
      <c r="MFJ101" s="30"/>
      <c r="MFK101" s="30"/>
      <c r="MFL101" s="30"/>
      <c r="MFM101" s="30"/>
      <c r="MFN101" s="30"/>
      <c r="MFO101" s="30"/>
      <c r="MFP101" s="30"/>
      <c r="MFQ101" s="30"/>
      <c r="MFR101" s="30"/>
      <c r="MFS101" s="30"/>
      <c r="MFT101" s="30"/>
      <c r="MFU101" s="30"/>
      <c r="MFV101" s="30"/>
      <c r="MFW101" s="30"/>
      <c r="MFX101" s="30"/>
      <c r="MFY101" s="30"/>
      <c r="MFZ101" s="30"/>
      <c r="MGA101" s="30"/>
      <c r="MGB101" s="30"/>
      <c r="MGC101" s="30"/>
      <c r="MGD101" s="30"/>
      <c r="MGE101" s="30"/>
      <c r="MGF101" s="30"/>
      <c r="MGG101" s="30"/>
      <c r="MGH101" s="30"/>
      <c r="MGI101" s="30"/>
      <c r="MGJ101" s="30"/>
      <c r="MGK101" s="30"/>
      <c r="MGL101" s="30"/>
      <c r="MGM101" s="30"/>
      <c r="MGN101" s="30"/>
      <c r="MGO101" s="30"/>
      <c r="MGP101" s="30"/>
      <c r="MGQ101" s="30"/>
      <c r="MGR101" s="30"/>
      <c r="MGS101" s="30"/>
      <c r="MGT101" s="30"/>
      <c r="MGU101" s="30"/>
      <c r="MGV101" s="30"/>
      <c r="MGW101" s="30"/>
      <c r="MGX101" s="30"/>
      <c r="MGY101" s="30"/>
      <c r="MGZ101" s="30"/>
      <c r="MHA101" s="30"/>
      <c r="MHB101" s="30"/>
      <c r="MHC101" s="30"/>
      <c r="MHD101" s="30"/>
      <c r="MHE101" s="30"/>
      <c r="MHF101" s="30"/>
      <c r="MHG101" s="30"/>
      <c r="MHH101" s="30"/>
      <c r="MHI101" s="30"/>
      <c r="MHJ101" s="30"/>
      <c r="MHK101" s="30"/>
      <c r="MHL101" s="30"/>
      <c r="MHM101" s="30"/>
      <c r="MHN101" s="30"/>
      <c r="MHO101" s="30"/>
      <c r="MHP101" s="30"/>
      <c r="MHQ101" s="30"/>
      <c r="MHR101" s="30"/>
      <c r="MHS101" s="30"/>
      <c r="MHT101" s="30"/>
      <c r="MHU101" s="30"/>
      <c r="MHV101" s="30"/>
      <c r="MHW101" s="30"/>
      <c r="MHX101" s="30"/>
      <c r="MHY101" s="30"/>
      <c r="MHZ101" s="30"/>
      <c r="MIA101" s="30"/>
      <c r="MIB101" s="30"/>
      <c r="MIC101" s="30"/>
      <c r="MID101" s="30"/>
      <c r="MIE101" s="30"/>
      <c r="MIF101" s="30"/>
      <c r="MIG101" s="30"/>
      <c r="MIH101" s="30"/>
      <c r="MII101" s="30"/>
      <c r="MIJ101" s="30"/>
      <c r="MIK101" s="30"/>
      <c r="MIL101" s="30"/>
      <c r="MIM101" s="30"/>
      <c r="MIN101" s="30"/>
      <c r="MIO101" s="30"/>
      <c r="MIP101" s="30"/>
      <c r="MIQ101" s="30"/>
      <c r="MIR101" s="30"/>
      <c r="MIS101" s="30"/>
      <c r="MIT101" s="30"/>
      <c r="MIU101" s="30"/>
      <c r="MIV101" s="30"/>
      <c r="MIW101" s="30"/>
      <c r="MIX101" s="30"/>
      <c r="MIY101" s="30"/>
      <c r="MIZ101" s="30"/>
      <c r="MJA101" s="30"/>
      <c r="MJB101" s="30"/>
      <c r="MJC101" s="30"/>
      <c r="MJD101" s="30"/>
      <c r="MJE101" s="30"/>
      <c r="MJF101" s="30"/>
      <c r="MJG101" s="30"/>
      <c r="MJH101" s="30"/>
      <c r="MJI101" s="30"/>
      <c r="MJJ101" s="30"/>
      <c r="MJK101" s="30"/>
      <c r="MJL101" s="30"/>
      <c r="MJM101" s="30"/>
      <c r="MJN101" s="30"/>
      <c r="MJO101" s="30"/>
      <c r="MJP101" s="30"/>
      <c r="MJQ101" s="30"/>
      <c r="MJR101" s="30"/>
      <c r="MJS101" s="30"/>
      <c r="MJT101" s="30"/>
      <c r="MJU101" s="30"/>
      <c r="MJV101" s="30"/>
      <c r="MJW101" s="30"/>
      <c r="MJX101" s="30"/>
      <c r="MJY101" s="30"/>
      <c r="MJZ101" s="30"/>
      <c r="MKA101" s="30"/>
      <c r="MKB101" s="30"/>
      <c r="MKC101" s="30"/>
      <c r="MKD101" s="30"/>
      <c r="MKE101" s="30"/>
      <c r="MKF101" s="30"/>
      <c r="MKG101" s="30"/>
      <c r="MKH101" s="30"/>
      <c r="MKI101" s="30"/>
      <c r="MKJ101" s="30"/>
      <c r="MKK101" s="30"/>
      <c r="MKL101" s="30"/>
      <c r="MKM101" s="30"/>
      <c r="MKN101" s="30"/>
      <c r="MKO101" s="30"/>
      <c r="MKP101" s="30"/>
      <c r="MKQ101" s="30"/>
      <c r="MKR101" s="30"/>
      <c r="MKS101" s="30"/>
      <c r="MKT101" s="30"/>
      <c r="MKU101" s="30"/>
      <c r="MKV101" s="30"/>
      <c r="MKW101" s="30"/>
      <c r="MKX101" s="30"/>
      <c r="MKY101" s="30"/>
      <c r="MKZ101" s="30"/>
      <c r="MLA101" s="30"/>
      <c r="MLB101" s="30"/>
      <c r="MLC101" s="30"/>
      <c r="MLD101" s="30"/>
      <c r="MLE101" s="30"/>
      <c r="MLF101" s="30"/>
      <c r="MLG101" s="30"/>
      <c r="MLH101" s="30"/>
      <c r="MLI101" s="30"/>
      <c r="MLJ101" s="30"/>
      <c r="MLK101" s="30"/>
      <c r="MLL101" s="30"/>
      <c r="MLM101" s="30"/>
      <c r="MLN101" s="30"/>
      <c r="MLO101" s="30"/>
      <c r="MLP101" s="30"/>
      <c r="MLQ101" s="30"/>
      <c r="MLR101" s="30"/>
      <c r="MLS101" s="30"/>
      <c r="MLT101" s="30"/>
      <c r="MLU101" s="30"/>
      <c r="MLV101" s="30"/>
      <c r="MLW101" s="30"/>
      <c r="MLX101" s="30"/>
      <c r="MLY101" s="30"/>
      <c r="MLZ101" s="30"/>
      <c r="MMA101" s="30"/>
      <c r="MMB101" s="30"/>
      <c r="MMC101" s="30"/>
      <c r="MMD101" s="30"/>
      <c r="MME101" s="30"/>
      <c r="MMF101" s="30"/>
      <c r="MMG101" s="30"/>
      <c r="MMH101" s="30"/>
      <c r="MMI101" s="30"/>
      <c r="MMJ101" s="30"/>
      <c r="MMK101" s="30"/>
      <c r="MML101" s="30"/>
      <c r="MMM101" s="30"/>
      <c r="MMN101" s="30"/>
      <c r="MMO101" s="30"/>
      <c r="MMP101" s="30"/>
      <c r="MMQ101" s="30"/>
      <c r="MMR101" s="30"/>
      <c r="MMS101" s="30"/>
      <c r="MMT101" s="30"/>
      <c r="MMU101" s="30"/>
      <c r="MMV101" s="30"/>
      <c r="MMW101" s="30"/>
      <c r="MMX101" s="30"/>
      <c r="MMY101" s="30"/>
      <c r="MMZ101" s="30"/>
      <c r="MNA101" s="30"/>
      <c r="MNB101" s="30"/>
      <c r="MNC101" s="30"/>
      <c r="MND101" s="30"/>
      <c r="MNE101" s="30"/>
      <c r="MNF101" s="30"/>
      <c r="MNG101" s="30"/>
      <c r="MNH101" s="30"/>
      <c r="MNI101" s="30"/>
      <c r="MNJ101" s="30"/>
      <c r="MNK101" s="30"/>
      <c r="MNL101" s="30"/>
      <c r="MNM101" s="30"/>
      <c r="MNN101" s="30"/>
      <c r="MNO101" s="30"/>
      <c r="MNP101" s="30"/>
      <c r="MNQ101" s="30"/>
      <c r="MNR101" s="30"/>
      <c r="MNS101" s="30"/>
      <c r="MNT101" s="30"/>
      <c r="MNU101" s="30"/>
      <c r="MNV101" s="30"/>
      <c r="MNW101" s="30"/>
      <c r="MNX101" s="30"/>
      <c r="MNY101" s="30"/>
      <c r="MNZ101" s="30"/>
      <c r="MOA101" s="30"/>
      <c r="MOB101" s="30"/>
      <c r="MOC101" s="30"/>
      <c r="MOD101" s="30"/>
      <c r="MOE101" s="30"/>
      <c r="MOF101" s="30"/>
      <c r="MOG101" s="30"/>
      <c r="MOH101" s="30"/>
      <c r="MOI101" s="30"/>
      <c r="MOJ101" s="30"/>
      <c r="MOK101" s="30"/>
      <c r="MOL101" s="30"/>
      <c r="MOM101" s="30"/>
      <c r="MON101" s="30"/>
      <c r="MOO101" s="30"/>
      <c r="MOP101" s="30"/>
      <c r="MOQ101" s="30"/>
      <c r="MOR101" s="30"/>
      <c r="MOS101" s="30"/>
      <c r="MOT101" s="30"/>
      <c r="MOU101" s="30"/>
      <c r="MOV101" s="30"/>
      <c r="MOW101" s="30"/>
      <c r="MOX101" s="30"/>
      <c r="MOY101" s="30"/>
      <c r="MOZ101" s="30"/>
      <c r="MPA101" s="30"/>
      <c r="MPB101" s="30"/>
      <c r="MPC101" s="30"/>
      <c r="MPD101" s="30"/>
      <c r="MPE101" s="30"/>
      <c r="MPF101" s="30"/>
      <c r="MPG101" s="30"/>
      <c r="MPH101" s="30"/>
      <c r="MPI101" s="30"/>
      <c r="MPJ101" s="30"/>
      <c r="MPK101" s="30"/>
      <c r="MPL101" s="30"/>
      <c r="MPM101" s="30"/>
      <c r="MPN101" s="30"/>
      <c r="MPO101" s="30"/>
      <c r="MPP101" s="30"/>
      <c r="MPQ101" s="30"/>
      <c r="MPR101" s="30"/>
      <c r="MPS101" s="30"/>
      <c r="MPT101" s="30"/>
      <c r="MPU101" s="30"/>
      <c r="MPV101" s="30"/>
      <c r="MPW101" s="30"/>
      <c r="MPX101" s="30"/>
      <c r="MPY101" s="30"/>
      <c r="MPZ101" s="30"/>
      <c r="MQA101" s="30"/>
      <c r="MQB101" s="30"/>
      <c r="MQC101" s="30"/>
      <c r="MQD101" s="30"/>
      <c r="MQE101" s="30"/>
      <c r="MQF101" s="30"/>
      <c r="MQG101" s="30"/>
      <c r="MQH101" s="30"/>
      <c r="MQI101" s="30"/>
      <c r="MQJ101" s="30"/>
      <c r="MQK101" s="30"/>
      <c r="MQL101" s="30"/>
      <c r="MQM101" s="30"/>
      <c r="MQN101" s="30"/>
      <c r="MQO101" s="30"/>
      <c r="MQP101" s="30"/>
      <c r="MQQ101" s="30"/>
      <c r="MQR101" s="30"/>
      <c r="MQS101" s="30"/>
      <c r="MQT101" s="30"/>
      <c r="MQU101" s="30"/>
      <c r="MQV101" s="30"/>
      <c r="MQW101" s="30"/>
      <c r="MQX101" s="30"/>
      <c r="MQY101" s="30"/>
      <c r="MQZ101" s="30"/>
      <c r="MRA101" s="30"/>
      <c r="MRB101" s="30"/>
      <c r="MRC101" s="30"/>
      <c r="MRD101" s="30"/>
      <c r="MRE101" s="30"/>
      <c r="MRF101" s="30"/>
      <c r="MRG101" s="30"/>
      <c r="MRH101" s="30"/>
      <c r="MRI101" s="30"/>
      <c r="MRJ101" s="30"/>
      <c r="MRK101" s="30"/>
      <c r="MRL101" s="30"/>
      <c r="MRM101" s="30"/>
      <c r="MRN101" s="30"/>
      <c r="MRO101" s="30"/>
      <c r="MRP101" s="30"/>
      <c r="MRQ101" s="30"/>
      <c r="MRR101" s="30"/>
      <c r="MRS101" s="30"/>
      <c r="MRT101" s="30"/>
      <c r="MRU101" s="30"/>
      <c r="MRV101" s="30"/>
      <c r="MRW101" s="30"/>
      <c r="MRX101" s="30"/>
      <c r="MRY101" s="30"/>
      <c r="MRZ101" s="30"/>
      <c r="MSA101" s="30"/>
      <c r="MSB101" s="30"/>
      <c r="MSC101" s="30"/>
      <c r="MSD101" s="30"/>
      <c r="MSE101" s="30"/>
      <c r="MSF101" s="30"/>
      <c r="MSG101" s="30"/>
      <c r="MSH101" s="30"/>
      <c r="MSI101" s="30"/>
      <c r="MSJ101" s="30"/>
      <c r="MSK101" s="30"/>
      <c r="MSL101" s="30"/>
      <c r="MSM101" s="30"/>
      <c r="MSN101" s="30"/>
      <c r="MSO101" s="30"/>
      <c r="MSP101" s="30"/>
      <c r="MSQ101" s="30"/>
      <c r="MSR101" s="30"/>
      <c r="MSS101" s="30"/>
      <c r="MST101" s="30"/>
      <c r="MSU101" s="30"/>
      <c r="MSV101" s="30"/>
      <c r="MSW101" s="30"/>
      <c r="MSX101" s="30"/>
      <c r="MSY101" s="30"/>
      <c r="MSZ101" s="30"/>
      <c r="MTA101" s="30"/>
      <c r="MTB101" s="30"/>
      <c r="MTC101" s="30"/>
      <c r="MTD101" s="30"/>
      <c r="MTE101" s="30"/>
      <c r="MTF101" s="30"/>
      <c r="MTG101" s="30"/>
      <c r="MTH101" s="30"/>
      <c r="MTI101" s="30"/>
      <c r="MTJ101" s="30"/>
      <c r="MTK101" s="30"/>
      <c r="MTL101" s="30"/>
      <c r="MTM101" s="30"/>
      <c r="MTN101" s="30"/>
      <c r="MTO101" s="30"/>
      <c r="MTP101" s="30"/>
      <c r="MTQ101" s="30"/>
      <c r="MTR101" s="30"/>
      <c r="MTS101" s="30"/>
      <c r="MTT101" s="30"/>
      <c r="MTU101" s="30"/>
      <c r="MTV101" s="30"/>
      <c r="MTW101" s="30"/>
      <c r="MTX101" s="30"/>
      <c r="MTY101" s="30"/>
      <c r="MTZ101" s="30"/>
      <c r="MUA101" s="30"/>
      <c r="MUB101" s="30"/>
      <c r="MUC101" s="30"/>
      <c r="MUD101" s="30"/>
      <c r="MUE101" s="30"/>
      <c r="MUF101" s="30"/>
      <c r="MUG101" s="30"/>
      <c r="MUH101" s="30"/>
      <c r="MUI101" s="30"/>
      <c r="MUJ101" s="30"/>
      <c r="MUK101" s="30"/>
      <c r="MUL101" s="30"/>
      <c r="MUM101" s="30"/>
      <c r="MUN101" s="30"/>
      <c r="MUO101" s="30"/>
      <c r="MUP101" s="30"/>
      <c r="MUQ101" s="30"/>
      <c r="MUR101" s="30"/>
      <c r="MUS101" s="30"/>
      <c r="MUT101" s="30"/>
      <c r="MUU101" s="30"/>
      <c r="MUV101" s="30"/>
      <c r="MUW101" s="30"/>
      <c r="MUX101" s="30"/>
      <c r="MUY101" s="30"/>
      <c r="MUZ101" s="30"/>
      <c r="MVA101" s="30"/>
      <c r="MVB101" s="30"/>
      <c r="MVC101" s="30"/>
      <c r="MVD101" s="30"/>
      <c r="MVE101" s="30"/>
      <c r="MVF101" s="30"/>
      <c r="MVG101" s="30"/>
      <c r="MVH101" s="30"/>
      <c r="MVI101" s="30"/>
      <c r="MVJ101" s="30"/>
      <c r="MVK101" s="30"/>
      <c r="MVL101" s="30"/>
      <c r="MVM101" s="30"/>
      <c r="MVN101" s="30"/>
      <c r="MVO101" s="30"/>
      <c r="MVP101" s="30"/>
      <c r="MVQ101" s="30"/>
      <c r="MVR101" s="30"/>
      <c r="MVS101" s="30"/>
      <c r="MVT101" s="30"/>
      <c r="MVU101" s="30"/>
      <c r="MVV101" s="30"/>
      <c r="MVW101" s="30"/>
      <c r="MVX101" s="30"/>
      <c r="MVY101" s="30"/>
      <c r="MVZ101" s="30"/>
      <c r="MWA101" s="30"/>
      <c r="MWB101" s="30"/>
      <c r="MWC101" s="30"/>
      <c r="MWD101" s="30"/>
      <c r="MWE101" s="30"/>
      <c r="MWF101" s="30"/>
      <c r="MWG101" s="30"/>
      <c r="MWH101" s="30"/>
      <c r="MWI101" s="30"/>
      <c r="MWJ101" s="30"/>
      <c r="MWK101" s="30"/>
      <c r="MWL101" s="30"/>
      <c r="MWM101" s="30"/>
      <c r="MWN101" s="30"/>
      <c r="MWO101" s="30"/>
      <c r="MWP101" s="30"/>
      <c r="MWQ101" s="30"/>
      <c r="MWR101" s="30"/>
      <c r="MWS101" s="30"/>
      <c r="MWT101" s="30"/>
      <c r="MWU101" s="30"/>
      <c r="MWV101" s="30"/>
      <c r="MWW101" s="30"/>
      <c r="MWX101" s="30"/>
      <c r="MWY101" s="30"/>
      <c r="MWZ101" s="30"/>
      <c r="MXA101" s="30"/>
      <c r="MXB101" s="30"/>
      <c r="MXC101" s="30"/>
      <c r="MXD101" s="30"/>
      <c r="MXE101" s="30"/>
      <c r="MXF101" s="30"/>
      <c r="MXG101" s="30"/>
      <c r="MXH101" s="30"/>
      <c r="MXI101" s="30"/>
      <c r="MXJ101" s="30"/>
      <c r="MXK101" s="30"/>
      <c r="MXL101" s="30"/>
      <c r="MXM101" s="30"/>
      <c r="MXN101" s="30"/>
      <c r="MXO101" s="30"/>
      <c r="MXP101" s="30"/>
      <c r="MXQ101" s="30"/>
      <c r="MXR101" s="30"/>
      <c r="MXS101" s="30"/>
      <c r="MXT101" s="30"/>
      <c r="MXU101" s="30"/>
      <c r="MXV101" s="30"/>
      <c r="MXW101" s="30"/>
      <c r="MXX101" s="30"/>
      <c r="MXY101" s="30"/>
      <c r="MXZ101" s="30"/>
      <c r="MYA101" s="30"/>
      <c r="MYB101" s="30"/>
      <c r="MYC101" s="30"/>
      <c r="MYD101" s="30"/>
      <c r="MYE101" s="30"/>
      <c r="MYF101" s="30"/>
      <c r="MYG101" s="30"/>
      <c r="MYH101" s="30"/>
      <c r="MYI101" s="30"/>
      <c r="MYJ101" s="30"/>
      <c r="MYK101" s="30"/>
      <c r="MYL101" s="30"/>
      <c r="MYM101" s="30"/>
      <c r="MYN101" s="30"/>
      <c r="MYO101" s="30"/>
      <c r="MYP101" s="30"/>
      <c r="MYQ101" s="30"/>
      <c r="MYR101" s="30"/>
      <c r="MYS101" s="30"/>
      <c r="MYT101" s="30"/>
      <c r="MYU101" s="30"/>
      <c r="MYV101" s="30"/>
      <c r="MYW101" s="30"/>
      <c r="MYX101" s="30"/>
      <c r="MYY101" s="30"/>
      <c r="MYZ101" s="30"/>
      <c r="MZA101" s="30"/>
      <c r="MZB101" s="30"/>
      <c r="MZC101" s="30"/>
      <c r="MZD101" s="30"/>
      <c r="MZE101" s="30"/>
      <c r="MZF101" s="30"/>
      <c r="MZG101" s="30"/>
      <c r="MZH101" s="30"/>
      <c r="MZI101" s="30"/>
      <c r="MZJ101" s="30"/>
      <c r="MZK101" s="30"/>
      <c r="MZL101" s="30"/>
      <c r="MZM101" s="30"/>
      <c r="MZN101" s="30"/>
      <c r="MZO101" s="30"/>
      <c r="MZP101" s="30"/>
      <c r="MZQ101" s="30"/>
      <c r="MZR101" s="30"/>
      <c r="MZS101" s="30"/>
      <c r="MZT101" s="30"/>
      <c r="MZU101" s="30"/>
      <c r="MZV101" s="30"/>
      <c r="MZW101" s="30"/>
      <c r="MZX101" s="30"/>
      <c r="MZY101" s="30"/>
      <c r="MZZ101" s="30"/>
      <c r="NAA101" s="30"/>
      <c r="NAB101" s="30"/>
      <c r="NAC101" s="30"/>
      <c r="NAD101" s="30"/>
      <c r="NAE101" s="30"/>
      <c r="NAF101" s="30"/>
      <c r="NAG101" s="30"/>
      <c r="NAH101" s="30"/>
      <c r="NAI101" s="30"/>
      <c r="NAJ101" s="30"/>
      <c r="NAK101" s="30"/>
      <c r="NAL101" s="30"/>
      <c r="NAM101" s="30"/>
      <c r="NAN101" s="30"/>
      <c r="NAO101" s="30"/>
      <c r="NAP101" s="30"/>
      <c r="NAQ101" s="30"/>
      <c r="NAR101" s="30"/>
      <c r="NAS101" s="30"/>
      <c r="NAT101" s="30"/>
      <c r="NAU101" s="30"/>
      <c r="NAV101" s="30"/>
      <c r="NAW101" s="30"/>
      <c r="NAX101" s="30"/>
      <c r="NAY101" s="30"/>
      <c r="NAZ101" s="30"/>
      <c r="NBA101" s="30"/>
      <c r="NBB101" s="30"/>
      <c r="NBC101" s="30"/>
      <c r="NBD101" s="30"/>
      <c r="NBE101" s="30"/>
      <c r="NBF101" s="30"/>
      <c r="NBG101" s="30"/>
      <c r="NBH101" s="30"/>
      <c r="NBI101" s="30"/>
      <c r="NBJ101" s="30"/>
      <c r="NBK101" s="30"/>
      <c r="NBL101" s="30"/>
      <c r="NBM101" s="30"/>
      <c r="NBN101" s="30"/>
      <c r="NBO101" s="30"/>
      <c r="NBP101" s="30"/>
      <c r="NBQ101" s="30"/>
      <c r="NBR101" s="30"/>
      <c r="NBS101" s="30"/>
      <c r="NBT101" s="30"/>
      <c r="NBU101" s="30"/>
      <c r="NBV101" s="30"/>
      <c r="NBW101" s="30"/>
      <c r="NBX101" s="30"/>
      <c r="NBY101" s="30"/>
      <c r="NBZ101" s="30"/>
      <c r="NCA101" s="30"/>
      <c r="NCB101" s="30"/>
      <c r="NCC101" s="30"/>
      <c r="NCD101" s="30"/>
      <c r="NCE101" s="30"/>
      <c r="NCF101" s="30"/>
      <c r="NCG101" s="30"/>
      <c r="NCH101" s="30"/>
      <c r="NCI101" s="30"/>
      <c r="NCJ101" s="30"/>
      <c r="NCK101" s="30"/>
      <c r="NCL101" s="30"/>
      <c r="NCM101" s="30"/>
      <c r="NCN101" s="30"/>
      <c r="NCO101" s="30"/>
      <c r="NCP101" s="30"/>
      <c r="NCQ101" s="30"/>
      <c r="NCR101" s="30"/>
      <c r="NCS101" s="30"/>
      <c r="NCT101" s="30"/>
      <c r="NCU101" s="30"/>
      <c r="NCV101" s="30"/>
      <c r="NCW101" s="30"/>
      <c r="NCX101" s="30"/>
      <c r="NCY101" s="30"/>
      <c r="NCZ101" s="30"/>
      <c r="NDA101" s="30"/>
      <c r="NDB101" s="30"/>
      <c r="NDC101" s="30"/>
      <c r="NDD101" s="30"/>
      <c r="NDE101" s="30"/>
      <c r="NDF101" s="30"/>
      <c r="NDG101" s="30"/>
      <c r="NDH101" s="30"/>
      <c r="NDI101" s="30"/>
      <c r="NDJ101" s="30"/>
      <c r="NDK101" s="30"/>
      <c r="NDL101" s="30"/>
      <c r="NDM101" s="30"/>
      <c r="NDN101" s="30"/>
      <c r="NDO101" s="30"/>
      <c r="NDP101" s="30"/>
      <c r="NDQ101" s="30"/>
      <c r="NDR101" s="30"/>
      <c r="NDS101" s="30"/>
      <c r="NDT101" s="30"/>
      <c r="NDU101" s="30"/>
      <c r="NDV101" s="30"/>
      <c r="NDW101" s="30"/>
      <c r="NDX101" s="30"/>
      <c r="NDY101" s="30"/>
      <c r="NDZ101" s="30"/>
      <c r="NEA101" s="30"/>
      <c r="NEB101" s="30"/>
      <c r="NEC101" s="30"/>
      <c r="NED101" s="30"/>
      <c r="NEE101" s="30"/>
      <c r="NEF101" s="30"/>
      <c r="NEG101" s="30"/>
      <c r="NEH101" s="30"/>
      <c r="NEI101" s="30"/>
      <c r="NEJ101" s="30"/>
      <c r="NEK101" s="30"/>
      <c r="NEL101" s="30"/>
      <c r="NEM101" s="30"/>
      <c r="NEN101" s="30"/>
      <c r="NEO101" s="30"/>
      <c r="NEP101" s="30"/>
      <c r="NEQ101" s="30"/>
      <c r="NER101" s="30"/>
      <c r="NES101" s="30"/>
      <c r="NET101" s="30"/>
      <c r="NEU101" s="30"/>
      <c r="NEV101" s="30"/>
      <c r="NEW101" s="30"/>
      <c r="NEX101" s="30"/>
      <c r="NEY101" s="30"/>
      <c r="NEZ101" s="30"/>
      <c r="NFA101" s="30"/>
      <c r="NFB101" s="30"/>
      <c r="NFC101" s="30"/>
      <c r="NFD101" s="30"/>
      <c r="NFE101" s="30"/>
      <c r="NFF101" s="30"/>
      <c r="NFG101" s="30"/>
      <c r="NFH101" s="30"/>
      <c r="NFI101" s="30"/>
      <c r="NFJ101" s="30"/>
      <c r="NFK101" s="30"/>
      <c r="NFL101" s="30"/>
      <c r="NFM101" s="30"/>
      <c r="NFN101" s="30"/>
      <c r="NFO101" s="30"/>
      <c r="NFP101" s="30"/>
      <c r="NFQ101" s="30"/>
      <c r="NFR101" s="30"/>
      <c r="NFS101" s="30"/>
      <c r="NFT101" s="30"/>
      <c r="NFU101" s="30"/>
      <c r="NFV101" s="30"/>
      <c r="NFW101" s="30"/>
      <c r="NFX101" s="30"/>
      <c r="NFY101" s="30"/>
      <c r="NFZ101" s="30"/>
      <c r="NGA101" s="30"/>
      <c r="NGB101" s="30"/>
      <c r="NGC101" s="30"/>
      <c r="NGD101" s="30"/>
      <c r="NGE101" s="30"/>
      <c r="NGF101" s="30"/>
      <c r="NGG101" s="30"/>
      <c r="NGH101" s="30"/>
      <c r="NGI101" s="30"/>
      <c r="NGJ101" s="30"/>
      <c r="NGK101" s="30"/>
      <c r="NGL101" s="30"/>
      <c r="NGM101" s="30"/>
      <c r="NGN101" s="30"/>
      <c r="NGO101" s="30"/>
      <c r="NGP101" s="30"/>
      <c r="NGQ101" s="30"/>
      <c r="NGR101" s="30"/>
      <c r="NGS101" s="30"/>
      <c r="NGT101" s="30"/>
      <c r="NGU101" s="30"/>
      <c r="NGV101" s="30"/>
      <c r="NGW101" s="30"/>
      <c r="NGX101" s="30"/>
      <c r="NGY101" s="30"/>
      <c r="NGZ101" s="30"/>
      <c r="NHA101" s="30"/>
      <c r="NHB101" s="30"/>
      <c r="NHC101" s="30"/>
      <c r="NHD101" s="30"/>
      <c r="NHE101" s="30"/>
      <c r="NHF101" s="30"/>
      <c r="NHG101" s="30"/>
      <c r="NHH101" s="30"/>
      <c r="NHI101" s="30"/>
      <c r="NHJ101" s="30"/>
      <c r="NHK101" s="30"/>
      <c r="NHL101" s="30"/>
      <c r="NHM101" s="30"/>
      <c r="NHN101" s="30"/>
      <c r="NHO101" s="30"/>
      <c r="NHP101" s="30"/>
      <c r="NHQ101" s="30"/>
      <c r="NHR101" s="30"/>
      <c r="NHS101" s="30"/>
      <c r="NHT101" s="30"/>
      <c r="NHU101" s="30"/>
      <c r="NHV101" s="30"/>
      <c r="NHW101" s="30"/>
      <c r="NHX101" s="30"/>
      <c r="NHY101" s="30"/>
      <c r="NHZ101" s="30"/>
      <c r="NIA101" s="30"/>
      <c r="NIB101" s="30"/>
      <c r="NIC101" s="30"/>
      <c r="NID101" s="30"/>
      <c r="NIE101" s="30"/>
      <c r="NIF101" s="30"/>
      <c r="NIG101" s="30"/>
      <c r="NIH101" s="30"/>
      <c r="NII101" s="30"/>
      <c r="NIJ101" s="30"/>
      <c r="NIK101" s="30"/>
      <c r="NIL101" s="30"/>
      <c r="NIM101" s="30"/>
      <c r="NIN101" s="30"/>
      <c r="NIO101" s="30"/>
      <c r="NIP101" s="30"/>
      <c r="NIQ101" s="30"/>
      <c r="NIR101" s="30"/>
      <c r="NIS101" s="30"/>
      <c r="NIT101" s="30"/>
      <c r="NIU101" s="30"/>
      <c r="NIV101" s="30"/>
      <c r="NIW101" s="30"/>
      <c r="NIX101" s="30"/>
      <c r="NIY101" s="30"/>
      <c r="NIZ101" s="30"/>
      <c r="NJA101" s="30"/>
      <c r="NJB101" s="30"/>
      <c r="NJC101" s="30"/>
      <c r="NJD101" s="30"/>
      <c r="NJE101" s="30"/>
      <c r="NJF101" s="30"/>
      <c r="NJG101" s="30"/>
      <c r="NJH101" s="30"/>
      <c r="NJI101" s="30"/>
      <c r="NJJ101" s="30"/>
      <c r="NJK101" s="30"/>
      <c r="NJL101" s="30"/>
      <c r="NJM101" s="30"/>
      <c r="NJN101" s="30"/>
      <c r="NJO101" s="30"/>
      <c r="NJP101" s="30"/>
      <c r="NJQ101" s="30"/>
      <c r="NJR101" s="30"/>
      <c r="NJS101" s="30"/>
      <c r="NJT101" s="30"/>
      <c r="NJU101" s="30"/>
      <c r="NJV101" s="30"/>
      <c r="NJW101" s="30"/>
      <c r="NJX101" s="30"/>
      <c r="NJY101" s="30"/>
      <c r="NJZ101" s="30"/>
      <c r="NKA101" s="30"/>
      <c r="NKB101" s="30"/>
      <c r="NKC101" s="30"/>
      <c r="NKD101" s="30"/>
      <c r="NKE101" s="30"/>
      <c r="NKF101" s="30"/>
      <c r="NKG101" s="30"/>
      <c r="NKH101" s="30"/>
      <c r="NKI101" s="30"/>
      <c r="NKJ101" s="30"/>
      <c r="NKK101" s="30"/>
      <c r="NKL101" s="30"/>
      <c r="NKM101" s="30"/>
      <c r="NKN101" s="30"/>
      <c r="NKO101" s="30"/>
      <c r="NKP101" s="30"/>
      <c r="NKQ101" s="30"/>
      <c r="NKR101" s="30"/>
      <c r="NKS101" s="30"/>
      <c r="NKT101" s="30"/>
      <c r="NKU101" s="30"/>
      <c r="NKV101" s="30"/>
      <c r="NKW101" s="30"/>
      <c r="NKX101" s="30"/>
      <c r="NKY101" s="30"/>
      <c r="NKZ101" s="30"/>
      <c r="NLA101" s="30"/>
      <c r="NLB101" s="30"/>
      <c r="NLC101" s="30"/>
      <c r="NLD101" s="30"/>
      <c r="NLE101" s="30"/>
      <c r="NLF101" s="30"/>
      <c r="NLG101" s="30"/>
      <c r="NLH101" s="30"/>
      <c r="NLI101" s="30"/>
      <c r="NLJ101" s="30"/>
      <c r="NLK101" s="30"/>
      <c r="NLL101" s="30"/>
      <c r="NLM101" s="30"/>
      <c r="NLN101" s="30"/>
      <c r="NLO101" s="30"/>
      <c r="NLP101" s="30"/>
      <c r="NLQ101" s="30"/>
      <c r="NLR101" s="30"/>
      <c r="NLS101" s="30"/>
      <c r="NLT101" s="30"/>
      <c r="NLU101" s="30"/>
      <c r="NLV101" s="30"/>
      <c r="NLW101" s="30"/>
      <c r="NLX101" s="30"/>
      <c r="NLY101" s="30"/>
      <c r="NLZ101" s="30"/>
      <c r="NMA101" s="30"/>
      <c r="NMB101" s="30"/>
      <c r="NMC101" s="30"/>
      <c r="NMD101" s="30"/>
      <c r="NME101" s="30"/>
      <c r="NMF101" s="30"/>
      <c r="NMG101" s="30"/>
      <c r="NMH101" s="30"/>
      <c r="NMI101" s="30"/>
      <c r="NMJ101" s="30"/>
      <c r="NMK101" s="30"/>
      <c r="NML101" s="30"/>
      <c r="NMM101" s="30"/>
      <c r="NMN101" s="30"/>
      <c r="NMO101" s="30"/>
      <c r="NMP101" s="30"/>
      <c r="NMQ101" s="30"/>
      <c r="NMR101" s="30"/>
      <c r="NMS101" s="30"/>
      <c r="NMT101" s="30"/>
      <c r="NMU101" s="30"/>
      <c r="NMV101" s="30"/>
      <c r="NMW101" s="30"/>
      <c r="NMX101" s="30"/>
      <c r="NMY101" s="30"/>
      <c r="NMZ101" s="30"/>
      <c r="NNA101" s="30"/>
      <c r="NNB101" s="30"/>
      <c r="NNC101" s="30"/>
      <c r="NND101" s="30"/>
      <c r="NNE101" s="30"/>
      <c r="NNF101" s="30"/>
      <c r="NNG101" s="30"/>
      <c r="NNH101" s="30"/>
      <c r="NNI101" s="30"/>
      <c r="NNJ101" s="30"/>
      <c r="NNK101" s="30"/>
      <c r="NNL101" s="30"/>
      <c r="NNM101" s="30"/>
      <c r="NNN101" s="30"/>
      <c r="NNO101" s="30"/>
      <c r="NNP101" s="30"/>
      <c r="NNQ101" s="30"/>
      <c r="NNR101" s="30"/>
      <c r="NNS101" s="30"/>
      <c r="NNT101" s="30"/>
      <c r="NNU101" s="30"/>
      <c r="NNV101" s="30"/>
      <c r="NNW101" s="30"/>
      <c r="NNX101" s="30"/>
      <c r="NNY101" s="30"/>
      <c r="NNZ101" s="30"/>
      <c r="NOA101" s="30"/>
      <c r="NOB101" s="30"/>
      <c r="NOC101" s="30"/>
      <c r="NOD101" s="30"/>
      <c r="NOE101" s="30"/>
      <c r="NOF101" s="30"/>
      <c r="NOG101" s="30"/>
      <c r="NOH101" s="30"/>
      <c r="NOI101" s="30"/>
      <c r="NOJ101" s="30"/>
      <c r="NOK101" s="30"/>
      <c r="NOL101" s="30"/>
      <c r="NOM101" s="30"/>
      <c r="NON101" s="30"/>
      <c r="NOO101" s="30"/>
      <c r="NOP101" s="30"/>
      <c r="NOQ101" s="30"/>
      <c r="NOR101" s="30"/>
      <c r="NOS101" s="30"/>
      <c r="NOT101" s="30"/>
      <c r="NOU101" s="30"/>
      <c r="NOV101" s="30"/>
      <c r="NOW101" s="30"/>
      <c r="NOX101" s="30"/>
      <c r="NOY101" s="30"/>
      <c r="NOZ101" s="30"/>
      <c r="NPA101" s="30"/>
      <c r="NPB101" s="30"/>
      <c r="NPC101" s="30"/>
      <c r="NPD101" s="30"/>
      <c r="NPE101" s="30"/>
      <c r="NPF101" s="30"/>
      <c r="NPG101" s="30"/>
      <c r="NPH101" s="30"/>
      <c r="NPI101" s="30"/>
      <c r="NPJ101" s="30"/>
      <c r="NPK101" s="30"/>
      <c r="NPL101" s="30"/>
      <c r="NPM101" s="30"/>
      <c r="NPN101" s="30"/>
      <c r="NPO101" s="30"/>
      <c r="NPP101" s="30"/>
      <c r="NPQ101" s="30"/>
      <c r="NPR101" s="30"/>
      <c r="NPS101" s="30"/>
      <c r="NPT101" s="30"/>
      <c r="NPU101" s="30"/>
      <c r="NPV101" s="30"/>
      <c r="NPW101" s="30"/>
      <c r="NPX101" s="30"/>
      <c r="NPY101" s="30"/>
      <c r="NPZ101" s="30"/>
      <c r="NQA101" s="30"/>
      <c r="NQB101" s="30"/>
      <c r="NQC101" s="30"/>
      <c r="NQD101" s="30"/>
      <c r="NQE101" s="30"/>
      <c r="NQF101" s="30"/>
      <c r="NQG101" s="30"/>
      <c r="NQH101" s="30"/>
      <c r="NQI101" s="30"/>
      <c r="NQJ101" s="30"/>
      <c r="NQK101" s="30"/>
      <c r="NQL101" s="30"/>
      <c r="NQM101" s="30"/>
      <c r="NQN101" s="30"/>
      <c r="NQO101" s="30"/>
      <c r="NQP101" s="30"/>
      <c r="NQQ101" s="30"/>
      <c r="NQR101" s="30"/>
      <c r="NQS101" s="30"/>
      <c r="NQT101" s="30"/>
      <c r="NQU101" s="30"/>
      <c r="NQV101" s="30"/>
      <c r="NQW101" s="30"/>
      <c r="NQX101" s="30"/>
      <c r="NQY101" s="30"/>
      <c r="NQZ101" s="30"/>
      <c r="NRA101" s="30"/>
      <c r="NRB101" s="30"/>
      <c r="NRC101" s="30"/>
      <c r="NRD101" s="30"/>
      <c r="NRE101" s="30"/>
      <c r="NRF101" s="30"/>
      <c r="NRG101" s="30"/>
      <c r="NRH101" s="30"/>
      <c r="NRI101" s="30"/>
      <c r="NRJ101" s="30"/>
      <c r="NRK101" s="30"/>
      <c r="NRL101" s="30"/>
      <c r="NRM101" s="30"/>
      <c r="NRN101" s="30"/>
      <c r="NRO101" s="30"/>
      <c r="NRP101" s="30"/>
      <c r="NRQ101" s="30"/>
      <c r="NRR101" s="30"/>
      <c r="NRS101" s="30"/>
      <c r="NRT101" s="30"/>
      <c r="NRU101" s="30"/>
      <c r="NRV101" s="30"/>
      <c r="NRW101" s="30"/>
      <c r="NRX101" s="30"/>
      <c r="NRY101" s="30"/>
      <c r="NRZ101" s="30"/>
      <c r="NSA101" s="30"/>
      <c r="NSB101" s="30"/>
      <c r="NSC101" s="30"/>
      <c r="NSD101" s="30"/>
      <c r="NSE101" s="30"/>
      <c r="NSF101" s="30"/>
      <c r="NSG101" s="30"/>
      <c r="NSH101" s="30"/>
      <c r="NSI101" s="30"/>
      <c r="NSJ101" s="30"/>
      <c r="NSK101" s="30"/>
      <c r="NSL101" s="30"/>
      <c r="NSM101" s="30"/>
      <c r="NSN101" s="30"/>
      <c r="NSO101" s="30"/>
      <c r="NSP101" s="30"/>
      <c r="NSQ101" s="30"/>
      <c r="NSR101" s="30"/>
      <c r="NSS101" s="30"/>
      <c r="NST101" s="30"/>
      <c r="NSU101" s="30"/>
      <c r="NSV101" s="30"/>
      <c r="NSW101" s="30"/>
      <c r="NSX101" s="30"/>
      <c r="NSY101" s="30"/>
      <c r="NSZ101" s="30"/>
      <c r="NTA101" s="30"/>
      <c r="NTB101" s="30"/>
      <c r="NTC101" s="30"/>
      <c r="NTD101" s="30"/>
      <c r="NTE101" s="30"/>
      <c r="NTF101" s="30"/>
      <c r="NTG101" s="30"/>
      <c r="NTH101" s="30"/>
      <c r="NTI101" s="30"/>
      <c r="NTJ101" s="30"/>
      <c r="NTK101" s="30"/>
      <c r="NTL101" s="30"/>
      <c r="NTM101" s="30"/>
      <c r="NTN101" s="30"/>
      <c r="NTO101" s="30"/>
      <c r="NTP101" s="30"/>
      <c r="NTQ101" s="30"/>
      <c r="NTR101" s="30"/>
      <c r="NTS101" s="30"/>
      <c r="NTT101" s="30"/>
      <c r="NTU101" s="30"/>
      <c r="NTV101" s="30"/>
      <c r="NTW101" s="30"/>
      <c r="NTX101" s="30"/>
      <c r="NTY101" s="30"/>
      <c r="NTZ101" s="30"/>
      <c r="NUA101" s="30"/>
      <c r="NUB101" s="30"/>
      <c r="NUC101" s="30"/>
      <c r="NUD101" s="30"/>
      <c r="NUE101" s="30"/>
      <c r="NUF101" s="30"/>
      <c r="NUG101" s="30"/>
      <c r="NUH101" s="30"/>
      <c r="NUI101" s="30"/>
      <c r="NUJ101" s="30"/>
      <c r="NUK101" s="30"/>
      <c r="NUL101" s="30"/>
      <c r="NUM101" s="30"/>
      <c r="NUN101" s="30"/>
      <c r="NUO101" s="30"/>
      <c r="NUP101" s="30"/>
      <c r="NUQ101" s="30"/>
      <c r="NUR101" s="30"/>
      <c r="NUS101" s="30"/>
      <c r="NUT101" s="30"/>
      <c r="NUU101" s="30"/>
      <c r="NUV101" s="30"/>
      <c r="NUW101" s="30"/>
      <c r="NUX101" s="30"/>
      <c r="NUY101" s="30"/>
      <c r="NUZ101" s="30"/>
      <c r="NVA101" s="30"/>
      <c r="NVB101" s="30"/>
      <c r="NVC101" s="30"/>
      <c r="NVD101" s="30"/>
      <c r="NVE101" s="30"/>
      <c r="NVF101" s="30"/>
      <c r="NVG101" s="30"/>
      <c r="NVH101" s="30"/>
      <c r="NVI101" s="30"/>
      <c r="NVJ101" s="30"/>
      <c r="NVK101" s="30"/>
      <c r="NVL101" s="30"/>
      <c r="NVM101" s="30"/>
      <c r="NVN101" s="30"/>
      <c r="NVO101" s="30"/>
      <c r="NVP101" s="30"/>
      <c r="NVQ101" s="30"/>
      <c r="NVR101" s="30"/>
      <c r="NVS101" s="30"/>
      <c r="NVT101" s="30"/>
      <c r="NVU101" s="30"/>
      <c r="NVV101" s="30"/>
      <c r="NVW101" s="30"/>
      <c r="NVX101" s="30"/>
      <c r="NVY101" s="30"/>
      <c r="NVZ101" s="30"/>
      <c r="NWA101" s="30"/>
      <c r="NWB101" s="30"/>
      <c r="NWC101" s="30"/>
      <c r="NWD101" s="30"/>
      <c r="NWE101" s="30"/>
      <c r="NWF101" s="30"/>
      <c r="NWG101" s="30"/>
      <c r="NWH101" s="30"/>
      <c r="NWI101" s="30"/>
      <c r="NWJ101" s="30"/>
      <c r="NWK101" s="30"/>
      <c r="NWL101" s="30"/>
      <c r="NWM101" s="30"/>
      <c r="NWN101" s="30"/>
      <c r="NWO101" s="30"/>
      <c r="NWP101" s="30"/>
      <c r="NWQ101" s="30"/>
      <c r="NWR101" s="30"/>
      <c r="NWS101" s="30"/>
      <c r="NWT101" s="30"/>
      <c r="NWU101" s="30"/>
      <c r="NWV101" s="30"/>
      <c r="NWW101" s="30"/>
      <c r="NWX101" s="30"/>
      <c r="NWY101" s="30"/>
      <c r="NWZ101" s="30"/>
      <c r="NXA101" s="30"/>
      <c r="NXB101" s="30"/>
      <c r="NXC101" s="30"/>
      <c r="NXD101" s="30"/>
      <c r="NXE101" s="30"/>
      <c r="NXF101" s="30"/>
      <c r="NXG101" s="30"/>
      <c r="NXH101" s="30"/>
      <c r="NXI101" s="30"/>
      <c r="NXJ101" s="30"/>
      <c r="NXK101" s="30"/>
      <c r="NXL101" s="30"/>
      <c r="NXM101" s="30"/>
      <c r="NXN101" s="30"/>
      <c r="NXO101" s="30"/>
      <c r="NXP101" s="30"/>
      <c r="NXQ101" s="30"/>
      <c r="NXR101" s="30"/>
      <c r="NXS101" s="30"/>
      <c r="NXT101" s="30"/>
      <c r="NXU101" s="30"/>
      <c r="NXV101" s="30"/>
      <c r="NXW101" s="30"/>
      <c r="NXX101" s="30"/>
      <c r="NXY101" s="30"/>
      <c r="NXZ101" s="30"/>
      <c r="NYA101" s="30"/>
      <c r="NYB101" s="30"/>
      <c r="NYC101" s="30"/>
      <c r="NYD101" s="30"/>
      <c r="NYE101" s="30"/>
      <c r="NYF101" s="30"/>
      <c r="NYG101" s="30"/>
      <c r="NYH101" s="30"/>
      <c r="NYI101" s="30"/>
      <c r="NYJ101" s="30"/>
      <c r="NYK101" s="30"/>
      <c r="NYL101" s="30"/>
      <c r="NYM101" s="30"/>
      <c r="NYN101" s="30"/>
      <c r="NYO101" s="30"/>
      <c r="NYP101" s="30"/>
      <c r="NYQ101" s="30"/>
      <c r="NYR101" s="30"/>
      <c r="NYS101" s="30"/>
      <c r="NYT101" s="30"/>
      <c r="NYU101" s="30"/>
      <c r="NYV101" s="30"/>
      <c r="NYW101" s="30"/>
      <c r="NYX101" s="30"/>
      <c r="NYY101" s="30"/>
      <c r="NYZ101" s="30"/>
      <c r="NZA101" s="30"/>
      <c r="NZB101" s="30"/>
      <c r="NZC101" s="30"/>
      <c r="NZD101" s="30"/>
      <c r="NZE101" s="30"/>
      <c r="NZF101" s="30"/>
      <c r="NZG101" s="30"/>
      <c r="NZH101" s="30"/>
      <c r="NZI101" s="30"/>
      <c r="NZJ101" s="30"/>
      <c r="NZK101" s="30"/>
      <c r="NZL101" s="30"/>
      <c r="NZM101" s="30"/>
      <c r="NZN101" s="30"/>
      <c r="NZO101" s="30"/>
      <c r="NZP101" s="30"/>
      <c r="NZQ101" s="30"/>
      <c r="NZR101" s="30"/>
      <c r="NZS101" s="30"/>
      <c r="NZT101" s="30"/>
      <c r="NZU101" s="30"/>
      <c r="NZV101" s="30"/>
      <c r="NZW101" s="30"/>
      <c r="NZX101" s="30"/>
      <c r="NZY101" s="30"/>
      <c r="NZZ101" s="30"/>
      <c r="OAA101" s="30"/>
      <c r="OAB101" s="30"/>
      <c r="OAC101" s="30"/>
      <c r="OAD101" s="30"/>
      <c r="OAE101" s="30"/>
      <c r="OAF101" s="30"/>
      <c r="OAG101" s="30"/>
      <c r="OAH101" s="30"/>
      <c r="OAI101" s="30"/>
      <c r="OAJ101" s="30"/>
      <c r="OAK101" s="30"/>
      <c r="OAL101" s="30"/>
      <c r="OAM101" s="30"/>
      <c r="OAN101" s="30"/>
      <c r="OAO101" s="30"/>
      <c r="OAP101" s="30"/>
      <c r="OAQ101" s="30"/>
      <c r="OAR101" s="30"/>
      <c r="OAS101" s="30"/>
      <c r="OAT101" s="30"/>
      <c r="OAU101" s="30"/>
      <c r="OAV101" s="30"/>
      <c r="OAW101" s="30"/>
      <c r="OAX101" s="30"/>
      <c r="OAY101" s="30"/>
      <c r="OAZ101" s="30"/>
      <c r="OBA101" s="30"/>
      <c r="OBB101" s="30"/>
      <c r="OBC101" s="30"/>
      <c r="OBD101" s="30"/>
      <c r="OBE101" s="30"/>
      <c r="OBF101" s="30"/>
      <c r="OBG101" s="30"/>
      <c r="OBH101" s="30"/>
      <c r="OBI101" s="30"/>
      <c r="OBJ101" s="30"/>
      <c r="OBK101" s="30"/>
      <c r="OBL101" s="30"/>
      <c r="OBM101" s="30"/>
      <c r="OBN101" s="30"/>
      <c r="OBO101" s="30"/>
      <c r="OBP101" s="30"/>
      <c r="OBQ101" s="30"/>
      <c r="OBR101" s="30"/>
      <c r="OBS101" s="30"/>
      <c r="OBT101" s="30"/>
      <c r="OBU101" s="30"/>
      <c r="OBV101" s="30"/>
      <c r="OBW101" s="30"/>
      <c r="OBX101" s="30"/>
      <c r="OBY101" s="30"/>
      <c r="OBZ101" s="30"/>
      <c r="OCA101" s="30"/>
      <c r="OCB101" s="30"/>
      <c r="OCC101" s="30"/>
      <c r="OCD101" s="30"/>
      <c r="OCE101" s="30"/>
      <c r="OCF101" s="30"/>
      <c r="OCG101" s="30"/>
      <c r="OCH101" s="30"/>
      <c r="OCI101" s="30"/>
      <c r="OCJ101" s="30"/>
      <c r="OCK101" s="30"/>
      <c r="OCL101" s="30"/>
      <c r="OCM101" s="30"/>
      <c r="OCN101" s="30"/>
      <c r="OCO101" s="30"/>
      <c r="OCP101" s="30"/>
      <c r="OCQ101" s="30"/>
      <c r="OCR101" s="30"/>
      <c r="OCS101" s="30"/>
      <c r="OCT101" s="30"/>
      <c r="OCU101" s="30"/>
      <c r="OCV101" s="30"/>
      <c r="OCW101" s="30"/>
      <c r="OCX101" s="30"/>
      <c r="OCY101" s="30"/>
      <c r="OCZ101" s="30"/>
      <c r="ODA101" s="30"/>
      <c r="ODB101" s="30"/>
      <c r="ODC101" s="30"/>
      <c r="ODD101" s="30"/>
      <c r="ODE101" s="30"/>
      <c r="ODF101" s="30"/>
      <c r="ODG101" s="30"/>
      <c r="ODH101" s="30"/>
      <c r="ODI101" s="30"/>
      <c r="ODJ101" s="30"/>
      <c r="ODK101" s="30"/>
      <c r="ODL101" s="30"/>
      <c r="ODM101" s="30"/>
      <c r="ODN101" s="30"/>
      <c r="ODO101" s="30"/>
      <c r="ODP101" s="30"/>
      <c r="ODQ101" s="30"/>
      <c r="ODR101" s="30"/>
      <c r="ODS101" s="30"/>
      <c r="ODT101" s="30"/>
      <c r="ODU101" s="30"/>
      <c r="ODV101" s="30"/>
      <c r="ODW101" s="30"/>
      <c r="ODX101" s="30"/>
      <c r="ODY101" s="30"/>
      <c r="ODZ101" s="30"/>
      <c r="OEA101" s="30"/>
      <c r="OEB101" s="30"/>
      <c r="OEC101" s="30"/>
      <c r="OED101" s="30"/>
      <c r="OEE101" s="30"/>
      <c r="OEF101" s="30"/>
      <c r="OEG101" s="30"/>
      <c r="OEH101" s="30"/>
      <c r="OEI101" s="30"/>
      <c r="OEJ101" s="30"/>
      <c r="OEK101" s="30"/>
      <c r="OEL101" s="30"/>
      <c r="OEM101" s="30"/>
      <c r="OEN101" s="30"/>
      <c r="OEO101" s="30"/>
      <c r="OEP101" s="30"/>
      <c r="OEQ101" s="30"/>
      <c r="OER101" s="30"/>
      <c r="OES101" s="30"/>
      <c r="OET101" s="30"/>
      <c r="OEU101" s="30"/>
      <c r="OEV101" s="30"/>
      <c r="OEW101" s="30"/>
      <c r="OEX101" s="30"/>
      <c r="OEY101" s="30"/>
      <c r="OEZ101" s="30"/>
      <c r="OFA101" s="30"/>
      <c r="OFB101" s="30"/>
      <c r="OFC101" s="30"/>
      <c r="OFD101" s="30"/>
      <c r="OFE101" s="30"/>
      <c r="OFF101" s="30"/>
      <c r="OFG101" s="30"/>
      <c r="OFH101" s="30"/>
      <c r="OFI101" s="30"/>
      <c r="OFJ101" s="30"/>
      <c r="OFK101" s="30"/>
      <c r="OFL101" s="30"/>
      <c r="OFM101" s="30"/>
      <c r="OFN101" s="30"/>
      <c r="OFO101" s="30"/>
      <c r="OFP101" s="30"/>
      <c r="OFQ101" s="30"/>
      <c r="OFR101" s="30"/>
      <c r="OFS101" s="30"/>
      <c r="OFT101" s="30"/>
      <c r="OFU101" s="30"/>
      <c r="OFV101" s="30"/>
      <c r="OFW101" s="30"/>
      <c r="OFX101" s="30"/>
      <c r="OFY101" s="30"/>
      <c r="OFZ101" s="30"/>
      <c r="OGA101" s="30"/>
      <c r="OGB101" s="30"/>
      <c r="OGC101" s="30"/>
      <c r="OGD101" s="30"/>
      <c r="OGE101" s="30"/>
      <c r="OGF101" s="30"/>
      <c r="OGG101" s="30"/>
      <c r="OGH101" s="30"/>
      <c r="OGI101" s="30"/>
      <c r="OGJ101" s="30"/>
      <c r="OGK101" s="30"/>
      <c r="OGL101" s="30"/>
      <c r="OGM101" s="30"/>
      <c r="OGN101" s="30"/>
      <c r="OGO101" s="30"/>
      <c r="OGP101" s="30"/>
      <c r="OGQ101" s="30"/>
      <c r="OGR101" s="30"/>
      <c r="OGS101" s="30"/>
      <c r="OGT101" s="30"/>
      <c r="OGU101" s="30"/>
      <c r="OGV101" s="30"/>
      <c r="OGW101" s="30"/>
      <c r="OGX101" s="30"/>
      <c r="OGY101" s="30"/>
      <c r="OGZ101" s="30"/>
      <c r="OHA101" s="30"/>
      <c r="OHB101" s="30"/>
      <c r="OHC101" s="30"/>
      <c r="OHD101" s="30"/>
      <c r="OHE101" s="30"/>
      <c r="OHF101" s="30"/>
      <c r="OHG101" s="30"/>
      <c r="OHH101" s="30"/>
      <c r="OHI101" s="30"/>
      <c r="OHJ101" s="30"/>
      <c r="OHK101" s="30"/>
      <c r="OHL101" s="30"/>
      <c r="OHM101" s="30"/>
      <c r="OHN101" s="30"/>
      <c r="OHO101" s="30"/>
      <c r="OHP101" s="30"/>
      <c r="OHQ101" s="30"/>
      <c r="OHR101" s="30"/>
      <c r="OHS101" s="30"/>
      <c r="OHT101" s="30"/>
      <c r="OHU101" s="30"/>
      <c r="OHV101" s="30"/>
      <c r="OHW101" s="30"/>
      <c r="OHX101" s="30"/>
      <c r="OHY101" s="30"/>
      <c r="OHZ101" s="30"/>
      <c r="OIA101" s="30"/>
      <c r="OIB101" s="30"/>
      <c r="OIC101" s="30"/>
      <c r="OID101" s="30"/>
      <c r="OIE101" s="30"/>
      <c r="OIF101" s="30"/>
      <c r="OIG101" s="30"/>
      <c r="OIH101" s="30"/>
      <c r="OII101" s="30"/>
      <c r="OIJ101" s="30"/>
      <c r="OIK101" s="30"/>
      <c r="OIL101" s="30"/>
      <c r="OIM101" s="30"/>
      <c r="OIN101" s="30"/>
      <c r="OIO101" s="30"/>
      <c r="OIP101" s="30"/>
      <c r="OIQ101" s="30"/>
      <c r="OIR101" s="30"/>
      <c r="OIS101" s="30"/>
      <c r="OIT101" s="30"/>
      <c r="OIU101" s="30"/>
      <c r="OIV101" s="30"/>
      <c r="OIW101" s="30"/>
      <c r="OIX101" s="30"/>
      <c r="OIY101" s="30"/>
      <c r="OIZ101" s="30"/>
      <c r="OJA101" s="30"/>
      <c r="OJB101" s="30"/>
      <c r="OJC101" s="30"/>
      <c r="OJD101" s="30"/>
      <c r="OJE101" s="30"/>
      <c r="OJF101" s="30"/>
      <c r="OJG101" s="30"/>
      <c r="OJH101" s="30"/>
      <c r="OJI101" s="30"/>
      <c r="OJJ101" s="30"/>
      <c r="OJK101" s="30"/>
      <c r="OJL101" s="30"/>
      <c r="OJM101" s="30"/>
      <c r="OJN101" s="30"/>
      <c r="OJO101" s="30"/>
      <c r="OJP101" s="30"/>
      <c r="OJQ101" s="30"/>
      <c r="OJR101" s="30"/>
      <c r="OJS101" s="30"/>
      <c r="OJT101" s="30"/>
      <c r="OJU101" s="30"/>
      <c r="OJV101" s="30"/>
      <c r="OJW101" s="30"/>
      <c r="OJX101" s="30"/>
      <c r="OJY101" s="30"/>
      <c r="OJZ101" s="30"/>
      <c r="OKA101" s="30"/>
      <c r="OKB101" s="30"/>
      <c r="OKC101" s="30"/>
      <c r="OKD101" s="30"/>
      <c r="OKE101" s="30"/>
      <c r="OKF101" s="30"/>
      <c r="OKG101" s="30"/>
      <c r="OKH101" s="30"/>
      <c r="OKI101" s="30"/>
      <c r="OKJ101" s="30"/>
      <c r="OKK101" s="30"/>
      <c r="OKL101" s="30"/>
      <c r="OKM101" s="30"/>
      <c r="OKN101" s="30"/>
      <c r="OKO101" s="30"/>
      <c r="OKP101" s="30"/>
      <c r="OKQ101" s="30"/>
      <c r="OKR101" s="30"/>
      <c r="OKS101" s="30"/>
      <c r="OKT101" s="30"/>
      <c r="OKU101" s="30"/>
      <c r="OKV101" s="30"/>
      <c r="OKW101" s="30"/>
      <c r="OKX101" s="30"/>
      <c r="OKY101" s="30"/>
      <c r="OKZ101" s="30"/>
      <c r="OLA101" s="30"/>
      <c r="OLB101" s="30"/>
      <c r="OLC101" s="30"/>
      <c r="OLD101" s="30"/>
      <c r="OLE101" s="30"/>
      <c r="OLF101" s="30"/>
      <c r="OLG101" s="30"/>
      <c r="OLH101" s="30"/>
      <c r="OLI101" s="30"/>
      <c r="OLJ101" s="30"/>
      <c r="OLK101" s="30"/>
      <c r="OLL101" s="30"/>
      <c r="OLM101" s="30"/>
      <c r="OLN101" s="30"/>
      <c r="OLO101" s="30"/>
      <c r="OLP101" s="30"/>
      <c r="OLQ101" s="30"/>
      <c r="OLR101" s="30"/>
      <c r="OLS101" s="30"/>
      <c r="OLT101" s="30"/>
      <c r="OLU101" s="30"/>
      <c r="OLV101" s="30"/>
      <c r="OLW101" s="30"/>
      <c r="OLX101" s="30"/>
      <c r="OLY101" s="30"/>
      <c r="OLZ101" s="30"/>
      <c r="OMA101" s="30"/>
      <c r="OMB101" s="30"/>
      <c r="OMC101" s="30"/>
      <c r="OMD101" s="30"/>
      <c r="OME101" s="30"/>
      <c r="OMF101" s="30"/>
      <c r="OMG101" s="30"/>
      <c r="OMH101" s="30"/>
      <c r="OMI101" s="30"/>
      <c r="OMJ101" s="30"/>
      <c r="OMK101" s="30"/>
      <c r="OML101" s="30"/>
      <c r="OMM101" s="30"/>
      <c r="OMN101" s="30"/>
      <c r="OMO101" s="30"/>
      <c r="OMP101" s="30"/>
      <c r="OMQ101" s="30"/>
      <c r="OMR101" s="30"/>
      <c r="OMS101" s="30"/>
      <c r="OMT101" s="30"/>
      <c r="OMU101" s="30"/>
      <c r="OMV101" s="30"/>
      <c r="OMW101" s="30"/>
      <c r="OMX101" s="30"/>
      <c r="OMY101" s="30"/>
      <c r="OMZ101" s="30"/>
      <c r="ONA101" s="30"/>
      <c r="ONB101" s="30"/>
      <c r="ONC101" s="30"/>
      <c r="OND101" s="30"/>
      <c r="ONE101" s="30"/>
      <c r="ONF101" s="30"/>
      <c r="ONG101" s="30"/>
      <c r="ONH101" s="30"/>
      <c r="ONI101" s="30"/>
      <c r="ONJ101" s="30"/>
      <c r="ONK101" s="30"/>
      <c r="ONL101" s="30"/>
      <c r="ONM101" s="30"/>
      <c r="ONN101" s="30"/>
      <c r="ONO101" s="30"/>
      <c r="ONP101" s="30"/>
      <c r="ONQ101" s="30"/>
      <c r="ONR101" s="30"/>
      <c r="ONS101" s="30"/>
      <c r="ONT101" s="30"/>
      <c r="ONU101" s="30"/>
      <c r="ONV101" s="30"/>
      <c r="ONW101" s="30"/>
      <c r="ONX101" s="30"/>
      <c r="ONY101" s="30"/>
      <c r="ONZ101" s="30"/>
      <c r="OOA101" s="30"/>
      <c r="OOB101" s="30"/>
      <c r="OOC101" s="30"/>
      <c r="OOD101" s="30"/>
      <c r="OOE101" s="30"/>
      <c r="OOF101" s="30"/>
      <c r="OOG101" s="30"/>
      <c r="OOH101" s="30"/>
      <c r="OOI101" s="30"/>
      <c r="OOJ101" s="30"/>
      <c r="OOK101" s="30"/>
      <c r="OOL101" s="30"/>
      <c r="OOM101" s="30"/>
      <c r="OON101" s="30"/>
      <c r="OOO101" s="30"/>
      <c r="OOP101" s="30"/>
      <c r="OOQ101" s="30"/>
      <c r="OOR101" s="30"/>
      <c r="OOS101" s="30"/>
      <c r="OOT101" s="30"/>
      <c r="OOU101" s="30"/>
      <c r="OOV101" s="30"/>
      <c r="OOW101" s="30"/>
      <c r="OOX101" s="30"/>
      <c r="OOY101" s="30"/>
      <c r="OOZ101" s="30"/>
      <c r="OPA101" s="30"/>
      <c r="OPB101" s="30"/>
      <c r="OPC101" s="30"/>
      <c r="OPD101" s="30"/>
      <c r="OPE101" s="30"/>
      <c r="OPF101" s="30"/>
      <c r="OPG101" s="30"/>
      <c r="OPH101" s="30"/>
      <c r="OPI101" s="30"/>
      <c r="OPJ101" s="30"/>
      <c r="OPK101" s="30"/>
      <c r="OPL101" s="30"/>
      <c r="OPM101" s="30"/>
      <c r="OPN101" s="30"/>
      <c r="OPO101" s="30"/>
      <c r="OPP101" s="30"/>
      <c r="OPQ101" s="30"/>
      <c r="OPR101" s="30"/>
      <c r="OPS101" s="30"/>
      <c r="OPT101" s="30"/>
      <c r="OPU101" s="30"/>
      <c r="OPV101" s="30"/>
      <c r="OPW101" s="30"/>
      <c r="OPX101" s="30"/>
      <c r="OPY101" s="30"/>
      <c r="OPZ101" s="30"/>
      <c r="OQA101" s="30"/>
      <c r="OQB101" s="30"/>
      <c r="OQC101" s="30"/>
      <c r="OQD101" s="30"/>
      <c r="OQE101" s="30"/>
      <c r="OQF101" s="30"/>
      <c r="OQG101" s="30"/>
      <c r="OQH101" s="30"/>
      <c r="OQI101" s="30"/>
      <c r="OQJ101" s="30"/>
      <c r="OQK101" s="30"/>
      <c r="OQL101" s="30"/>
      <c r="OQM101" s="30"/>
      <c r="OQN101" s="30"/>
      <c r="OQO101" s="30"/>
      <c r="OQP101" s="30"/>
      <c r="OQQ101" s="30"/>
      <c r="OQR101" s="30"/>
      <c r="OQS101" s="30"/>
      <c r="OQT101" s="30"/>
      <c r="OQU101" s="30"/>
      <c r="OQV101" s="30"/>
      <c r="OQW101" s="30"/>
      <c r="OQX101" s="30"/>
      <c r="OQY101" s="30"/>
      <c r="OQZ101" s="30"/>
      <c r="ORA101" s="30"/>
      <c r="ORB101" s="30"/>
      <c r="ORC101" s="30"/>
      <c r="ORD101" s="30"/>
      <c r="ORE101" s="30"/>
      <c r="ORF101" s="30"/>
      <c r="ORG101" s="30"/>
      <c r="ORH101" s="30"/>
      <c r="ORI101" s="30"/>
      <c r="ORJ101" s="30"/>
      <c r="ORK101" s="30"/>
      <c r="ORL101" s="30"/>
      <c r="ORM101" s="30"/>
      <c r="ORN101" s="30"/>
      <c r="ORO101" s="30"/>
      <c r="ORP101" s="30"/>
      <c r="ORQ101" s="30"/>
      <c r="ORR101" s="30"/>
      <c r="ORS101" s="30"/>
      <c r="ORT101" s="30"/>
      <c r="ORU101" s="30"/>
      <c r="ORV101" s="30"/>
      <c r="ORW101" s="30"/>
      <c r="ORX101" s="30"/>
      <c r="ORY101" s="30"/>
      <c r="ORZ101" s="30"/>
      <c r="OSA101" s="30"/>
      <c r="OSB101" s="30"/>
      <c r="OSC101" s="30"/>
      <c r="OSD101" s="30"/>
      <c r="OSE101" s="30"/>
      <c r="OSF101" s="30"/>
      <c r="OSG101" s="30"/>
      <c r="OSH101" s="30"/>
      <c r="OSI101" s="30"/>
      <c r="OSJ101" s="30"/>
      <c r="OSK101" s="30"/>
      <c r="OSL101" s="30"/>
      <c r="OSM101" s="30"/>
      <c r="OSN101" s="30"/>
      <c r="OSO101" s="30"/>
      <c r="OSP101" s="30"/>
      <c r="OSQ101" s="30"/>
      <c r="OSR101" s="30"/>
      <c r="OSS101" s="30"/>
      <c r="OST101" s="30"/>
      <c r="OSU101" s="30"/>
      <c r="OSV101" s="30"/>
      <c r="OSW101" s="30"/>
      <c r="OSX101" s="30"/>
      <c r="OSY101" s="30"/>
      <c r="OSZ101" s="30"/>
      <c r="OTA101" s="30"/>
      <c r="OTB101" s="30"/>
      <c r="OTC101" s="30"/>
      <c r="OTD101" s="30"/>
      <c r="OTE101" s="30"/>
      <c r="OTF101" s="30"/>
      <c r="OTG101" s="30"/>
      <c r="OTH101" s="30"/>
      <c r="OTI101" s="30"/>
      <c r="OTJ101" s="30"/>
      <c r="OTK101" s="30"/>
      <c r="OTL101" s="30"/>
      <c r="OTM101" s="30"/>
      <c r="OTN101" s="30"/>
      <c r="OTO101" s="30"/>
      <c r="OTP101" s="30"/>
      <c r="OTQ101" s="30"/>
      <c r="OTR101" s="30"/>
      <c r="OTS101" s="30"/>
      <c r="OTT101" s="30"/>
      <c r="OTU101" s="30"/>
      <c r="OTV101" s="30"/>
      <c r="OTW101" s="30"/>
      <c r="OTX101" s="30"/>
      <c r="OTY101" s="30"/>
      <c r="OTZ101" s="30"/>
      <c r="OUA101" s="30"/>
      <c r="OUB101" s="30"/>
      <c r="OUC101" s="30"/>
      <c r="OUD101" s="30"/>
      <c r="OUE101" s="30"/>
      <c r="OUF101" s="30"/>
      <c r="OUG101" s="30"/>
      <c r="OUH101" s="30"/>
      <c r="OUI101" s="30"/>
      <c r="OUJ101" s="30"/>
      <c r="OUK101" s="30"/>
      <c r="OUL101" s="30"/>
      <c r="OUM101" s="30"/>
      <c r="OUN101" s="30"/>
      <c r="OUO101" s="30"/>
      <c r="OUP101" s="30"/>
      <c r="OUQ101" s="30"/>
      <c r="OUR101" s="30"/>
      <c r="OUS101" s="30"/>
      <c r="OUT101" s="30"/>
      <c r="OUU101" s="30"/>
      <c r="OUV101" s="30"/>
      <c r="OUW101" s="30"/>
      <c r="OUX101" s="30"/>
      <c r="OUY101" s="30"/>
      <c r="OUZ101" s="30"/>
      <c r="OVA101" s="30"/>
      <c r="OVB101" s="30"/>
      <c r="OVC101" s="30"/>
      <c r="OVD101" s="30"/>
      <c r="OVE101" s="30"/>
      <c r="OVF101" s="30"/>
      <c r="OVG101" s="30"/>
      <c r="OVH101" s="30"/>
      <c r="OVI101" s="30"/>
      <c r="OVJ101" s="30"/>
      <c r="OVK101" s="30"/>
      <c r="OVL101" s="30"/>
      <c r="OVM101" s="30"/>
      <c r="OVN101" s="30"/>
      <c r="OVO101" s="30"/>
      <c r="OVP101" s="30"/>
      <c r="OVQ101" s="30"/>
      <c r="OVR101" s="30"/>
      <c r="OVS101" s="30"/>
      <c r="OVT101" s="30"/>
      <c r="OVU101" s="30"/>
      <c r="OVV101" s="30"/>
      <c r="OVW101" s="30"/>
      <c r="OVX101" s="30"/>
      <c r="OVY101" s="30"/>
      <c r="OVZ101" s="30"/>
      <c r="OWA101" s="30"/>
      <c r="OWB101" s="30"/>
      <c r="OWC101" s="30"/>
      <c r="OWD101" s="30"/>
      <c r="OWE101" s="30"/>
      <c r="OWF101" s="30"/>
      <c r="OWG101" s="30"/>
      <c r="OWH101" s="30"/>
      <c r="OWI101" s="30"/>
      <c r="OWJ101" s="30"/>
      <c r="OWK101" s="30"/>
      <c r="OWL101" s="30"/>
      <c r="OWM101" s="30"/>
      <c r="OWN101" s="30"/>
      <c r="OWO101" s="30"/>
      <c r="OWP101" s="30"/>
      <c r="OWQ101" s="30"/>
      <c r="OWR101" s="30"/>
      <c r="OWS101" s="30"/>
      <c r="OWT101" s="30"/>
      <c r="OWU101" s="30"/>
      <c r="OWV101" s="30"/>
      <c r="OWW101" s="30"/>
      <c r="OWX101" s="30"/>
      <c r="OWY101" s="30"/>
      <c r="OWZ101" s="30"/>
      <c r="OXA101" s="30"/>
      <c r="OXB101" s="30"/>
      <c r="OXC101" s="30"/>
      <c r="OXD101" s="30"/>
      <c r="OXE101" s="30"/>
      <c r="OXF101" s="30"/>
      <c r="OXG101" s="30"/>
      <c r="OXH101" s="30"/>
      <c r="OXI101" s="30"/>
      <c r="OXJ101" s="30"/>
      <c r="OXK101" s="30"/>
      <c r="OXL101" s="30"/>
      <c r="OXM101" s="30"/>
      <c r="OXN101" s="30"/>
      <c r="OXO101" s="30"/>
      <c r="OXP101" s="30"/>
      <c r="OXQ101" s="30"/>
      <c r="OXR101" s="30"/>
      <c r="OXS101" s="30"/>
      <c r="OXT101" s="30"/>
      <c r="OXU101" s="30"/>
      <c r="OXV101" s="30"/>
      <c r="OXW101" s="30"/>
      <c r="OXX101" s="30"/>
      <c r="OXY101" s="30"/>
      <c r="OXZ101" s="30"/>
      <c r="OYA101" s="30"/>
      <c r="OYB101" s="30"/>
      <c r="OYC101" s="30"/>
      <c r="OYD101" s="30"/>
      <c r="OYE101" s="30"/>
      <c r="OYF101" s="30"/>
      <c r="OYG101" s="30"/>
      <c r="OYH101" s="30"/>
      <c r="OYI101" s="30"/>
      <c r="OYJ101" s="30"/>
      <c r="OYK101" s="30"/>
      <c r="OYL101" s="30"/>
      <c r="OYM101" s="30"/>
      <c r="OYN101" s="30"/>
      <c r="OYO101" s="30"/>
      <c r="OYP101" s="30"/>
      <c r="OYQ101" s="30"/>
      <c r="OYR101" s="30"/>
      <c r="OYS101" s="30"/>
      <c r="OYT101" s="30"/>
      <c r="OYU101" s="30"/>
      <c r="OYV101" s="30"/>
      <c r="OYW101" s="30"/>
      <c r="OYX101" s="30"/>
      <c r="OYY101" s="30"/>
      <c r="OYZ101" s="30"/>
      <c r="OZA101" s="30"/>
      <c r="OZB101" s="30"/>
      <c r="OZC101" s="30"/>
      <c r="OZD101" s="30"/>
      <c r="OZE101" s="30"/>
      <c r="OZF101" s="30"/>
      <c r="OZG101" s="30"/>
      <c r="OZH101" s="30"/>
      <c r="OZI101" s="30"/>
      <c r="OZJ101" s="30"/>
      <c r="OZK101" s="30"/>
      <c r="OZL101" s="30"/>
      <c r="OZM101" s="30"/>
      <c r="OZN101" s="30"/>
      <c r="OZO101" s="30"/>
      <c r="OZP101" s="30"/>
      <c r="OZQ101" s="30"/>
      <c r="OZR101" s="30"/>
      <c r="OZS101" s="30"/>
      <c r="OZT101" s="30"/>
      <c r="OZU101" s="30"/>
      <c r="OZV101" s="30"/>
      <c r="OZW101" s="30"/>
      <c r="OZX101" s="30"/>
      <c r="OZY101" s="30"/>
      <c r="OZZ101" s="30"/>
      <c r="PAA101" s="30"/>
      <c r="PAB101" s="30"/>
      <c r="PAC101" s="30"/>
      <c r="PAD101" s="30"/>
      <c r="PAE101" s="30"/>
      <c r="PAF101" s="30"/>
      <c r="PAG101" s="30"/>
      <c r="PAH101" s="30"/>
      <c r="PAI101" s="30"/>
      <c r="PAJ101" s="30"/>
      <c r="PAK101" s="30"/>
      <c r="PAL101" s="30"/>
      <c r="PAM101" s="30"/>
      <c r="PAN101" s="30"/>
      <c r="PAO101" s="30"/>
      <c r="PAP101" s="30"/>
      <c r="PAQ101" s="30"/>
      <c r="PAR101" s="30"/>
      <c r="PAS101" s="30"/>
      <c r="PAT101" s="30"/>
      <c r="PAU101" s="30"/>
      <c r="PAV101" s="30"/>
      <c r="PAW101" s="30"/>
      <c r="PAX101" s="30"/>
      <c r="PAY101" s="30"/>
      <c r="PAZ101" s="30"/>
      <c r="PBA101" s="30"/>
      <c r="PBB101" s="30"/>
      <c r="PBC101" s="30"/>
      <c r="PBD101" s="30"/>
      <c r="PBE101" s="30"/>
      <c r="PBF101" s="30"/>
      <c r="PBG101" s="30"/>
      <c r="PBH101" s="30"/>
      <c r="PBI101" s="30"/>
      <c r="PBJ101" s="30"/>
      <c r="PBK101" s="30"/>
      <c r="PBL101" s="30"/>
      <c r="PBM101" s="30"/>
      <c r="PBN101" s="30"/>
      <c r="PBO101" s="30"/>
      <c r="PBP101" s="30"/>
      <c r="PBQ101" s="30"/>
      <c r="PBR101" s="30"/>
      <c r="PBS101" s="30"/>
      <c r="PBT101" s="30"/>
      <c r="PBU101" s="30"/>
      <c r="PBV101" s="30"/>
      <c r="PBW101" s="30"/>
      <c r="PBX101" s="30"/>
      <c r="PBY101" s="30"/>
      <c r="PBZ101" s="30"/>
      <c r="PCA101" s="30"/>
      <c r="PCB101" s="30"/>
      <c r="PCC101" s="30"/>
      <c r="PCD101" s="30"/>
      <c r="PCE101" s="30"/>
      <c r="PCF101" s="30"/>
      <c r="PCG101" s="30"/>
      <c r="PCH101" s="30"/>
      <c r="PCI101" s="30"/>
      <c r="PCJ101" s="30"/>
      <c r="PCK101" s="30"/>
      <c r="PCL101" s="30"/>
      <c r="PCM101" s="30"/>
      <c r="PCN101" s="30"/>
      <c r="PCO101" s="30"/>
      <c r="PCP101" s="30"/>
      <c r="PCQ101" s="30"/>
      <c r="PCR101" s="30"/>
      <c r="PCS101" s="30"/>
      <c r="PCT101" s="30"/>
      <c r="PCU101" s="30"/>
      <c r="PCV101" s="30"/>
      <c r="PCW101" s="30"/>
      <c r="PCX101" s="30"/>
      <c r="PCY101" s="30"/>
      <c r="PCZ101" s="30"/>
      <c r="PDA101" s="30"/>
      <c r="PDB101" s="30"/>
      <c r="PDC101" s="30"/>
      <c r="PDD101" s="30"/>
      <c r="PDE101" s="30"/>
      <c r="PDF101" s="30"/>
      <c r="PDG101" s="30"/>
      <c r="PDH101" s="30"/>
      <c r="PDI101" s="30"/>
      <c r="PDJ101" s="30"/>
      <c r="PDK101" s="30"/>
      <c r="PDL101" s="30"/>
      <c r="PDM101" s="30"/>
      <c r="PDN101" s="30"/>
      <c r="PDO101" s="30"/>
      <c r="PDP101" s="30"/>
      <c r="PDQ101" s="30"/>
      <c r="PDR101" s="30"/>
      <c r="PDS101" s="30"/>
      <c r="PDT101" s="30"/>
      <c r="PDU101" s="30"/>
      <c r="PDV101" s="30"/>
      <c r="PDW101" s="30"/>
      <c r="PDX101" s="30"/>
      <c r="PDY101" s="30"/>
      <c r="PDZ101" s="30"/>
      <c r="PEA101" s="30"/>
      <c r="PEB101" s="30"/>
      <c r="PEC101" s="30"/>
      <c r="PED101" s="30"/>
      <c r="PEE101" s="30"/>
      <c r="PEF101" s="30"/>
      <c r="PEG101" s="30"/>
      <c r="PEH101" s="30"/>
      <c r="PEI101" s="30"/>
      <c r="PEJ101" s="30"/>
      <c r="PEK101" s="30"/>
      <c r="PEL101" s="30"/>
      <c r="PEM101" s="30"/>
      <c r="PEN101" s="30"/>
      <c r="PEO101" s="30"/>
      <c r="PEP101" s="30"/>
      <c r="PEQ101" s="30"/>
      <c r="PER101" s="30"/>
      <c r="PES101" s="30"/>
      <c r="PET101" s="30"/>
      <c r="PEU101" s="30"/>
      <c r="PEV101" s="30"/>
      <c r="PEW101" s="30"/>
      <c r="PEX101" s="30"/>
      <c r="PEY101" s="30"/>
      <c r="PEZ101" s="30"/>
      <c r="PFA101" s="30"/>
      <c r="PFB101" s="30"/>
      <c r="PFC101" s="30"/>
      <c r="PFD101" s="30"/>
      <c r="PFE101" s="30"/>
      <c r="PFF101" s="30"/>
      <c r="PFG101" s="30"/>
      <c r="PFH101" s="30"/>
      <c r="PFI101" s="30"/>
      <c r="PFJ101" s="30"/>
      <c r="PFK101" s="30"/>
      <c r="PFL101" s="30"/>
      <c r="PFM101" s="30"/>
      <c r="PFN101" s="30"/>
      <c r="PFO101" s="30"/>
      <c r="PFP101" s="30"/>
      <c r="PFQ101" s="30"/>
      <c r="PFR101" s="30"/>
      <c r="PFS101" s="30"/>
      <c r="PFT101" s="30"/>
      <c r="PFU101" s="30"/>
      <c r="PFV101" s="30"/>
      <c r="PFW101" s="30"/>
      <c r="PFX101" s="30"/>
      <c r="PFY101" s="30"/>
      <c r="PFZ101" s="30"/>
      <c r="PGA101" s="30"/>
      <c r="PGB101" s="30"/>
      <c r="PGC101" s="30"/>
      <c r="PGD101" s="30"/>
      <c r="PGE101" s="30"/>
      <c r="PGF101" s="30"/>
      <c r="PGG101" s="30"/>
      <c r="PGH101" s="30"/>
      <c r="PGI101" s="30"/>
      <c r="PGJ101" s="30"/>
      <c r="PGK101" s="30"/>
      <c r="PGL101" s="30"/>
      <c r="PGM101" s="30"/>
      <c r="PGN101" s="30"/>
      <c r="PGO101" s="30"/>
      <c r="PGP101" s="30"/>
      <c r="PGQ101" s="30"/>
      <c r="PGR101" s="30"/>
      <c r="PGS101" s="30"/>
      <c r="PGT101" s="30"/>
      <c r="PGU101" s="30"/>
      <c r="PGV101" s="30"/>
      <c r="PGW101" s="30"/>
      <c r="PGX101" s="30"/>
      <c r="PGY101" s="30"/>
      <c r="PGZ101" s="30"/>
      <c r="PHA101" s="30"/>
      <c r="PHB101" s="30"/>
      <c r="PHC101" s="30"/>
      <c r="PHD101" s="30"/>
      <c r="PHE101" s="30"/>
      <c r="PHF101" s="30"/>
      <c r="PHG101" s="30"/>
      <c r="PHH101" s="30"/>
      <c r="PHI101" s="30"/>
      <c r="PHJ101" s="30"/>
      <c r="PHK101" s="30"/>
      <c r="PHL101" s="30"/>
      <c r="PHM101" s="30"/>
      <c r="PHN101" s="30"/>
      <c r="PHO101" s="30"/>
      <c r="PHP101" s="30"/>
      <c r="PHQ101" s="30"/>
      <c r="PHR101" s="30"/>
      <c r="PHS101" s="30"/>
      <c r="PHT101" s="30"/>
      <c r="PHU101" s="30"/>
      <c r="PHV101" s="30"/>
      <c r="PHW101" s="30"/>
      <c r="PHX101" s="30"/>
      <c r="PHY101" s="30"/>
      <c r="PHZ101" s="30"/>
      <c r="PIA101" s="30"/>
      <c r="PIB101" s="30"/>
      <c r="PIC101" s="30"/>
      <c r="PID101" s="30"/>
      <c r="PIE101" s="30"/>
      <c r="PIF101" s="30"/>
      <c r="PIG101" s="30"/>
      <c r="PIH101" s="30"/>
      <c r="PII101" s="30"/>
      <c r="PIJ101" s="30"/>
      <c r="PIK101" s="30"/>
      <c r="PIL101" s="30"/>
      <c r="PIM101" s="30"/>
      <c r="PIN101" s="30"/>
      <c r="PIO101" s="30"/>
      <c r="PIP101" s="30"/>
      <c r="PIQ101" s="30"/>
      <c r="PIR101" s="30"/>
      <c r="PIS101" s="30"/>
      <c r="PIT101" s="30"/>
      <c r="PIU101" s="30"/>
      <c r="PIV101" s="30"/>
      <c r="PIW101" s="30"/>
      <c r="PIX101" s="30"/>
      <c r="PIY101" s="30"/>
      <c r="PIZ101" s="30"/>
      <c r="PJA101" s="30"/>
      <c r="PJB101" s="30"/>
      <c r="PJC101" s="30"/>
      <c r="PJD101" s="30"/>
      <c r="PJE101" s="30"/>
      <c r="PJF101" s="30"/>
      <c r="PJG101" s="30"/>
      <c r="PJH101" s="30"/>
      <c r="PJI101" s="30"/>
      <c r="PJJ101" s="30"/>
      <c r="PJK101" s="30"/>
      <c r="PJL101" s="30"/>
      <c r="PJM101" s="30"/>
      <c r="PJN101" s="30"/>
      <c r="PJO101" s="30"/>
      <c r="PJP101" s="30"/>
      <c r="PJQ101" s="30"/>
      <c r="PJR101" s="30"/>
      <c r="PJS101" s="30"/>
      <c r="PJT101" s="30"/>
      <c r="PJU101" s="30"/>
      <c r="PJV101" s="30"/>
      <c r="PJW101" s="30"/>
      <c r="PJX101" s="30"/>
      <c r="PJY101" s="30"/>
      <c r="PJZ101" s="30"/>
      <c r="PKA101" s="30"/>
      <c r="PKB101" s="30"/>
      <c r="PKC101" s="30"/>
      <c r="PKD101" s="30"/>
      <c r="PKE101" s="30"/>
      <c r="PKF101" s="30"/>
      <c r="PKG101" s="30"/>
      <c r="PKH101" s="30"/>
      <c r="PKI101" s="30"/>
      <c r="PKJ101" s="30"/>
      <c r="PKK101" s="30"/>
      <c r="PKL101" s="30"/>
      <c r="PKM101" s="30"/>
      <c r="PKN101" s="30"/>
      <c r="PKO101" s="30"/>
      <c r="PKP101" s="30"/>
      <c r="PKQ101" s="30"/>
      <c r="PKR101" s="30"/>
      <c r="PKS101" s="30"/>
      <c r="PKT101" s="30"/>
      <c r="PKU101" s="30"/>
      <c r="PKV101" s="30"/>
      <c r="PKW101" s="30"/>
      <c r="PKX101" s="30"/>
      <c r="PKY101" s="30"/>
      <c r="PKZ101" s="30"/>
      <c r="PLA101" s="30"/>
      <c r="PLB101" s="30"/>
      <c r="PLC101" s="30"/>
      <c r="PLD101" s="30"/>
      <c r="PLE101" s="30"/>
      <c r="PLF101" s="30"/>
      <c r="PLG101" s="30"/>
      <c r="PLH101" s="30"/>
      <c r="PLI101" s="30"/>
      <c r="PLJ101" s="30"/>
      <c r="PLK101" s="30"/>
      <c r="PLL101" s="30"/>
      <c r="PLM101" s="30"/>
      <c r="PLN101" s="30"/>
      <c r="PLO101" s="30"/>
      <c r="PLP101" s="30"/>
      <c r="PLQ101" s="30"/>
      <c r="PLR101" s="30"/>
      <c r="PLS101" s="30"/>
      <c r="PLT101" s="30"/>
      <c r="PLU101" s="30"/>
      <c r="PLV101" s="30"/>
      <c r="PLW101" s="30"/>
      <c r="PLX101" s="30"/>
      <c r="PLY101" s="30"/>
      <c r="PLZ101" s="30"/>
      <c r="PMA101" s="30"/>
      <c r="PMB101" s="30"/>
      <c r="PMC101" s="30"/>
      <c r="PMD101" s="30"/>
      <c r="PME101" s="30"/>
      <c r="PMF101" s="30"/>
      <c r="PMG101" s="30"/>
      <c r="PMH101" s="30"/>
      <c r="PMI101" s="30"/>
      <c r="PMJ101" s="30"/>
      <c r="PMK101" s="30"/>
      <c r="PML101" s="30"/>
      <c r="PMM101" s="30"/>
      <c r="PMN101" s="30"/>
      <c r="PMO101" s="30"/>
      <c r="PMP101" s="30"/>
      <c r="PMQ101" s="30"/>
      <c r="PMR101" s="30"/>
      <c r="PMS101" s="30"/>
      <c r="PMT101" s="30"/>
      <c r="PMU101" s="30"/>
      <c r="PMV101" s="30"/>
      <c r="PMW101" s="30"/>
      <c r="PMX101" s="30"/>
      <c r="PMY101" s="30"/>
      <c r="PMZ101" s="30"/>
      <c r="PNA101" s="30"/>
      <c r="PNB101" s="30"/>
      <c r="PNC101" s="30"/>
      <c r="PND101" s="30"/>
      <c r="PNE101" s="30"/>
      <c r="PNF101" s="30"/>
      <c r="PNG101" s="30"/>
      <c r="PNH101" s="30"/>
      <c r="PNI101" s="30"/>
      <c r="PNJ101" s="30"/>
      <c r="PNK101" s="30"/>
      <c r="PNL101" s="30"/>
      <c r="PNM101" s="30"/>
      <c r="PNN101" s="30"/>
      <c r="PNO101" s="30"/>
      <c r="PNP101" s="30"/>
      <c r="PNQ101" s="30"/>
      <c r="PNR101" s="30"/>
      <c r="PNS101" s="30"/>
      <c r="PNT101" s="30"/>
      <c r="PNU101" s="30"/>
      <c r="PNV101" s="30"/>
      <c r="PNW101" s="30"/>
      <c r="PNX101" s="30"/>
      <c r="PNY101" s="30"/>
      <c r="PNZ101" s="30"/>
      <c r="POA101" s="30"/>
      <c r="POB101" s="30"/>
      <c r="POC101" s="30"/>
      <c r="POD101" s="30"/>
      <c r="POE101" s="30"/>
      <c r="POF101" s="30"/>
      <c r="POG101" s="30"/>
      <c r="POH101" s="30"/>
      <c r="POI101" s="30"/>
      <c r="POJ101" s="30"/>
      <c r="POK101" s="30"/>
      <c r="POL101" s="30"/>
      <c r="POM101" s="30"/>
      <c r="PON101" s="30"/>
      <c r="POO101" s="30"/>
      <c r="POP101" s="30"/>
      <c r="POQ101" s="30"/>
      <c r="POR101" s="30"/>
      <c r="POS101" s="30"/>
      <c r="POT101" s="30"/>
      <c r="POU101" s="30"/>
      <c r="POV101" s="30"/>
      <c r="POW101" s="30"/>
      <c r="POX101" s="30"/>
      <c r="POY101" s="30"/>
      <c r="POZ101" s="30"/>
      <c r="PPA101" s="30"/>
      <c r="PPB101" s="30"/>
      <c r="PPC101" s="30"/>
      <c r="PPD101" s="30"/>
      <c r="PPE101" s="30"/>
      <c r="PPF101" s="30"/>
      <c r="PPG101" s="30"/>
      <c r="PPH101" s="30"/>
      <c r="PPI101" s="30"/>
      <c r="PPJ101" s="30"/>
      <c r="PPK101" s="30"/>
      <c r="PPL101" s="30"/>
      <c r="PPM101" s="30"/>
      <c r="PPN101" s="30"/>
      <c r="PPO101" s="30"/>
      <c r="PPP101" s="30"/>
      <c r="PPQ101" s="30"/>
      <c r="PPR101" s="30"/>
      <c r="PPS101" s="30"/>
      <c r="PPT101" s="30"/>
      <c r="PPU101" s="30"/>
      <c r="PPV101" s="30"/>
      <c r="PPW101" s="30"/>
      <c r="PPX101" s="30"/>
      <c r="PPY101" s="30"/>
      <c r="PPZ101" s="30"/>
      <c r="PQA101" s="30"/>
      <c r="PQB101" s="30"/>
      <c r="PQC101" s="30"/>
      <c r="PQD101" s="30"/>
      <c r="PQE101" s="30"/>
      <c r="PQF101" s="30"/>
      <c r="PQG101" s="30"/>
      <c r="PQH101" s="30"/>
      <c r="PQI101" s="30"/>
      <c r="PQJ101" s="30"/>
      <c r="PQK101" s="30"/>
      <c r="PQL101" s="30"/>
      <c r="PQM101" s="30"/>
      <c r="PQN101" s="30"/>
      <c r="PQO101" s="30"/>
      <c r="PQP101" s="30"/>
      <c r="PQQ101" s="30"/>
      <c r="PQR101" s="30"/>
      <c r="PQS101" s="30"/>
      <c r="PQT101" s="30"/>
      <c r="PQU101" s="30"/>
      <c r="PQV101" s="30"/>
      <c r="PQW101" s="30"/>
      <c r="PQX101" s="30"/>
      <c r="PQY101" s="30"/>
      <c r="PQZ101" s="30"/>
      <c r="PRA101" s="30"/>
      <c r="PRB101" s="30"/>
      <c r="PRC101" s="30"/>
      <c r="PRD101" s="30"/>
      <c r="PRE101" s="30"/>
      <c r="PRF101" s="30"/>
      <c r="PRG101" s="30"/>
      <c r="PRH101" s="30"/>
      <c r="PRI101" s="30"/>
      <c r="PRJ101" s="30"/>
      <c r="PRK101" s="30"/>
      <c r="PRL101" s="30"/>
      <c r="PRM101" s="30"/>
      <c r="PRN101" s="30"/>
      <c r="PRO101" s="30"/>
      <c r="PRP101" s="30"/>
      <c r="PRQ101" s="30"/>
      <c r="PRR101" s="30"/>
      <c r="PRS101" s="30"/>
      <c r="PRT101" s="30"/>
      <c r="PRU101" s="30"/>
      <c r="PRV101" s="30"/>
      <c r="PRW101" s="30"/>
      <c r="PRX101" s="30"/>
      <c r="PRY101" s="30"/>
      <c r="PRZ101" s="30"/>
      <c r="PSA101" s="30"/>
      <c r="PSB101" s="30"/>
      <c r="PSC101" s="30"/>
      <c r="PSD101" s="30"/>
      <c r="PSE101" s="30"/>
      <c r="PSF101" s="30"/>
      <c r="PSG101" s="30"/>
      <c r="PSH101" s="30"/>
      <c r="PSI101" s="30"/>
      <c r="PSJ101" s="30"/>
      <c r="PSK101" s="30"/>
      <c r="PSL101" s="30"/>
      <c r="PSM101" s="30"/>
      <c r="PSN101" s="30"/>
      <c r="PSO101" s="30"/>
      <c r="PSP101" s="30"/>
      <c r="PSQ101" s="30"/>
      <c r="PSR101" s="30"/>
      <c r="PSS101" s="30"/>
      <c r="PST101" s="30"/>
      <c r="PSU101" s="30"/>
      <c r="PSV101" s="30"/>
      <c r="PSW101" s="30"/>
      <c r="PSX101" s="30"/>
      <c r="PSY101" s="30"/>
      <c r="PSZ101" s="30"/>
      <c r="PTA101" s="30"/>
      <c r="PTB101" s="30"/>
      <c r="PTC101" s="30"/>
      <c r="PTD101" s="30"/>
      <c r="PTE101" s="30"/>
      <c r="PTF101" s="30"/>
      <c r="PTG101" s="30"/>
      <c r="PTH101" s="30"/>
      <c r="PTI101" s="30"/>
      <c r="PTJ101" s="30"/>
      <c r="PTK101" s="30"/>
      <c r="PTL101" s="30"/>
      <c r="PTM101" s="30"/>
      <c r="PTN101" s="30"/>
      <c r="PTO101" s="30"/>
      <c r="PTP101" s="30"/>
      <c r="PTQ101" s="30"/>
      <c r="PTR101" s="30"/>
      <c r="PTS101" s="30"/>
      <c r="PTT101" s="30"/>
      <c r="PTU101" s="30"/>
      <c r="PTV101" s="30"/>
      <c r="PTW101" s="30"/>
      <c r="PTX101" s="30"/>
      <c r="PTY101" s="30"/>
      <c r="PTZ101" s="30"/>
      <c r="PUA101" s="30"/>
      <c r="PUB101" s="30"/>
      <c r="PUC101" s="30"/>
      <c r="PUD101" s="30"/>
      <c r="PUE101" s="30"/>
      <c r="PUF101" s="30"/>
      <c r="PUG101" s="30"/>
      <c r="PUH101" s="30"/>
      <c r="PUI101" s="30"/>
      <c r="PUJ101" s="30"/>
      <c r="PUK101" s="30"/>
      <c r="PUL101" s="30"/>
      <c r="PUM101" s="30"/>
      <c r="PUN101" s="30"/>
      <c r="PUO101" s="30"/>
      <c r="PUP101" s="30"/>
      <c r="PUQ101" s="30"/>
      <c r="PUR101" s="30"/>
      <c r="PUS101" s="30"/>
      <c r="PUT101" s="30"/>
      <c r="PUU101" s="30"/>
      <c r="PUV101" s="30"/>
      <c r="PUW101" s="30"/>
      <c r="PUX101" s="30"/>
      <c r="PUY101" s="30"/>
      <c r="PUZ101" s="30"/>
      <c r="PVA101" s="30"/>
      <c r="PVB101" s="30"/>
      <c r="PVC101" s="30"/>
      <c r="PVD101" s="30"/>
      <c r="PVE101" s="30"/>
      <c r="PVF101" s="30"/>
      <c r="PVG101" s="30"/>
      <c r="PVH101" s="30"/>
      <c r="PVI101" s="30"/>
      <c r="PVJ101" s="30"/>
      <c r="PVK101" s="30"/>
      <c r="PVL101" s="30"/>
      <c r="PVM101" s="30"/>
      <c r="PVN101" s="30"/>
      <c r="PVO101" s="30"/>
      <c r="PVP101" s="30"/>
      <c r="PVQ101" s="30"/>
      <c r="PVR101" s="30"/>
      <c r="PVS101" s="30"/>
      <c r="PVT101" s="30"/>
      <c r="PVU101" s="30"/>
      <c r="PVV101" s="30"/>
      <c r="PVW101" s="30"/>
      <c r="PVX101" s="30"/>
      <c r="PVY101" s="30"/>
      <c r="PVZ101" s="30"/>
      <c r="PWA101" s="30"/>
      <c r="PWB101" s="30"/>
      <c r="PWC101" s="30"/>
      <c r="PWD101" s="30"/>
      <c r="PWE101" s="30"/>
      <c r="PWF101" s="30"/>
      <c r="PWG101" s="30"/>
      <c r="PWH101" s="30"/>
      <c r="PWI101" s="30"/>
      <c r="PWJ101" s="30"/>
      <c r="PWK101" s="30"/>
      <c r="PWL101" s="30"/>
      <c r="PWM101" s="30"/>
      <c r="PWN101" s="30"/>
      <c r="PWO101" s="30"/>
      <c r="PWP101" s="30"/>
      <c r="PWQ101" s="30"/>
      <c r="PWR101" s="30"/>
      <c r="PWS101" s="30"/>
      <c r="PWT101" s="30"/>
      <c r="PWU101" s="30"/>
      <c r="PWV101" s="30"/>
      <c r="PWW101" s="30"/>
      <c r="PWX101" s="30"/>
      <c r="PWY101" s="30"/>
      <c r="PWZ101" s="30"/>
      <c r="PXA101" s="30"/>
      <c r="PXB101" s="30"/>
      <c r="PXC101" s="30"/>
      <c r="PXD101" s="30"/>
      <c r="PXE101" s="30"/>
      <c r="PXF101" s="30"/>
      <c r="PXG101" s="30"/>
      <c r="PXH101" s="30"/>
      <c r="PXI101" s="30"/>
      <c r="PXJ101" s="30"/>
      <c r="PXK101" s="30"/>
      <c r="PXL101" s="30"/>
      <c r="PXM101" s="30"/>
      <c r="PXN101" s="30"/>
      <c r="PXO101" s="30"/>
      <c r="PXP101" s="30"/>
      <c r="PXQ101" s="30"/>
      <c r="PXR101" s="30"/>
      <c r="PXS101" s="30"/>
      <c r="PXT101" s="30"/>
      <c r="PXU101" s="30"/>
      <c r="PXV101" s="30"/>
      <c r="PXW101" s="30"/>
      <c r="PXX101" s="30"/>
      <c r="PXY101" s="30"/>
      <c r="PXZ101" s="30"/>
      <c r="PYA101" s="30"/>
      <c r="PYB101" s="30"/>
      <c r="PYC101" s="30"/>
      <c r="PYD101" s="30"/>
      <c r="PYE101" s="30"/>
      <c r="PYF101" s="30"/>
      <c r="PYG101" s="30"/>
      <c r="PYH101" s="30"/>
      <c r="PYI101" s="30"/>
      <c r="PYJ101" s="30"/>
      <c r="PYK101" s="30"/>
      <c r="PYL101" s="30"/>
      <c r="PYM101" s="30"/>
      <c r="PYN101" s="30"/>
      <c r="PYO101" s="30"/>
      <c r="PYP101" s="30"/>
      <c r="PYQ101" s="30"/>
      <c r="PYR101" s="30"/>
      <c r="PYS101" s="30"/>
      <c r="PYT101" s="30"/>
      <c r="PYU101" s="30"/>
      <c r="PYV101" s="30"/>
      <c r="PYW101" s="30"/>
      <c r="PYX101" s="30"/>
      <c r="PYY101" s="30"/>
      <c r="PYZ101" s="30"/>
      <c r="PZA101" s="30"/>
      <c r="PZB101" s="30"/>
      <c r="PZC101" s="30"/>
      <c r="PZD101" s="30"/>
      <c r="PZE101" s="30"/>
      <c r="PZF101" s="30"/>
      <c r="PZG101" s="30"/>
      <c r="PZH101" s="30"/>
      <c r="PZI101" s="30"/>
      <c r="PZJ101" s="30"/>
      <c r="PZK101" s="30"/>
      <c r="PZL101" s="30"/>
      <c r="PZM101" s="30"/>
      <c r="PZN101" s="30"/>
      <c r="PZO101" s="30"/>
      <c r="PZP101" s="30"/>
      <c r="PZQ101" s="30"/>
      <c r="PZR101" s="30"/>
      <c r="PZS101" s="30"/>
      <c r="PZT101" s="30"/>
      <c r="PZU101" s="30"/>
      <c r="PZV101" s="30"/>
      <c r="PZW101" s="30"/>
      <c r="PZX101" s="30"/>
      <c r="PZY101" s="30"/>
      <c r="PZZ101" s="30"/>
      <c r="QAA101" s="30"/>
      <c r="QAB101" s="30"/>
      <c r="QAC101" s="30"/>
      <c r="QAD101" s="30"/>
      <c r="QAE101" s="30"/>
      <c r="QAF101" s="30"/>
      <c r="QAG101" s="30"/>
      <c r="QAH101" s="30"/>
      <c r="QAI101" s="30"/>
      <c r="QAJ101" s="30"/>
      <c r="QAK101" s="30"/>
      <c r="QAL101" s="30"/>
      <c r="QAM101" s="30"/>
      <c r="QAN101" s="30"/>
      <c r="QAO101" s="30"/>
      <c r="QAP101" s="30"/>
      <c r="QAQ101" s="30"/>
      <c r="QAR101" s="30"/>
      <c r="QAS101" s="30"/>
      <c r="QAT101" s="30"/>
      <c r="QAU101" s="30"/>
      <c r="QAV101" s="30"/>
      <c r="QAW101" s="30"/>
      <c r="QAX101" s="30"/>
      <c r="QAY101" s="30"/>
      <c r="QAZ101" s="30"/>
      <c r="QBA101" s="30"/>
      <c r="QBB101" s="30"/>
      <c r="QBC101" s="30"/>
      <c r="QBD101" s="30"/>
      <c r="QBE101" s="30"/>
      <c r="QBF101" s="30"/>
      <c r="QBG101" s="30"/>
      <c r="QBH101" s="30"/>
      <c r="QBI101" s="30"/>
      <c r="QBJ101" s="30"/>
      <c r="QBK101" s="30"/>
      <c r="QBL101" s="30"/>
      <c r="QBM101" s="30"/>
      <c r="QBN101" s="30"/>
      <c r="QBO101" s="30"/>
      <c r="QBP101" s="30"/>
      <c r="QBQ101" s="30"/>
      <c r="QBR101" s="30"/>
      <c r="QBS101" s="30"/>
      <c r="QBT101" s="30"/>
      <c r="QBU101" s="30"/>
      <c r="QBV101" s="30"/>
      <c r="QBW101" s="30"/>
      <c r="QBX101" s="30"/>
      <c r="QBY101" s="30"/>
      <c r="QBZ101" s="30"/>
      <c r="QCA101" s="30"/>
      <c r="QCB101" s="30"/>
      <c r="QCC101" s="30"/>
      <c r="QCD101" s="30"/>
      <c r="QCE101" s="30"/>
      <c r="QCF101" s="30"/>
      <c r="QCG101" s="30"/>
      <c r="QCH101" s="30"/>
      <c r="QCI101" s="30"/>
      <c r="QCJ101" s="30"/>
      <c r="QCK101" s="30"/>
      <c r="QCL101" s="30"/>
      <c r="QCM101" s="30"/>
      <c r="QCN101" s="30"/>
      <c r="QCO101" s="30"/>
      <c r="QCP101" s="30"/>
      <c r="QCQ101" s="30"/>
      <c r="QCR101" s="30"/>
      <c r="QCS101" s="30"/>
      <c r="QCT101" s="30"/>
      <c r="QCU101" s="30"/>
      <c r="QCV101" s="30"/>
      <c r="QCW101" s="30"/>
      <c r="QCX101" s="30"/>
      <c r="QCY101" s="30"/>
      <c r="QCZ101" s="30"/>
      <c r="QDA101" s="30"/>
      <c r="QDB101" s="30"/>
      <c r="QDC101" s="30"/>
      <c r="QDD101" s="30"/>
      <c r="QDE101" s="30"/>
      <c r="QDF101" s="30"/>
      <c r="QDG101" s="30"/>
      <c r="QDH101" s="30"/>
      <c r="QDI101" s="30"/>
      <c r="QDJ101" s="30"/>
      <c r="QDK101" s="30"/>
      <c r="QDL101" s="30"/>
      <c r="QDM101" s="30"/>
      <c r="QDN101" s="30"/>
      <c r="QDO101" s="30"/>
      <c r="QDP101" s="30"/>
      <c r="QDQ101" s="30"/>
      <c r="QDR101" s="30"/>
      <c r="QDS101" s="30"/>
      <c r="QDT101" s="30"/>
      <c r="QDU101" s="30"/>
      <c r="QDV101" s="30"/>
      <c r="QDW101" s="30"/>
      <c r="QDX101" s="30"/>
      <c r="QDY101" s="30"/>
      <c r="QDZ101" s="30"/>
      <c r="QEA101" s="30"/>
      <c r="QEB101" s="30"/>
      <c r="QEC101" s="30"/>
      <c r="QED101" s="30"/>
      <c r="QEE101" s="30"/>
      <c r="QEF101" s="30"/>
      <c r="QEG101" s="30"/>
      <c r="QEH101" s="30"/>
      <c r="QEI101" s="30"/>
      <c r="QEJ101" s="30"/>
      <c r="QEK101" s="30"/>
      <c r="QEL101" s="30"/>
      <c r="QEM101" s="30"/>
      <c r="QEN101" s="30"/>
      <c r="QEO101" s="30"/>
      <c r="QEP101" s="30"/>
      <c r="QEQ101" s="30"/>
      <c r="QER101" s="30"/>
      <c r="QES101" s="30"/>
      <c r="QET101" s="30"/>
      <c r="QEU101" s="30"/>
      <c r="QEV101" s="30"/>
      <c r="QEW101" s="30"/>
      <c r="QEX101" s="30"/>
      <c r="QEY101" s="30"/>
      <c r="QEZ101" s="30"/>
      <c r="QFA101" s="30"/>
      <c r="QFB101" s="30"/>
      <c r="QFC101" s="30"/>
      <c r="QFD101" s="30"/>
      <c r="QFE101" s="30"/>
      <c r="QFF101" s="30"/>
      <c r="QFG101" s="30"/>
      <c r="QFH101" s="30"/>
      <c r="QFI101" s="30"/>
      <c r="QFJ101" s="30"/>
      <c r="QFK101" s="30"/>
      <c r="QFL101" s="30"/>
      <c r="QFM101" s="30"/>
      <c r="QFN101" s="30"/>
      <c r="QFO101" s="30"/>
      <c r="QFP101" s="30"/>
      <c r="QFQ101" s="30"/>
      <c r="QFR101" s="30"/>
      <c r="QFS101" s="30"/>
      <c r="QFT101" s="30"/>
      <c r="QFU101" s="30"/>
      <c r="QFV101" s="30"/>
      <c r="QFW101" s="30"/>
      <c r="QFX101" s="30"/>
      <c r="QFY101" s="30"/>
      <c r="QFZ101" s="30"/>
      <c r="QGA101" s="30"/>
      <c r="QGB101" s="30"/>
      <c r="QGC101" s="30"/>
      <c r="QGD101" s="30"/>
      <c r="QGE101" s="30"/>
      <c r="QGF101" s="30"/>
      <c r="QGG101" s="30"/>
      <c r="QGH101" s="30"/>
      <c r="QGI101" s="30"/>
      <c r="QGJ101" s="30"/>
      <c r="QGK101" s="30"/>
      <c r="QGL101" s="30"/>
      <c r="QGM101" s="30"/>
      <c r="QGN101" s="30"/>
      <c r="QGO101" s="30"/>
      <c r="QGP101" s="30"/>
      <c r="QGQ101" s="30"/>
      <c r="QGR101" s="30"/>
      <c r="QGS101" s="30"/>
      <c r="QGT101" s="30"/>
      <c r="QGU101" s="30"/>
      <c r="QGV101" s="30"/>
      <c r="QGW101" s="30"/>
      <c r="QGX101" s="30"/>
      <c r="QGY101" s="30"/>
      <c r="QGZ101" s="30"/>
      <c r="QHA101" s="30"/>
      <c r="QHB101" s="30"/>
      <c r="QHC101" s="30"/>
      <c r="QHD101" s="30"/>
      <c r="QHE101" s="30"/>
      <c r="QHF101" s="30"/>
      <c r="QHG101" s="30"/>
      <c r="QHH101" s="30"/>
      <c r="QHI101" s="30"/>
      <c r="QHJ101" s="30"/>
      <c r="QHK101" s="30"/>
      <c r="QHL101" s="30"/>
      <c r="QHM101" s="30"/>
      <c r="QHN101" s="30"/>
      <c r="QHO101" s="30"/>
      <c r="QHP101" s="30"/>
      <c r="QHQ101" s="30"/>
      <c r="QHR101" s="30"/>
      <c r="QHS101" s="30"/>
      <c r="QHT101" s="30"/>
      <c r="QHU101" s="30"/>
      <c r="QHV101" s="30"/>
      <c r="QHW101" s="30"/>
      <c r="QHX101" s="30"/>
      <c r="QHY101" s="30"/>
      <c r="QHZ101" s="30"/>
      <c r="QIA101" s="30"/>
      <c r="QIB101" s="30"/>
      <c r="QIC101" s="30"/>
      <c r="QID101" s="30"/>
      <c r="QIE101" s="30"/>
      <c r="QIF101" s="30"/>
      <c r="QIG101" s="30"/>
      <c r="QIH101" s="30"/>
      <c r="QII101" s="30"/>
      <c r="QIJ101" s="30"/>
      <c r="QIK101" s="30"/>
      <c r="QIL101" s="30"/>
      <c r="QIM101" s="30"/>
      <c r="QIN101" s="30"/>
      <c r="QIO101" s="30"/>
      <c r="QIP101" s="30"/>
      <c r="QIQ101" s="30"/>
      <c r="QIR101" s="30"/>
      <c r="QIS101" s="30"/>
      <c r="QIT101" s="30"/>
      <c r="QIU101" s="30"/>
      <c r="QIV101" s="30"/>
      <c r="QIW101" s="30"/>
      <c r="QIX101" s="30"/>
      <c r="QIY101" s="30"/>
      <c r="QIZ101" s="30"/>
      <c r="QJA101" s="30"/>
      <c r="QJB101" s="30"/>
      <c r="QJC101" s="30"/>
      <c r="QJD101" s="30"/>
      <c r="QJE101" s="30"/>
      <c r="QJF101" s="30"/>
      <c r="QJG101" s="30"/>
      <c r="QJH101" s="30"/>
      <c r="QJI101" s="30"/>
      <c r="QJJ101" s="30"/>
      <c r="QJK101" s="30"/>
      <c r="QJL101" s="30"/>
      <c r="QJM101" s="30"/>
      <c r="QJN101" s="30"/>
      <c r="QJO101" s="30"/>
      <c r="QJP101" s="30"/>
      <c r="QJQ101" s="30"/>
      <c r="QJR101" s="30"/>
      <c r="QJS101" s="30"/>
      <c r="QJT101" s="30"/>
      <c r="QJU101" s="30"/>
      <c r="QJV101" s="30"/>
      <c r="QJW101" s="30"/>
      <c r="QJX101" s="30"/>
      <c r="QJY101" s="30"/>
      <c r="QJZ101" s="30"/>
      <c r="QKA101" s="30"/>
      <c r="QKB101" s="30"/>
      <c r="QKC101" s="30"/>
      <c r="QKD101" s="30"/>
      <c r="QKE101" s="30"/>
      <c r="QKF101" s="30"/>
      <c r="QKG101" s="30"/>
      <c r="QKH101" s="30"/>
      <c r="QKI101" s="30"/>
      <c r="QKJ101" s="30"/>
      <c r="QKK101" s="30"/>
      <c r="QKL101" s="30"/>
      <c r="QKM101" s="30"/>
      <c r="QKN101" s="30"/>
      <c r="QKO101" s="30"/>
      <c r="QKP101" s="30"/>
      <c r="QKQ101" s="30"/>
      <c r="QKR101" s="30"/>
      <c r="QKS101" s="30"/>
      <c r="QKT101" s="30"/>
      <c r="QKU101" s="30"/>
      <c r="QKV101" s="30"/>
      <c r="QKW101" s="30"/>
      <c r="QKX101" s="30"/>
      <c r="QKY101" s="30"/>
      <c r="QKZ101" s="30"/>
      <c r="QLA101" s="30"/>
      <c r="QLB101" s="30"/>
      <c r="QLC101" s="30"/>
      <c r="QLD101" s="30"/>
      <c r="QLE101" s="30"/>
      <c r="QLF101" s="30"/>
      <c r="QLG101" s="30"/>
      <c r="QLH101" s="30"/>
      <c r="QLI101" s="30"/>
      <c r="QLJ101" s="30"/>
      <c r="QLK101" s="30"/>
      <c r="QLL101" s="30"/>
      <c r="QLM101" s="30"/>
      <c r="QLN101" s="30"/>
      <c r="QLO101" s="30"/>
      <c r="QLP101" s="30"/>
      <c r="QLQ101" s="30"/>
      <c r="QLR101" s="30"/>
      <c r="QLS101" s="30"/>
      <c r="QLT101" s="30"/>
      <c r="QLU101" s="30"/>
      <c r="QLV101" s="30"/>
      <c r="QLW101" s="30"/>
      <c r="QLX101" s="30"/>
      <c r="QLY101" s="30"/>
      <c r="QLZ101" s="30"/>
      <c r="QMA101" s="30"/>
      <c r="QMB101" s="30"/>
      <c r="QMC101" s="30"/>
      <c r="QMD101" s="30"/>
      <c r="QME101" s="30"/>
      <c r="QMF101" s="30"/>
      <c r="QMG101" s="30"/>
      <c r="QMH101" s="30"/>
      <c r="QMI101" s="30"/>
      <c r="QMJ101" s="30"/>
      <c r="QMK101" s="30"/>
      <c r="QML101" s="30"/>
      <c r="QMM101" s="30"/>
      <c r="QMN101" s="30"/>
      <c r="QMO101" s="30"/>
      <c r="QMP101" s="30"/>
      <c r="QMQ101" s="30"/>
      <c r="QMR101" s="30"/>
      <c r="QMS101" s="30"/>
      <c r="QMT101" s="30"/>
      <c r="QMU101" s="30"/>
      <c r="QMV101" s="30"/>
      <c r="QMW101" s="30"/>
      <c r="QMX101" s="30"/>
      <c r="QMY101" s="30"/>
      <c r="QMZ101" s="30"/>
      <c r="QNA101" s="30"/>
      <c r="QNB101" s="30"/>
      <c r="QNC101" s="30"/>
      <c r="QND101" s="30"/>
      <c r="QNE101" s="30"/>
      <c r="QNF101" s="30"/>
      <c r="QNG101" s="30"/>
      <c r="QNH101" s="30"/>
      <c r="QNI101" s="30"/>
      <c r="QNJ101" s="30"/>
      <c r="QNK101" s="30"/>
      <c r="QNL101" s="30"/>
      <c r="QNM101" s="30"/>
      <c r="QNN101" s="30"/>
      <c r="QNO101" s="30"/>
      <c r="QNP101" s="30"/>
      <c r="QNQ101" s="30"/>
      <c r="QNR101" s="30"/>
      <c r="QNS101" s="30"/>
      <c r="QNT101" s="30"/>
      <c r="QNU101" s="30"/>
      <c r="QNV101" s="30"/>
      <c r="QNW101" s="30"/>
      <c r="QNX101" s="30"/>
      <c r="QNY101" s="30"/>
      <c r="QNZ101" s="30"/>
      <c r="QOA101" s="30"/>
      <c r="QOB101" s="30"/>
      <c r="QOC101" s="30"/>
      <c r="QOD101" s="30"/>
      <c r="QOE101" s="30"/>
      <c r="QOF101" s="30"/>
      <c r="QOG101" s="30"/>
      <c r="QOH101" s="30"/>
      <c r="QOI101" s="30"/>
      <c r="QOJ101" s="30"/>
      <c r="QOK101" s="30"/>
      <c r="QOL101" s="30"/>
      <c r="QOM101" s="30"/>
      <c r="QON101" s="30"/>
      <c r="QOO101" s="30"/>
      <c r="QOP101" s="30"/>
      <c r="QOQ101" s="30"/>
      <c r="QOR101" s="30"/>
      <c r="QOS101" s="30"/>
      <c r="QOT101" s="30"/>
      <c r="QOU101" s="30"/>
      <c r="QOV101" s="30"/>
      <c r="QOW101" s="30"/>
      <c r="QOX101" s="30"/>
      <c r="QOY101" s="30"/>
      <c r="QOZ101" s="30"/>
      <c r="QPA101" s="30"/>
      <c r="QPB101" s="30"/>
      <c r="QPC101" s="30"/>
      <c r="QPD101" s="30"/>
      <c r="QPE101" s="30"/>
      <c r="QPF101" s="30"/>
      <c r="QPG101" s="30"/>
      <c r="QPH101" s="30"/>
      <c r="QPI101" s="30"/>
      <c r="QPJ101" s="30"/>
      <c r="QPK101" s="30"/>
      <c r="QPL101" s="30"/>
      <c r="QPM101" s="30"/>
      <c r="QPN101" s="30"/>
      <c r="QPO101" s="30"/>
      <c r="QPP101" s="30"/>
      <c r="QPQ101" s="30"/>
      <c r="QPR101" s="30"/>
      <c r="QPS101" s="30"/>
      <c r="QPT101" s="30"/>
      <c r="QPU101" s="30"/>
      <c r="QPV101" s="30"/>
      <c r="QPW101" s="30"/>
      <c r="QPX101" s="30"/>
      <c r="QPY101" s="30"/>
      <c r="QPZ101" s="30"/>
      <c r="QQA101" s="30"/>
      <c r="QQB101" s="30"/>
      <c r="QQC101" s="30"/>
      <c r="QQD101" s="30"/>
      <c r="QQE101" s="30"/>
      <c r="QQF101" s="30"/>
      <c r="QQG101" s="30"/>
      <c r="QQH101" s="30"/>
      <c r="QQI101" s="30"/>
      <c r="QQJ101" s="30"/>
      <c r="QQK101" s="30"/>
      <c r="QQL101" s="30"/>
      <c r="QQM101" s="30"/>
      <c r="QQN101" s="30"/>
      <c r="QQO101" s="30"/>
      <c r="QQP101" s="30"/>
      <c r="QQQ101" s="30"/>
      <c r="QQR101" s="30"/>
      <c r="QQS101" s="30"/>
      <c r="QQT101" s="30"/>
      <c r="QQU101" s="30"/>
      <c r="QQV101" s="30"/>
      <c r="QQW101" s="30"/>
      <c r="QQX101" s="30"/>
      <c r="QQY101" s="30"/>
      <c r="QQZ101" s="30"/>
      <c r="QRA101" s="30"/>
      <c r="QRB101" s="30"/>
      <c r="QRC101" s="30"/>
      <c r="QRD101" s="30"/>
      <c r="QRE101" s="30"/>
      <c r="QRF101" s="30"/>
      <c r="QRG101" s="30"/>
      <c r="QRH101" s="30"/>
      <c r="QRI101" s="30"/>
      <c r="QRJ101" s="30"/>
      <c r="QRK101" s="30"/>
      <c r="QRL101" s="30"/>
      <c r="QRM101" s="30"/>
      <c r="QRN101" s="30"/>
      <c r="QRO101" s="30"/>
      <c r="QRP101" s="30"/>
      <c r="QRQ101" s="30"/>
      <c r="QRR101" s="30"/>
      <c r="QRS101" s="30"/>
      <c r="QRT101" s="30"/>
      <c r="QRU101" s="30"/>
      <c r="QRV101" s="30"/>
      <c r="QRW101" s="30"/>
      <c r="QRX101" s="30"/>
      <c r="QRY101" s="30"/>
      <c r="QRZ101" s="30"/>
      <c r="QSA101" s="30"/>
      <c r="QSB101" s="30"/>
      <c r="QSC101" s="30"/>
      <c r="QSD101" s="30"/>
      <c r="QSE101" s="30"/>
      <c r="QSF101" s="30"/>
      <c r="QSG101" s="30"/>
      <c r="QSH101" s="30"/>
      <c r="QSI101" s="30"/>
      <c r="QSJ101" s="30"/>
      <c r="QSK101" s="30"/>
      <c r="QSL101" s="30"/>
      <c r="QSM101" s="30"/>
      <c r="QSN101" s="30"/>
      <c r="QSO101" s="30"/>
      <c r="QSP101" s="30"/>
      <c r="QSQ101" s="30"/>
      <c r="QSR101" s="30"/>
      <c r="QSS101" s="30"/>
      <c r="QST101" s="30"/>
      <c r="QSU101" s="30"/>
      <c r="QSV101" s="30"/>
      <c r="QSW101" s="30"/>
      <c r="QSX101" s="30"/>
      <c r="QSY101" s="30"/>
      <c r="QSZ101" s="30"/>
      <c r="QTA101" s="30"/>
      <c r="QTB101" s="30"/>
      <c r="QTC101" s="30"/>
      <c r="QTD101" s="30"/>
      <c r="QTE101" s="30"/>
      <c r="QTF101" s="30"/>
      <c r="QTG101" s="30"/>
      <c r="QTH101" s="30"/>
      <c r="QTI101" s="30"/>
      <c r="QTJ101" s="30"/>
      <c r="QTK101" s="30"/>
      <c r="QTL101" s="30"/>
      <c r="QTM101" s="30"/>
      <c r="QTN101" s="30"/>
      <c r="QTO101" s="30"/>
      <c r="QTP101" s="30"/>
      <c r="QTQ101" s="30"/>
      <c r="QTR101" s="30"/>
      <c r="QTS101" s="30"/>
      <c r="QTT101" s="30"/>
      <c r="QTU101" s="30"/>
      <c r="QTV101" s="30"/>
      <c r="QTW101" s="30"/>
      <c r="QTX101" s="30"/>
      <c r="QTY101" s="30"/>
      <c r="QTZ101" s="30"/>
      <c r="QUA101" s="30"/>
      <c r="QUB101" s="30"/>
      <c r="QUC101" s="30"/>
      <c r="QUD101" s="30"/>
      <c r="QUE101" s="30"/>
      <c r="QUF101" s="30"/>
      <c r="QUG101" s="30"/>
      <c r="QUH101" s="30"/>
      <c r="QUI101" s="30"/>
      <c r="QUJ101" s="30"/>
      <c r="QUK101" s="30"/>
      <c r="QUL101" s="30"/>
      <c r="QUM101" s="30"/>
      <c r="QUN101" s="30"/>
      <c r="QUO101" s="30"/>
      <c r="QUP101" s="30"/>
      <c r="QUQ101" s="30"/>
      <c r="QUR101" s="30"/>
      <c r="QUS101" s="30"/>
      <c r="QUT101" s="30"/>
      <c r="QUU101" s="30"/>
      <c r="QUV101" s="30"/>
      <c r="QUW101" s="30"/>
      <c r="QUX101" s="30"/>
      <c r="QUY101" s="30"/>
      <c r="QUZ101" s="30"/>
      <c r="QVA101" s="30"/>
      <c r="QVB101" s="30"/>
      <c r="QVC101" s="30"/>
      <c r="QVD101" s="30"/>
      <c r="QVE101" s="30"/>
      <c r="QVF101" s="30"/>
      <c r="QVG101" s="30"/>
      <c r="QVH101" s="30"/>
      <c r="QVI101" s="30"/>
      <c r="QVJ101" s="30"/>
      <c r="QVK101" s="30"/>
      <c r="QVL101" s="30"/>
      <c r="QVM101" s="30"/>
      <c r="QVN101" s="30"/>
      <c r="QVO101" s="30"/>
      <c r="QVP101" s="30"/>
      <c r="QVQ101" s="30"/>
      <c r="QVR101" s="30"/>
      <c r="QVS101" s="30"/>
      <c r="QVT101" s="30"/>
      <c r="QVU101" s="30"/>
      <c r="QVV101" s="30"/>
      <c r="QVW101" s="30"/>
      <c r="QVX101" s="30"/>
      <c r="QVY101" s="30"/>
      <c r="QVZ101" s="30"/>
      <c r="QWA101" s="30"/>
      <c r="QWB101" s="30"/>
      <c r="QWC101" s="30"/>
      <c r="QWD101" s="30"/>
      <c r="QWE101" s="30"/>
      <c r="QWF101" s="30"/>
      <c r="QWG101" s="30"/>
      <c r="QWH101" s="30"/>
      <c r="QWI101" s="30"/>
      <c r="QWJ101" s="30"/>
      <c r="QWK101" s="30"/>
      <c r="QWL101" s="30"/>
      <c r="QWM101" s="30"/>
      <c r="QWN101" s="30"/>
      <c r="QWO101" s="30"/>
      <c r="QWP101" s="30"/>
      <c r="QWQ101" s="30"/>
      <c r="QWR101" s="30"/>
      <c r="QWS101" s="30"/>
      <c r="QWT101" s="30"/>
      <c r="QWU101" s="30"/>
      <c r="QWV101" s="30"/>
      <c r="QWW101" s="30"/>
      <c r="QWX101" s="30"/>
      <c r="QWY101" s="30"/>
      <c r="QWZ101" s="30"/>
      <c r="QXA101" s="30"/>
      <c r="QXB101" s="30"/>
      <c r="QXC101" s="30"/>
      <c r="QXD101" s="30"/>
      <c r="QXE101" s="30"/>
      <c r="QXF101" s="30"/>
      <c r="QXG101" s="30"/>
      <c r="QXH101" s="30"/>
      <c r="QXI101" s="30"/>
      <c r="QXJ101" s="30"/>
      <c r="QXK101" s="30"/>
      <c r="QXL101" s="30"/>
      <c r="QXM101" s="30"/>
      <c r="QXN101" s="30"/>
      <c r="QXO101" s="30"/>
      <c r="QXP101" s="30"/>
      <c r="QXQ101" s="30"/>
      <c r="QXR101" s="30"/>
      <c r="QXS101" s="30"/>
      <c r="QXT101" s="30"/>
      <c r="QXU101" s="30"/>
      <c r="QXV101" s="30"/>
      <c r="QXW101" s="30"/>
      <c r="QXX101" s="30"/>
      <c r="QXY101" s="30"/>
      <c r="QXZ101" s="30"/>
      <c r="QYA101" s="30"/>
      <c r="QYB101" s="30"/>
      <c r="QYC101" s="30"/>
      <c r="QYD101" s="30"/>
      <c r="QYE101" s="30"/>
      <c r="QYF101" s="30"/>
      <c r="QYG101" s="30"/>
      <c r="QYH101" s="30"/>
      <c r="QYI101" s="30"/>
      <c r="QYJ101" s="30"/>
      <c r="QYK101" s="30"/>
      <c r="QYL101" s="30"/>
      <c r="QYM101" s="30"/>
      <c r="QYN101" s="30"/>
      <c r="QYO101" s="30"/>
      <c r="QYP101" s="30"/>
      <c r="QYQ101" s="30"/>
      <c r="QYR101" s="30"/>
      <c r="QYS101" s="30"/>
      <c r="QYT101" s="30"/>
      <c r="QYU101" s="30"/>
      <c r="QYV101" s="30"/>
      <c r="QYW101" s="30"/>
      <c r="QYX101" s="30"/>
      <c r="QYY101" s="30"/>
      <c r="QYZ101" s="30"/>
      <c r="QZA101" s="30"/>
      <c r="QZB101" s="30"/>
      <c r="QZC101" s="30"/>
      <c r="QZD101" s="30"/>
      <c r="QZE101" s="30"/>
      <c r="QZF101" s="30"/>
      <c r="QZG101" s="30"/>
      <c r="QZH101" s="30"/>
      <c r="QZI101" s="30"/>
      <c r="QZJ101" s="30"/>
      <c r="QZK101" s="30"/>
      <c r="QZL101" s="30"/>
      <c r="QZM101" s="30"/>
      <c r="QZN101" s="30"/>
      <c r="QZO101" s="30"/>
      <c r="QZP101" s="30"/>
      <c r="QZQ101" s="30"/>
      <c r="QZR101" s="30"/>
      <c r="QZS101" s="30"/>
      <c r="QZT101" s="30"/>
      <c r="QZU101" s="30"/>
      <c r="QZV101" s="30"/>
      <c r="QZW101" s="30"/>
      <c r="QZX101" s="30"/>
      <c r="QZY101" s="30"/>
      <c r="QZZ101" s="30"/>
      <c r="RAA101" s="30"/>
      <c r="RAB101" s="30"/>
      <c r="RAC101" s="30"/>
      <c r="RAD101" s="30"/>
      <c r="RAE101" s="30"/>
      <c r="RAF101" s="30"/>
      <c r="RAG101" s="30"/>
      <c r="RAH101" s="30"/>
      <c r="RAI101" s="30"/>
      <c r="RAJ101" s="30"/>
      <c r="RAK101" s="30"/>
      <c r="RAL101" s="30"/>
      <c r="RAM101" s="30"/>
      <c r="RAN101" s="30"/>
      <c r="RAO101" s="30"/>
      <c r="RAP101" s="30"/>
      <c r="RAQ101" s="30"/>
      <c r="RAR101" s="30"/>
      <c r="RAS101" s="30"/>
      <c r="RAT101" s="30"/>
      <c r="RAU101" s="30"/>
      <c r="RAV101" s="30"/>
      <c r="RAW101" s="30"/>
      <c r="RAX101" s="30"/>
      <c r="RAY101" s="30"/>
      <c r="RAZ101" s="30"/>
      <c r="RBA101" s="30"/>
      <c r="RBB101" s="30"/>
      <c r="RBC101" s="30"/>
      <c r="RBD101" s="30"/>
      <c r="RBE101" s="30"/>
      <c r="RBF101" s="30"/>
      <c r="RBG101" s="30"/>
      <c r="RBH101" s="30"/>
      <c r="RBI101" s="30"/>
      <c r="RBJ101" s="30"/>
      <c r="RBK101" s="30"/>
      <c r="RBL101" s="30"/>
      <c r="RBM101" s="30"/>
      <c r="RBN101" s="30"/>
      <c r="RBO101" s="30"/>
      <c r="RBP101" s="30"/>
      <c r="RBQ101" s="30"/>
      <c r="RBR101" s="30"/>
      <c r="RBS101" s="30"/>
      <c r="RBT101" s="30"/>
      <c r="RBU101" s="30"/>
      <c r="RBV101" s="30"/>
      <c r="RBW101" s="30"/>
      <c r="RBX101" s="30"/>
      <c r="RBY101" s="30"/>
      <c r="RBZ101" s="30"/>
      <c r="RCA101" s="30"/>
      <c r="RCB101" s="30"/>
      <c r="RCC101" s="30"/>
      <c r="RCD101" s="30"/>
      <c r="RCE101" s="30"/>
      <c r="RCF101" s="30"/>
      <c r="RCG101" s="30"/>
      <c r="RCH101" s="30"/>
      <c r="RCI101" s="30"/>
      <c r="RCJ101" s="30"/>
      <c r="RCK101" s="30"/>
      <c r="RCL101" s="30"/>
      <c r="RCM101" s="30"/>
      <c r="RCN101" s="30"/>
      <c r="RCO101" s="30"/>
      <c r="RCP101" s="30"/>
      <c r="RCQ101" s="30"/>
      <c r="RCR101" s="30"/>
      <c r="RCS101" s="30"/>
      <c r="RCT101" s="30"/>
      <c r="RCU101" s="30"/>
      <c r="RCV101" s="30"/>
      <c r="RCW101" s="30"/>
      <c r="RCX101" s="30"/>
      <c r="RCY101" s="30"/>
      <c r="RCZ101" s="30"/>
      <c r="RDA101" s="30"/>
      <c r="RDB101" s="30"/>
      <c r="RDC101" s="30"/>
      <c r="RDD101" s="30"/>
      <c r="RDE101" s="30"/>
      <c r="RDF101" s="30"/>
      <c r="RDG101" s="30"/>
      <c r="RDH101" s="30"/>
      <c r="RDI101" s="30"/>
      <c r="RDJ101" s="30"/>
      <c r="RDK101" s="30"/>
      <c r="RDL101" s="30"/>
      <c r="RDM101" s="30"/>
      <c r="RDN101" s="30"/>
      <c r="RDO101" s="30"/>
      <c r="RDP101" s="30"/>
      <c r="RDQ101" s="30"/>
      <c r="RDR101" s="30"/>
      <c r="RDS101" s="30"/>
      <c r="RDT101" s="30"/>
      <c r="RDU101" s="30"/>
      <c r="RDV101" s="30"/>
      <c r="RDW101" s="30"/>
      <c r="RDX101" s="30"/>
      <c r="RDY101" s="30"/>
      <c r="RDZ101" s="30"/>
      <c r="REA101" s="30"/>
      <c r="REB101" s="30"/>
      <c r="REC101" s="30"/>
      <c r="RED101" s="30"/>
      <c r="REE101" s="30"/>
      <c r="REF101" s="30"/>
      <c r="REG101" s="30"/>
      <c r="REH101" s="30"/>
      <c r="REI101" s="30"/>
      <c r="REJ101" s="30"/>
      <c r="REK101" s="30"/>
      <c r="REL101" s="30"/>
      <c r="REM101" s="30"/>
      <c r="REN101" s="30"/>
      <c r="REO101" s="30"/>
      <c r="REP101" s="30"/>
      <c r="REQ101" s="30"/>
      <c r="RER101" s="30"/>
      <c r="RES101" s="30"/>
      <c r="RET101" s="30"/>
      <c r="REU101" s="30"/>
      <c r="REV101" s="30"/>
      <c r="REW101" s="30"/>
      <c r="REX101" s="30"/>
      <c r="REY101" s="30"/>
      <c r="REZ101" s="30"/>
      <c r="RFA101" s="30"/>
      <c r="RFB101" s="30"/>
      <c r="RFC101" s="30"/>
      <c r="RFD101" s="30"/>
      <c r="RFE101" s="30"/>
      <c r="RFF101" s="30"/>
      <c r="RFG101" s="30"/>
      <c r="RFH101" s="30"/>
      <c r="RFI101" s="30"/>
      <c r="RFJ101" s="30"/>
      <c r="RFK101" s="30"/>
      <c r="RFL101" s="30"/>
      <c r="RFM101" s="30"/>
      <c r="RFN101" s="30"/>
      <c r="RFO101" s="30"/>
      <c r="RFP101" s="30"/>
      <c r="RFQ101" s="30"/>
      <c r="RFR101" s="30"/>
      <c r="RFS101" s="30"/>
      <c r="RFT101" s="30"/>
      <c r="RFU101" s="30"/>
      <c r="RFV101" s="30"/>
      <c r="RFW101" s="30"/>
      <c r="RFX101" s="30"/>
      <c r="RFY101" s="30"/>
      <c r="RFZ101" s="30"/>
      <c r="RGA101" s="30"/>
      <c r="RGB101" s="30"/>
      <c r="RGC101" s="30"/>
      <c r="RGD101" s="30"/>
      <c r="RGE101" s="30"/>
      <c r="RGF101" s="30"/>
      <c r="RGG101" s="30"/>
      <c r="RGH101" s="30"/>
      <c r="RGI101" s="30"/>
      <c r="RGJ101" s="30"/>
      <c r="RGK101" s="30"/>
      <c r="RGL101" s="30"/>
      <c r="RGM101" s="30"/>
      <c r="RGN101" s="30"/>
      <c r="RGO101" s="30"/>
      <c r="RGP101" s="30"/>
      <c r="RGQ101" s="30"/>
      <c r="RGR101" s="30"/>
      <c r="RGS101" s="30"/>
      <c r="RGT101" s="30"/>
      <c r="RGU101" s="30"/>
      <c r="RGV101" s="30"/>
      <c r="RGW101" s="30"/>
      <c r="RGX101" s="30"/>
      <c r="RGY101" s="30"/>
      <c r="RGZ101" s="30"/>
      <c r="RHA101" s="30"/>
      <c r="RHB101" s="30"/>
      <c r="RHC101" s="30"/>
      <c r="RHD101" s="30"/>
      <c r="RHE101" s="30"/>
      <c r="RHF101" s="30"/>
      <c r="RHG101" s="30"/>
      <c r="RHH101" s="30"/>
      <c r="RHI101" s="30"/>
      <c r="RHJ101" s="30"/>
      <c r="RHK101" s="30"/>
      <c r="RHL101" s="30"/>
      <c r="RHM101" s="30"/>
      <c r="RHN101" s="30"/>
      <c r="RHO101" s="30"/>
      <c r="RHP101" s="30"/>
      <c r="RHQ101" s="30"/>
      <c r="RHR101" s="30"/>
      <c r="RHS101" s="30"/>
      <c r="RHT101" s="30"/>
      <c r="RHU101" s="30"/>
      <c r="RHV101" s="30"/>
      <c r="RHW101" s="30"/>
      <c r="RHX101" s="30"/>
      <c r="RHY101" s="30"/>
      <c r="RHZ101" s="30"/>
      <c r="RIA101" s="30"/>
      <c r="RIB101" s="30"/>
      <c r="RIC101" s="30"/>
      <c r="RID101" s="30"/>
      <c r="RIE101" s="30"/>
      <c r="RIF101" s="30"/>
      <c r="RIG101" s="30"/>
      <c r="RIH101" s="30"/>
      <c r="RII101" s="30"/>
      <c r="RIJ101" s="30"/>
      <c r="RIK101" s="30"/>
      <c r="RIL101" s="30"/>
      <c r="RIM101" s="30"/>
      <c r="RIN101" s="30"/>
      <c r="RIO101" s="30"/>
      <c r="RIP101" s="30"/>
      <c r="RIQ101" s="30"/>
      <c r="RIR101" s="30"/>
      <c r="RIS101" s="30"/>
      <c r="RIT101" s="30"/>
      <c r="RIU101" s="30"/>
      <c r="RIV101" s="30"/>
      <c r="RIW101" s="30"/>
      <c r="RIX101" s="30"/>
      <c r="RIY101" s="30"/>
      <c r="RIZ101" s="30"/>
      <c r="RJA101" s="30"/>
      <c r="RJB101" s="30"/>
      <c r="RJC101" s="30"/>
      <c r="RJD101" s="30"/>
      <c r="RJE101" s="30"/>
      <c r="RJF101" s="30"/>
      <c r="RJG101" s="30"/>
      <c r="RJH101" s="30"/>
      <c r="RJI101" s="30"/>
      <c r="RJJ101" s="30"/>
      <c r="RJK101" s="30"/>
      <c r="RJL101" s="30"/>
      <c r="RJM101" s="30"/>
      <c r="RJN101" s="30"/>
      <c r="RJO101" s="30"/>
      <c r="RJP101" s="30"/>
      <c r="RJQ101" s="30"/>
      <c r="RJR101" s="30"/>
      <c r="RJS101" s="30"/>
      <c r="RJT101" s="30"/>
      <c r="RJU101" s="30"/>
      <c r="RJV101" s="30"/>
      <c r="RJW101" s="30"/>
      <c r="RJX101" s="30"/>
      <c r="RJY101" s="30"/>
      <c r="RJZ101" s="30"/>
      <c r="RKA101" s="30"/>
      <c r="RKB101" s="30"/>
      <c r="RKC101" s="30"/>
      <c r="RKD101" s="30"/>
      <c r="RKE101" s="30"/>
      <c r="RKF101" s="30"/>
      <c r="RKG101" s="30"/>
      <c r="RKH101" s="30"/>
      <c r="RKI101" s="30"/>
      <c r="RKJ101" s="30"/>
      <c r="RKK101" s="30"/>
      <c r="RKL101" s="30"/>
      <c r="RKM101" s="30"/>
      <c r="RKN101" s="30"/>
      <c r="RKO101" s="30"/>
      <c r="RKP101" s="30"/>
      <c r="RKQ101" s="30"/>
      <c r="RKR101" s="30"/>
      <c r="RKS101" s="30"/>
      <c r="RKT101" s="30"/>
      <c r="RKU101" s="30"/>
      <c r="RKV101" s="30"/>
      <c r="RKW101" s="30"/>
      <c r="RKX101" s="30"/>
      <c r="RKY101" s="30"/>
      <c r="RKZ101" s="30"/>
      <c r="RLA101" s="30"/>
      <c r="RLB101" s="30"/>
      <c r="RLC101" s="30"/>
      <c r="RLD101" s="30"/>
      <c r="RLE101" s="30"/>
      <c r="RLF101" s="30"/>
      <c r="RLG101" s="30"/>
      <c r="RLH101" s="30"/>
      <c r="RLI101" s="30"/>
      <c r="RLJ101" s="30"/>
      <c r="RLK101" s="30"/>
      <c r="RLL101" s="30"/>
      <c r="RLM101" s="30"/>
      <c r="RLN101" s="30"/>
      <c r="RLO101" s="30"/>
      <c r="RLP101" s="30"/>
      <c r="RLQ101" s="30"/>
      <c r="RLR101" s="30"/>
      <c r="RLS101" s="30"/>
      <c r="RLT101" s="30"/>
      <c r="RLU101" s="30"/>
      <c r="RLV101" s="30"/>
      <c r="RLW101" s="30"/>
      <c r="RLX101" s="30"/>
      <c r="RLY101" s="30"/>
      <c r="RLZ101" s="30"/>
      <c r="RMA101" s="30"/>
      <c r="RMB101" s="30"/>
      <c r="RMC101" s="30"/>
      <c r="RMD101" s="30"/>
      <c r="RME101" s="30"/>
      <c r="RMF101" s="30"/>
      <c r="RMG101" s="30"/>
      <c r="RMH101" s="30"/>
      <c r="RMI101" s="30"/>
      <c r="RMJ101" s="30"/>
      <c r="RMK101" s="30"/>
      <c r="RML101" s="30"/>
      <c r="RMM101" s="30"/>
      <c r="RMN101" s="30"/>
      <c r="RMO101" s="30"/>
      <c r="RMP101" s="30"/>
      <c r="RMQ101" s="30"/>
      <c r="RMR101" s="30"/>
      <c r="RMS101" s="30"/>
      <c r="RMT101" s="30"/>
      <c r="RMU101" s="30"/>
      <c r="RMV101" s="30"/>
      <c r="RMW101" s="30"/>
      <c r="RMX101" s="30"/>
      <c r="RMY101" s="30"/>
      <c r="RMZ101" s="30"/>
      <c r="RNA101" s="30"/>
      <c r="RNB101" s="30"/>
      <c r="RNC101" s="30"/>
      <c r="RND101" s="30"/>
      <c r="RNE101" s="30"/>
      <c r="RNF101" s="30"/>
      <c r="RNG101" s="30"/>
      <c r="RNH101" s="30"/>
      <c r="RNI101" s="30"/>
      <c r="RNJ101" s="30"/>
      <c r="RNK101" s="30"/>
      <c r="RNL101" s="30"/>
      <c r="RNM101" s="30"/>
      <c r="RNN101" s="30"/>
      <c r="RNO101" s="30"/>
      <c r="RNP101" s="30"/>
      <c r="RNQ101" s="30"/>
      <c r="RNR101" s="30"/>
      <c r="RNS101" s="30"/>
      <c r="RNT101" s="30"/>
      <c r="RNU101" s="30"/>
      <c r="RNV101" s="30"/>
      <c r="RNW101" s="30"/>
      <c r="RNX101" s="30"/>
      <c r="RNY101" s="30"/>
      <c r="RNZ101" s="30"/>
      <c r="ROA101" s="30"/>
      <c r="ROB101" s="30"/>
      <c r="ROC101" s="30"/>
      <c r="ROD101" s="30"/>
      <c r="ROE101" s="30"/>
      <c r="ROF101" s="30"/>
      <c r="ROG101" s="30"/>
      <c r="ROH101" s="30"/>
      <c r="ROI101" s="30"/>
      <c r="ROJ101" s="30"/>
      <c r="ROK101" s="30"/>
      <c r="ROL101" s="30"/>
      <c r="ROM101" s="30"/>
      <c r="RON101" s="30"/>
      <c r="ROO101" s="30"/>
      <c r="ROP101" s="30"/>
      <c r="ROQ101" s="30"/>
      <c r="ROR101" s="30"/>
      <c r="ROS101" s="30"/>
      <c r="ROT101" s="30"/>
      <c r="ROU101" s="30"/>
      <c r="ROV101" s="30"/>
      <c r="ROW101" s="30"/>
      <c r="ROX101" s="30"/>
      <c r="ROY101" s="30"/>
      <c r="ROZ101" s="30"/>
      <c r="RPA101" s="30"/>
      <c r="RPB101" s="30"/>
      <c r="RPC101" s="30"/>
      <c r="RPD101" s="30"/>
      <c r="RPE101" s="30"/>
      <c r="RPF101" s="30"/>
      <c r="RPG101" s="30"/>
      <c r="RPH101" s="30"/>
      <c r="RPI101" s="30"/>
      <c r="RPJ101" s="30"/>
      <c r="RPK101" s="30"/>
      <c r="RPL101" s="30"/>
      <c r="RPM101" s="30"/>
      <c r="RPN101" s="30"/>
      <c r="RPO101" s="30"/>
      <c r="RPP101" s="30"/>
      <c r="RPQ101" s="30"/>
      <c r="RPR101" s="30"/>
      <c r="RPS101" s="30"/>
      <c r="RPT101" s="30"/>
      <c r="RPU101" s="30"/>
      <c r="RPV101" s="30"/>
      <c r="RPW101" s="30"/>
      <c r="RPX101" s="30"/>
      <c r="RPY101" s="30"/>
      <c r="RPZ101" s="30"/>
      <c r="RQA101" s="30"/>
      <c r="RQB101" s="30"/>
      <c r="RQC101" s="30"/>
      <c r="RQD101" s="30"/>
      <c r="RQE101" s="30"/>
      <c r="RQF101" s="30"/>
      <c r="RQG101" s="30"/>
      <c r="RQH101" s="30"/>
      <c r="RQI101" s="30"/>
      <c r="RQJ101" s="30"/>
      <c r="RQK101" s="30"/>
      <c r="RQL101" s="30"/>
      <c r="RQM101" s="30"/>
      <c r="RQN101" s="30"/>
      <c r="RQO101" s="30"/>
      <c r="RQP101" s="30"/>
      <c r="RQQ101" s="30"/>
      <c r="RQR101" s="30"/>
      <c r="RQS101" s="30"/>
      <c r="RQT101" s="30"/>
      <c r="RQU101" s="30"/>
      <c r="RQV101" s="30"/>
      <c r="RQW101" s="30"/>
      <c r="RQX101" s="30"/>
      <c r="RQY101" s="30"/>
      <c r="RQZ101" s="30"/>
      <c r="RRA101" s="30"/>
      <c r="RRB101" s="30"/>
      <c r="RRC101" s="30"/>
      <c r="RRD101" s="30"/>
      <c r="RRE101" s="30"/>
      <c r="RRF101" s="30"/>
      <c r="RRG101" s="30"/>
      <c r="RRH101" s="30"/>
      <c r="RRI101" s="30"/>
      <c r="RRJ101" s="30"/>
      <c r="RRK101" s="30"/>
      <c r="RRL101" s="30"/>
      <c r="RRM101" s="30"/>
      <c r="RRN101" s="30"/>
      <c r="RRO101" s="30"/>
      <c r="RRP101" s="30"/>
      <c r="RRQ101" s="30"/>
      <c r="RRR101" s="30"/>
      <c r="RRS101" s="30"/>
      <c r="RRT101" s="30"/>
      <c r="RRU101" s="30"/>
      <c r="RRV101" s="30"/>
      <c r="RRW101" s="30"/>
      <c r="RRX101" s="30"/>
      <c r="RRY101" s="30"/>
      <c r="RRZ101" s="30"/>
      <c r="RSA101" s="30"/>
      <c r="RSB101" s="30"/>
      <c r="RSC101" s="30"/>
      <c r="RSD101" s="30"/>
      <c r="RSE101" s="30"/>
      <c r="RSF101" s="30"/>
      <c r="RSG101" s="30"/>
      <c r="RSH101" s="30"/>
      <c r="RSI101" s="30"/>
      <c r="RSJ101" s="30"/>
      <c r="RSK101" s="30"/>
      <c r="RSL101" s="30"/>
      <c r="RSM101" s="30"/>
      <c r="RSN101" s="30"/>
      <c r="RSO101" s="30"/>
      <c r="RSP101" s="30"/>
      <c r="RSQ101" s="30"/>
      <c r="RSR101" s="30"/>
      <c r="RSS101" s="30"/>
      <c r="RST101" s="30"/>
      <c r="RSU101" s="30"/>
      <c r="RSV101" s="30"/>
      <c r="RSW101" s="30"/>
      <c r="RSX101" s="30"/>
      <c r="RSY101" s="30"/>
      <c r="RSZ101" s="30"/>
      <c r="RTA101" s="30"/>
      <c r="RTB101" s="30"/>
      <c r="RTC101" s="30"/>
      <c r="RTD101" s="30"/>
      <c r="RTE101" s="30"/>
      <c r="RTF101" s="30"/>
      <c r="RTG101" s="30"/>
      <c r="RTH101" s="30"/>
      <c r="RTI101" s="30"/>
      <c r="RTJ101" s="30"/>
      <c r="RTK101" s="30"/>
      <c r="RTL101" s="30"/>
      <c r="RTM101" s="30"/>
      <c r="RTN101" s="30"/>
      <c r="RTO101" s="30"/>
      <c r="RTP101" s="30"/>
      <c r="RTQ101" s="30"/>
      <c r="RTR101" s="30"/>
      <c r="RTS101" s="30"/>
      <c r="RTT101" s="30"/>
      <c r="RTU101" s="30"/>
      <c r="RTV101" s="30"/>
      <c r="RTW101" s="30"/>
      <c r="RTX101" s="30"/>
      <c r="RTY101" s="30"/>
      <c r="RTZ101" s="30"/>
      <c r="RUA101" s="30"/>
      <c r="RUB101" s="30"/>
      <c r="RUC101" s="30"/>
      <c r="RUD101" s="30"/>
      <c r="RUE101" s="30"/>
      <c r="RUF101" s="30"/>
      <c r="RUG101" s="30"/>
      <c r="RUH101" s="30"/>
      <c r="RUI101" s="30"/>
      <c r="RUJ101" s="30"/>
      <c r="RUK101" s="30"/>
      <c r="RUL101" s="30"/>
      <c r="RUM101" s="30"/>
      <c r="RUN101" s="30"/>
      <c r="RUO101" s="30"/>
      <c r="RUP101" s="30"/>
      <c r="RUQ101" s="30"/>
      <c r="RUR101" s="30"/>
      <c r="RUS101" s="30"/>
      <c r="RUT101" s="30"/>
      <c r="RUU101" s="30"/>
      <c r="RUV101" s="30"/>
      <c r="RUW101" s="30"/>
      <c r="RUX101" s="30"/>
      <c r="RUY101" s="30"/>
      <c r="RUZ101" s="30"/>
      <c r="RVA101" s="30"/>
      <c r="RVB101" s="30"/>
      <c r="RVC101" s="30"/>
      <c r="RVD101" s="30"/>
      <c r="RVE101" s="30"/>
      <c r="RVF101" s="30"/>
      <c r="RVG101" s="30"/>
      <c r="RVH101" s="30"/>
      <c r="RVI101" s="30"/>
      <c r="RVJ101" s="30"/>
      <c r="RVK101" s="30"/>
      <c r="RVL101" s="30"/>
      <c r="RVM101" s="30"/>
      <c r="RVN101" s="30"/>
      <c r="RVO101" s="30"/>
      <c r="RVP101" s="30"/>
      <c r="RVQ101" s="30"/>
      <c r="RVR101" s="30"/>
      <c r="RVS101" s="30"/>
      <c r="RVT101" s="30"/>
      <c r="RVU101" s="30"/>
      <c r="RVV101" s="30"/>
      <c r="RVW101" s="30"/>
      <c r="RVX101" s="30"/>
      <c r="RVY101" s="30"/>
      <c r="RVZ101" s="30"/>
      <c r="RWA101" s="30"/>
      <c r="RWB101" s="30"/>
      <c r="RWC101" s="30"/>
      <c r="RWD101" s="30"/>
      <c r="RWE101" s="30"/>
      <c r="RWF101" s="30"/>
      <c r="RWG101" s="30"/>
      <c r="RWH101" s="30"/>
      <c r="RWI101" s="30"/>
      <c r="RWJ101" s="30"/>
      <c r="RWK101" s="30"/>
      <c r="RWL101" s="30"/>
      <c r="RWM101" s="30"/>
      <c r="RWN101" s="30"/>
      <c r="RWO101" s="30"/>
      <c r="RWP101" s="30"/>
      <c r="RWQ101" s="30"/>
      <c r="RWR101" s="30"/>
      <c r="RWS101" s="30"/>
      <c r="RWT101" s="30"/>
      <c r="RWU101" s="30"/>
      <c r="RWV101" s="30"/>
      <c r="RWW101" s="30"/>
      <c r="RWX101" s="30"/>
      <c r="RWY101" s="30"/>
      <c r="RWZ101" s="30"/>
      <c r="RXA101" s="30"/>
      <c r="RXB101" s="30"/>
      <c r="RXC101" s="30"/>
      <c r="RXD101" s="30"/>
      <c r="RXE101" s="30"/>
      <c r="RXF101" s="30"/>
      <c r="RXG101" s="30"/>
      <c r="RXH101" s="30"/>
      <c r="RXI101" s="30"/>
      <c r="RXJ101" s="30"/>
      <c r="RXK101" s="30"/>
      <c r="RXL101" s="30"/>
      <c r="RXM101" s="30"/>
      <c r="RXN101" s="30"/>
      <c r="RXO101" s="30"/>
      <c r="RXP101" s="30"/>
      <c r="RXQ101" s="30"/>
      <c r="RXR101" s="30"/>
      <c r="RXS101" s="30"/>
      <c r="RXT101" s="30"/>
      <c r="RXU101" s="30"/>
      <c r="RXV101" s="30"/>
      <c r="RXW101" s="30"/>
      <c r="RXX101" s="30"/>
      <c r="RXY101" s="30"/>
      <c r="RXZ101" s="30"/>
      <c r="RYA101" s="30"/>
      <c r="RYB101" s="30"/>
      <c r="RYC101" s="30"/>
      <c r="RYD101" s="30"/>
      <c r="RYE101" s="30"/>
      <c r="RYF101" s="30"/>
      <c r="RYG101" s="30"/>
      <c r="RYH101" s="30"/>
      <c r="RYI101" s="30"/>
      <c r="RYJ101" s="30"/>
      <c r="RYK101" s="30"/>
      <c r="RYL101" s="30"/>
      <c r="RYM101" s="30"/>
      <c r="RYN101" s="30"/>
      <c r="RYO101" s="30"/>
      <c r="RYP101" s="30"/>
      <c r="RYQ101" s="30"/>
      <c r="RYR101" s="30"/>
      <c r="RYS101" s="30"/>
      <c r="RYT101" s="30"/>
      <c r="RYU101" s="30"/>
      <c r="RYV101" s="30"/>
      <c r="RYW101" s="30"/>
      <c r="RYX101" s="30"/>
      <c r="RYY101" s="30"/>
      <c r="RYZ101" s="30"/>
      <c r="RZA101" s="30"/>
      <c r="RZB101" s="30"/>
      <c r="RZC101" s="30"/>
      <c r="RZD101" s="30"/>
      <c r="RZE101" s="30"/>
      <c r="RZF101" s="30"/>
      <c r="RZG101" s="30"/>
      <c r="RZH101" s="30"/>
      <c r="RZI101" s="30"/>
      <c r="RZJ101" s="30"/>
      <c r="RZK101" s="30"/>
      <c r="RZL101" s="30"/>
      <c r="RZM101" s="30"/>
      <c r="RZN101" s="30"/>
      <c r="RZO101" s="30"/>
      <c r="RZP101" s="30"/>
      <c r="RZQ101" s="30"/>
      <c r="RZR101" s="30"/>
      <c r="RZS101" s="30"/>
      <c r="RZT101" s="30"/>
      <c r="RZU101" s="30"/>
      <c r="RZV101" s="30"/>
      <c r="RZW101" s="30"/>
      <c r="RZX101" s="30"/>
      <c r="RZY101" s="30"/>
      <c r="RZZ101" s="30"/>
      <c r="SAA101" s="30"/>
      <c r="SAB101" s="30"/>
      <c r="SAC101" s="30"/>
      <c r="SAD101" s="30"/>
      <c r="SAE101" s="30"/>
      <c r="SAF101" s="30"/>
      <c r="SAG101" s="30"/>
      <c r="SAH101" s="30"/>
      <c r="SAI101" s="30"/>
      <c r="SAJ101" s="30"/>
      <c r="SAK101" s="30"/>
      <c r="SAL101" s="30"/>
      <c r="SAM101" s="30"/>
      <c r="SAN101" s="30"/>
      <c r="SAO101" s="30"/>
      <c r="SAP101" s="30"/>
      <c r="SAQ101" s="30"/>
      <c r="SAR101" s="30"/>
      <c r="SAS101" s="30"/>
      <c r="SAT101" s="30"/>
      <c r="SAU101" s="30"/>
      <c r="SAV101" s="30"/>
      <c r="SAW101" s="30"/>
      <c r="SAX101" s="30"/>
      <c r="SAY101" s="30"/>
      <c r="SAZ101" s="30"/>
      <c r="SBA101" s="30"/>
      <c r="SBB101" s="30"/>
      <c r="SBC101" s="30"/>
      <c r="SBD101" s="30"/>
      <c r="SBE101" s="30"/>
      <c r="SBF101" s="30"/>
      <c r="SBG101" s="30"/>
      <c r="SBH101" s="30"/>
      <c r="SBI101" s="30"/>
      <c r="SBJ101" s="30"/>
      <c r="SBK101" s="30"/>
      <c r="SBL101" s="30"/>
      <c r="SBM101" s="30"/>
      <c r="SBN101" s="30"/>
      <c r="SBO101" s="30"/>
      <c r="SBP101" s="30"/>
      <c r="SBQ101" s="30"/>
      <c r="SBR101" s="30"/>
      <c r="SBS101" s="30"/>
      <c r="SBT101" s="30"/>
      <c r="SBU101" s="30"/>
      <c r="SBV101" s="30"/>
      <c r="SBW101" s="30"/>
      <c r="SBX101" s="30"/>
      <c r="SBY101" s="30"/>
      <c r="SBZ101" s="30"/>
      <c r="SCA101" s="30"/>
      <c r="SCB101" s="30"/>
      <c r="SCC101" s="30"/>
      <c r="SCD101" s="30"/>
      <c r="SCE101" s="30"/>
      <c r="SCF101" s="30"/>
      <c r="SCG101" s="30"/>
      <c r="SCH101" s="30"/>
      <c r="SCI101" s="30"/>
      <c r="SCJ101" s="30"/>
      <c r="SCK101" s="30"/>
      <c r="SCL101" s="30"/>
      <c r="SCM101" s="30"/>
      <c r="SCN101" s="30"/>
      <c r="SCO101" s="30"/>
      <c r="SCP101" s="30"/>
      <c r="SCQ101" s="30"/>
      <c r="SCR101" s="30"/>
      <c r="SCS101" s="30"/>
      <c r="SCT101" s="30"/>
      <c r="SCU101" s="30"/>
      <c r="SCV101" s="30"/>
      <c r="SCW101" s="30"/>
      <c r="SCX101" s="30"/>
      <c r="SCY101" s="30"/>
      <c r="SCZ101" s="30"/>
      <c r="SDA101" s="30"/>
      <c r="SDB101" s="30"/>
      <c r="SDC101" s="30"/>
      <c r="SDD101" s="30"/>
      <c r="SDE101" s="30"/>
      <c r="SDF101" s="30"/>
      <c r="SDG101" s="30"/>
      <c r="SDH101" s="30"/>
      <c r="SDI101" s="30"/>
      <c r="SDJ101" s="30"/>
      <c r="SDK101" s="30"/>
      <c r="SDL101" s="30"/>
      <c r="SDM101" s="30"/>
      <c r="SDN101" s="30"/>
      <c r="SDO101" s="30"/>
      <c r="SDP101" s="30"/>
      <c r="SDQ101" s="30"/>
      <c r="SDR101" s="30"/>
      <c r="SDS101" s="30"/>
      <c r="SDT101" s="30"/>
      <c r="SDU101" s="30"/>
      <c r="SDV101" s="30"/>
      <c r="SDW101" s="30"/>
      <c r="SDX101" s="30"/>
      <c r="SDY101" s="30"/>
      <c r="SDZ101" s="30"/>
      <c r="SEA101" s="30"/>
      <c r="SEB101" s="30"/>
      <c r="SEC101" s="30"/>
      <c r="SED101" s="30"/>
      <c r="SEE101" s="30"/>
      <c r="SEF101" s="30"/>
      <c r="SEG101" s="30"/>
      <c r="SEH101" s="30"/>
      <c r="SEI101" s="30"/>
      <c r="SEJ101" s="30"/>
      <c r="SEK101" s="30"/>
      <c r="SEL101" s="30"/>
      <c r="SEM101" s="30"/>
      <c r="SEN101" s="30"/>
      <c r="SEO101" s="30"/>
      <c r="SEP101" s="30"/>
      <c r="SEQ101" s="30"/>
      <c r="SER101" s="30"/>
      <c r="SES101" s="30"/>
      <c r="SET101" s="30"/>
      <c r="SEU101" s="30"/>
      <c r="SEV101" s="30"/>
      <c r="SEW101" s="30"/>
      <c r="SEX101" s="30"/>
      <c r="SEY101" s="30"/>
      <c r="SEZ101" s="30"/>
      <c r="SFA101" s="30"/>
      <c r="SFB101" s="30"/>
      <c r="SFC101" s="30"/>
      <c r="SFD101" s="30"/>
      <c r="SFE101" s="30"/>
      <c r="SFF101" s="30"/>
      <c r="SFG101" s="30"/>
      <c r="SFH101" s="30"/>
      <c r="SFI101" s="30"/>
      <c r="SFJ101" s="30"/>
      <c r="SFK101" s="30"/>
      <c r="SFL101" s="30"/>
      <c r="SFM101" s="30"/>
      <c r="SFN101" s="30"/>
      <c r="SFO101" s="30"/>
      <c r="SFP101" s="30"/>
      <c r="SFQ101" s="30"/>
      <c r="SFR101" s="30"/>
      <c r="SFS101" s="30"/>
      <c r="SFT101" s="30"/>
      <c r="SFU101" s="30"/>
      <c r="SFV101" s="30"/>
      <c r="SFW101" s="30"/>
      <c r="SFX101" s="30"/>
      <c r="SFY101" s="30"/>
      <c r="SFZ101" s="30"/>
      <c r="SGA101" s="30"/>
      <c r="SGB101" s="30"/>
      <c r="SGC101" s="30"/>
      <c r="SGD101" s="30"/>
      <c r="SGE101" s="30"/>
      <c r="SGF101" s="30"/>
      <c r="SGG101" s="30"/>
      <c r="SGH101" s="30"/>
      <c r="SGI101" s="30"/>
      <c r="SGJ101" s="30"/>
      <c r="SGK101" s="30"/>
      <c r="SGL101" s="30"/>
      <c r="SGM101" s="30"/>
      <c r="SGN101" s="30"/>
      <c r="SGO101" s="30"/>
      <c r="SGP101" s="30"/>
      <c r="SGQ101" s="30"/>
      <c r="SGR101" s="30"/>
      <c r="SGS101" s="30"/>
      <c r="SGT101" s="30"/>
      <c r="SGU101" s="30"/>
      <c r="SGV101" s="30"/>
      <c r="SGW101" s="30"/>
      <c r="SGX101" s="30"/>
      <c r="SGY101" s="30"/>
      <c r="SGZ101" s="30"/>
      <c r="SHA101" s="30"/>
      <c r="SHB101" s="30"/>
      <c r="SHC101" s="30"/>
      <c r="SHD101" s="30"/>
      <c r="SHE101" s="30"/>
      <c r="SHF101" s="30"/>
      <c r="SHG101" s="30"/>
      <c r="SHH101" s="30"/>
      <c r="SHI101" s="30"/>
      <c r="SHJ101" s="30"/>
      <c r="SHK101" s="30"/>
      <c r="SHL101" s="30"/>
      <c r="SHM101" s="30"/>
      <c r="SHN101" s="30"/>
      <c r="SHO101" s="30"/>
      <c r="SHP101" s="30"/>
      <c r="SHQ101" s="30"/>
      <c r="SHR101" s="30"/>
      <c r="SHS101" s="30"/>
      <c r="SHT101" s="30"/>
      <c r="SHU101" s="30"/>
      <c r="SHV101" s="30"/>
      <c r="SHW101" s="30"/>
      <c r="SHX101" s="30"/>
      <c r="SHY101" s="30"/>
      <c r="SHZ101" s="30"/>
      <c r="SIA101" s="30"/>
      <c r="SIB101" s="30"/>
      <c r="SIC101" s="30"/>
      <c r="SID101" s="30"/>
      <c r="SIE101" s="30"/>
      <c r="SIF101" s="30"/>
      <c r="SIG101" s="30"/>
      <c r="SIH101" s="30"/>
      <c r="SII101" s="30"/>
      <c r="SIJ101" s="30"/>
      <c r="SIK101" s="30"/>
      <c r="SIL101" s="30"/>
      <c r="SIM101" s="30"/>
      <c r="SIN101" s="30"/>
      <c r="SIO101" s="30"/>
      <c r="SIP101" s="30"/>
      <c r="SIQ101" s="30"/>
      <c r="SIR101" s="30"/>
      <c r="SIS101" s="30"/>
      <c r="SIT101" s="30"/>
      <c r="SIU101" s="30"/>
      <c r="SIV101" s="30"/>
      <c r="SIW101" s="30"/>
      <c r="SIX101" s="30"/>
      <c r="SIY101" s="30"/>
      <c r="SIZ101" s="30"/>
      <c r="SJA101" s="30"/>
      <c r="SJB101" s="30"/>
      <c r="SJC101" s="30"/>
      <c r="SJD101" s="30"/>
      <c r="SJE101" s="30"/>
      <c r="SJF101" s="30"/>
      <c r="SJG101" s="30"/>
      <c r="SJH101" s="30"/>
      <c r="SJI101" s="30"/>
      <c r="SJJ101" s="30"/>
      <c r="SJK101" s="30"/>
      <c r="SJL101" s="30"/>
      <c r="SJM101" s="30"/>
      <c r="SJN101" s="30"/>
      <c r="SJO101" s="30"/>
      <c r="SJP101" s="30"/>
      <c r="SJQ101" s="30"/>
      <c r="SJR101" s="30"/>
      <c r="SJS101" s="30"/>
      <c r="SJT101" s="30"/>
      <c r="SJU101" s="30"/>
      <c r="SJV101" s="30"/>
      <c r="SJW101" s="30"/>
      <c r="SJX101" s="30"/>
      <c r="SJY101" s="30"/>
      <c r="SJZ101" s="30"/>
      <c r="SKA101" s="30"/>
      <c r="SKB101" s="30"/>
      <c r="SKC101" s="30"/>
      <c r="SKD101" s="30"/>
      <c r="SKE101" s="30"/>
      <c r="SKF101" s="30"/>
      <c r="SKG101" s="30"/>
      <c r="SKH101" s="30"/>
      <c r="SKI101" s="30"/>
      <c r="SKJ101" s="30"/>
      <c r="SKK101" s="30"/>
      <c r="SKL101" s="30"/>
      <c r="SKM101" s="30"/>
      <c r="SKN101" s="30"/>
      <c r="SKO101" s="30"/>
      <c r="SKP101" s="30"/>
      <c r="SKQ101" s="30"/>
      <c r="SKR101" s="30"/>
      <c r="SKS101" s="30"/>
      <c r="SKT101" s="30"/>
      <c r="SKU101" s="30"/>
      <c r="SKV101" s="30"/>
      <c r="SKW101" s="30"/>
      <c r="SKX101" s="30"/>
      <c r="SKY101" s="30"/>
      <c r="SKZ101" s="30"/>
      <c r="SLA101" s="30"/>
      <c r="SLB101" s="30"/>
      <c r="SLC101" s="30"/>
      <c r="SLD101" s="30"/>
      <c r="SLE101" s="30"/>
      <c r="SLF101" s="30"/>
      <c r="SLG101" s="30"/>
      <c r="SLH101" s="30"/>
      <c r="SLI101" s="30"/>
      <c r="SLJ101" s="30"/>
      <c r="SLK101" s="30"/>
      <c r="SLL101" s="30"/>
      <c r="SLM101" s="30"/>
      <c r="SLN101" s="30"/>
      <c r="SLO101" s="30"/>
      <c r="SLP101" s="30"/>
      <c r="SLQ101" s="30"/>
      <c r="SLR101" s="30"/>
      <c r="SLS101" s="30"/>
      <c r="SLT101" s="30"/>
      <c r="SLU101" s="30"/>
      <c r="SLV101" s="30"/>
      <c r="SLW101" s="30"/>
      <c r="SLX101" s="30"/>
      <c r="SLY101" s="30"/>
      <c r="SLZ101" s="30"/>
      <c r="SMA101" s="30"/>
      <c r="SMB101" s="30"/>
      <c r="SMC101" s="30"/>
      <c r="SMD101" s="30"/>
      <c r="SME101" s="30"/>
      <c r="SMF101" s="30"/>
      <c r="SMG101" s="30"/>
      <c r="SMH101" s="30"/>
      <c r="SMI101" s="30"/>
      <c r="SMJ101" s="30"/>
      <c r="SMK101" s="30"/>
      <c r="SML101" s="30"/>
      <c r="SMM101" s="30"/>
      <c r="SMN101" s="30"/>
      <c r="SMO101" s="30"/>
      <c r="SMP101" s="30"/>
      <c r="SMQ101" s="30"/>
      <c r="SMR101" s="30"/>
      <c r="SMS101" s="30"/>
      <c r="SMT101" s="30"/>
      <c r="SMU101" s="30"/>
      <c r="SMV101" s="30"/>
      <c r="SMW101" s="30"/>
      <c r="SMX101" s="30"/>
      <c r="SMY101" s="30"/>
      <c r="SMZ101" s="30"/>
      <c r="SNA101" s="30"/>
      <c r="SNB101" s="30"/>
      <c r="SNC101" s="30"/>
      <c r="SND101" s="30"/>
      <c r="SNE101" s="30"/>
      <c r="SNF101" s="30"/>
      <c r="SNG101" s="30"/>
      <c r="SNH101" s="30"/>
      <c r="SNI101" s="30"/>
      <c r="SNJ101" s="30"/>
      <c r="SNK101" s="30"/>
      <c r="SNL101" s="30"/>
      <c r="SNM101" s="30"/>
      <c r="SNN101" s="30"/>
      <c r="SNO101" s="30"/>
      <c r="SNP101" s="30"/>
      <c r="SNQ101" s="30"/>
      <c r="SNR101" s="30"/>
      <c r="SNS101" s="30"/>
      <c r="SNT101" s="30"/>
      <c r="SNU101" s="30"/>
      <c r="SNV101" s="30"/>
      <c r="SNW101" s="30"/>
      <c r="SNX101" s="30"/>
      <c r="SNY101" s="30"/>
      <c r="SNZ101" s="30"/>
      <c r="SOA101" s="30"/>
      <c r="SOB101" s="30"/>
      <c r="SOC101" s="30"/>
      <c r="SOD101" s="30"/>
      <c r="SOE101" s="30"/>
      <c r="SOF101" s="30"/>
      <c r="SOG101" s="30"/>
      <c r="SOH101" s="30"/>
      <c r="SOI101" s="30"/>
      <c r="SOJ101" s="30"/>
      <c r="SOK101" s="30"/>
      <c r="SOL101" s="30"/>
      <c r="SOM101" s="30"/>
      <c r="SON101" s="30"/>
      <c r="SOO101" s="30"/>
      <c r="SOP101" s="30"/>
      <c r="SOQ101" s="30"/>
      <c r="SOR101" s="30"/>
      <c r="SOS101" s="30"/>
      <c r="SOT101" s="30"/>
      <c r="SOU101" s="30"/>
      <c r="SOV101" s="30"/>
      <c r="SOW101" s="30"/>
      <c r="SOX101" s="30"/>
      <c r="SOY101" s="30"/>
      <c r="SOZ101" s="30"/>
      <c r="SPA101" s="30"/>
      <c r="SPB101" s="30"/>
      <c r="SPC101" s="30"/>
      <c r="SPD101" s="30"/>
      <c r="SPE101" s="30"/>
      <c r="SPF101" s="30"/>
      <c r="SPG101" s="30"/>
      <c r="SPH101" s="30"/>
      <c r="SPI101" s="30"/>
      <c r="SPJ101" s="30"/>
      <c r="SPK101" s="30"/>
      <c r="SPL101" s="30"/>
      <c r="SPM101" s="30"/>
      <c r="SPN101" s="30"/>
      <c r="SPO101" s="30"/>
      <c r="SPP101" s="30"/>
      <c r="SPQ101" s="30"/>
      <c r="SPR101" s="30"/>
      <c r="SPS101" s="30"/>
      <c r="SPT101" s="30"/>
      <c r="SPU101" s="30"/>
      <c r="SPV101" s="30"/>
      <c r="SPW101" s="30"/>
      <c r="SPX101" s="30"/>
      <c r="SPY101" s="30"/>
      <c r="SPZ101" s="30"/>
      <c r="SQA101" s="30"/>
      <c r="SQB101" s="30"/>
      <c r="SQC101" s="30"/>
      <c r="SQD101" s="30"/>
      <c r="SQE101" s="30"/>
      <c r="SQF101" s="30"/>
      <c r="SQG101" s="30"/>
      <c r="SQH101" s="30"/>
      <c r="SQI101" s="30"/>
      <c r="SQJ101" s="30"/>
      <c r="SQK101" s="30"/>
      <c r="SQL101" s="30"/>
      <c r="SQM101" s="30"/>
      <c r="SQN101" s="30"/>
      <c r="SQO101" s="30"/>
      <c r="SQP101" s="30"/>
      <c r="SQQ101" s="30"/>
      <c r="SQR101" s="30"/>
      <c r="SQS101" s="30"/>
      <c r="SQT101" s="30"/>
      <c r="SQU101" s="30"/>
      <c r="SQV101" s="30"/>
      <c r="SQW101" s="30"/>
      <c r="SQX101" s="30"/>
      <c r="SQY101" s="30"/>
      <c r="SQZ101" s="30"/>
      <c r="SRA101" s="30"/>
      <c r="SRB101" s="30"/>
      <c r="SRC101" s="30"/>
      <c r="SRD101" s="30"/>
      <c r="SRE101" s="30"/>
      <c r="SRF101" s="30"/>
      <c r="SRG101" s="30"/>
      <c r="SRH101" s="30"/>
      <c r="SRI101" s="30"/>
      <c r="SRJ101" s="30"/>
      <c r="SRK101" s="30"/>
      <c r="SRL101" s="30"/>
      <c r="SRM101" s="30"/>
      <c r="SRN101" s="30"/>
      <c r="SRO101" s="30"/>
      <c r="SRP101" s="30"/>
      <c r="SRQ101" s="30"/>
      <c r="SRR101" s="30"/>
      <c r="SRS101" s="30"/>
      <c r="SRT101" s="30"/>
      <c r="SRU101" s="30"/>
      <c r="SRV101" s="30"/>
      <c r="SRW101" s="30"/>
      <c r="SRX101" s="30"/>
      <c r="SRY101" s="30"/>
      <c r="SRZ101" s="30"/>
      <c r="SSA101" s="30"/>
      <c r="SSB101" s="30"/>
      <c r="SSC101" s="30"/>
      <c r="SSD101" s="30"/>
      <c r="SSE101" s="30"/>
      <c r="SSF101" s="30"/>
      <c r="SSG101" s="30"/>
      <c r="SSH101" s="30"/>
      <c r="SSI101" s="30"/>
      <c r="SSJ101" s="30"/>
      <c r="SSK101" s="30"/>
      <c r="SSL101" s="30"/>
      <c r="SSM101" s="30"/>
      <c r="SSN101" s="30"/>
      <c r="SSO101" s="30"/>
      <c r="SSP101" s="30"/>
      <c r="SSQ101" s="30"/>
      <c r="SSR101" s="30"/>
      <c r="SSS101" s="30"/>
      <c r="SST101" s="30"/>
      <c r="SSU101" s="30"/>
      <c r="SSV101" s="30"/>
      <c r="SSW101" s="30"/>
      <c r="SSX101" s="30"/>
      <c r="SSY101" s="30"/>
      <c r="SSZ101" s="30"/>
      <c r="STA101" s="30"/>
      <c r="STB101" s="30"/>
      <c r="STC101" s="30"/>
      <c r="STD101" s="30"/>
      <c r="STE101" s="30"/>
      <c r="STF101" s="30"/>
      <c r="STG101" s="30"/>
      <c r="STH101" s="30"/>
      <c r="STI101" s="30"/>
      <c r="STJ101" s="30"/>
      <c r="STK101" s="30"/>
      <c r="STL101" s="30"/>
      <c r="STM101" s="30"/>
      <c r="STN101" s="30"/>
      <c r="STO101" s="30"/>
      <c r="STP101" s="30"/>
      <c r="STQ101" s="30"/>
      <c r="STR101" s="30"/>
      <c r="STS101" s="30"/>
      <c r="STT101" s="30"/>
      <c r="STU101" s="30"/>
      <c r="STV101" s="30"/>
      <c r="STW101" s="30"/>
      <c r="STX101" s="30"/>
      <c r="STY101" s="30"/>
      <c r="STZ101" s="30"/>
      <c r="SUA101" s="30"/>
      <c r="SUB101" s="30"/>
      <c r="SUC101" s="30"/>
      <c r="SUD101" s="30"/>
      <c r="SUE101" s="30"/>
      <c r="SUF101" s="30"/>
      <c r="SUG101" s="30"/>
      <c r="SUH101" s="30"/>
      <c r="SUI101" s="30"/>
      <c r="SUJ101" s="30"/>
      <c r="SUK101" s="30"/>
      <c r="SUL101" s="30"/>
      <c r="SUM101" s="30"/>
      <c r="SUN101" s="30"/>
      <c r="SUO101" s="30"/>
      <c r="SUP101" s="30"/>
      <c r="SUQ101" s="30"/>
      <c r="SUR101" s="30"/>
      <c r="SUS101" s="30"/>
      <c r="SUT101" s="30"/>
      <c r="SUU101" s="30"/>
      <c r="SUV101" s="30"/>
      <c r="SUW101" s="30"/>
      <c r="SUX101" s="30"/>
      <c r="SUY101" s="30"/>
      <c r="SUZ101" s="30"/>
      <c r="SVA101" s="30"/>
      <c r="SVB101" s="30"/>
      <c r="SVC101" s="30"/>
      <c r="SVD101" s="30"/>
      <c r="SVE101" s="30"/>
      <c r="SVF101" s="30"/>
      <c r="SVG101" s="30"/>
      <c r="SVH101" s="30"/>
      <c r="SVI101" s="30"/>
      <c r="SVJ101" s="30"/>
      <c r="SVK101" s="30"/>
      <c r="SVL101" s="30"/>
      <c r="SVM101" s="30"/>
      <c r="SVN101" s="30"/>
      <c r="SVO101" s="30"/>
      <c r="SVP101" s="30"/>
      <c r="SVQ101" s="30"/>
      <c r="SVR101" s="30"/>
      <c r="SVS101" s="30"/>
      <c r="SVT101" s="30"/>
      <c r="SVU101" s="30"/>
      <c r="SVV101" s="30"/>
      <c r="SVW101" s="30"/>
      <c r="SVX101" s="30"/>
      <c r="SVY101" s="30"/>
      <c r="SVZ101" s="30"/>
      <c r="SWA101" s="30"/>
      <c r="SWB101" s="30"/>
      <c r="SWC101" s="30"/>
      <c r="SWD101" s="30"/>
      <c r="SWE101" s="30"/>
      <c r="SWF101" s="30"/>
      <c r="SWG101" s="30"/>
      <c r="SWH101" s="30"/>
      <c r="SWI101" s="30"/>
      <c r="SWJ101" s="30"/>
      <c r="SWK101" s="30"/>
      <c r="SWL101" s="30"/>
      <c r="SWM101" s="30"/>
      <c r="SWN101" s="30"/>
      <c r="SWO101" s="30"/>
      <c r="SWP101" s="30"/>
      <c r="SWQ101" s="30"/>
      <c r="SWR101" s="30"/>
      <c r="SWS101" s="30"/>
      <c r="SWT101" s="30"/>
      <c r="SWU101" s="30"/>
      <c r="SWV101" s="30"/>
      <c r="SWW101" s="30"/>
      <c r="SWX101" s="30"/>
      <c r="SWY101" s="30"/>
      <c r="SWZ101" s="30"/>
      <c r="SXA101" s="30"/>
      <c r="SXB101" s="30"/>
      <c r="SXC101" s="30"/>
      <c r="SXD101" s="30"/>
      <c r="SXE101" s="30"/>
      <c r="SXF101" s="30"/>
      <c r="SXG101" s="30"/>
      <c r="SXH101" s="30"/>
      <c r="SXI101" s="30"/>
      <c r="SXJ101" s="30"/>
      <c r="SXK101" s="30"/>
      <c r="SXL101" s="30"/>
      <c r="SXM101" s="30"/>
      <c r="SXN101" s="30"/>
      <c r="SXO101" s="30"/>
      <c r="SXP101" s="30"/>
      <c r="SXQ101" s="30"/>
      <c r="SXR101" s="30"/>
      <c r="SXS101" s="30"/>
      <c r="SXT101" s="30"/>
      <c r="SXU101" s="30"/>
      <c r="SXV101" s="30"/>
      <c r="SXW101" s="30"/>
      <c r="SXX101" s="30"/>
      <c r="SXY101" s="30"/>
      <c r="SXZ101" s="30"/>
      <c r="SYA101" s="30"/>
      <c r="SYB101" s="30"/>
      <c r="SYC101" s="30"/>
      <c r="SYD101" s="30"/>
      <c r="SYE101" s="30"/>
      <c r="SYF101" s="30"/>
      <c r="SYG101" s="30"/>
      <c r="SYH101" s="30"/>
      <c r="SYI101" s="30"/>
      <c r="SYJ101" s="30"/>
      <c r="SYK101" s="30"/>
      <c r="SYL101" s="30"/>
      <c r="SYM101" s="30"/>
      <c r="SYN101" s="30"/>
      <c r="SYO101" s="30"/>
      <c r="SYP101" s="30"/>
      <c r="SYQ101" s="30"/>
      <c r="SYR101" s="30"/>
      <c r="SYS101" s="30"/>
      <c r="SYT101" s="30"/>
      <c r="SYU101" s="30"/>
      <c r="SYV101" s="30"/>
      <c r="SYW101" s="30"/>
      <c r="SYX101" s="30"/>
      <c r="SYY101" s="30"/>
      <c r="SYZ101" s="30"/>
      <c r="SZA101" s="30"/>
      <c r="SZB101" s="30"/>
      <c r="SZC101" s="30"/>
      <c r="SZD101" s="30"/>
      <c r="SZE101" s="30"/>
      <c r="SZF101" s="30"/>
      <c r="SZG101" s="30"/>
      <c r="SZH101" s="30"/>
      <c r="SZI101" s="30"/>
      <c r="SZJ101" s="30"/>
      <c r="SZK101" s="30"/>
      <c r="SZL101" s="30"/>
      <c r="SZM101" s="30"/>
      <c r="SZN101" s="30"/>
      <c r="SZO101" s="30"/>
      <c r="SZP101" s="30"/>
      <c r="SZQ101" s="30"/>
      <c r="SZR101" s="30"/>
      <c r="SZS101" s="30"/>
      <c r="SZT101" s="30"/>
      <c r="SZU101" s="30"/>
      <c r="SZV101" s="30"/>
      <c r="SZW101" s="30"/>
      <c r="SZX101" s="30"/>
      <c r="SZY101" s="30"/>
      <c r="SZZ101" s="30"/>
      <c r="TAA101" s="30"/>
      <c r="TAB101" s="30"/>
      <c r="TAC101" s="30"/>
      <c r="TAD101" s="30"/>
      <c r="TAE101" s="30"/>
      <c r="TAF101" s="30"/>
      <c r="TAG101" s="30"/>
      <c r="TAH101" s="30"/>
      <c r="TAI101" s="30"/>
      <c r="TAJ101" s="30"/>
      <c r="TAK101" s="30"/>
      <c r="TAL101" s="30"/>
      <c r="TAM101" s="30"/>
      <c r="TAN101" s="30"/>
      <c r="TAO101" s="30"/>
      <c r="TAP101" s="30"/>
      <c r="TAQ101" s="30"/>
      <c r="TAR101" s="30"/>
      <c r="TAS101" s="30"/>
      <c r="TAT101" s="30"/>
      <c r="TAU101" s="30"/>
      <c r="TAV101" s="30"/>
      <c r="TAW101" s="30"/>
      <c r="TAX101" s="30"/>
      <c r="TAY101" s="30"/>
      <c r="TAZ101" s="30"/>
      <c r="TBA101" s="30"/>
      <c r="TBB101" s="30"/>
      <c r="TBC101" s="30"/>
      <c r="TBD101" s="30"/>
      <c r="TBE101" s="30"/>
      <c r="TBF101" s="30"/>
      <c r="TBG101" s="30"/>
      <c r="TBH101" s="30"/>
      <c r="TBI101" s="30"/>
      <c r="TBJ101" s="30"/>
      <c r="TBK101" s="30"/>
      <c r="TBL101" s="30"/>
      <c r="TBM101" s="30"/>
      <c r="TBN101" s="30"/>
      <c r="TBO101" s="30"/>
      <c r="TBP101" s="30"/>
      <c r="TBQ101" s="30"/>
      <c r="TBR101" s="30"/>
      <c r="TBS101" s="30"/>
      <c r="TBT101" s="30"/>
      <c r="TBU101" s="30"/>
      <c r="TBV101" s="30"/>
      <c r="TBW101" s="30"/>
      <c r="TBX101" s="30"/>
      <c r="TBY101" s="30"/>
      <c r="TBZ101" s="30"/>
      <c r="TCA101" s="30"/>
      <c r="TCB101" s="30"/>
      <c r="TCC101" s="30"/>
      <c r="TCD101" s="30"/>
      <c r="TCE101" s="30"/>
      <c r="TCF101" s="30"/>
      <c r="TCG101" s="30"/>
      <c r="TCH101" s="30"/>
      <c r="TCI101" s="30"/>
      <c r="TCJ101" s="30"/>
      <c r="TCK101" s="30"/>
      <c r="TCL101" s="30"/>
      <c r="TCM101" s="30"/>
      <c r="TCN101" s="30"/>
      <c r="TCO101" s="30"/>
      <c r="TCP101" s="30"/>
      <c r="TCQ101" s="30"/>
      <c r="TCR101" s="30"/>
      <c r="TCS101" s="30"/>
      <c r="TCT101" s="30"/>
      <c r="TCU101" s="30"/>
      <c r="TCV101" s="30"/>
      <c r="TCW101" s="30"/>
      <c r="TCX101" s="30"/>
      <c r="TCY101" s="30"/>
      <c r="TCZ101" s="30"/>
      <c r="TDA101" s="30"/>
      <c r="TDB101" s="30"/>
      <c r="TDC101" s="30"/>
      <c r="TDD101" s="30"/>
      <c r="TDE101" s="30"/>
      <c r="TDF101" s="30"/>
      <c r="TDG101" s="30"/>
      <c r="TDH101" s="30"/>
      <c r="TDI101" s="30"/>
      <c r="TDJ101" s="30"/>
      <c r="TDK101" s="30"/>
      <c r="TDL101" s="30"/>
      <c r="TDM101" s="30"/>
      <c r="TDN101" s="30"/>
      <c r="TDO101" s="30"/>
      <c r="TDP101" s="30"/>
      <c r="TDQ101" s="30"/>
      <c r="TDR101" s="30"/>
      <c r="TDS101" s="30"/>
      <c r="TDT101" s="30"/>
      <c r="TDU101" s="30"/>
      <c r="TDV101" s="30"/>
      <c r="TDW101" s="30"/>
      <c r="TDX101" s="30"/>
      <c r="TDY101" s="30"/>
      <c r="TDZ101" s="30"/>
      <c r="TEA101" s="30"/>
      <c r="TEB101" s="30"/>
      <c r="TEC101" s="30"/>
      <c r="TED101" s="30"/>
      <c r="TEE101" s="30"/>
      <c r="TEF101" s="30"/>
      <c r="TEG101" s="30"/>
      <c r="TEH101" s="30"/>
      <c r="TEI101" s="30"/>
      <c r="TEJ101" s="30"/>
      <c r="TEK101" s="30"/>
      <c r="TEL101" s="30"/>
      <c r="TEM101" s="30"/>
      <c r="TEN101" s="30"/>
      <c r="TEO101" s="30"/>
      <c r="TEP101" s="30"/>
      <c r="TEQ101" s="30"/>
      <c r="TER101" s="30"/>
      <c r="TES101" s="30"/>
      <c r="TET101" s="30"/>
      <c r="TEU101" s="30"/>
      <c r="TEV101" s="30"/>
      <c r="TEW101" s="30"/>
      <c r="TEX101" s="30"/>
      <c r="TEY101" s="30"/>
      <c r="TEZ101" s="30"/>
      <c r="TFA101" s="30"/>
      <c r="TFB101" s="30"/>
      <c r="TFC101" s="30"/>
      <c r="TFD101" s="30"/>
      <c r="TFE101" s="30"/>
      <c r="TFF101" s="30"/>
      <c r="TFG101" s="30"/>
      <c r="TFH101" s="30"/>
      <c r="TFI101" s="30"/>
      <c r="TFJ101" s="30"/>
      <c r="TFK101" s="30"/>
      <c r="TFL101" s="30"/>
      <c r="TFM101" s="30"/>
      <c r="TFN101" s="30"/>
      <c r="TFO101" s="30"/>
      <c r="TFP101" s="30"/>
      <c r="TFQ101" s="30"/>
      <c r="TFR101" s="30"/>
      <c r="TFS101" s="30"/>
      <c r="TFT101" s="30"/>
      <c r="TFU101" s="30"/>
      <c r="TFV101" s="30"/>
      <c r="TFW101" s="30"/>
      <c r="TFX101" s="30"/>
      <c r="TFY101" s="30"/>
      <c r="TFZ101" s="30"/>
      <c r="TGA101" s="30"/>
      <c r="TGB101" s="30"/>
      <c r="TGC101" s="30"/>
      <c r="TGD101" s="30"/>
      <c r="TGE101" s="30"/>
      <c r="TGF101" s="30"/>
      <c r="TGG101" s="30"/>
      <c r="TGH101" s="30"/>
      <c r="TGI101" s="30"/>
      <c r="TGJ101" s="30"/>
      <c r="TGK101" s="30"/>
      <c r="TGL101" s="30"/>
      <c r="TGM101" s="30"/>
      <c r="TGN101" s="30"/>
      <c r="TGO101" s="30"/>
      <c r="TGP101" s="30"/>
      <c r="TGQ101" s="30"/>
      <c r="TGR101" s="30"/>
      <c r="TGS101" s="30"/>
      <c r="TGT101" s="30"/>
      <c r="TGU101" s="30"/>
      <c r="TGV101" s="30"/>
      <c r="TGW101" s="30"/>
      <c r="TGX101" s="30"/>
      <c r="TGY101" s="30"/>
      <c r="TGZ101" s="30"/>
      <c r="THA101" s="30"/>
      <c r="THB101" s="30"/>
      <c r="THC101" s="30"/>
      <c r="THD101" s="30"/>
      <c r="THE101" s="30"/>
      <c r="THF101" s="30"/>
      <c r="THG101" s="30"/>
      <c r="THH101" s="30"/>
      <c r="THI101" s="30"/>
      <c r="THJ101" s="30"/>
      <c r="THK101" s="30"/>
      <c r="THL101" s="30"/>
      <c r="THM101" s="30"/>
      <c r="THN101" s="30"/>
      <c r="THO101" s="30"/>
      <c r="THP101" s="30"/>
      <c r="THQ101" s="30"/>
      <c r="THR101" s="30"/>
      <c r="THS101" s="30"/>
      <c r="THT101" s="30"/>
      <c r="THU101" s="30"/>
      <c r="THV101" s="30"/>
      <c r="THW101" s="30"/>
      <c r="THX101" s="30"/>
      <c r="THY101" s="30"/>
      <c r="THZ101" s="30"/>
      <c r="TIA101" s="30"/>
      <c r="TIB101" s="30"/>
      <c r="TIC101" s="30"/>
      <c r="TID101" s="30"/>
      <c r="TIE101" s="30"/>
      <c r="TIF101" s="30"/>
      <c r="TIG101" s="30"/>
      <c r="TIH101" s="30"/>
      <c r="TII101" s="30"/>
      <c r="TIJ101" s="30"/>
      <c r="TIK101" s="30"/>
      <c r="TIL101" s="30"/>
      <c r="TIM101" s="30"/>
      <c r="TIN101" s="30"/>
      <c r="TIO101" s="30"/>
      <c r="TIP101" s="30"/>
      <c r="TIQ101" s="30"/>
      <c r="TIR101" s="30"/>
      <c r="TIS101" s="30"/>
      <c r="TIT101" s="30"/>
      <c r="TIU101" s="30"/>
      <c r="TIV101" s="30"/>
      <c r="TIW101" s="30"/>
      <c r="TIX101" s="30"/>
      <c r="TIY101" s="30"/>
      <c r="TIZ101" s="30"/>
      <c r="TJA101" s="30"/>
      <c r="TJB101" s="30"/>
      <c r="TJC101" s="30"/>
      <c r="TJD101" s="30"/>
      <c r="TJE101" s="30"/>
      <c r="TJF101" s="30"/>
      <c r="TJG101" s="30"/>
      <c r="TJH101" s="30"/>
      <c r="TJI101" s="30"/>
      <c r="TJJ101" s="30"/>
      <c r="TJK101" s="30"/>
      <c r="TJL101" s="30"/>
      <c r="TJM101" s="30"/>
      <c r="TJN101" s="30"/>
      <c r="TJO101" s="30"/>
      <c r="TJP101" s="30"/>
      <c r="TJQ101" s="30"/>
      <c r="TJR101" s="30"/>
      <c r="TJS101" s="30"/>
      <c r="TJT101" s="30"/>
      <c r="TJU101" s="30"/>
      <c r="TJV101" s="30"/>
      <c r="TJW101" s="30"/>
      <c r="TJX101" s="30"/>
      <c r="TJY101" s="30"/>
      <c r="TJZ101" s="30"/>
      <c r="TKA101" s="30"/>
      <c r="TKB101" s="30"/>
      <c r="TKC101" s="30"/>
      <c r="TKD101" s="30"/>
      <c r="TKE101" s="30"/>
      <c r="TKF101" s="30"/>
      <c r="TKG101" s="30"/>
      <c r="TKH101" s="30"/>
      <c r="TKI101" s="30"/>
      <c r="TKJ101" s="30"/>
      <c r="TKK101" s="30"/>
      <c r="TKL101" s="30"/>
      <c r="TKM101" s="30"/>
      <c r="TKN101" s="30"/>
      <c r="TKO101" s="30"/>
      <c r="TKP101" s="30"/>
      <c r="TKQ101" s="30"/>
      <c r="TKR101" s="30"/>
      <c r="TKS101" s="30"/>
      <c r="TKT101" s="30"/>
      <c r="TKU101" s="30"/>
      <c r="TKV101" s="30"/>
      <c r="TKW101" s="30"/>
      <c r="TKX101" s="30"/>
      <c r="TKY101" s="30"/>
      <c r="TKZ101" s="30"/>
      <c r="TLA101" s="30"/>
      <c r="TLB101" s="30"/>
      <c r="TLC101" s="30"/>
      <c r="TLD101" s="30"/>
      <c r="TLE101" s="30"/>
      <c r="TLF101" s="30"/>
      <c r="TLG101" s="30"/>
      <c r="TLH101" s="30"/>
      <c r="TLI101" s="30"/>
      <c r="TLJ101" s="30"/>
      <c r="TLK101" s="30"/>
      <c r="TLL101" s="30"/>
      <c r="TLM101" s="30"/>
      <c r="TLN101" s="30"/>
      <c r="TLO101" s="30"/>
      <c r="TLP101" s="30"/>
      <c r="TLQ101" s="30"/>
      <c r="TLR101" s="30"/>
      <c r="TLS101" s="30"/>
      <c r="TLT101" s="30"/>
      <c r="TLU101" s="30"/>
      <c r="TLV101" s="30"/>
      <c r="TLW101" s="30"/>
      <c r="TLX101" s="30"/>
      <c r="TLY101" s="30"/>
      <c r="TLZ101" s="30"/>
      <c r="TMA101" s="30"/>
      <c r="TMB101" s="30"/>
      <c r="TMC101" s="30"/>
      <c r="TMD101" s="30"/>
      <c r="TME101" s="30"/>
      <c r="TMF101" s="30"/>
      <c r="TMG101" s="30"/>
      <c r="TMH101" s="30"/>
      <c r="TMI101" s="30"/>
      <c r="TMJ101" s="30"/>
      <c r="TMK101" s="30"/>
      <c r="TML101" s="30"/>
      <c r="TMM101" s="30"/>
      <c r="TMN101" s="30"/>
      <c r="TMO101" s="30"/>
      <c r="TMP101" s="30"/>
      <c r="TMQ101" s="30"/>
      <c r="TMR101" s="30"/>
      <c r="TMS101" s="30"/>
      <c r="TMT101" s="30"/>
      <c r="TMU101" s="30"/>
      <c r="TMV101" s="30"/>
      <c r="TMW101" s="30"/>
      <c r="TMX101" s="30"/>
      <c r="TMY101" s="30"/>
      <c r="TMZ101" s="30"/>
      <c r="TNA101" s="30"/>
      <c r="TNB101" s="30"/>
      <c r="TNC101" s="30"/>
      <c r="TND101" s="30"/>
      <c r="TNE101" s="30"/>
      <c r="TNF101" s="30"/>
      <c r="TNG101" s="30"/>
      <c r="TNH101" s="30"/>
      <c r="TNI101" s="30"/>
      <c r="TNJ101" s="30"/>
      <c r="TNK101" s="30"/>
      <c r="TNL101" s="30"/>
      <c r="TNM101" s="30"/>
      <c r="TNN101" s="30"/>
      <c r="TNO101" s="30"/>
      <c r="TNP101" s="30"/>
      <c r="TNQ101" s="30"/>
      <c r="TNR101" s="30"/>
      <c r="TNS101" s="30"/>
      <c r="TNT101" s="30"/>
      <c r="TNU101" s="30"/>
      <c r="TNV101" s="30"/>
      <c r="TNW101" s="30"/>
      <c r="TNX101" s="30"/>
      <c r="TNY101" s="30"/>
      <c r="TNZ101" s="30"/>
      <c r="TOA101" s="30"/>
      <c r="TOB101" s="30"/>
      <c r="TOC101" s="30"/>
      <c r="TOD101" s="30"/>
      <c r="TOE101" s="30"/>
      <c r="TOF101" s="30"/>
      <c r="TOG101" s="30"/>
      <c r="TOH101" s="30"/>
      <c r="TOI101" s="30"/>
      <c r="TOJ101" s="30"/>
      <c r="TOK101" s="30"/>
      <c r="TOL101" s="30"/>
      <c r="TOM101" s="30"/>
      <c r="TON101" s="30"/>
      <c r="TOO101" s="30"/>
      <c r="TOP101" s="30"/>
      <c r="TOQ101" s="30"/>
      <c r="TOR101" s="30"/>
      <c r="TOS101" s="30"/>
      <c r="TOT101" s="30"/>
      <c r="TOU101" s="30"/>
      <c r="TOV101" s="30"/>
      <c r="TOW101" s="30"/>
      <c r="TOX101" s="30"/>
      <c r="TOY101" s="30"/>
      <c r="TOZ101" s="30"/>
      <c r="TPA101" s="30"/>
      <c r="TPB101" s="30"/>
      <c r="TPC101" s="30"/>
      <c r="TPD101" s="30"/>
      <c r="TPE101" s="30"/>
      <c r="TPF101" s="30"/>
      <c r="TPG101" s="30"/>
      <c r="TPH101" s="30"/>
      <c r="TPI101" s="30"/>
      <c r="TPJ101" s="30"/>
      <c r="TPK101" s="30"/>
      <c r="TPL101" s="30"/>
      <c r="TPM101" s="30"/>
      <c r="TPN101" s="30"/>
      <c r="TPO101" s="30"/>
      <c r="TPP101" s="30"/>
      <c r="TPQ101" s="30"/>
      <c r="TPR101" s="30"/>
      <c r="TPS101" s="30"/>
      <c r="TPT101" s="30"/>
      <c r="TPU101" s="30"/>
      <c r="TPV101" s="30"/>
      <c r="TPW101" s="30"/>
      <c r="TPX101" s="30"/>
      <c r="TPY101" s="30"/>
      <c r="TPZ101" s="30"/>
      <c r="TQA101" s="30"/>
      <c r="TQB101" s="30"/>
      <c r="TQC101" s="30"/>
      <c r="TQD101" s="30"/>
      <c r="TQE101" s="30"/>
      <c r="TQF101" s="30"/>
      <c r="TQG101" s="30"/>
      <c r="TQH101" s="30"/>
      <c r="TQI101" s="30"/>
      <c r="TQJ101" s="30"/>
      <c r="TQK101" s="30"/>
      <c r="TQL101" s="30"/>
      <c r="TQM101" s="30"/>
      <c r="TQN101" s="30"/>
      <c r="TQO101" s="30"/>
      <c r="TQP101" s="30"/>
      <c r="TQQ101" s="30"/>
      <c r="TQR101" s="30"/>
      <c r="TQS101" s="30"/>
      <c r="TQT101" s="30"/>
      <c r="TQU101" s="30"/>
      <c r="TQV101" s="30"/>
      <c r="TQW101" s="30"/>
      <c r="TQX101" s="30"/>
      <c r="TQY101" s="30"/>
      <c r="TQZ101" s="30"/>
      <c r="TRA101" s="30"/>
      <c r="TRB101" s="30"/>
      <c r="TRC101" s="30"/>
      <c r="TRD101" s="30"/>
      <c r="TRE101" s="30"/>
      <c r="TRF101" s="30"/>
      <c r="TRG101" s="30"/>
      <c r="TRH101" s="30"/>
      <c r="TRI101" s="30"/>
      <c r="TRJ101" s="30"/>
      <c r="TRK101" s="30"/>
      <c r="TRL101" s="30"/>
      <c r="TRM101" s="30"/>
      <c r="TRN101" s="30"/>
      <c r="TRO101" s="30"/>
      <c r="TRP101" s="30"/>
      <c r="TRQ101" s="30"/>
      <c r="TRR101" s="30"/>
      <c r="TRS101" s="30"/>
      <c r="TRT101" s="30"/>
      <c r="TRU101" s="30"/>
      <c r="TRV101" s="30"/>
      <c r="TRW101" s="30"/>
      <c r="TRX101" s="30"/>
      <c r="TRY101" s="30"/>
      <c r="TRZ101" s="30"/>
      <c r="TSA101" s="30"/>
      <c r="TSB101" s="30"/>
      <c r="TSC101" s="30"/>
      <c r="TSD101" s="30"/>
      <c r="TSE101" s="30"/>
      <c r="TSF101" s="30"/>
      <c r="TSG101" s="30"/>
      <c r="TSH101" s="30"/>
      <c r="TSI101" s="30"/>
      <c r="TSJ101" s="30"/>
      <c r="TSK101" s="30"/>
      <c r="TSL101" s="30"/>
      <c r="TSM101" s="30"/>
      <c r="TSN101" s="30"/>
      <c r="TSO101" s="30"/>
      <c r="TSP101" s="30"/>
      <c r="TSQ101" s="30"/>
      <c r="TSR101" s="30"/>
      <c r="TSS101" s="30"/>
      <c r="TST101" s="30"/>
      <c r="TSU101" s="30"/>
      <c r="TSV101" s="30"/>
      <c r="TSW101" s="30"/>
      <c r="TSX101" s="30"/>
      <c r="TSY101" s="30"/>
      <c r="TSZ101" s="30"/>
      <c r="TTA101" s="30"/>
      <c r="TTB101" s="30"/>
      <c r="TTC101" s="30"/>
      <c r="TTD101" s="30"/>
      <c r="TTE101" s="30"/>
      <c r="TTF101" s="30"/>
      <c r="TTG101" s="30"/>
      <c r="TTH101" s="30"/>
      <c r="TTI101" s="30"/>
      <c r="TTJ101" s="30"/>
      <c r="TTK101" s="30"/>
      <c r="TTL101" s="30"/>
      <c r="TTM101" s="30"/>
      <c r="TTN101" s="30"/>
      <c r="TTO101" s="30"/>
      <c r="TTP101" s="30"/>
      <c r="TTQ101" s="30"/>
      <c r="TTR101" s="30"/>
      <c r="TTS101" s="30"/>
      <c r="TTT101" s="30"/>
      <c r="TTU101" s="30"/>
      <c r="TTV101" s="30"/>
      <c r="TTW101" s="30"/>
      <c r="TTX101" s="30"/>
      <c r="TTY101" s="30"/>
      <c r="TTZ101" s="30"/>
      <c r="TUA101" s="30"/>
      <c r="TUB101" s="30"/>
      <c r="TUC101" s="30"/>
      <c r="TUD101" s="30"/>
      <c r="TUE101" s="30"/>
      <c r="TUF101" s="30"/>
      <c r="TUG101" s="30"/>
      <c r="TUH101" s="30"/>
      <c r="TUI101" s="30"/>
      <c r="TUJ101" s="30"/>
      <c r="TUK101" s="30"/>
      <c r="TUL101" s="30"/>
      <c r="TUM101" s="30"/>
      <c r="TUN101" s="30"/>
      <c r="TUO101" s="30"/>
      <c r="TUP101" s="30"/>
      <c r="TUQ101" s="30"/>
      <c r="TUR101" s="30"/>
      <c r="TUS101" s="30"/>
      <c r="TUT101" s="30"/>
      <c r="TUU101" s="30"/>
      <c r="TUV101" s="30"/>
      <c r="TUW101" s="30"/>
      <c r="TUX101" s="30"/>
      <c r="TUY101" s="30"/>
      <c r="TUZ101" s="30"/>
      <c r="TVA101" s="30"/>
      <c r="TVB101" s="30"/>
      <c r="TVC101" s="30"/>
      <c r="TVD101" s="30"/>
      <c r="TVE101" s="30"/>
      <c r="TVF101" s="30"/>
      <c r="TVG101" s="30"/>
      <c r="TVH101" s="30"/>
      <c r="TVI101" s="30"/>
      <c r="TVJ101" s="30"/>
      <c r="TVK101" s="30"/>
      <c r="TVL101" s="30"/>
      <c r="TVM101" s="30"/>
      <c r="TVN101" s="30"/>
      <c r="TVO101" s="30"/>
      <c r="TVP101" s="30"/>
      <c r="TVQ101" s="30"/>
      <c r="TVR101" s="30"/>
      <c r="TVS101" s="30"/>
      <c r="TVT101" s="30"/>
      <c r="TVU101" s="30"/>
      <c r="TVV101" s="30"/>
      <c r="TVW101" s="30"/>
      <c r="TVX101" s="30"/>
      <c r="TVY101" s="30"/>
      <c r="TVZ101" s="30"/>
      <c r="TWA101" s="30"/>
      <c r="TWB101" s="30"/>
      <c r="TWC101" s="30"/>
      <c r="TWD101" s="30"/>
      <c r="TWE101" s="30"/>
      <c r="TWF101" s="30"/>
      <c r="TWG101" s="30"/>
      <c r="TWH101" s="30"/>
      <c r="TWI101" s="30"/>
      <c r="TWJ101" s="30"/>
      <c r="TWK101" s="30"/>
      <c r="TWL101" s="30"/>
      <c r="TWM101" s="30"/>
      <c r="TWN101" s="30"/>
      <c r="TWO101" s="30"/>
      <c r="TWP101" s="30"/>
      <c r="TWQ101" s="30"/>
      <c r="TWR101" s="30"/>
      <c r="TWS101" s="30"/>
      <c r="TWT101" s="30"/>
      <c r="TWU101" s="30"/>
      <c r="TWV101" s="30"/>
      <c r="TWW101" s="30"/>
      <c r="TWX101" s="30"/>
      <c r="TWY101" s="30"/>
      <c r="TWZ101" s="30"/>
      <c r="TXA101" s="30"/>
      <c r="TXB101" s="30"/>
      <c r="TXC101" s="30"/>
      <c r="TXD101" s="30"/>
      <c r="TXE101" s="30"/>
      <c r="TXF101" s="30"/>
      <c r="TXG101" s="30"/>
      <c r="TXH101" s="30"/>
      <c r="TXI101" s="30"/>
      <c r="TXJ101" s="30"/>
      <c r="TXK101" s="30"/>
      <c r="TXL101" s="30"/>
      <c r="TXM101" s="30"/>
      <c r="TXN101" s="30"/>
      <c r="TXO101" s="30"/>
      <c r="TXP101" s="30"/>
      <c r="TXQ101" s="30"/>
      <c r="TXR101" s="30"/>
      <c r="TXS101" s="30"/>
      <c r="TXT101" s="30"/>
      <c r="TXU101" s="30"/>
      <c r="TXV101" s="30"/>
      <c r="TXW101" s="30"/>
      <c r="TXX101" s="30"/>
      <c r="TXY101" s="30"/>
      <c r="TXZ101" s="30"/>
      <c r="TYA101" s="30"/>
      <c r="TYB101" s="30"/>
      <c r="TYC101" s="30"/>
      <c r="TYD101" s="30"/>
      <c r="TYE101" s="30"/>
      <c r="TYF101" s="30"/>
      <c r="TYG101" s="30"/>
      <c r="TYH101" s="30"/>
      <c r="TYI101" s="30"/>
      <c r="TYJ101" s="30"/>
      <c r="TYK101" s="30"/>
      <c r="TYL101" s="30"/>
      <c r="TYM101" s="30"/>
      <c r="TYN101" s="30"/>
      <c r="TYO101" s="30"/>
      <c r="TYP101" s="30"/>
      <c r="TYQ101" s="30"/>
      <c r="TYR101" s="30"/>
      <c r="TYS101" s="30"/>
      <c r="TYT101" s="30"/>
      <c r="TYU101" s="30"/>
      <c r="TYV101" s="30"/>
      <c r="TYW101" s="30"/>
      <c r="TYX101" s="30"/>
      <c r="TYY101" s="30"/>
      <c r="TYZ101" s="30"/>
      <c r="TZA101" s="30"/>
      <c r="TZB101" s="30"/>
      <c r="TZC101" s="30"/>
      <c r="TZD101" s="30"/>
      <c r="TZE101" s="30"/>
      <c r="TZF101" s="30"/>
      <c r="TZG101" s="30"/>
      <c r="TZH101" s="30"/>
      <c r="TZI101" s="30"/>
      <c r="TZJ101" s="30"/>
      <c r="TZK101" s="30"/>
      <c r="TZL101" s="30"/>
      <c r="TZM101" s="30"/>
      <c r="TZN101" s="30"/>
      <c r="TZO101" s="30"/>
      <c r="TZP101" s="30"/>
      <c r="TZQ101" s="30"/>
      <c r="TZR101" s="30"/>
      <c r="TZS101" s="30"/>
      <c r="TZT101" s="30"/>
      <c r="TZU101" s="30"/>
      <c r="TZV101" s="30"/>
      <c r="TZW101" s="30"/>
      <c r="TZX101" s="30"/>
      <c r="TZY101" s="30"/>
      <c r="TZZ101" s="30"/>
      <c r="UAA101" s="30"/>
      <c r="UAB101" s="30"/>
      <c r="UAC101" s="30"/>
      <c r="UAD101" s="30"/>
      <c r="UAE101" s="30"/>
      <c r="UAF101" s="30"/>
      <c r="UAG101" s="30"/>
      <c r="UAH101" s="30"/>
      <c r="UAI101" s="30"/>
      <c r="UAJ101" s="30"/>
      <c r="UAK101" s="30"/>
      <c r="UAL101" s="30"/>
      <c r="UAM101" s="30"/>
      <c r="UAN101" s="30"/>
      <c r="UAO101" s="30"/>
      <c r="UAP101" s="30"/>
      <c r="UAQ101" s="30"/>
      <c r="UAR101" s="30"/>
      <c r="UAS101" s="30"/>
      <c r="UAT101" s="30"/>
      <c r="UAU101" s="30"/>
      <c r="UAV101" s="30"/>
      <c r="UAW101" s="30"/>
      <c r="UAX101" s="30"/>
      <c r="UAY101" s="30"/>
      <c r="UAZ101" s="30"/>
      <c r="UBA101" s="30"/>
      <c r="UBB101" s="30"/>
      <c r="UBC101" s="30"/>
      <c r="UBD101" s="30"/>
      <c r="UBE101" s="30"/>
      <c r="UBF101" s="30"/>
      <c r="UBG101" s="30"/>
      <c r="UBH101" s="30"/>
      <c r="UBI101" s="30"/>
      <c r="UBJ101" s="30"/>
      <c r="UBK101" s="30"/>
      <c r="UBL101" s="30"/>
      <c r="UBM101" s="30"/>
      <c r="UBN101" s="30"/>
      <c r="UBO101" s="30"/>
      <c r="UBP101" s="30"/>
      <c r="UBQ101" s="30"/>
      <c r="UBR101" s="30"/>
      <c r="UBS101" s="30"/>
      <c r="UBT101" s="30"/>
      <c r="UBU101" s="30"/>
      <c r="UBV101" s="30"/>
      <c r="UBW101" s="30"/>
      <c r="UBX101" s="30"/>
      <c r="UBY101" s="30"/>
      <c r="UBZ101" s="30"/>
      <c r="UCA101" s="30"/>
      <c r="UCB101" s="30"/>
      <c r="UCC101" s="30"/>
      <c r="UCD101" s="30"/>
      <c r="UCE101" s="30"/>
      <c r="UCF101" s="30"/>
      <c r="UCG101" s="30"/>
      <c r="UCH101" s="30"/>
      <c r="UCI101" s="30"/>
      <c r="UCJ101" s="30"/>
      <c r="UCK101" s="30"/>
      <c r="UCL101" s="30"/>
      <c r="UCM101" s="30"/>
      <c r="UCN101" s="30"/>
      <c r="UCO101" s="30"/>
      <c r="UCP101" s="30"/>
      <c r="UCQ101" s="30"/>
      <c r="UCR101" s="30"/>
      <c r="UCS101" s="30"/>
      <c r="UCT101" s="30"/>
      <c r="UCU101" s="30"/>
      <c r="UCV101" s="30"/>
      <c r="UCW101" s="30"/>
      <c r="UCX101" s="30"/>
      <c r="UCY101" s="30"/>
      <c r="UCZ101" s="30"/>
      <c r="UDA101" s="30"/>
      <c r="UDB101" s="30"/>
      <c r="UDC101" s="30"/>
      <c r="UDD101" s="30"/>
      <c r="UDE101" s="30"/>
      <c r="UDF101" s="30"/>
      <c r="UDG101" s="30"/>
      <c r="UDH101" s="30"/>
      <c r="UDI101" s="30"/>
      <c r="UDJ101" s="30"/>
      <c r="UDK101" s="30"/>
      <c r="UDL101" s="30"/>
      <c r="UDM101" s="30"/>
      <c r="UDN101" s="30"/>
      <c r="UDO101" s="30"/>
      <c r="UDP101" s="30"/>
      <c r="UDQ101" s="30"/>
      <c r="UDR101" s="30"/>
      <c r="UDS101" s="30"/>
      <c r="UDT101" s="30"/>
      <c r="UDU101" s="30"/>
      <c r="UDV101" s="30"/>
      <c r="UDW101" s="30"/>
      <c r="UDX101" s="30"/>
      <c r="UDY101" s="30"/>
      <c r="UDZ101" s="30"/>
      <c r="UEA101" s="30"/>
      <c r="UEB101" s="30"/>
      <c r="UEC101" s="30"/>
      <c r="UED101" s="30"/>
      <c r="UEE101" s="30"/>
      <c r="UEF101" s="30"/>
      <c r="UEG101" s="30"/>
      <c r="UEH101" s="30"/>
      <c r="UEI101" s="30"/>
      <c r="UEJ101" s="30"/>
      <c r="UEK101" s="30"/>
      <c r="UEL101" s="30"/>
      <c r="UEM101" s="30"/>
      <c r="UEN101" s="30"/>
      <c r="UEO101" s="30"/>
      <c r="UEP101" s="30"/>
      <c r="UEQ101" s="30"/>
      <c r="UER101" s="30"/>
      <c r="UES101" s="30"/>
      <c r="UET101" s="30"/>
      <c r="UEU101" s="30"/>
      <c r="UEV101" s="30"/>
      <c r="UEW101" s="30"/>
      <c r="UEX101" s="30"/>
      <c r="UEY101" s="30"/>
      <c r="UEZ101" s="30"/>
      <c r="UFA101" s="30"/>
      <c r="UFB101" s="30"/>
      <c r="UFC101" s="30"/>
      <c r="UFD101" s="30"/>
      <c r="UFE101" s="30"/>
      <c r="UFF101" s="30"/>
      <c r="UFG101" s="30"/>
      <c r="UFH101" s="30"/>
      <c r="UFI101" s="30"/>
      <c r="UFJ101" s="30"/>
      <c r="UFK101" s="30"/>
      <c r="UFL101" s="30"/>
      <c r="UFM101" s="30"/>
      <c r="UFN101" s="30"/>
      <c r="UFO101" s="30"/>
      <c r="UFP101" s="30"/>
      <c r="UFQ101" s="30"/>
      <c r="UFR101" s="30"/>
      <c r="UFS101" s="30"/>
      <c r="UFT101" s="30"/>
      <c r="UFU101" s="30"/>
      <c r="UFV101" s="30"/>
      <c r="UFW101" s="30"/>
      <c r="UFX101" s="30"/>
      <c r="UFY101" s="30"/>
      <c r="UFZ101" s="30"/>
      <c r="UGA101" s="30"/>
      <c r="UGB101" s="30"/>
      <c r="UGC101" s="30"/>
      <c r="UGD101" s="30"/>
      <c r="UGE101" s="30"/>
      <c r="UGF101" s="30"/>
      <c r="UGG101" s="30"/>
      <c r="UGH101" s="30"/>
      <c r="UGI101" s="30"/>
      <c r="UGJ101" s="30"/>
      <c r="UGK101" s="30"/>
      <c r="UGL101" s="30"/>
      <c r="UGM101" s="30"/>
      <c r="UGN101" s="30"/>
      <c r="UGO101" s="30"/>
      <c r="UGP101" s="30"/>
      <c r="UGQ101" s="30"/>
      <c r="UGR101" s="30"/>
      <c r="UGS101" s="30"/>
      <c r="UGT101" s="30"/>
      <c r="UGU101" s="30"/>
      <c r="UGV101" s="30"/>
      <c r="UGW101" s="30"/>
      <c r="UGX101" s="30"/>
      <c r="UGY101" s="30"/>
      <c r="UGZ101" s="30"/>
      <c r="UHA101" s="30"/>
      <c r="UHB101" s="30"/>
      <c r="UHC101" s="30"/>
      <c r="UHD101" s="30"/>
      <c r="UHE101" s="30"/>
      <c r="UHF101" s="30"/>
      <c r="UHG101" s="30"/>
      <c r="UHH101" s="30"/>
      <c r="UHI101" s="30"/>
      <c r="UHJ101" s="30"/>
      <c r="UHK101" s="30"/>
      <c r="UHL101" s="30"/>
      <c r="UHM101" s="30"/>
      <c r="UHN101" s="30"/>
      <c r="UHO101" s="30"/>
      <c r="UHP101" s="30"/>
      <c r="UHQ101" s="30"/>
      <c r="UHR101" s="30"/>
      <c r="UHS101" s="30"/>
      <c r="UHT101" s="30"/>
      <c r="UHU101" s="30"/>
      <c r="UHV101" s="30"/>
      <c r="UHW101" s="30"/>
      <c r="UHX101" s="30"/>
      <c r="UHY101" s="30"/>
      <c r="UHZ101" s="30"/>
      <c r="UIA101" s="30"/>
      <c r="UIB101" s="30"/>
      <c r="UIC101" s="30"/>
      <c r="UID101" s="30"/>
      <c r="UIE101" s="30"/>
      <c r="UIF101" s="30"/>
      <c r="UIG101" s="30"/>
      <c r="UIH101" s="30"/>
      <c r="UII101" s="30"/>
      <c r="UIJ101" s="30"/>
      <c r="UIK101" s="30"/>
      <c r="UIL101" s="30"/>
      <c r="UIM101" s="30"/>
      <c r="UIN101" s="30"/>
      <c r="UIO101" s="30"/>
      <c r="UIP101" s="30"/>
      <c r="UIQ101" s="30"/>
      <c r="UIR101" s="30"/>
      <c r="UIS101" s="30"/>
      <c r="UIT101" s="30"/>
      <c r="UIU101" s="30"/>
      <c r="UIV101" s="30"/>
      <c r="UIW101" s="30"/>
      <c r="UIX101" s="30"/>
      <c r="UIY101" s="30"/>
      <c r="UIZ101" s="30"/>
      <c r="UJA101" s="30"/>
      <c r="UJB101" s="30"/>
      <c r="UJC101" s="30"/>
      <c r="UJD101" s="30"/>
      <c r="UJE101" s="30"/>
      <c r="UJF101" s="30"/>
      <c r="UJG101" s="30"/>
      <c r="UJH101" s="30"/>
      <c r="UJI101" s="30"/>
      <c r="UJJ101" s="30"/>
      <c r="UJK101" s="30"/>
      <c r="UJL101" s="30"/>
      <c r="UJM101" s="30"/>
      <c r="UJN101" s="30"/>
      <c r="UJO101" s="30"/>
      <c r="UJP101" s="30"/>
      <c r="UJQ101" s="30"/>
      <c r="UJR101" s="30"/>
      <c r="UJS101" s="30"/>
      <c r="UJT101" s="30"/>
      <c r="UJU101" s="30"/>
      <c r="UJV101" s="30"/>
      <c r="UJW101" s="30"/>
      <c r="UJX101" s="30"/>
      <c r="UJY101" s="30"/>
      <c r="UJZ101" s="30"/>
      <c r="UKA101" s="30"/>
      <c r="UKB101" s="30"/>
      <c r="UKC101" s="30"/>
      <c r="UKD101" s="30"/>
      <c r="UKE101" s="30"/>
      <c r="UKF101" s="30"/>
      <c r="UKG101" s="30"/>
      <c r="UKH101" s="30"/>
      <c r="UKI101" s="30"/>
      <c r="UKJ101" s="30"/>
      <c r="UKK101" s="30"/>
      <c r="UKL101" s="30"/>
      <c r="UKM101" s="30"/>
      <c r="UKN101" s="30"/>
      <c r="UKO101" s="30"/>
      <c r="UKP101" s="30"/>
      <c r="UKQ101" s="30"/>
      <c r="UKR101" s="30"/>
      <c r="UKS101" s="30"/>
      <c r="UKT101" s="30"/>
      <c r="UKU101" s="30"/>
      <c r="UKV101" s="30"/>
      <c r="UKW101" s="30"/>
      <c r="UKX101" s="30"/>
      <c r="UKY101" s="30"/>
      <c r="UKZ101" s="30"/>
      <c r="ULA101" s="30"/>
      <c r="ULB101" s="30"/>
      <c r="ULC101" s="30"/>
      <c r="ULD101" s="30"/>
      <c r="ULE101" s="30"/>
      <c r="ULF101" s="30"/>
      <c r="ULG101" s="30"/>
      <c r="ULH101" s="30"/>
      <c r="ULI101" s="30"/>
      <c r="ULJ101" s="30"/>
      <c r="ULK101" s="30"/>
      <c r="ULL101" s="30"/>
      <c r="ULM101" s="30"/>
      <c r="ULN101" s="30"/>
      <c r="ULO101" s="30"/>
      <c r="ULP101" s="30"/>
      <c r="ULQ101" s="30"/>
      <c r="ULR101" s="30"/>
      <c r="ULS101" s="30"/>
      <c r="ULT101" s="30"/>
      <c r="ULU101" s="30"/>
      <c r="ULV101" s="30"/>
      <c r="ULW101" s="30"/>
      <c r="ULX101" s="30"/>
      <c r="ULY101" s="30"/>
      <c r="ULZ101" s="30"/>
      <c r="UMA101" s="30"/>
      <c r="UMB101" s="30"/>
      <c r="UMC101" s="30"/>
      <c r="UMD101" s="30"/>
      <c r="UME101" s="30"/>
      <c r="UMF101" s="30"/>
      <c r="UMG101" s="30"/>
      <c r="UMH101" s="30"/>
      <c r="UMI101" s="30"/>
      <c r="UMJ101" s="30"/>
      <c r="UMK101" s="30"/>
      <c r="UML101" s="30"/>
      <c r="UMM101" s="30"/>
      <c r="UMN101" s="30"/>
      <c r="UMO101" s="30"/>
      <c r="UMP101" s="30"/>
      <c r="UMQ101" s="30"/>
      <c r="UMR101" s="30"/>
      <c r="UMS101" s="30"/>
      <c r="UMT101" s="30"/>
      <c r="UMU101" s="30"/>
      <c r="UMV101" s="30"/>
      <c r="UMW101" s="30"/>
      <c r="UMX101" s="30"/>
      <c r="UMY101" s="30"/>
      <c r="UMZ101" s="30"/>
      <c r="UNA101" s="30"/>
      <c r="UNB101" s="30"/>
      <c r="UNC101" s="30"/>
      <c r="UND101" s="30"/>
      <c r="UNE101" s="30"/>
      <c r="UNF101" s="30"/>
      <c r="UNG101" s="30"/>
      <c r="UNH101" s="30"/>
      <c r="UNI101" s="30"/>
      <c r="UNJ101" s="30"/>
      <c r="UNK101" s="30"/>
      <c r="UNL101" s="30"/>
      <c r="UNM101" s="30"/>
      <c r="UNN101" s="30"/>
      <c r="UNO101" s="30"/>
      <c r="UNP101" s="30"/>
      <c r="UNQ101" s="30"/>
      <c r="UNR101" s="30"/>
      <c r="UNS101" s="30"/>
      <c r="UNT101" s="30"/>
      <c r="UNU101" s="30"/>
      <c r="UNV101" s="30"/>
      <c r="UNW101" s="30"/>
      <c r="UNX101" s="30"/>
      <c r="UNY101" s="30"/>
      <c r="UNZ101" s="30"/>
      <c r="UOA101" s="30"/>
      <c r="UOB101" s="30"/>
      <c r="UOC101" s="30"/>
      <c r="UOD101" s="30"/>
      <c r="UOE101" s="30"/>
      <c r="UOF101" s="30"/>
      <c r="UOG101" s="30"/>
      <c r="UOH101" s="30"/>
      <c r="UOI101" s="30"/>
      <c r="UOJ101" s="30"/>
      <c r="UOK101" s="30"/>
      <c r="UOL101" s="30"/>
      <c r="UOM101" s="30"/>
      <c r="UON101" s="30"/>
      <c r="UOO101" s="30"/>
      <c r="UOP101" s="30"/>
      <c r="UOQ101" s="30"/>
      <c r="UOR101" s="30"/>
      <c r="UOS101" s="30"/>
      <c r="UOT101" s="30"/>
      <c r="UOU101" s="30"/>
      <c r="UOV101" s="30"/>
      <c r="UOW101" s="30"/>
      <c r="UOX101" s="30"/>
      <c r="UOY101" s="30"/>
      <c r="UOZ101" s="30"/>
      <c r="UPA101" s="30"/>
      <c r="UPB101" s="30"/>
      <c r="UPC101" s="30"/>
      <c r="UPD101" s="30"/>
      <c r="UPE101" s="30"/>
      <c r="UPF101" s="30"/>
      <c r="UPG101" s="30"/>
      <c r="UPH101" s="30"/>
      <c r="UPI101" s="30"/>
      <c r="UPJ101" s="30"/>
      <c r="UPK101" s="30"/>
      <c r="UPL101" s="30"/>
      <c r="UPM101" s="30"/>
      <c r="UPN101" s="30"/>
      <c r="UPO101" s="30"/>
      <c r="UPP101" s="30"/>
      <c r="UPQ101" s="30"/>
      <c r="UPR101" s="30"/>
      <c r="UPS101" s="30"/>
      <c r="UPT101" s="30"/>
      <c r="UPU101" s="30"/>
      <c r="UPV101" s="30"/>
      <c r="UPW101" s="30"/>
      <c r="UPX101" s="30"/>
      <c r="UPY101" s="30"/>
      <c r="UPZ101" s="30"/>
      <c r="UQA101" s="30"/>
      <c r="UQB101" s="30"/>
      <c r="UQC101" s="30"/>
      <c r="UQD101" s="30"/>
      <c r="UQE101" s="30"/>
      <c r="UQF101" s="30"/>
      <c r="UQG101" s="30"/>
      <c r="UQH101" s="30"/>
      <c r="UQI101" s="30"/>
      <c r="UQJ101" s="30"/>
      <c r="UQK101" s="30"/>
      <c r="UQL101" s="30"/>
      <c r="UQM101" s="30"/>
      <c r="UQN101" s="30"/>
      <c r="UQO101" s="30"/>
      <c r="UQP101" s="30"/>
      <c r="UQQ101" s="30"/>
      <c r="UQR101" s="30"/>
      <c r="UQS101" s="30"/>
      <c r="UQT101" s="30"/>
      <c r="UQU101" s="30"/>
      <c r="UQV101" s="30"/>
      <c r="UQW101" s="30"/>
      <c r="UQX101" s="30"/>
      <c r="UQY101" s="30"/>
      <c r="UQZ101" s="30"/>
      <c r="URA101" s="30"/>
      <c r="URB101" s="30"/>
      <c r="URC101" s="30"/>
      <c r="URD101" s="30"/>
      <c r="URE101" s="30"/>
      <c r="URF101" s="30"/>
      <c r="URG101" s="30"/>
      <c r="URH101" s="30"/>
      <c r="URI101" s="30"/>
      <c r="URJ101" s="30"/>
      <c r="URK101" s="30"/>
      <c r="URL101" s="30"/>
      <c r="URM101" s="30"/>
      <c r="URN101" s="30"/>
      <c r="URO101" s="30"/>
      <c r="URP101" s="30"/>
      <c r="URQ101" s="30"/>
      <c r="URR101" s="30"/>
      <c r="URS101" s="30"/>
      <c r="URT101" s="30"/>
      <c r="URU101" s="30"/>
      <c r="URV101" s="30"/>
      <c r="URW101" s="30"/>
      <c r="URX101" s="30"/>
      <c r="URY101" s="30"/>
      <c r="URZ101" s="30"/>
      <c r="USA101" s="30"/>
      <c r="USB101" s="30"/>
      <c r="USC101" s="30"/>
      <c r="USD101" s="30"/>
      <c r="USE101" s="30"/>
      <c r="USF101" s="30"/>
      <c r="USG101" s="30"/>
      <c r="USH101" s="30"/>
      <c r="USI101" s="30"/>
      <c r="USJ101" s="30"/>
      <c r="USK101" s="30"/>
      <c r="USL101" s="30"/>
      <c r="USM101" s="30"/>
      <c r="USN101" s="30"/>
      <c r="USO101" s="30"/>
      <c r="USP101" s="30"/>
      <c r="USQ101" s="30"/>
      <c r="USR101" s="30"/>
      <c r="USS101" s="30"/>
      <c r="UST101" s="30"/>
      <c r="USU101" s="30"/>
      <c r="USV101" s="30"/>
      <c r="USW101" s="30"/>
      <c r="USX101" s="30"/>
      <c r="USY101" s="30"/>
      <c r="USZ101" s="30"/>
      <c r="UTA101" s="30"/>
      <c r="UTB101" s="30"/>
      <c r="UTC101" s="30"/>
      <c r="UTD101" s="30"/>
      <c r="UTE101" s="30"/>
      <c r="UTF101" s="30"/>
      <c r="UTG101" s="30"/>
      <c r="UTH101" s="30"/>
      <c r="UTI101" s="30"/>
      <c r="UTJ101" s="30"/>
      <c r="UTK101" s="30"/>
      <c r="UTL101" s="30"/>
      <c r="UTM101" s="30"/>
      <c r="UTN101" s="30"/>
      <c r="UTO101" s="30"/>
      <c r="UTP101" s="30"/>
      <c r="UTQ101" s="30"/>
      <c r="UTR101" s="30"/>
      <c r="UTS101" s="30"/>
      <c r="UTT101" s="30"/>
      <c r="UTU101" s="30"/>
      <c r="UTV101" s="30"/>
      <c r="UTW101" s="30"/>
      <c r="UTX101" s="30"/>
      <c r="UTY101" s="30"/>
      <c r="UTZ101" s="30"/>
      <c r="UUA101" s="30"/>
      <c r="UUB101" s="30"/>
      <c r="UUC101" s="30"/>
      <c r="UUD101" s="30"/>
      <c r="UUE101" s="30"/>
      <c r="UUF101" s="30"/>
      <c r="UUG101" s="30"/>
      <c r="UUH101" s="30"/>
      <c r="UUI101" s="30"/>
      <c r="UUJ101" s="30"/>
      <c r="UUK101" s="30"/>
      <c r="UUL101" s="30"/>
      <c r="UUM101" s="30"/>
      <c r="UUN101" s="30"/>
      <c r="UUO101" s="30"/>
      <c r="UUP101" s="30"/>
      <c r="UUQ101" s="30"/>
      <c r="UUR101" s="30"/>
      <c r="UUS101" s="30"/>
      <c r="UUT101" s="30"/>
      <c r="UUU101" s="30"/>
      <c r="UUV101" s="30"/>
      <c r="UUW101" s="30"/>
      <c r="UUX101" s="30"/>
      <c r="UUY101" s="30"/>
      <c r="UUZ101" s="30"/>
      <c r="UVA101" s="30"/>
      <c r="UVB101" s="30"/>
      <c r="UVC101" s="30"/>
      <c r="UVD101" s="30"/>
      <c r="UVE101" s="30"/>
      <c r="UVF101" s="30"/>
      <c r="UVG101" s="30"/>
      <c r="UVH101" s="30"/>
      <c r="UVI101" s="30"/>
      <c r="UVJ101" s="30"/>
      <c r="UVK101" s="30"/>
      <c r="UVL101" s="30"/>
      <c r="UVM101" s="30"/>
      <c r="UVN101" s="30"/>
      <c r="UVO101" s="30"/>
      <c r="UVP101" s="30"/>
      <c r="UVQ101" s="30"/>
      <c r="UVR101" s="30"/>
      <c r="UVS101" s="30"/>
      <c r="UVT101" s="30"/>
      <c r="UVU101" s="30"/>
      <c r="UVV101" s="30"/>
      <c r="UVW101" s="30"/>
      <c r="UVX101" s="30"/>
      <c r="UVY101" s="30"/>
      <c r="UVZ101" s="30"/>
      <c r="UWA101" s="30"/>
      <c r="UWB101" s="30"/>
      <c r="UWC101" s="30"/>
      <c r="UWD101" s="30"/>
      <c r="UWE101" s="30"/>
      <c r="UWF101" s="30"/>
      <c r="UWG101" s="30"/>
      <c r="UWH101" s="30"/>
      <c r="UWI101" s="30"/>
      <c r="UWJ101" s="30"/>
      <c r="UWK101" s="30"/>
      <c r="UWL101" s="30"/>
      <c r="UWM101" s="30"/>
      <c r="UWN101" s="30"/>
      <c r="UWO101" s="30"/>
      <c r="UWP101" s="30"/>
      <c r="UWQ101" s="30"/>
      <c r="UWR101" s="30"/>
      <c r="UWS101" s="30"/>
      <c r="UWT101" s="30"/>
      <c r="UWU101" s="30"/>
      <c r="UWV101" s="30"/>
      <c r="UWW101" s="30"/>
      <c r="UWX101" s="30"/>
      <c r="UWY101" s="30"/>
      <c r="UWZ101" s="30"/>
      <c r="UXA101" s="30"/>
      <c r="UXB101" s="30"/>
      <c r="UXC101" s="30"/>
      <c r="UXD101" s="30"/>
      <c r="UXE101" s="30"/>
      <c r="UXF101" s="30"/>
      <c r="UXG101" s="30"/>
      <c r="UXH101" s="30"/>
      <c r="UXI101" s="30"/>
      <c r="UXJ101" s="30"/>
      <c r="UXK101" s="30"/>
      <c r="UXL101" s="30"/>
      <c r="UXM101" s="30"/>
      <c r="UXN101" s="30"/>
      <c r="UXO101" s="30"/>
      <c r="UXP101" s="30"/>
      <c r="UXQ101" s="30"/>
      <c r="UXR101" s="30"/>
      <c r="UXS101" s="30"/>
      <c r="UXT101" s="30"/>
      <c r="UXU101" s="30"/>
      <c r="UXV101" s="30"/>
      <c r="UXW101" s="30"/>
      <c r="UXX101" s="30"/>
      <c r="UXY101" s="30"/>
      <c r="UXZ101" s="30"/>
      <c r="UYA101" s="30"/>
      <c r="UYB101" s="30"/>
      <c r="UYC101" s="30"/>
      <c r="UYD101" s="30"/>
      <c r="UYE101" s="30"/>
      <c r="UYF101" s="30"/>
      <c r="UYG101" s="30"/>
      <c r="UYH101" s="30"/>
      <c r="UYI101" s="30"/>
      <c r="UYJ101" s="30"/>
      <c r="UYK101" s="30"/>
      <c r="UYL101" s="30"/>
      <c r="UYM101" s="30"/>
      <c r="UYN101" s="30"/>
      <c r="UYO101" s="30"/>
      <c r="UYP101" s="30"/>
      <c r="UYQ101" s="30"/>
      <c r="UYR101" s="30"/>
      <c r="UYS101" s="30"/>
      <c r="UYT101" s="30"/>
      <c r="UYU101" s="30"/>
      <c r="UYV101" s="30"/>
      <c r="UYW101" s="30"/>
      <c r="UYX101" s="30"/>
      <c r="UYY101" s="30"/>
      <c r="UYZ101" s="30"/>
      <c r="UZA101" s="30"/>
      <c r="UZB101" s="30"/>
      <c r="UZC101" s="30"/>
      <c r="UZD101" s="30"/>
      <c r="UZE101" s="30"/>
      <c r="UZF101" s="30"/>
      <c r="UZG101" s="30"/>
      <c r="UZH101" s="30"/>
      <c r="UZI101" s="30"/>
      <c r="UZJ101" s="30"/>
      <c r="UZK101" s="30"/>
      <c r="UZL101" s="30"/>
      <c r="UZM101" s="30"/>
      <c r="UZN101" s="30"/>
      <c r="UZO101" s="30"/>
      <c r="UZP101" s="30"/>
      <c r="UZQ101" s="30"/>
      <c r="UZR101" s="30"/>
      <c r="UZS101" s="30"/>
      <c r="UZT101" s="30"/>
      <c r="UZU101" s="30"/>
      <c r="UZV101" s="30"/>
      <c r="UZW101" s="30"/>
      <c r="UZX101" s="30"/>
      <c r="UZY101" s="30"/>
      <c r="UZZ101" s="30"/>
      <c r="VAA101" s="30"/>
      <c r="VAB101" s="30"/>
      <c r="VAC101" s="30"/>
      <c r="VAD101" s="30"/>
      <c r="VAE101" s="30"/>
      <c r="VAF101" s="30"/>
      <c r="VAG101" s="30"/>
      <c r="VAH101" s="30"/>
      <c r="VAI101" s="30"/>
      <c r="VAJ101" s="30"/>
      <c r="VAK101" s="30"/>
      <c r="VAL101" s="30"/>
      <c r="VAM101" s="30"/>
      <c r="VAN101" s="30"/>
      <c r="VAO101" s="30"/>
      <c r="VAP101" s="30"/>
      <c r="VAQ101" s="30"/>
      <c r="VAR101" s="30"/>
      <c r="VAS101" s="30"/>
      <c r="VAT101" s="30"/>
      <c r="VAU101" s="30"/>
      <c r="VAV101" s="30"/>
      <c r="VAW101" s="30"/>
      <c r="VAX101" s="30"/>
      <c r="VAY101" s="30"/>
      <c r="VAZ101" s="30"/>
      <c r="VBA101" s="30"/>
      <c r="VBB101" s="30"/>
      <c r="VBC101" s="30"/>
      <c r="VBD101" s="30"/>
      <c r="VBE101" s="30"/>
      <c r="VBF101" s="30"/>
      <c r="VBG101" s="30"/>
      <c r="VBH101" s="30"/>
      <c r="VBI101" s="30"/>
      <c r="VBJ101" s="30"/>
      <c r="VBK101" s="30"/>
      <c r="VBL101" s="30"/>
      <c r="VBM101" s="30"/>
      <c r="VBN101" s="30"/>
      <c r="VBO101" s="30"/>
      <c r="VBP101" s="30"/>
      <c r="VBQ101" s="30"/>
      <c r="VBR101" s="30"/>
      <c r="VBS101" s="30"/>
      <c r="VBT101" s="30"/>
      <c r="VBU101" s="30"/>
      <c r="VBV101" s="30"/>
      <c r="VBW101" s="30"/>
      <c r="VBX101" s="30"/>
      <c r="VBY101" s="30"/>
      <c r="VBZ101" s="30"/>
      <c r="VCA101" s="30"/>
      <c r="VCB101" s="30"/>
      <c r="VCC101" s="30"/>
      <c r="VCD101" s="30"/>
      <c r="VCE101" s="30"/>
      <c r="VCF101" s="30"/>
      <c r="VCG101" s="30"/>
      <c r="VCH101" s="30"/>
      <c r="VCI101" s="30"/>
      <c r="VCJ101" s="30"/>
      <c r="VCK101" s="30"/>
      <c r="VCL101" s="30"/>
      <c r="VCM101" s="30"/>
      <c r="VCN101" s="30"/>
      <c r="VCO101" s="30"/>
      <c r="VCP101" s="30"/>
      <c r="VCQ101" s="30"/>
      <c r="VCR101" s="30"/>
      <c r="VCS101" s="30"/>
      <c r="VCT101" s="30"/>
      <c r="VCU101" s="30"/>
      <c r="VCV101" s="30"/>
      <c r="VCW101" s="30"/>
      <c r="VCX101" s="30"/>
      <c r="VCY101" s="30"/>
      <c r="VCZ101" s="30"/>
      <c r="VDA101" s="30"/>
      <c r="VDB101" s="30"/>
      <c r="VDC101" s="30"/>
      <c r="VDD101" s="30"/>
      <c r="VDE101" s="30"/>
      <c r="VDF101" s="30"/>
      <c r="VDG101" s="30"/>
      <c r="VDH101" s="30"/>
      <c r="VDI101" s="30"/>
      <c r="VDJ101" s="30"/>
      <c r="VDK101" s="30"/>
      <c r="VDL101" s="30"/>
      <c r="VDM101" s="30"/>
      <c r="VDN101" s="30"/>
      <c r="VDO101" s="30"/>
      <c r="VDP101" s="30"/>
      <c r="VDQ101" s="30"/>
      <c r="VDR101" s="30"/>
      <c r="VDS101" s="30"/>
      <c r="VDT101" s="30"/>
      <c r="VDU101" s="30"/>
      <c r="VDV101" s="30"/>
      <c r="VDW101" s="30"/>
      <c r="VDX101" s="30"/>
      <c r="VDY101" s="30"/>
      <c r="VDZ101" s="30"/>
      <c r="VEA101" s="30"/>
      <c r="VEB101" s="30"/>
      <c r="VEC101" s="30"/>
      <c r="VED101" s="30"/>
      <c r="VEE101" s="30"/>
      <c r="VEF101" s="30"/>
      <c r="VEG101" s="30"/>
      <c r="VEH101" s="30"/>
      <c r="VEI101" s="30"/>
      <c r="VEJ101" s="30"/>
      <c r="VEK101" s="30"/>
      <c r="VEL101" s="30"/>
      <c r="VEM101" s="30"/>
      <c r="VEN101" s="30"/>
      <c r="VEO101" s="30"/>
      <c r="VEP101" s="30"/>
      <c r="VEQ101" s="30"/>
      <c r="VER101" s="30"/>
      <c r="VES101" s="30"/>
      <c r="VET101" s="30"/>
      <c r="VEU101" s="30"/>
      <c r="VEV101" s="30"/>
      <c r="VEW101" s="30"/>
      <c r="VEX101" s="30"/>
      <c r="VEY101" s="30"/>
      <c r="VEZ101" s="30"/>
      <c r="VFA101" s="30"/>
      <c r="VFB101" s="30"/>
      <c r="VFC101" s="30"/>
      <c r="VFD101" s="30"/>
      <c r="VFE101" s="30"/>
      <c r="VFF101" s="30"/>
      <c r="VFG101" s="30"/>
      <c r="VFH101" s="30"/>
      <c r="VFI101" s="30"/>
      <c r="VFJ101" s="30"/>
      <c r="VFK101" s="30"/>
      <c r="VFL101" s="30"/>
      <c r="VFM101" s="30"/>
      <c r="VFN101" s="30"/>
      <c r="VFO101" s="30"/>
      <c r="VFP101" s="30"/>
      <c r="VFQ101" s="30"/>
      <c r="VFR101" s="30"/>
      <c r="VFS101" s="30"/>
      <c r="VFT101" s="30"/>
      <c r="VFU101" s="30"/>
      <c r="VFV101" s="30"/>
      <c r="VFW101" s="30"/>
      <c r="VFX101" s="30"/>
      <c r="VFY101" s="30"/>
      <c r="VFZ101" s="30"/>
      <c r="VGA101" s="30"/>
      <c r="VGB101" s="30"/>
      <c r="VGC101" s="30"/>
      <c r="VGD101" s="30"/>
      <c r="VGE101" s="30"/>
      <c r="VGF101" s="30"/>
      <c r="VGG101" s="30"/>
      <c r="VGH101" s="30"/>
      <c r="VGI101" s="30"/>
      <c r="VGJ101" s="30"/>
      <c r="VGK101" s="30"/>
      <c r="VGL101" s="30"/>
      <c r="VGM101" s="30"/>
      <c r="VGN101" s="30"/>
      <c r="VGO101" s="30"/>
      <c r="VGP101" s="30"/>
      <c r="VGQ101" s="30"/>
      <c r="VGR101" s="30"/>
      <c r="VGS101" s="30"/>
      <c r="VGT101" s="30"/>
      <c r="VGU101" s="30"/>
      <c r="VGV101" s="30"/>
      <c r="VGW101" s="30"/>
      <c r="VGX101" s="30"/>
      <c r="VGY101" s="30"/>
      <c r="VGZ101" s="30"/>
      <c r="VHA101" s="30"/>
      <c r="VHB101" s="30"/>
      <c r="VHC101" s="30"/>
      <c r="VHD101" s="30"/>
      <c r="VHE101" s="30"/>
      <c r="VHF101" s="30"/>
      <c r="VHG101" s="30"/>
      <c r="VHH101" s="30"/>
      <c r="VHI101" s="30"/>
      <c r="VHJ101" s="30"/>
      <c r="VHK101" s="30"/>
      <c r="VHL101" s="30"/>
      <c r="VHM101" s="30"/>
      <c r="VHN101" s="30"/>
      <c r="VHO101" s="30"/>
      <c r="VHP101" s="30"/>
      <c r="VHQ101" s="30"/>
      <c r="VHR101" s="30"/>
      <c r="VHS101" s="30"/>
      <c r="VHT101" s="30"/>
      <c r="VHU101" s="30"/>
      <c r="VHV101" s="30"/>
      <c r="VHW101" s="30"/>
      <c r="VHX101" s="30"/>
      <c r="VHY101" s="30"/>
      <c r="VHZ101" s="30"/>
      <c r="VIA101" s="30"/>
      <c r="VIB101" s="30"/>
      <c r="VIC101" s="30"/>
      <c r="VID101" s="30"/>
      <c r="VIE101" s="30"/>
      <c r="VIF101" s="30"/>
      <c r="VIG101" s="30"/>
      <c r="VIH101" s="30"/>
      <c r="VII101" s="30"/>
      <c r="VIJ101" s="30"/>
      <c r="VIK101" s="30"/>
      <c r="VIL101" s="30"/>
      <c r="VIM101" s="30"/>
      <c r="VIN101" s="30"/>
      <c r="VIO101" s="30"/>
      <c r="VIP101" s="30"/>
      <c r="VIQ101" s="30"/>
      <c r="VIR101" s="30"/>
      <c r="VIS101" s="30"/>
      <c r="VIT101" s="30"/>
      <c r="VIU101" s="30"/>
      <c r="VIV101" s="30"/>
      <c r="VIW101" s="30"/>
      <c r="VIX101" s="30"/>
      <c r="VIY101" s="30"/>
      <c r="VIZ101" s="30"/>
      <c r="VJA101" s="30"/>
      <c r="VJB101" s="30"/>
      <c r="VJC101" s="30"/>
      <c r="VJD101" s="30"/>
      <c r="VJE101" s="30"/>
      <c r="VJF101" s="30"/>
      <c r="VJG101" s="30"/>
      <c r="VJH101" s="30"/>
      <c r="VJI101" s="30"/>
      <c r="VJJ101" s="30"/>
      <c r="VJK101" s="30"/>
      <c r="VJL101" s="30"/>
      <c r="VJM101" s="30"/>
      <c r="VJN101" s="30"/>
      <c r="VJO101" s="30"/>
      <c r="VJP101" s="30"/>
      <c r="VJQ101" s="30"/>
      <c r="VJR101" s="30"/>
      <c r="VJS101" s="30"/>
      <c r="VJT101" s="30"/>
      <c r="VJU101" s="30"/>
      <c r="VJV101" s="30"/>
      <c r="VJW101" s="30"/>
      <c r="VJX101" s="30"/>
      <c r="VJY101" s="30"/>
      <c r="VJZ101" s="30"/>
      <c r="VKA101" s="30"/>
      <c r="VKB101" s="30"/>
      <c r="VKC101" s="30"/>
      <c r="VKD101" s="30"/>
      <c r="VKE101" s="30"/>
      <c r="VKF101" s="30"/>
      <c r="VKG101" s="30"/>
      <c r="VKH101" s="30"/>
      <c r="VKI101" s="30"/>
      <c r="VKJ101" s="30"/>
      <c r="VKK101" s="30"/>
      <c r="VKL101" s="30"/>
      <c r="VKM101" s="30"/>
      <c r="VKN101" s="30"/>
      <c r="VKO101" s="30"/>
      <c r="VKP101" s="30"/>
      <c r="VKQ101" s="30"/>
      <c r="VKR101" s="30"/>
      <c r="VKS101" s="30"/>
      <c r="VKT101" s="30"/>
      <c r="VKU101" s="30"/>
      <c r="VKV101" s="30"/>
      <c r="VKW101" s="30"/>
      <c r="VKX101" s="30"/>
      <c r="VKY101" s="30"/>
      <c r="VKZ101" s="30"/>
      <c r="VLA101" s="30"/>
      <c r="VLB101" s="30"/>
      <c r="VLC101" s="30"/>
      <c r="VLD101" s="30"/>
      <c r="VLE101" s="30"/>
      <c r="VLF101" s="30"/>
      <c r="VLG101" s="30"/>
      <c r="VLH101" s="30"/>
      <c r="VLI101" s="30"/>
      <c r="VLJ101" s="30"/>
      <c r="VLK101" s="30"/>
      <c r="VLL101" s="30"/>
      <c r="VLM101" s="30"/>
      <c r="VLN101" s="30"/>
      <c r="VLO101" s="30"/>
      <c r="VLP101" s="30"/>
      <c r="VLQ101" s="30"/>
      <c r="VLR101" s="30"/>
      <c r="VLS101" s="30"/>
      <c r="VLT101" s="30"/>
      <c r="VLU101" s="30"/>
      <c r="VLV101" s="30"/>
      <c r="VLW101" s="30"/>
      <c r="VLX101" s="30"/>
      <c r="VLY101" s="30"/>
      <c r="VLZ101" s="30"/>
      <c r="VMA101" s="30"/>
      <c r="VMB101" s="30"/>
      <c r="VMC101" s="30"/>
      <c r="VMD101" s="30"/>
      <c r="VME101" s="30"/>
      <c r="VMF101" s="30"/>
      <c r="VMG101" s="30"/>
      <c r="VMH101" s="30"/>
      <c r="VMI101" s="30"/>
      <c r="VMJ101" s="30"/>
      <c r="VMK101" s="30"/>
      <c r="VML101" s="30"/>
      <c r="VMM101" s="30"/>
      <c r="VMN101" s="30"/>
      <c r="VMO101" s="30"/>
      <c r="VMP101" s="30"/>
      <c r="VMQ101" s="30"/>
      <c r="VMR101" s="30"/>
      <c r="VMS101" s="30"/>
      <c r="VMT101" s="30"/>
      <c r="VMU101" s="30"/>
      <c r="VMV101" s="30"/>
      <c r="VMW101" s="30"/>
      <c r="VMX101" s="30"/>
      <c r="VMY101" s="30"/>
      <c r="VMZ101" s="30"/>
      <c r="VNA101" s="30"/>
      <c r="VNB101" s="30"/>
      <c r="VNC101" s="30"/>
      <c r="VND101" s="30"/>
      <c r="VNE101" s="30"/>
      <c r="VNF101" s="30"/>
      <c r="VNG101" s="30"/>
      <c r="VNH101" s="30"/>
      <c r="VNI101" s="30"/>
      <c r="VNJ101" s="30"/>
      <c r="VNK101" s="30"/>
      <c r="VNL101" s="30"/>
      <c r="VNM101" s="30"/>
      <c r="VNN101" s="30"/>
      <c r="VNO101" s="30"/>
      <c r="VNP101" s="30"/>
      <c r="VNQ101" s="30"/>
      <c r="VNR101" s="30"/>
      <c r="VNS101" s="30"/>
      <c r="VNT101" s="30"/>
      <c r="VNU101" s="30"/>
      <c r="VNV101" s="30"/>
      <c r="VNW101" s="30"/>
      <c r="VNX101" s="30"/>
      <c r="VNY101" s="30"/>
      <c r="VNZ101" s="30"/>
      <c r="VOA101" s="30"/>
      <c r="VOB101" s="30"/>
      <c r="VOC101" s="30"/>
      <c r="VOD101" s="30"/>
      <c r="VOE101" s="30"/>
      <c r="VOF101" s="30"/>
      <c r="VOG101" s="30"/>
      <c r="VOH101" s="30"/>
      <c r="VOI101" s="30"/>
      <c r="VOJ101" s="30"/>
      <c r="VOK101" s="30"/>
      <c r="VOL101" s="30"/>
      <c r="VOM101" s="30"/>
      <c r="VON101" s="30"/>
      <c r="VOO101" s="30"/>
      <c r="VOP101" s="30"/>
      <c r="VOQ101" s="30"/>
      <c r="VOR101" s="30"/>
      <c r="VOS101" s="30"/>
      <c r="VOT101" s="30"/>
      <c r="VOU101" s="30"/>
      <c r="VOV101" s="30"/>
      <c r="VOW101" s="30"/>
      <c r="VOX101" s="30"/>
      <c r="VOY101" s="30"/>
      <c r="VOZ101" s="30"/>
      <c r="VPA101" s="30"/>
      <c r="VPB101" s="30"/>
      <c r="VPC101" s="30"/>
      <c r="VPD101" s="30"/>
      <c r="VPE101" s="30"/>
      <c r="VPF101" s="30"/>
      <c r="VPG101" s="30"/>
      <c r="VPH101" s="30"/>
      <c r="VPI101" s="30"/>
      <c r="VPJ101" s="30"/>
      <c r="VPK101" s="30"/>
      <c r="VPL101" s="30"/>
      <c r="VPM101" s="30"/>
      <c r="VPN101" s="30"/>
      <c r="VPO101" s="30"/>
      <c r="VPP101" s="30"/>
      <c r="VPQ101" s="30"/>
      <c r="VPR101" s="30"/>
      <c r="VPS101" s="30"/>
      <c r="VPT101" s="30"/>
      <c r="VPU101" s="30"/>
      <c r="VPV101" s="30"/>
      <c r="VPW101" s="30"/>
      <c r="VPX101" s="30"/>
      <c r="VPY101" s="30"/>
      <c r="VPZ101" s="30"/>
      <c r="VQA101" s="30"/>
      <c r="VQB101" s="30"/>
      <c r="VQC101" s="30"/>
      <c r="VQD101" s="30"/>
      <c r="VQE101" s="30"/>
      <c r="VQF101" s="30"/>
      <c r="VQG101" s="30"/>
      <c r="VQH101" s="30"/>
      <c r="VQI101" s="30"/>
      <c r="VQJ101" s="30"/>
      <c r="VQK101" s="30"/>
      <c r="VQL101" s="30"/>
      <c r="VQM101" s="30"/>
      <c r="VQN101" s="30"/>
      <c r="VQO101" s="30"/>
      <c r="VQP101" s="30"/>
      <c r="VQQ101" s="30"/>
      <c r="VQR101" s="30"/>
      <c r="VQS101" s="30"/>
      <c r="VQT101" s="30"/>
      <c r="VQU101" s="30"/>
      <c r="VQV101" s="30"/>
      <c r="VQW101" s="30"/>
      <c r="VQX101" s="30"/>
      <c r="VQY101" s="30"/>
      <c r="VQZ101" s="30"/>
      <c r="VRA101" s="30"/>
      <c r="VRB101" s="30"/>
      <c r="VRC101" s="30"/>
      <c r="VRD101" s="30"/>
      <c r="VRE101" s="30"/>
      <c r="VRF101" s="30"/>
      <c r="VRG101" s="30"/>
      <c r="VRH101" s="30"/>
      <c r="VRI101" s="30"/>
      <c r="VRJ101" s="30"/>
      <c r="VRK101" s="30"/>
      <c r="VRL101" s="30"/>
      <c r="VRM101" s="30"/>
      <c r="VRN101" s="30"/>
      <c r="VRO101" s="30"/>
      <c r="VRP101" s="30"/>
      <c r="VRQ101" s="30"/>
      <c r="VRR101" s="30"/>
      <c r="VRS101" s="30"/>
      <c r="VRT101" s="30"/>
      <c r="VRU101" s="30"/>
      <c r="VRV101" s="30"/>
      <c r="VRW101" s="30"/>
      <c r="VRX101" s="30"/>
      <c r="VRY101" s="30"/>
      <c r="VRZ101" s="30"/>
      <c r="VSA101" s="30"/>
      <c r="VSB101" s="30"/>
      <c r="VSC101" s="30"/>
      <c r="VSD101" s="30"/>
      <c r="VSE101" s="30"/>
      <c r="VSF101" s="30"/>
      <c r="VSG101" s="30"/>
      <c r="VSH101" s="30"/>
      <c r="VSI101" s="30"/>
      <c r="VSJ101" s="30"/>
      <c r="VSK101" s="30"/>
      <c r="VSL101" s="30"/>
      <c r="VSM101" s="30"/>
      <c r="VSN101" s="30"/>
      <c r="VSO101" s="30"/>
      <c r="VSP101" s="30"/>
      <c r="VSQ101" s="30"/>
      <c r="VSR101" s="30"/>
      <c r="VSS101" s="30"/>
      <c r="VST101" s="30"/>
      <c r="VSU101" s="30"/>
      <c r="VSV101" s="30"/>
      <c r="VSW101" s="30"/>
      <c r="VSX101" s="30"/>
      <c r="VSY101" s="30"/>
      <c r="VSZ101" s="30"/>
      <c r="VTA101" s="30"/>
      <c r="VTB101" s="30"/>
      <c r="VTC101" s="30"/>
      <c r="VTD101" s="30"/>
      <c r="VTE101" s="30"/>
      <c r="VTF101" s="30"/>
      <c r="VTG101" s="30"/>
      <c r="VTH101" s="30"/>
      <c r="VTI101" s="30"/>
      <c r="VTJ101" s="30"/>
      <c r="VTK101" s="30"/>
      <c r="VTL101" s="30"/>
      <c r="VTM101" s="30"/>
      <c r="VTN101" s="30"/>
      <c r="VTO101" s="30"/>
      <c r="VTP101" s="30"/>
      <c r="VTQ101" s="30"/>
      <c r="VTR101" s="30"/>
      <c r="VTS101" s="30"/>
      <c r="VTT101" s="30"/>
      <c r="VTU101" s="30"/>
      <c r="VTV101" s="30"/>
      <c r="VTW101" s="30"/>
      <c r="VTX101" s="30"/>
      <c r="VTY101" s="30"/>
      <c r="VTZ101" s="30"/>
      <c r="VUA101" s="30"/>
      <c r="VUB101" s="30"/>
      <c r="VUC101" s="30"/>
      <c r="VUD101" s="30"/>
      <c r="VUE101" s="30"/>
      <c r="VUF101" s="30"/>
      <c r="VUG101" s="30"/>
      <c r="VUH101" s="30"/>
      <c r="VUI101" s="30"/>
      <c r="VUJ101" s="30"/>
      <c r="VUK101" s="30"/>
      <c r="VUL101" s="30"/>
      <c r="VUM101" s="30"/>
      <c r="VUN101" s="30"/>
      <c r="VUO101" s="30"/>
      <c r="VUP101" s="30"/>
      <c r="VUQ101" s="30"/>
      <c r="VUR101" s="30"/>
      <c r="VUS101" s="30"/>
      <c r="VUT101" s="30"/>
      <c r="VUU101" s="30"/>
      <c r="VUV101" s="30"/>
      <c r="VUW101" s="30"/>
      <c r="VUX101" s="30"/>
      <c r="VUY101" s="30"/>
      <c r="VUZ101" s="30"/>
      <c r="VVA101" s="30"/>
      <c r="VVB101" s="30"/>
      <c r="VVC101" s="30"/>
      <c r="VVD101" s="30"/>
      <c r="VVE101" s="30"/>
      <c r="VVF101" s="30"/>
      <c r="VVG101" s="30"/>
      <c r="VVH101" s="30"/>
      <c r="VVI101" s="30"/>
      <c r="VVJ101" s="30"/>
      <c r="VVK101" s="30"/>
      <c r="VVL101" s="30"/>
      <c r="VVM101" s="30"/>
      <c r="VVN101" s="30"/>
      <c r="VVO101" s="30"/>
      <c r="VVP101" s="30"/>
      <c r="VVQ101" s="30"/>
      <c r="VVR101" s="30"/>
      <c r="VVS101" s="30"/>
      <c r="VVT101" s="30"/>
      <c r="VVU101" s="30"/>
      <c r="VVV101" s="30"/>
      <c r="VVW101" s="30"/>
      <c r="VVX101" s="30"/>
      <c r="VVY101" s="30"/>
      <c r="VVZ101" s="30"/>
      <c r="VWA101" s="30"/>
      <c r="VWB101" s="30"/>
      <c r="VWC101" s="30"/>
      <c r="VWD101" s="30"/>
      <c r="VWE101" s="30"/>
      <c r="VWF101" s="30"/>
      <c r="VWG101" s="30"/>
      <c r="VWH101" s="30"/>
      <c r="VWI101" s="30"/>
      <c r="VWJ101" s="30"/>
      <c r="VWK101" s="30"/>
      <c r="VWL101" s="30"/>
      <c r="VWM101" s="30"/>
      <c r="VWN101" s="30"/>
      <c r="VWO101" s="30"/>
      <c r="VWP101" s="30"/>
      <c r="VWQ101" s="30"/>
      <c r="VWR101" s="30"/>
      <c r="VWS101" s="30"/>
      <c r="VWT101" s="30"/>
      <c r="VWU101" s="30"/>
      <c r="VWV101" s="30"/>
      <c r="VWW101" s="30"/>
      <c r="VWX101" s="30"/>
      <c r="VWY101" s="30"/>
      <c r="VWZ101" s="30"/>
      <c r="VXA101" s="30"/>
      <c r="VXB101" s="30"/>
      <c r="VXC101" s="30"/>
      <c r="VXD101" s="30"/>
      <c r="VXE101" s="30"/>
      <c r="VXF101" s="30"/>
      <c r="VXG101" s="30"/>
      <c r="VXH101" s="30"/>
      <c r="VXI101" s="30"/>
      <c r="VXJ101" s="30"/>
      <c r="VXK101" s="30"/>
      <c r="VXL101" s="30"/>
      <c r="VXM101" s="30"/>
      <c r="VXN101" s="30"/>
      <c r="VXO101" s="30"/>
      <c r="VXP101" s="30"/>
      <c r="VXQ101" s="30"/>
      <c r="VXR101" s="30"/>
      <c r="VXS101" s="30"/>
      <c r="VXT101" s="30"/>
      <c r="VXU101" s="30"/>
      <c r="VXV101" s="30"/>
      <c r="VXW101" s="30"/>
      <c r="VXX101" s="30"/>
      <c r="VXY101" s="30"/>
      <c r="VXZ101" s="30"/>
      <c r="VYA101" s="30"/>
      <c r="VYB101" s="30"/>
      <c r="VYC101" s="30"/>
      <c r="VYD101" s="30"/>
      <c r="VYE101" s="30"/>
      <c r="VYF101" s="30"/>
      <c r="VYG101" s="30"/>
      <c r="VYH101" s="30"/>
      <c r="VYI101" s="30"/>
      <c r="VYJ101" s="30"/>
      <c r="VYK101" s="30"/>
      <c r="VYL101" s="30"/>
      <c r="VYM101" s="30"/>
      <c r="VYN101" s="30"/>
      <c r="VYO101" s="30"/>
      <c r="VYP101" s="30"/>
      <c r="VYQ101" s="30"/>
      <c r="VYR101" s="30"/>
      <c r="VYS101" s="30"/>
      <c r="VYT101" s="30"/>
      <c r="VYU101" s="30"/>
      <c r="VYV101" s="30"/>
      <c r="VYW101" s="30"/>
      <c r="VYX101" s="30"/>
      <c r="VYY101" s="30"/>
      <c r="VYZ101" s="30"/>
      <c r="VZA101" s="30"/>
      <c r="VZB101" s="30"/>
      <c r="VZC101" s="30"/>
      <c r="VZD101" s="30"/>
      <c r="VZE101" s="30"/>
      <c r="VZF101" s="30"/>
      <c r="VZG101" s="30"/>
      <c r="VZH101" s="30"/>
      <c r="VZI101" s="30"/>
      <c r="VZJ101" s="30"/>
      <c r="VZK101" s="30"/>
      <c r="VZL101" s="30"/>
      <c r="VZM101" s="30"/>
      <c r="VZN101" s="30"/>
      <c r="VZO101" s="30"/>
      <c r="VZP101" s="30"/>
      <c r="VZQ101" s="30"/>
      <c r="VZR101" s="30"/>
      <c r="VZS101" s="30"/>
      <c r="VZT101" s="30"/>
      <c r="VZU101" s="30"/>
      <c r="VZV101" s="30"/>
      <c r="VZW101" s="30"/>
      <c r="VZX101" s="30"/>
      <c r="VZY101" s="30"/>
      <c r="VZZ101" s="30"/>
      <c r="WAA101" s="30"/>
      <c r="WAB101" s="30"/>
      <c r="WAC101" s="30"/>
      <c r="WAD101" s="30"/>
      <c r="WAE101" s="30"/>
      <c r="WAF101" s="30"/>
      <c r="WAG101" s="30"/>
      <c r="WAH101" s="30"/>
      <c r="WAI101" s="30"/>
      <c r="WAJ101" s="30"/>
      <c r="WAK101" s="30"/>
      <c r="WAL101" s="30"/>
      <c r="WAM101" s="30"/>
      <c r="WAN101" s="30"/>
      <c r="WAO101" s="30"/>
      <c r="WAP101" s="30"/>
      <c r="WAQ101" s="30"/>
      <c r="WAR101" s="30"/>
      <c r="WAS101" s="30"/>
      <c r="WAT101" s="30"/>
      <c r="WAU101" s="30"/>
      <c r="WAV101" s="30"/>
      <c r="WAW101" s="30"/>
      <c r="WAX101" s="30"/>
      <c r="WAY101" s="30"/>
      <c r="WAZ101" s="30"/>
      <c r="WBA101" s="30"/>
      <c r="WBB101" s="30"/>
      <c r="WBC101" s="30"/>
      <c r="WBD101" s="30"/>
      <c r="WBE101" s="30"/>
      <c r="WBF101" s="30"/>
      <c r="WBG101" s="30"/>
      <c r="WBH101" s="30"/>
      <c r="WBI101" s="30"/>
      <c r="WBJ101" s="30"/>
      <c r="WBK101" s="30"/>
      <c r="WBL101" s="30"/>
      <c r="WBM101" s="30"/>
      <c r="WBN101" s="30"/>
      <c r="WBO101" s="30"/>
      <c r="WBP101" s="30"/>
      <c r="WBQ101" s="30"/>
      <c r="WBR101" s="30"/>
      <c r="WBS101" s="30"/>
      <c r="WBT101" s="30"/>
      <c r="WBU101" s="30"/>
      <c r="WBV101" s="30"/>
      <c r="WBW101" s="30"/>
      <c r="WBX101" s="30"/>
      <c r="WBY101" s="30"/>
      <c r="WBZ101" s="30"/>
      <c r="WCA101" s="30"/>
      <c r="WCB101" s="30"/>
      <c r="WCC101" s="30"/>
      <c r="WCD101" s="30"/>
      <c r="WCE101" s="30"/>
      <c r="WCF101" s="30"/>
      <c r="WCG101" s="30"/>
      <c r="WCH101" s="30"/>
      <c r="WCI101" s="30"/>
      <c r="WCJ101" s="30"/>
      <c r="WCK101" s="30"/>
      <c r="WCL101" s="30"/>
      <c r="WCM101" s="30"/>
      <c r="WCN101" s="30"/>
      <c r="WCO101" s="30"/>
      <c r="WCP101" s="30"/>
      <c r="WCQ101" s="30"/>
      <c r="WCR101" s="30"/>
      <c r="WCS101" s="30"/>
      <c r="WCT101" s="30"/>
      <c r="WCU101" s="30"/>
      <c r="WCV101" s="30"/>
      <c r="WCW101" s="30"/>
      <c r="WCX101" s="30"/>
      <c r="WCY101" s="30"/>
      <c r="WCZ101" s="30"/>
      <c r="WDA101" s="30"/>
      <c r="WDB101" s="30"/>
      <c r="WDC101" s="30"/>
      <c r="WDD101" s="30"/>
      <c r="WDE101" s="30"/>
      <c r="WDF101" s="30"/>
      <c r="WDG101" s="30"/>
      <c r="WDH101" s="30"/>
      <c r="WDI101" s="30"/>
      <c r="WDJ101" s="30"/>
      <c r="WDK101" s="30"/>
      <c r="WDL101" s="30"/>
      <c r="WDM101" s="30"/>
      <c r="WDN101" s="30"/>
      <c r="WDO101" s="30"/>
      <c r="WDP101" s="30"/>
      <c r="WDQ101" s="30"/>
      <c r="WDR101" s="30"/>
      <c r="WDS101" s="30"/>
      <c r="WDT101" s="30"/>
      <c r="WDU101" s="30"/>
      <c r="WDV101" s="30"/>
      <c r="WDW101" s="30"/>
      <c r="WDX101" s="30"/>
      <c r="WDY101" s="30"/>
      <c r="WDZ101" s="30"/>
      <c r="WEA101" s="30"/>
      <c r="WEB101" s="30"/>
      <c r="WEC101" s="30"/>
      <c r="WED101" s="30"/>
      <c r="WEE101" s="30"/>
      <c r="WEF101" s="30"/>
      <c r="WEG101" s="30"/>
      <c r="WEH101" s="30"/>
      <c r="WEI101" s="30"/>
      <c r="WEJ101" s="30"/>
      <c r="WEK101" s="30"/>
      <c r="WEL101" s="30"/>
      <c r="WEM101" s="30"/>
      <c r="WEN101" s="30"/>
      <c r="WEO101" s="30"/>
      <c r="WEP101" s="30"/>
      <c r="WEQ101" s="30"/>
      <c r="WER101" s="30"/>
      <c r="WES101" s="30"/>
      <c r="WET101" s="30"/>
      <c r="WEU101" s="30"/>
      <c r="WEV101" s="30"/>
      <c r="WEW101" s="30"/>
      <c r="WEX101" s="30"/>
      <c r="WEY101" s="30"/>
      <c r="WEZ101" s="30"/>
      <c r="WFA101" s="30"/>
      <c r="WFB101" s="30"/>
      <c r="WFC101" s="30"/>
      <c r="WFD101" s="30"/>
      <c r="WFE101" s="30"/>
      <c r="WFF101" s="30"/>
      <c r="WFG101" s="30"/>
      <c r="WFH101" s="30"/>
      <c r="WFI101" s="30"/>
      <c r="WFJ101" s="30"/>
      <c r="WFK101" s="30"/>
      <c r="WFL101" s="30"/>
      <c r="WFM101" s="30"/>
      <c r="WFN101" s="30"/>
      <c r="WFO101" s="30"/>
      <c r="WFP101" s="30"/>
      <c r="WFQ101" s="30"/>
      <c r="WFR101" s="30"/>
      <c r="WFS101" s="30"/>
      <c r="WFT101" s="30"/>
      <c r="WFU101" s="30"/>
      <c r="WFV101" s="30"/>
      <c r="WFW101" s="30"/>
      <c r="WFX101" s="30"/>
      <c r="WFY101" s="30"/>
      <c r="WFZ101" s="30"/>
      <c r="WGA101" s="30"/>
      <c r="WGB101" s="30"/>
      <c r="WGC101" s="30"/>
      <c r="WGD101" s="30"/>
      <c r="WGE101" s="30"/>
      <c r="WGF101" s="30"/>
      <c r="WGG101" s="30"/>
      <c r="WGH101" s="30"/>
      <c r="WGI101" s="30"/>
      <c r="WGJ101" s="30"/>
      <c r="WGK101" s="30"/>
      <c r="WGL101" s="30"/>
      <c r="WGM101" s="30"/>
      <c r="WGN101" s="30"/>
      <c r="WGO101" s="30"/>
      <c r="WGP101" s="30"/>
      <c r="WGQ101" s="30"/>
      <c r="WGR101" s="30"/>
      <c r="WGS101" s="30"/>
      <c r="WGT101" s="30"/>
      <c r="WGU101" s="30"/>
      <c r="WGV101" s="30"/>
      <c r="WGW101" s="30"/>
      <c r="WGX101" s="30"/>
      <c r="WGY101" s="30"/>
      <c r="WGZ101" s="30"/>
      <c r="WHA101" s="30"/>
      <c r="WHB101" s="30"/>
      <c r="WHC101" s="30"/>
      <c r="WHD101" s="30"/>
      <c r="WHE101" s="30"/>
      <c r="WHF101" s="30"/>
      <c r="WHG101" s="30"/>
      <c r="WHH101" s="30"/>
      <c r="WHI101" s="30"/>
      <c r="WHJ101" s="30"/>
      <c r="WHK101" s="30"/>
      <c r="WHL101" s="30"/>
      <c r="WHM101" s="30"/>
      <c r="WHN101" s="30"/>
      <c r="WHO101" s="30"/>
      <c r="WHP101" s="30"/>
      <c r="WHQ101" s="30"/>
      <c r="WHR101" s="30"/>
      <c r="WHS101" s="30"/>
      <c r="WHT101" s="30"/>
      <c r="WHU101" s="30"/>
      <c r="WHV101" s="30"/>
      <c r="WHW101" s="30"/>
      <c r="WHX101" s="30"/>
      <c r="WHY101" s="30"/>
      <c r="WHZ101" s="30"/>
      <c r="WIA101" s="30"/>
      <c r="WIB101" s="30"/>
      <c r="WIC101" s="30"/>
      <c r="WID101" s="30"/>
      <c r="WIE101" s="30"/>
      <c r="WIF101" s="30"/>
      <c r="WIG101" s="30"/>
      <c r="WIH101" s="30"/>
      <c r="WII101" s="30"/>
      <c r="WIJ101" s="30"/>
      <c r="WIK101" s="30"/>
      <c r="WIL101" s="30"/>
      <c r="WIM101" s="30"/>
      <c r="WIN101" s="30"/>
      <c r="WIO101" s="30"/>
      <c r="WIP101" s="30"/>
      <c r="WIQ101" s="30"/>
      <c r="WIR101" s="30"/>
      <c r="WIS101" s="30"/>
      <c r="WIT101" s="30"/>
      <c r="WIU101" s="30"/>
      <c r="WIV101" s="30"/>
      <c r="WIW101" s="30"/>
      <c r="WIX101" s="30"/>
      <c r="WIY101" s="30"/>
      <c r="WIZ101" s="30"/>
      <c r="WJA101" s="30"/>
      <c r="WJB101" s="30"/>
      <c r="WJC101" s="30"/>
      <c r="WJD101" s="30"/>
      <c r="WJE101" s="30"/>
      <c r="WJF101" s="30"/>
      <c r="WJG101" s="30"/>
      <c r="WJH101" s="30"/>
      <c r="WJI101" s="30"/>
      <c r="WJJ101" s="30"/>
      <c r="WJK101" s="30"/>
      <c r="WJL101" s="30"/>
      <c r="WJM101" s="30"/>
      <c r="WJN101" s="30"/>
      <c r="WJO101" s="30"/>
      <c r="WJP101" s="30"/>
      <c r="WJQ101" s="30"/>
      <c r="WJR101" s="30"/>
      <c r="WJS101" s="30"/>
      <c r="WJT101" s="30"/>
      <c r="WJU101" s="30"/>
      <c r="WJV101" s="30"/>
      <c r="WJW101" s="30"/>
      <c r="WJX101" s="30"/>
      <c r="WJY101" s="30"/>
      <c r="WJZ101" s="30"/>
      <c r="WKA101" s="30"/>
      <c r="WKB101" s="30"/>
      <c r="WKC101" s="30"/>
      <c r="WKD101" s="30"/>
      <c r="WKE101" s="30"/>
      <c r="WKF101" s="30"/>
      <c r="WKG101" s="30"/>
      <c r="WKH101" s="30"/>
      <c r="WKI101" s="30"/>
      <c r="WKJ101" s="30"/>
      <c r="WKK101" s="30"/>
      <c r="WKL101" s="30"/>
      <c r="WKM101" s="30"/>
      <c r="WKN101" s="30"/>
      <c r="WKO101" s="30"/>
      <c r="WKP101" s="30"/>
      <c r="WKQ101" s="30"/>
      <c r="WKR101" s="30"/>
      <c r="WKS101" s="30"/>
      <c r="WKT101" s="30"/>
      <c r="WKU101" s="30"/>
      <c r="WKV101" s="30"/>
      <c r="WKW101" s="30"/>
      <c r="WKX101" s="30"/>
      <c r="WKY101" s="30"/>
      <c r="WKZ101" s="30"/>
      <c r="WLA101" s="30"/>
      <c r="WLB101" s="30"/>
      <c r="WLC101" s="30"/>
      <c r="WLD101" s="30"/>
      <c r="WLE101" s="30"/>
      <c r="WLF101" s="30"/>
      <c r="WLG101" s="30"/>
      <c r="WLH101" s="30"/>
      <c r="WLI101" s="30"/>
      <c r="WLJ101" s="30"/>
      <c r="WLK101" s="30"/>
      <c r="WLL101" s="30"/>
      <c r="WLM101" s="30"/>
      <c r="WLN101" s="30"/>
      <c r="WLO101" s="30"/>
      <c r="WLP101" s="30"/>
      <c r="WLQ101" s="30"/>
      <c r="WLR101" s="30"/>
      <c r="WLS101" s="30"/>
      <c r="WLT101" s="30"/>
      <c r="WLU101" s="30"/>
      <c r="WLV101" s="30"/>
      <c r="WLW101" s="30"/>
      <c r="WLX101" s="30"/>
      <c r="WLY101" s="30"/>
      <c r="WLZ101" s="30"/>
      <c r="WMA101" s="30"/>
      <c r="WMB101" s="30"/>
      <c r="WMC101" s="30"/>
      <c r="WMD101" s="30"/>
      <c r="WME101" s="30"/>
      <c r="WMF101" s="30"/>
      <c r="WMG101" s="30"/>
      <c r="WMH101" s="30"/>
      <c r="WMI101" s="30"/>
      <c r="WMJ101" s="30"/>
      <c r="WMK101" s="30"/>
      <c r="WML101" s="30"/>
      <c r="WMM101" s="30"/>
      <c r="WMN101" s="30"/>
      <c r="WMO101" s="30"/>
      <c r="WMP101" s="30"/>
      <c r="WMQ101" s="30"/>
      <c r="WMR101" s="30"/>
      <c r="WMS101" s="30"/>
      <c r="WMT101" s="30"/>
      <c r="WMU101" s="30"/>
      <c r="WMV101" s="30"/>
      <c r="WMW101" s="30"/>
      <c r="WMX101" s="30"/>
      <c r="WMY101" s="30"/>
      <c r="WMZ101" s="30"/>
      <c r="WNA101" s="30"/>
      <c r="WNB101" s="30"/>
      <c r="WNC101" s="30"/>
      <c r="WND101" s="30"/>
      <c r="WNE101" s="30"/>
      <c r="WNF101" s="30"/>
      <c r="WNG101" s="30"/>
      <c r="WNH101" s="30"/>
      <c r="WNI101" s="30"/>
      <c r="WNJ101" s="30"/>
      <c r="WNK101" s="30"/>
      <c r="WNL101" s="30"/>
      <c r="WNM101" s="30"/>
      <c r="WNN101" s="30"/>
      <c r="WNO101" s="30"/>
      <c r="WNP101" s="30"/>
      <c r="WNQ101" s="30"/>
      <c r="WNR101" s="30"/>
      <c r="WNS101" s="30"/>
      <c r="WNT101" s="30"/>
      <c r="WNU101" s="30"/>
      <c r="WNV101" s="30"/>
      <c r="WNW101" s="30"/>
      <c r="WNX101" s="30"/>
      <c r="WNY101" s="30"/>
      <c r="WNZ101" s="30"/>
      <c r="WOA101" s="30"/>
      <c r="WOB101" s="30"/>
      <c r="WOC101" s="30"/>
      <c r="WOD101" s="30"/>
      <c r="WOE101" s="30"/>
      <c r="WOF101" s="30"/>
      <c r="WOG101" s="30"/>
      <c r="WOH101" s="30"/>
      <c r="WOI101" s="30"/>
      <c r="WOJ101" s="30"/>
      <c r="WOK101" s="30"/>
      <c r="WOL101" s="30"/>
      <c r="WOM101" s="30"/>
      <c r="WON101" s="30"/>
      <c r="WOO101" s="30"/>
      <c r="WOP101" s="30"/>
      <c r="WOQ101" s="30"/>
      <c r="WOR101" s="30"/>
      <c r="WOS101" s="30"/>
      <c r="WOT101" s="30"/>
      <c r="WOU101" s="30"/>
      <c r="WOV101" s="30"/>
      <c r="WOW101" s="30"/>
      <c r="WOX101" s="30"/>
      <c r="WOY101" s="30"/>
      <c r="WOZ101" s="30"/>
      <c r="WPA101" s="30"/>
      <c r="WPB101" s="30"/>
      <c r="WPC101" s="30"/>
      <c r="WPD101" s="30"/>
      <c r="WPE101" s="30"/>
      <c r="WPF101" s="30"/>
      <c r="WPG101" s="30"/>
      <c r="WPH101" s="30"/>
      <c r="WPI101" s="30"/>
      <c r="WPJ101" s="30"/>
      <c r="WPK101" s="30"/>
      <c r="WPL101" s="30"/>
      <c r="WPM101" s="30"/>
      <c r="WPN101" s="30"/>
      <c r="WPO101" s="30"/>
      <c r="WPP101" s="30"/>
      <c r="WPQ101" s="30"/>
      <c r="WPR101" s="30"/>
      <c r="WPS101" s="30"/>
      <c r="WPT101" s="30"/>
      <c r="WPU101" s="30"/>
      <c r="WPV101" s="30"/>
      <c r="WPW101" s="30"/>
      <c r="WPX101" s="30"/>
      <c r="WPY101" s="30"/>
      <c r="WPZ101" s="30"/>
      <c r="WQA101" s="30"/>
      <c r="WQB101" s="30"/>
      <c r="WQC101" s="30"/>
      <c r="WQD101" s="30"/>
      <c r="WQE101" s="30"/>
      <c r="WQF101" s="30"/>
      <c r="WQG101" s="30"/>
      <c r="WQH101" s="30"/>
      <c r="WQI101" s="30"/>
      <c r="WQJ101" s="30"/>
      <c r="WQK101" s="30"/>
      <c r="WQL101" s="30"/>
      <c r="WQM101" s="30"/>
      <c r="WQN101" s="30"/>
      <c r="WQO101" s="30"/>
      <c r="WQP101" s="30"/>
      <c r="WQQ101" s="30"/>
      <c r="WQR101" s="30"/>
      <c r="WQS101" s="30"/>
      <c r="WQT101" s="30"/>
      <c r="WQU101" s="30"/>
      <c r="WQV101" s="30"/>
      <c r="WQW101" s="30"/>
      <c r="WQX101" s="30"/>
      <c r="WQY101" s="30"/>
      <c r="WQZ101" s="30"/>
      <c r="WRA101" s="30"/>
      <c r="WRB101" s="30"/>
      <c r="WRC101" s="30"/>
      <c r="WRD101" s="30"/>
      <c r="WRE101" s="30"/>
      <c r="WRF101" s="30"/>
      <c r="WRG101" s="30"/>
      <c r="WRH101" s="30"/>
      <c r="WRI101" s="30"/>
      <c r="WRJ101" s="30"/>
      <c r="WRK101" s="30"/>
      <c r="WRL101" s="30"/>
      <c r="WRM101" s="30"/>
      <c r="WRN101" s="30"/>
      <c r="WRO101" s="30"/>
      <c r="WRP101" s="30"/>
      <c r="WRQ101" s="30"/>
      <c r="WRR101" s="30"/>
      <c r="WRS101" s="30"/>
      <c r="WRT101" s="30"/>
      <c r="WRU101" s="30"/>
      <c r="WRV101" s="30"/>
      <c r="WRW101" s="30"/>
      <c r="WRX101" s="30"/>
      <c r="WRY101" s="30"/>
      <c r="WRZ101" s="30"/>
      <c r="WSA101" s="30"/>
      <c r="WSB101" s="30"/>
      <c r="WSC101" s="30"/>
      <c r="WSD101" s="30"/>
      <c r="WSE101" s="30"/>
      <c r="WSF101" s="30"/>
      <c r="WSG101" s="30"/>
      <c r="WSH101" s="30"/>
      <c r="WSI101" s="30"/>
      <c r="WSJ101" s="30"/>
      <c r="WSK101" s="30"/>
      <c r="WSL101" s="30"/>
      <c r="WSM101" s="30"/>
      <c r="WSN101" s="30"/>
      <c r="WSO101" s="30"/>
      <c r="WSP101" s="30"/>
      <c r="WSQ101" s="30"/>
      <c r="WSR101" s="30"/>
      <c r="WSS101" s="30"/>
      <c r="WST101" s="30"/>
      <c r="WSU101" s="30"/>
      <c r="WSV101" s="30"/>
      <c r="WSW101" s="30"/>
      <c r="WSX101" s="30"/>
      <c r="WSY101" s="30"/>
      <c r="WSZ101" s="30"/>
      <c r="WTA101" s="30"/>
      <c r="WTB101" s="30"/>
      <c r="WTC101" s="30"/>
      <c r="WTD101" s="30"/>
      <c r="WTE101" s="30"/>
      <c r="WTF101" s="30"/>
      <c r="WTG101" s="30"/>
      <c r="WTH101" s="30"/>
      <c r="WTI101" s="30"/>
      <c r="WTJ101" s="30"/>
      <c r="WTK101" s="30"/>
      <c r="WTL101" s="30"/>
      <c r="WTM101" s="30"/>
      <c r="WTN101" s="30"/>
      <c r="WTO101" s="30"/>
      <c r="WTP101" s="30"/>
      <c r="WTQ101" s="30"/>
      <c r="WTR101" s="30"/>
      <c r="WTS101" s="30"/>
      <c r="WTT101" s="30"/>
      <c r="WTU101" s="30"/>
      <c r="WTV101" s="30"/>
      <c r="WTW101" s="30"/>
      <c r="WTX101" s="30"/>
      <c r="WTY101" s="30"/>
      <c r="WTZ101" s="30"/>
      <c r="WUA101" s="30"/>
      <c r="WUB101" s="30"/>
      <c r="WUC101" s="30"/>
      <c r="WUD101" s="30"/>
      <c r="WUE101" s="30"/>
      <c r="WUF101" s="30"/>
      <c r="WUG101" s="30"/>
      <c r="WUH101" s="30"/>
      <c r="WUI101" s="30"/>
      <c r="WUJ101" s="30"/>
      <c r="WUK101" s="30"/>
      <c r="WUL101" s="30"/>
      <c r="WUM101" s="30"/>
      <c r="WUN101" s="30"/>
      <c r="WUO101" s="30"/>
      <c r="WUP101" s="30"/>
      <c r="WUQ101" s="30"/>
      <c r="WUR101" s="30"/>
      <c r="WUS101" s="30"/>
      <c r="WUT101" s="30"/>
      <c r="WUU101" s="30"/>
      <c r="WUV101" s="30"/>
      <c r="WUW101" s="30"/>
      <c r="WUX101" s="30"/>
      <c r="WUY101" s="30"/>
      <c r="WUZ101" s="30"/>
      <c r="WVA101" s="30"/>
      <c r="WVB101" s="30"/>
      <c r="WVC101" s="30"/>
      <c r="WVD101" s="30"/>
      <c r="WVE101" s="30"/>
      <c r="WVF101" s="30"/>
      <c r="WVG101" s="30"/>
      <c r="WVH101" s="30"/>
      <c r="WVI101" s="30"/>
      <c r="WVJ101" s="30"/>
      <c r="WVK101" s="30"/>
      <c r="WVL101" s="30"/>
      <c r="WVM101" s="30"/>
      <c r="WVN101" s="30"/>
      <c r="WVO101" s="30"/>
      <c r="WVP101" s="30"/>
      <c r="WVQ101" s="30"/>
      <c r="WVR101" s="30"/>
      <c r="WVS101" s="30"/>
      <c r="WVT101" s="30"/>
      <c r="WVU101" s="30"/>
      <c r="WVV101" s="30"/>
      <c r="WVW101" s="30"/>
      <c r="WVX101" s="30"/>
      <c r="WVY101" s="30"/>
      <c r="WVZ101" s="30"/>
      <c r="WWA101" s="30"/>
      <c r="WWB101" s="30"/>
      <c r="WWC101" s="30"/>
      <c r="WWD101" s="30"/>
      <c r="WWE101" s="30"/>
      <c r="WWF101" s="30"/>
      <c r="WWG101" s="30"/>
      <c r="WWH101" s="30"/>
      <c r="WWI101" s="30"/>
      <c r="WWJ101" s="30"/>
      <c r="WWK101" s="30"/>
      <c r="WWL101" s="30"/>
      <c r="WWM101" s="30"/>
      <c r="WWN101" s="30"/>
      <c r="WWO101" s="30"/>
      <c r="WWP101" s="30"/>
      <c r="WWQ101" s="30"/>
      <c r="WWR101" s="30"/>
      <c r="WWS101" s="30"/>
      <c r="WWT101" s="30"/>
      <c r="WWU101" s="30"/>
      <c r="WWV101" s="30"/>
      <c r="WWW101" s="30"/>
      <c r="WWX101" s="30"/>
      <c r="WWY101" s="30"/>
      <c r="WWZ101" s="30"/>
      <c r="WXA101" s="30"/>
      <c r="WXB101" s="30"/>
      <c r="WXC101" s="30"/>
      <c r="WXD101" s="30"/>
      <c r="WXE101" s="30"/>
      <c r="WXF101" s="30"/>
      <c r="WXG101" s="30"/>
      <c r="WXH101" s="30"/>
      <c r="WXI101" s="30"/>
      <c r="WXJ101" s="30"/>
      <c r="WXK101" s="30"/>
      <c r="WXL101" s="30"/>
      <c r="WXM101" s="30"/>
      <c r="WXN101" s="30"/>
      <c r="WXO101" s="30"/>
      <c r="WXP101" s="30"/>
      <c r="WXQ101" s="30"/>
      <c r="WXR101" s="30"/>
      <c r="WXS101" s="30"/>
      <c r="WXT101" s="30"/>
      <c r="WXU101" s="30"/>
      <c r="WXV101" s="30"/>
      <c r="WXW101" s="30"/>
      <c r="WXX101" s="30"/>
      <c r="WXY101" s="30"/>
      <c r="WXZ101" s="30"/>
      <c r="WYA101" s="30"/>
      <c r="WYB101" s="30"/>
      <c r="WYC101" s="30"/>
      <c r="WYD101" s="30"/>
      <c r="WYE101" s="30"/>
      <c r="WYF101" s="30"/>
      <c r="WYG101" s="30"/>
      <c r="WYH101" s="30"/>
      <c r="WYI101" s="30"/>
      <c r="WYJ101" s="30"/>
      <c r="WYK101" s="30"/>
      <c r="WYL101" s="30"/>
      <c r="WYM101" s="30"/>
      <c r="WYN101" s="30"/>
      <c r="WYO101" s="30"/>
      <c r="WYP101" s="30"/>
      <c r="WYQ101" s="30"/>
      <c r="WYR101" s="30"/>
      <c r="WYS101" s="30"/>
      <c r="WYT101" s="30"/>
      <c r="WYU101" s="30"/>
      <c r="WYV101" s="30"/>
      <c r="WYW101" s="30"/>
      <c r="WYX101" s="30"/>
      <c r="WYY101" s="30"/>
      <c r="WYZ101" s="30"/>
      <c r="WZA101" s="30"/>
      <c r="WZB101" s="30"/>
      <c r="WZC101" s="30"/>
      <c r="WZD101" s="30"/>
      <c r="WZE101" s="30"/>
      <c r="WZF101" s="30"/>
      <c r="WZG101" s="30"/>
      <c r="WZH101" s="30"/>
      <c r="WZI101" s="30"/>
      <c r="WZJ101" s="30"/>
      <c r="WZK101" s="30"/>
      <c r="WZL101" s="30"/>
      <c r="WZM101" s="30"/>
      <c r="WZN101" s="30"/>
      <c r="WZO101" s="30"/>
      <c r="WZP101" s="30"/>
      <c r="WZQ101" s="30"/>
      <c r="WZR101" s="30"/>
      <c r="WZS101" s="30"/>
      <c r="WZT101" s="30"/>
      <c r="WZU101" s="30"/>
      <c r="WZV101" s="30"/>
      <c r="WZW101" s="30"/>
      <c r="WZX101" s="30"/>
      <c r="WZY101" s="30"/>
      <c r="WZZ101" s="30"/>
      <c r="XAA101" s="30"/>
      <c r="XAB101" s="30"/>
      <c r="XAC101" s="30"/>
      <c r="XAD101" s="30"/>
      <c r="XAE101" s="30"/>
      <c r="XAF101" s="30"/>
      <c r="XAG101" s="30"/>
      <c r="XAH101" s="30"/>
      <c r="XAI101" s="30"/>
      <c r="XAJ101" s="30"/>
      <c r="XAK101" s="30"/>
      <c r="XAL101" s="30"/>
      <c r="XAM101" s="30"/>
      <c r="XAN101" s="30"/>
      <c r="XAO101" s="30"/>
      <c r="XAP101" s="30"/>
      <c r="XAQ101" s="30"/>
      <c r="XAR101" s="30"/>
      <c r="XAS101" s="30"/>
      <c r="XAT101" s="30"/>
      <c r="XAU101" s="30"/>
      <c r="XAV101" s="30"/>
      <c r="XAW101" s="30"/>
      <c r="XAX101" s="30"/>
      <c r="XAY101" s="30"/>
      <c r="XAZ101" s="30"/>
      <c r="XBA101" s="30"/>
      <c r="XBB101" s="30"/>
      <c r="XBC101" s="30"/>
      <c r="XBD101" s="30"/>
      <c r="XBE101" s="30"/>
      <c r="XBF101" s="30"/>
      <c r="XBG101" s="30"/>
      <c r="XBH101" s="30"/>
      <c r="XBI101" s="30"/>
      <c r="XBJ101" s="30"/>
      <c r="XBK101" s="30"/>
      <c r="XBL101" s="30"/>
      <c r="XBM101" s="30"/>
      <c r="XBN101" s="30"/>
      <c r="XBO101" s="30"/>
      <c r="XBP101" s="30"/>
      <c r="XBQ101" s="30"/>
      <c r="XBR101" s="30"/>
      <c r="XBS101" s="30"/>
      <c r="XBT101" s="30"/>
      <c r="XBU101" s="30"/>
      <c r="XBV101" s="30"/>
      <c r="XBW101" s="30"/>
      <c r="XBX101" s="30"/>
      <c r="XBY101" s="30"/>
      <c r="XBZ101" s="30"/>
      <c r="XCA101" s="30"/>
      <c r="XCB101" s="30"/>
      <c r="XCC101" s="30"/>
      <c r="XCD101" s="30"/>
      <c r="XCE101" s="30"/>
      <c r="XCF101" s="30"/>
      <c r="XCG101" s="30"/>
      <c r="XCH101" s="30"/>
      <c r="XCI101" s="30"/>
      <c r="XCJ101" s="30"/>
      <c r="XCK101" s="30"/>
      <c r="XCL101" s="30"/>
      <c r="XCM101" s="30"/>
      <c r="XCN101" s="30"/>
      <c r="XCO101" s="30"/>
      <c r="XCP101" s="30"/>
      <c r="XCQ101" s="30"/>
      <c r="XCR101" s="30"/>
      <c r="XCS101" s="30"/>
      <c r="XCT101" s="30"/>
      <c r="XCU101" s="30"/>
      <c r="XCV101" s="30"/>
      <c r="XCW101" s="30"/>
      <c r="XCX101" s="30"/>
      <c r="XCY101" s="30"/>
      <c r="XCZ101" s="30"/>
      <c r="XDA101" s="30"/>
      <c r="XDB101" s="30"/>
      <c r="XDC101" s="30"/>
      <c r="XDD101" s="30"/>
      <c r="XDE101" s="30"/>
      <c r="XDF101" s="30"/>
      <c r="XDG101" s="30"/>
      <c r="XDH101" s="30"/>
      <c r="XDI101" s="30"/>
      <c r="XDJ101" s="30"/>
      <c r="XDK101" s="30"/>
      <c r="XDL101" s="30"/>
      <c r="XDM101" s="30"/>
      <c r="XDN101" s="30"/>
      <c r="XDO101" s="30"/>
      <c r="XDP101" s="30"/>
      <c r="XDQ101" s="30"/>
      <c r="XDR101" s="30"/>
      <c r="XDS101" s="30"/>
      <c r="XDT101" s="30"/>
      <c r="XDU101" s="30"/>
      <c r="XDV101" s="30"/>
      <c r="XDW101" s="30"/>
      <c r="XDX101" s="30"/>
      <c r="XDY101" s="30"/>
      <c r="XDZ101" s="30"/>
      <c r="XEA101" s="30"/>
      <c r="XEB101" s="30"/>
      <c r="XEC101" s="30"/>
      <c r="XED101" s="30"/>
      <c r="XEE101" s="30"/>
      <c r="XEF101" s="30"/>
      <c r="XEG101" s="30"/>
      <c r="XEH101" s="30"/>
      <c r="XEI101" s="30"/>
      <c r="XEJ101" s="30"/>
      <c r="XEK101" s="30"/>
      <c r="XEL101" s="30"/>
      <c r="XEM101" s="30"/>
      <c r="XEN101" s="30"/>
      <c r="XEO101" s="30"/>
      <c r="XEP101" s="30"/>
      <c r="XEQ101" s="30"/>
      <c r="XER101" s="30"/>
      <c r="XES101" s="30"/>
      <c r="XET101" s="30"/>
      <c r="XEU101" s="30"/>
      <c r="XEV101" s="30"/>
      <c r="XEW101" s="30"/>
      <c r="XEX101" s="30"/>
      <c r="XEY101" s="30"/>
      <c r="XEZ101" s="30"/>
      <c r="XFA101" s="30"/>
      <c r="XFB101" s="30"/>
      <c r="XFC101" s="30"/>
      <c r="XFD101" s="30"/>
    </row>
    <row r="102" spans="37:16384" x14ac:dyDescent="0.25"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  <c r="KS102" s="30"/>
      <c r="KT102" s="30"/>
      <c r="KU102" s="30"/>
      <c r="KV102" s="30"/>
      <c r="KW102" s="30"/>
      <c r="KX102" s="30"/>
      <c r="KY102" s="30"/>
      <c r="KZ102" s="30"/>
      <c r="LA102" s="30"/>
      <c r="LB102" s="30"/>
      <c r="LC102" s="30"/>
      <c r="LD102" s="30"/>
      <c r="LE102" s="30"/>
      <c r="LF102" s="30"/>
      <c r="LG102" s="30"/>
      <c r="LH102" s="30"/>
      <c r="LI102" s="30"/>
      <c r="LJ102" s="30"/>
      <c r="LK102" s="30"/>
      <c r="LL102" s="30"/>
      <c r="LM102" s="30"/>
      <c r="LN102" s="30"/>
      <c r="LO102" s="30"/>
      <c r="LP102" s="30"/>
      <c r="LQ102" s="30"/>
      <c r="LR102" s="30"/>
      <c r="LS102" s="30"/>
      <c r="LT102" s="30"/>
      <c r="LU102" s="30"/>
      <c r="LV102" s="30"/>
      <c r="LW102" s="30"/>
      <c r="LX102" s="30"/>
      <c r="LY102" s="30"/>
      <c r="LZ102" s="30"/>
      <c r="MA102" s="30"/>
      <c r="MB102" s="30"/>
      <c r="MC102" s="30"/>
      <c r="MD102" s="30"/>
      <c r="ME102" s="30"/>
      <c r="MF102" s="30"/>
      <c r="MG102" s="30"/>
      <c r="MH102" s="30"/>
      <c r="MI102" s="30"/>
      <c r="MJ102" s="30"/>
      <c r="MK102" s="30"/>
      <c r="ML102" s="30"/>
      <c r="MM102" s="30"/>
      <c r="MN102" s="30"/>
      <c r="MO102" s="30"/>
      <c r="MP102" s="30"/>
      <c r="MQ102" s="30"/>
      <c r="MR102" s="30"/>
      <c r="MS102" s="30"/>
      <c r="MT102" s="30"/>
      <c r="MU102" s="30"/>
      <c r="MV102" s="30"/>
      <c r="MW102" s="30"/>
      <c r="MX102" s="30"/>
      <c r="MY102" s="30"/>
      <c r="MZ102" s="30"/>
      <c r="NA102" s="30"/>
      <c r="NB102" s="30"/>
      <c r="NC102" s="30"/>
      <c r="ND102" s="30"/>
      <c r="NE102" s="30"/>
      <c r="NF102" s="30"/>
      <c r="NG102" s="30"/>
      <c r="NH102" s="30"/>
      <c r="NI102" s="30"/>
      <c r="NJ102" s="30"/>
      <c r="NK102" s="30"/>
      <c r="NL102" s="30"/>
      <c r="NM102" s="30"/>
      <c r="NN102" s="30"/>
      <c r="NO102" s="30"/>
      <c r="NP102" s="30"/>
      <c r="NQ102" s="30"/>
      <c r="NR102" s="30"/>
      <c r="NS102" s="30"/>
      <c r="NT102" s="30"/>
      <c r="NU102" s="30"/>
      <c r="NV102" s="30"/>
      <c r="NW102" s="30"/>
      <c r="NX102" s="30"/>
      <c r="NY102" s="30"/>
      <c r="NZ102" s="30"/>
      <c r="OA102" s="30"/>
      <c r="OB102" s="30"/>
      <c r="OC102" s="30"/>
      <c r="OD102" s="30"/>
      <c r="OE102" s="30"/>
      <c r="OF102" s="30"/>
      <c r="OG102" s="30"/>
      <c r="OH102" s="30"/>
      <c r="OI102" s="30"/>
      <c r="OJ102" s="30"/>
      <c r="OK102" s="30"/>
      <c r="OL102" s="30"/>
      <c r="OM102" s="30"/>
      <c r="ON102" s="30"/>
      <c r="OO102" s="30"/>
      <c r="OP102" s="30"/>
      <c r="OQ102" s="30"/>
      <c r="OR102" s="30"/>
      <c r="OS102" s="30"/>
      <c r="OT102" s="30"/>
      <c r="OU102" s="30"/>
      <c r="OV102" s="30"/>
      <c r="OW102" s="30"/>
      <c r="OX102" s="30"/>
      <c r="OY102" s="30"/>
      <c r="OZ102" s="30"/>
      <c r="PA102" s="30"/>
      <c r="PB102" s="30"/>
      <c r="PC102" s="30"/>
      <c r="PD102" s="30"/>
      <c r="PE102" s="30"/>
      <c r="PF102" s="30"/>
      <c r="PG102" s="30"/>
      <c r="PH102" s="30"/>
      <c r="PI102" s="30"/>
      <c r="PJ102" s="30"/>
      <c r="PK102" s="30"/>
      <c r="PL102" s="30"/>
      <c r="PM102" s="30"/>
      <c r="PN102" s="30"/>
      <c r="PO102" s="30"/>
      <c r="PP102" s="30"/>
      <c r="PQ102" s="30"/>
      <c r="PR102" s="30"/>
      <c r="PS102" s="30"/>
      <c r="PT102" s="30"/>
      <c r="PU102" s="30"/>
      <c r="PV102" s="30"/>
      <c r="PW102" s="30"/>
      <c r="PX102" s="30"/>
      <c r="PY102" s="30"/>
      <c r="PZ102" s="30"/>
      <c r="QA102" s="30"/>
      <c r="QB102" s="30"/>
      <c r="QC102" s="30"/>
      <c r="QD102" s="30"/>
      <c r="QE102" s="30"/>
      <c r="QF102" s="30"/>
      <c r="QG102" s="30"/>
      <c r="QH102" s="30"/>
      <c r="QI102" s="30"/>
      <c r="QJ102" s="30"/>
      <c r="QK102" s="30"/>
      <c r="QL102" s="30"/>
      <c r="QM102" s="30"/>
      <c r="QN102" s="30"/>
      <c r="QO102" s="30"/>
      <c r="QP102" s="30"/>
      <c r="QQ102" s="30"/>
      <c r="QR102" s="30"/>
      <c r="QS102" s="30"/>
      <c r="QT102" s="30"/>
      <c r="QU102" s="30"/>
      <c r="QV102" s="30"/>
      <c r="QW102" s="30"/>
      <c r="QX102" s="30"/>
      <c r="QY102" s="30"/>
      <c r="QZ102" s="30"/>
      <c r="RA102" s="30"/>
      <c r="RB102" s="30"/>
      <c r="RC102" s="30"/>
      <c r="RD102" s="30"/>
      <c r="RE102" s="30"/>
      <c r="RF102" s="30"/>
      <c r="RG102" s="30"/>
      <c r="RH102" s="30"/>
      <c r="RI102" s="30"/>
      <c r="RJ102" s="30"/>
      <c r="RK102" s="30"/>
      <c r="RL102" s="30"/>
      <c r="RM102" s="30"/>
      <c r="RN102" s="30"/>
      <c r="RO102" s="30"/>
      <c r="RP102" s="30"/>
      <c r="RQ102" s="30"/>
      <c r="RR102" s="30"/>
      <c r="RS102" s="30"/>
      <c r="RT102" s="30"/>
      <c r="RU102" s="30"/>
      <c r="RV102" s="30"/>
      <c r="RW102" s="30"/>
      <c r="RX102" s="30"/>
      <c r="RY102" s="30"/>
      <c r="RZ102" s="30"/>
      <c r="SA102" s="30"/>
      <c r="SB102" s="30"/>
      <c r="SC102" s="30"/>
      <c r="SD102" s="30"/>
      <c r="SE102" s="30"/>
      <c r="SF102" s="30"/>
      <c r="SG102" s="30"/>
      <c r="SH102" s="30"/>
      <c r="SI102" s="30"/>
      <c r="SJ102" s="30"/>
      <c r="SK102" s="30"/>
      <c r="SL102" s="30"/>
      <c r="SM102" s="30"/>
      <c r="SN102" s="30"/>
      <c r="SO102" s="30"/>
      <c r="SP102" s="30"/>
      <c r="SQ102" s="30"/>
      <c r="SR102" s="30"/>
      <c r="SS102" s="30"/>
      <c r="ST102" s="30"/>
      <c r="SU102" s="30"/>
      <c r="SV102" s="30"/>
      <c r="SW102" s="30"/>
      <c r="SX102" s="30"/>
      <c r="SY102" s="30"/>
      <c r="SZ102" s="30"/>
      <c r="TA102" s="30"/>
      <c r="TB102" s="30"/>
      <c r="TC102" s="30"/>
      <c r="TD102" s="30"/>
      <c r="TE102" s="30"/>
      <c r="TF102" s="30"/>
      <c r="TG102" s="30"/>
      <c r="TH102" s="30"/>
      <c r="TI102" s="30"/>
      <c r="TJ102" s="30"/>
      <c r="TK102" s="30"/>
      <c r="TL102" s="30"/>
      <c r="TM102" s="30"/>
      <c r="TN102" s="30"/>
      <c r="TO102" s="30"/>
      <c r="TP102" s="30"/>
      <c r="TQ102" s="30"/>
      <c r="TR102" s="30"/>
      <c r="TS102" s="30"/>
      <c r="TT102" s="30"/>
      <c r="TU102" s="30"/>
      <c r="TV102" s="30"/>
      <c r="TW102" s="30"/>
      <c r="TX102" s="30"/>
      <c r="TY102" s="30"/>
      <c r="TZ102" s="30"/>
      <c r="UA102" s="30"/>
      <c r="UB102" s="30"/>
      <c r="UC102" s="30"/>
      <c r="UD102" s="30"/>
      <c r="UE102" s="30"/>
      <c r="UF102" s="30"/>
      <c r="UG102" s="30"/>
      <c r="UH102" s="30"/>
      <c r="UI102" s="30"/>
      <c r="UJ102" s="30"/>
      <c r="UK102" s="30"/>
      <c r="UL102" s="30"/>
      <c r="UM102" s="30"/>
      <c r="UN102" s="30"/>
      <c r="UO102" s="30"/>
      <c r="UP102" s="30"/>
      <c r="UQ102" s="30"/>
      <c r="UR102" s="30"/>
      <c r="US102" s="30"/>
      <c r="UT102" s="30"/>
      <c r="UU102" s="30"/>
      <c r="UV102" s="30"/>
      <c r="UW102" s="30"/>
      <c r="UX102" s="30"/>
      <c r="UY102" s="30"/>
      <c r="UZ102" s="30"/>
      <c r="VA102" s="30"/>
      <c r="VB102" s="30"/>
      <c r="VC102" s="30"/>
      <c r="VD102" s="30"/>
      <c r="VE102" s="30"/>
      <c r="VF102" s="30"/>
      <c r="VG102" s="30"/>
      <c r="VH102" s="30"/>
      <c r="VI102" s="30"/>
      <c r="VJ102" s="30"/>
      <c r="VK102" s="30"/>
      <c r="VL102" s="30"/>
      <c r="VM102" s="30"/>
      <c r="VN102" s="30"/>
      <c r="VO102" s="30"/>
      <c r="VP102" s="30"/>
      <c r="VQ102" s="30"/>
      <c r="VR102" s="30"/>
      <c r="VS102" s="30"/>
      <c r="VT102" s="30"/>
      <c r="VU102" s="30"/>
      <c r="VV102" s="30"/>
      <c r="VW102" s="30"/>
      <c r="VX102" s="30"/>
      <c r="VY102" s="30"/>
      <c r="VZ102" s="30"/>
      <c r="WA102" s="30"/>
      <c r="WB102" s="30"/>
      <c r="WC102" s="30"/>
      <c r="WD102" s="30"/>
      <c r="WE102" s="30"/>
      <c r="WF102" s="30"/>
      <c r="WG102" s="30"/>
      <c r="WH102" s="30"/>
      <c r="WI102" s="30"/>
      <c r="WJ102" s="30"/>
      <c r="WK102" s="30"/>
      <c r="WL102" s="30"/>
      <c r="WM102" s="30"/>
      <c r="WN102" s="30"/>
      <c r="WO102" s="30"/>
      <c r="WP102" s="30"/>
      <c r="WQ102" s="30"/>
      <c r="WR102" s="30"/>
      <c r="WS102" s="30"/>
      <c r="WT102" s="30"/>
      <c r="WU102" s="30"/>
      <c r="WV102" s="30"/>
      <c r="WW102" s="30"/>
      <c r="WX102" s="30"/>
      <c r="WY102" s="30"/>
      <c r="WZ102" s="30"/>
      <c r="XA102" s="30"/>
      <c r="XB102" s="30"/>
      <c r="XC102" s="30"/>
      <c r="XD102" s="30"/>
      <c r="XE102" s="30"/>
      <c r="XF102" s="30"/>
      <c r="XG102" s="30"/>
      <c r="XH102" s="30"/>
      <c r="XI102" s="30"/>
      <c r="XJ102" s="30"/>
      <c r="XK102" s="30"/>
      <c r="XL102" s="30"/>
      <c r="XM102" s="30"/>
      <c r="XN102" s="30"/>
      <c r="XO102" s="30"/>
      <c r="XP102" s="30"/>
      <c r="XQ102" s="30"/>
      <c r="XR102" s="30"/>
      <c r="XS102" s="30"/>
      <c r="XT102" s="30"/>
      <c r="XU102" s="30"/>
      <c r="XV102" s="30"/>
      <c r="XW102" s="30"/>
      <c r="XX102" s="30"/>
      <c r="XY102" s="30"/>
      <c r="XZ102" s="30"/>
      <c r="YA102" s="30"/>
      <c r="YB102" s="30"/>
      <c r="YC102" s="30"/>
      <c r="YD102" s="30"/>
      <c r="YE102" s="30"/>
      <c r="YF102" s="30"/>
      <c r="YG102" s="30"/>
      <c r="YH102" s="30"/>
      <c r="YI102" s="30"/>
      <c r="YJ102" s="30"/>
      <c r="YK102" s="30"/>
      <c r="YL102" s="30"/>
      <c r="YM102" s="30"/>
      <c r="YN102" s="30"/>
      <c r="YO102" s="30"/>
      <c r="YP102" s="30"/>
      <c r="YQ102" s="30"/>
      <c r="YR102" s="30"/>
      <c r="YS102" s="30"/>
      <c r="YT102" s="30"/>
      <c r="YU102" s="30"/>
      <c r="YV102" s="30"/>
      <c r="YW102" s="30"/>
      <c r="YX102" s="30"/>
      <c r="YY102" s="30"/>
      <c r="YZ102" s="30"/>
      <c r="ZA102" s="30"/>
      <c r="ZB102" s="30"/>
      <c r="ZC102" s="30"/>
      <c r="ZD102" s="30"/>
      <c r="ZE102" s="30"/>
      <c r="ZF102" s="30"/>
      <c r="ZG102" s="30"/>
      <c r="ZH102" s="30"/>
      <c r="ZI102" s="30"/>
      <c r="ZJ102" s="30"/>
      <c r="ZK102" s="30"/>
      <c r="ZL102" s="30"/>
      <c r="ZM102" s="30"/>
      <c r="ZN102" s="30"/>
      <c r="ZO102" s="30"/>
      <c r="ZP102" s="30"/>
      <c r="ZQ102" s="30"/>
      <c r="ZR102" s="30"/>
      <c r="ZS102" s="30"/>
      <c r="ZT102" s="30"/>
      <c r="ZU102" s="30"/>
      <c r="ZV102" s="30"/>
      <c r="ZW102" s="30"/>
      <c r="ZX102" s="30"/>
      <c r="ZY102" s="30"/>
      <c r="ZZ102" s="30"/>
      <c r="AAA102" s="30"/>
      <c r="AAB102" s="30"/>
      <c r="AAC102" s="30"/>
      <c r="AAD102" s="30"/>
      <c r="AAE102" s="30"/>
      <c r="AAF102" s="30"/>
      <c r="AAG102" s="30"/>
      <c r="AAH102" s="30"/>
      <c r="AAI102" s="30"/>
      <c r="AAJ102" s="30"/>
      <c r="AAK102" s="30"/>
      <c r="AAL102" s="30"/>
      <c r="AAM102" s="30"/>
      <c r="AAN102" s="30"/>
      <c r="AAO102" s="30"/>
      <c r="AAP102" s="30"/>
      <c r="AAQ102" s="30"/>
      <c r="AAR102" s="30"/>
      <c r="AAS102" s="30"/>
      <c r="AAT102" s="30"/>
      <c r="AAU102" s="30"/>
      <c r="AAV102" s="30"/>
      <c r="AAW102" s="30"/>
      <c r="AAX102" s="30"/>
      <c r="AAY102" s="30"/>
      <c r="AAZ102" s="30"/>
      <c r="ABA102" s="30"/>
      <c r="ABB102" s="30"/>
      <c r="ABC102" s="30"/>
      <c r="ABD102" s="30"/>
      <c r="ABE102" s="30"/>
      <c r="ABF102" s="30"/>
      <c r="ABG102" s="30"/>
      <c r="ABH102" s="30"/>
      <c r="ABI102" s="30"/>
      <c r="ABJ102" s="30"/>
      <c r="ABK102" s="30"/>
      <c r="ABL102" s="30"/>
      <c r="ABM102" s="30"/>
      <c r="ABN102" s="30"/>
      <c r="ABO102" s="30"/>
      <c r="ABP102" s="30"/>
      <c r="ABQ102" s="30"/>
      <c r="ABR102" s="30"/>
      <c r="ABS102" s="30"/>
      <c r="ABT102" s="30"/>
      <c r="ABU102" s="30"/>
      <c r="ABV102" s="30"/>
      <c r="ABW102" s="30"/>
      <c r="ABX102" s="30"/>
      <c r="ABY102" s="30"/>
      <c r="ABZ102" s="30"/>
      <c r="ACA102" s="30"/>
      <c r="ACB102" s="30"/>
      <c r="ACC102" s="30"/>
      <c r="ACD102" s="30"/>
      <c r="ACE102" s="30"/>
      <c r="ACF102" s="30"/>
      <c r="ACG102" s="30"/>
      <c r="ACH102" s="30"/>
      <c r="ACI102" s="30"/>
      <c r="ACJ102" s="30"/>
      <c r="ACK102" s="30"/>
      <c r="ACL102" s="30"/>
      <c r="ACM102" s="30"/>
      <c r="ACN102" s="30"/>
      <c r="ACO102" s="30"/>
      <c r="ACP102" s="30"/>
      <c r="ACQ102" s="30"/>
      <c r="ACR102" s="30"/>
      <c r="ACS102" s="30"/>
      <c r="ACT102" s="30"/>
      <c r="ACU102" s="30"/>
      <c r="ACV102" s="30"/>
      <c r="ACW102" s="30"/>
      <c r="ACX102" s="30"/>
      <c r="ACY102" s="30"/>
      <c r="ACZ102" s="30"/>
      <c r="ADA102" s="30"/>
      <c r="ADB102" s="30"/>
      <c r="ADC102" s="30"/>
      <c r="ADD102" s="30"/>
      <c r="ADE102" s="30"/>
      <c r="ADF102" s="30"/>
      <c r="ADG102" s="30"/>
      <c r="ADH102" s="30"/>
      <c r="ADI102" s="30"/>
      <c r="ADJ102" s="30"/>
      <c r="ADK102" s="30"/>
      <c r="ADL102" s="30"/>
      <c r="ADM102" s="30"/>
      <c r="ADN102" s="30"/>
      <c r="ADO102" s="30"/>
      <c r="ADP102" s="30"/>
      <c r="ADQ102" s="30"/>
      <c r="ADR102" s="30"/>
      <c r="ADS102" s="30"/>
      <c r="ADT102" s="30"/>
      <c r="ADU102" s="30"/>
      <c r="ADV102" s="30"/>
      <c r="ADW102" s="30"/>
      <c r="ADX102" s="30"/>
      <c r="ADY102" s="30"/>
      <c r="ADZ102" s="30"/>
      <c r="AEA102" s="30"/>
      <c r="AEB102" s="30"/>
      <c r="AEC102" s="30"/>
      <c r="AED102" s="30"/>
      <c r="AEE102" s="30"/>
      <c r="AEF102" s="30"/>
      <c r="AEG102" s="30"/>
      <c r="AEH102" s="30"/>
      <c r="AEI102" s="30"/>
      <c r="AEJ102" s="30"/>
      <c r="AEK102" s="30"/>
      <c r="AEL102" s="30"/>
      <c r="AEM102" s="30"/>
      <c r="AEN102" s="30"/>
      <c r="AEO102" s="30"/>
      <c r="AEP102" s="30"/>
      <c r="AEQ102" s="30"/>
      <c r="AER102" s="30"/>
      <c r="AES102" s="30"/>
      <c r="AET102" s="30"/>
      <c r="AEU102" s="30"/>
      <c r="AEV102" s="30"/>
      <c r="AEW102" s="30"/>
      <c r="AEX102" s="30"/>
      <c r="AEY102" s="30"/>
      <c r="AEZ102" s="30"/>
      <c r="AFA102" s="30"/>
      <c r="AFB102" s="30"/>
      <c r="AFC102" s="30"/>
      <c r="AFD102" s="30"/>
      <c r="AFE102" s="30"/>
      <c r="AFF102" s="30"/>
      <c r="AFG102" s="30"/>
      <c r="AFH102" s="30"/>
      <c r="AFI102" s="30"/>
      <c r="AFJ102" s="30"/>
      <c r="AFK102" s="30"/>
      <c r="AFL102" s="30"/>
      <c r="AFM102" s="30"/>
      <c r="AFN102" s="30"/>
      <c r="AFO102" s="30"/>
      <c r="AFP102" s="30"/>
      <c r="AFQ102" s="30"/>
      <c r="AFR102" s="30"/>
      <c r="AFS102" s="30"/>
      <c r="AFT102" s="30"/>
      <c r="AFU102" s="30"/>
      <c r="AFV102" s="30"/>
      <c r="AFW102" s="30"/>
      <c r="AFX102" s="30"/>
      <c r="AFY102" s="30"/>
      <c r="AFZ102" s="30"/>
      <c r="AGA102" s="30"/>
      <c r="AGB102" s="30"/>
      <c r="AGC102" s="30"/>
      <c r="AGD102" s="30"/>
      <c r="AGE102" s="30"/>
      <c r="AGF102" s="30"/>
      <c r="AGG102" s="30"/>
      <c r="AGH102" s="30"/>
      <c r="AGI102" s="30"/>
      <c r="AGJ102" s="30"/>
      <c r="AGK102" s="30"/>
      <c r="AGL102" s="30"/>
      <c r="AGM102" s="30"/>
      <c r="AGN102" s="30"/>
      <c r="AGO102" s="30"/>
      <c r="AGP102" s="30"/>
      <c r="AGQ102" s="30"/>
      <c r="AGR102" s="30"/>
      <c r="AGS102" s="30"/>
      <c r="AGT102" s="30"/>
      <c r="AGU102" s="30"/>
      <c r="AGV102" s="30"/>
      <c r="AGW102" s="30"/>
      <c r="AGX102" s="30"/>
      <c r="AGY102" s="30"/>
      <c r="AGZ102" s="30"/>
      <c r="AHA102" s="30"/>
      <c r="AHB102" s="30"/>
      <c r="AHC102" s="30"/>
      <c r="AHD102" s="30"/>
      <c r="AHE102" s="30"/>
      <c r="AHF102" s="30"/>
      <c r="AHG102" s="30"/>
      <c r="AHH102" s="30"/>
      <c r="AHI102" s="30"/>
      <c r="AHJ102" s="30"/>
      <c r="AHK102" s="30"/>
      <c r="AHL102" s="30"/>
      <c r="AHM102" s="30"/>
      <c r="AHN102" s="30"/>
      <c r="AHO102" s="30"/>
      <c r="AHP102" s="30"/>
      <c r="AHQ102" s="30"/>
      <c r="AHR102" s="30"/>
      <c r="AHS102" s="30"/>
      <c r="AHT102" s="30"/>
      <c r="AHU102" s="30"/>
      <c r="AHV102" s="30"/>
      <c r="AHW102" s="30"/>
      <c r="AHX102" s="30"/>
      <c r="AHY102" s="30"/>
      <c r="AHZ102" s="30"/>
      <c r="AIA102" s="30"/>
      <c r="AIB102" s="30"/>
      <c r="AIC102" s="30"/>
      <c r="AID102" s="30"/>
      <c r="AIE102" s="30"/>
      <c r="AIF102" s="30"/>
      <c r="AIG102" s="30"/>
      <c r="AIH102" s="30"/>
      <c r="AII102" s="30"/>
      <c r="AIJ102" s="30"/>
      <c r="AIK102" s="30"/>
      <c r="AIL102" s="30"/>
      <c r="AIM102" s="30"/>
      <c r="AIN102" s="30"/>
      <c r="AIO102" s="30"/>
      <c r="AIP102" s="30"/>
      <c r="AIQ102" s="30"/>
      <c r="AIR102" s="30"/>
      <c r="AIS102" s="30"/>
      <c r="AIT102" s="30"/>
      <c r="AIU102" s="30"/>
      <c r="AIV102" s="30"/>
      <c r="AIW102" s="30"/>
      <c r="AIX102" s="30"/>
      <c r="AIY102" s="30"/>
      <c r="AIZ102" s="30"/>
      <c r="AJA102" s="30"/>
      <c r="AJB102" s="30"/>
      <c r="AJC102" s="30"/>
      <c r="AJD102" s="30"/>
      <c r="AJE102" s="30"/>
      <c r="AJF102" s="30"/>
      <c r="AJG102" s="30"/>
      <c r="AJH102" s="30"/>
      <c r="AJI102" s="30"/>
      <c r="AJJ102" s="30"/>
      <c r="AJK102" s="30"/>
      <c r="AJL102" s="30"/>
      <c r="AJM102" s="30"/>
      <c r="AJN102" s="30"/>
      <c r="AJO102" s="30"/>
      <c r="AJP102" s="30"/>
      <c r="AJQ102" s="30"/>
      <c r="AJR102" s="30"/>
      <c r="AJS102" s="30"/>
      <c r="AJT102" s="30"/>
      <c r="AJU102" s="30"/>
      <c r="AJV102" s="30"/>
      <c r="AJW102" s="30"/>
      <c r="AJX102" s="30"/>
      <c r="AJY102" s="30"/>
      <c r="AJZ102" s="30"/>
      <c r="AKA102" s="30"/>
      <c r="AKB102" s="30"/>
      <c r="AKC102" s="30"/>
      <c r="AKD102" s="30"/>
      <c r="AKE102" s="30"/>
      <c r="AKF102" s="30"/>
      <c r="AKG102" s="30"/>
      <c r="AKH102" s="30"/>
      <c r="AKI102" s="30"/>
      <c r="AKJ102" s="30"/>
      <c r="AKK102" s="30"/>
      <c r="AKL102" s="30"/>
      <c r="AKM102" s="30"/>
      <c r="AKN102" s="30"/>
      <c r="AKO102" s="30"/>
      <c r="AKP102" s="30"/>
      <c r="AKQ102" s="30"/>
      <c r="AKR102" s="30"/>
      <c r="AKS102" s="30"/>
      <c r="AKT102" s="30"/>
      <c r="AKU102" s="30"/>
      <c r="AKV102" s="30"/>
      <c r="AKW102" s="30"/>
      <c r="AKX102" s="30"/>
      <c r="AKY102" s="30"/>
      <c r="AKZ102" s="30"/>
      <c r="ALA102" s="30"/>
      <c r="ALB102" s="30"/>
      <c r="ALC102" s="30"/>
      <c r="ALD102" s="30"/>
      <c r="ALE102" s="30"/>
      <c r="ALF102" s="30"/>
      <c r="ALG102" s="30"/>
      <c r="ALH102" s="30"/>
      <c r="ALI102" s="30"/>
      <c r="ALJ102" s="30"/>
      <c r="ALK102" s="30"/>
      <c r="ALL102" s="30"/>
      <c r="ALM102" s="30"/>
      <c r="ALN102" s="30"/>
      <c r="ALO102" s="30"/>
      <c r="ALP102" s="30"/>
      <c r="ALQ102" s="30"/>
      <c r="ALR102" s="30"/>
      <c r="ALS102" s="30"/>
      <c r="ALT102" s="30"/>
      <c r="ALU102" s="30"/>
      <c r="ALV102" s="30"/>
      <c r="ALW102" s="30"/>
      <c r="ALX102" s="30"/>
      <c r="ALY102" s="30"/>
      <c r="ALZ102" s="30"/>
      <c r="AMA102" s="30"/>
      <c r="AMB102" s="30"/>
      <c r="AMC102" s="30"/>
      <c r="AMD102" s="30"/>
      <c r="AME102" s="30"/>
      <c r="AMF102" s="30"/>
      <c r="AMG102" s="30"/>
      <c r="AMH102" s="30"/>
      <c r="AMI102" s="30"/>
      <c r="AMJ102" s="30"/>
      <c r="AMK102" s="30"/>
      <c r="AML102" s="30"/>
      <c r="AMM102" s="30"/>
      <c r="AMN102" s="30"/>
      <c r="AMO102" s="30"/>
      <c r="AMP102" s="30"/>
      <c r="AMQ102" s="30"/>
      <c r="AMR102" s="30"/>
      <c r="AMS102" s="30"/>
      <c r="AMT102" s="30"/>
      <c r="AMU102" s="30"/>
      <c r="AMV102" s="30"/>
      <c r="AMW102" s="30"/>
      <c r="AMX102" s="30"/>
      <c r="AMY102" s="30"/>
      <c r="AMZ102" s="30"/>
      <c r="ANA102" s="30"/>
      <c r="ANB102" s="30"/>
      <c r="ANC102" s="30"/>
      <c r="AND102" s="30"/>
      <c r="ANE102" s="30"/>
      <c r="ANF102" s="30"/>
      <c r="ANG102" s="30"/>
      <c r="ANH102" s="30"/>
      <c r="ANI102" s="30"/>
      <c r="ANJ102" s="30"/>
      <c r="ANK102" s="30"/>
      <c r="ANL102" s="30"/>
      <c r="ANM102" s="30"/>
      <c r="ANN102" s="30"/>
      <c r="ANO102" s="30"/>
      <c r="ANP102" s="30"/>
      <c r="ANQ102" s="30"/>
      <c r="ANR102" s="30"/>
      <c r="ANS102" s="30"/>
      <c r="ANT102" s="30"/>
      <c r="ANU102" s="30"/>
      <c r="ANV102" s="30"/>
      <c r="ANW102" s="30"/>
      <c r="ANX102" s="30"/>
      <c r="ANY102" s="30"/>
      <c r="ANZ102" s="30"/>
      <c r="AOA102" s="30"/>
      <c r="AOB102" s="30"/>
      <c r="AOC102" s="30"/>
      <c r="AOD102" s="30"/>
      <c r="AOE102" s="30"/>
      <c r="AOF102" s="30"/>
      <c r="AOG102" s="30"/>
      <c r="AOH102" s="30"/>
      <c r="AOI102" s="30"/>
      <c r="AOJ102" s="30"/>
      <c r="AOK102" s="30"/>
      <c r="AOL102" s="30"/>
      <c r="AOM102" s="30"/>
      <c r="AON102" s="30"/>
      <c r="AOO102" s="30"/>
      <c r="AOP102" s="30"/>
      <c r="AOQ102" s="30"/>
      <c r="AOR102" s="30"/>
      <c r="AOS102" s="30"/>
      <c r="AOT102" s="30"/>
      <c r="AOU102" s="30"/>
      <c r="AOV102" s="30"/>
      <c r="AOW102" s="30"/>
      <c r="AOX102" s="30"/>
      <c r="AOY102" s="30"/>
      <c r="AOZ102" s="30"/>
      <c r="APA102" s="30"/>
      <c r="APB102" s="30"/>
      <c r="APC102" s="30"/>
      <c r="APD102" s="30"/>
      <c r="APE102" s="30"/>
      <c r="APF102" s="30"/>
      <c r="APG102" s="30"/>
      <c r="APH102" s="30"/>
      <c r="API102" s="30"/>
      <c r="APJ102" s="30"/>
      <c r="APK102" s="30"/>
      <c r="APL102" s="30"/>
      <c r="APM102" s="30"/>
      <c r="APN102" s="30"/>
      <c r="APO102" s="30"/>
      <c r="APP102" s="30"/>
      <c r="APQ102" s="30"/>
      <c r="APR102" s="30"/>
      <c r="APS102" s="30"/>
      <c r="APT102" s="30"/>
      <c r="APU102" s="30"/>
      <c r="APV102" s="30"/>
      <c r="APW102" s="30"/>
      <c r="APX102" s="30"/>
      <c r="APY102" s="30"/>
      <c r="APZ102" s="30"/>
      <c r="AQA102" s="30"/>
      <c r="AQB102" s="30"/>
      <c r="AQC102" s="30"/>
      <c r="AQD102" s="30"/>
      <c r="AQE102" s="30"/>
      <c r="AQF102" s="30"/>
      <c r="AQG102" s="30"/>
      <c r="AQH102" s="30"/>
      <c r="AQI102" s="30"/>
      <c r="AQJ102" s="30"/>
      <c r="AQK102" s="30"/>
      <c r="AQL102" s="30"/>
      <c r="AQM102" s="30"/>
      <c r="AQN102" s="30"/>
      <c r="AQO102" s="30"/>
      <c r="AQP102" s="30"/>
      <c r="AQQ102" s="30"/>
      <c r="AQR102" s="30"/>
      <c r="AQS102" s="30"/>
      <c r="AQT102" s="30"/>
      <c r="AQU102" s="30"/>
      <c r="AQV102" s="30"/>
      <c r="AQW102" s="30"/>
      <c r="AQX102" s="30"/>
      <c r="AQY102" s="30"/>
      <c r="AQZ102" s="30"/>
      <c r="ARA102" s="30"/>
      <c r="ARB102" s="30"/>
      <c r="ARC102" s="30"/>
      <c r="ARD102" s="30"/>
      <c r="ARE102" s="30"/>
      <c r="ARF102" s="30"/>
      <c r="ARG102" s="30"/>
      <c r="ARH102" s="30"/>
      <c r="ARI102" s="30"/>
      <c r="ARJ102" s="30"/>
      <c r="ARK102" s="30"/>
      <c r="ARL102" s="30"/>
      <c r="ARM102" s="30"/>
      <c r="ARN102" s="30"/>
      <c r="ARO102" s="30"/>
      <c r="ARP102" s="30"/>
      <c r="ARQ102" s="30"/>
      <c r="ARR102" s="30"/>
      <c r="ARS102" s="30"/>
      <c r="ART102" s="30"/>
      <c r="ARU102" s="30"/>
      <c r="ARV102" s="30"/>
      <c r="ARW102" s="30"/>
      <c r="ARX102" s="30"/>
      <c r="ARY102" s="30"/>
      <c r="ARZ102" s="30"/>
      <c r="ASA102" s="30"/>
      <c r="ASB102" s="30"/>
      <c r="ASC102" s="30"/>
      <c r="ASD102" s="30"/>
      <c r="ASE102" s="30"/>
      <c r="ASF102" s="30"/>
      <c r="ASG102" s="30"/>
      <c r="ASH102" s="30"/>
      <c r="ASI102" s="30"/>
      <c r="ASJ102" s="30"/>
      <c r="ASK102" s="30"/>
      <c r="ASL102" s="30"/>
      <c r="ASM102" s="30"/>
      <c r="ASN102" s="30"/>
      <c r="ASO102" s="30"/>
      <c r="ASP102" s="30"/>
      <c r="ASQ102" s="30"/>
      <c r="ASR102" s="30"/>
      <c r="ASS102" s="30"/>
      <c r="AST102" s="30"/>
      <c r="ASU102" s="30"/>
      <c r="ASV102" s="30"/>
      <c r="ASW102" s="30"/>
      <c r="ASX102" s="30"/>
      <c r="ASY102" s="30"/>
      <c r="ASZ102" s="30"/>
      <c r="ATA102" s="30"/>
      <c r="ATB102" s="30"/>
      <c r="ATC102" s="30"/>
      <c r="ATD102" s="30"/>
      <c r="ATE102" s="30"/>
      <c r="ATF102" s="30"/>
      <c r="ATG102" s="30"/>
      <c r="ATH102" s="30"/>
      <c r="ATI102" s="30"/>
      <c r="ATJ102" s="30"/>
      <c r="ATK102" s="30"/>
      <c r="ATL102" s="30"/>
      <c r="ATM102" s="30"/>
      <c r="ATN102" s="30"/>
      <c r="ATO102" s="30"/>
      <c r="ATP102" s="30"/>
      <c r="ATQ102" s="30"/>
      <c r="ATR102" s="30"/>
      <c r="ATS102" s="30"/>
      <c r="ATT102" s="30"/>
      <c r="ATU102" s="30"/>
      <c r="ATV102" s="30"/>
      <c r="ATW102" s="30"/>
      <c r="ATX102" s="30"/>
      <c r="ATY102" s="30"/>
      <c r="ATZ102" s="30"/>
      <c r="AUA102" s="30"/>
      <c r="AUB102" s="30"/>
      <c r="AUC102" s="30"/>
      <c r="AUD102" s="30"/>
      <c r="AUE102" s="30"/>
      <c r="AUF102" s="30"/>
      <c r="AUG102" s="30"/>
      <c r="AUH102" s="30"/>
      <c r="AUI102" s="30"/>
      <c r="AUJ102" s="30"/>
      <c r="AUK102" s="30"/>
      <c r="AUL102" s="30"/>
      <c r="AUM102" s="30"/>
      <c r="AUN102" s="30"/>
      <c r="AUO102" s="30"/>
      <c r="AUP102" s="30"/>
      <c r="AUQ102" s="30"/>
      <c r="AUR102" s="30"/>
      <c r="AUS102" s="30"/>
      <c r="AUT102" s="30"/>
      <c r="AUU102" s="30"/>
      <c r="AUV102" s="30"/>
      <c r="AUW102" s="30"/>
      <c r="AUX102" s="30"/>
      <c r="AUY102" s="30"/>
      <c r="AUZ102" s="30"/>
      <c r="AVA102" s="30"/>
      <c r="AVB102" s="30"/>
      <c r="AVC102" s="30"/>
      <c r="AVD102" s="30"/>
      <c r="AVE102" s="30"/>
      <c r="AVF102" s="30"/>
      <c r="AVG102" s="30"/>
      <c r="AVH102" s="30"/>
      <c r="AVI102" s="30"/>
      <c r="AVJ102" s="30"/>
      <c r="AVK102" s="30"/>
      <c r="AVL102" s="30"/>
      <c r="AVM102" s="30"/>
      <c r="AVN102" s="30"/>
      <c r="AVO102" s="30"/>
      <c r="AVP102" s="30"/>
      <c r="AVQ102" s="30"/>
      <c r="AVR102" s="30"/>
      <c r="AVS102" s="30"/>
      <c r="AVT102" s="30"/>
      <c r="AVU102" s="30"/>
      <c r="AVV102" s="30"/>
      <c r="AVW102" s="30"/>
      <c r="AVX102" s="30"/>
      <c r="AVY102" s="30"/>
      <c r="AVZ102" s="30"/>
      <c r="AWA102" s="30"/>
      <c r="AWB102" s="30"/>
      <c r="AWC102" s="30"/>
      <c r="AWD102" s="30"/>
      <c r="AWE102" s="30"/>
      <c r="AWF102" s="30"/>
      <c r="AWG102" s="30"/>
      <c r="AWH102" s="30"/>
      <c r="AWI102" s="30"/>
      <c r="AWJ102" s="30"/>
      <c r="AWK102" s="30"/>
      <c r="AWL102" s="30"/>
      <c r="AWM102" s="30"/>
      <c r="AWN102" s="30"/>
      <c r="AWO102" s="30"/>
      <c r="AWP102" s="30"/>
      <c r="AWQ102" s="30"/>
      <c r="AWR102" s="30"/>
      <c r="AWS102" s="30"/>
      <c r="AWT102" s="30"/>
      <c r="AWU102" s="30"/>
      <c r="AWV102" s="30"/>
      <c r="AWW102" s="30"/>
      <c r="AWX102" s="30"/>
      <c r="AWY102" s="30"/>
      <c r="AWZ102" s="30"/>
      <c r="AXA102" s="30"/>
      <c r="AXB102" s="30"/>
      <c r="AXC102" s="30"/>
      <c r="AXD102" s="30"/>
      <c r="AXE102" s="30"/>
      <c r="AXF102" s="30"/>
      <c r="AXG102" s="30"/>
      <c r="AXH102" s="30"/>
      <c r="AXI102" s="30"/>
      <c r="AXJ102" s="30"/>
      <c r="AXK102" s="30"/>
      <c r="AXL102" s="30"/>
      <c r="AXM102" s="30"/>
      <c r="AXN102" s="30"/>
      <c r="AXO102" s="30"/>
      <c r="AXP102" s="30"/>
      <c r="AXQ102" s="30"/>
      <c r="AXR102" s="30"/>
      <c r="AXS102" s="30"/>
      <c r="AXT102" s="30"/>
      <c r="AXU102" s="30"/>
      <c r="AXV102" s="30"/>
      <c r="AXW102" s="30"/>
      <c r="AXX102" s="30"/>
      <c r="AXY102" s="30"/>
      <c r="AXZ102" s="30"/>
      <c r="AYA102" s="30"/>
      <c r="AYB102" s="30"/>
      <c r="AYC102" s="30"/>
      <c r="AYD102" s="30"/>
      <c r="AYE102" s="30"/>
      <c r="AYF102" s="30"/>
      <c r="AYG102" s="30"/>
      <c r="AYH102" s="30"/>
      <c r="AYI102" s="30"/>
      <c r="AYJ102" s="30"/>
      <c r="AYK102" s="30"/>
      <c r="AYL102" s="30"/>
      <c r="AYM102" s="30"/>
      <c r="AYN102" s="30"/>
      <c r="AYO102" s="30"/>
      <c r="AYP102" s="30"/>
      <c r="AYQ102" s="30"/>
      <c r="AYR102" s="30"/>
      <c r="AYS102" s="30"/>
      <c r="AYT102" s="30"/>
      <c r="AYU102" s="30"/>
      <c r="AYV102" s="30"/>
      <c r="AYW102" s="30"/>
      <c r="AYX102" s="30"/>
      <c r="AYY102" s="30"/>
      <c r="AYZ102" s="30"/>
      <c r="AZA102" s="30"/>
      <c r="AZB102" s="30"/>
      <c r="AZC102" s="30"/>
      <c r="AZD102" s="30"/>
      <c r="AZE102" s="30"/>
      <c r="AZF102" s="30"/>
      <c r="AZG102" s="30"/>
      <c r="AZH102" s="30"/>
      <c r="AZI102" s="30"/>
      <c r="AZJ102" s="30"/>
      <c r="AZK102" s="30"/>
      <c r="AZL102" s="30"/>
      <c r="AZM102" s="30"/>
      <c r="AZN102" s="30"/>
      <c r="AZO102" s="30"/>
      <c r="AZP102" s="30"/>
      <c r="AZQ102" s="30"/>
      <c r="AZR102" s="30"/>
      <c r="AZS102" s="30"/>
      <c r="AZT102" s="30"/>
      <c r="AZU102" s="30"/>
      <c r="AZV102" s="30"/>
      <c r="AZW102" s="30"/>
      <c r="AZX102" s="30"/>
      <c r="AZY102" s="30"/>
      <c r="AZZ102" s="30"/>
      <c r="BAA102" s="30"/>
      <c r="BAB102" s="30"/>
      <c r="BAC102" s="30"/>
      <c r="BAD102" s="30"/>
      <c r="BAE102" s="30"/>
      <c r="BAF102" s="30"/>
      <c r="BAG102" s="30"/>
      <c r="BAH102" s="30"/>
      <c r="BAI102" s="30"/>
      <c r="BAJ102" s="30"/>
      <c r="BAK102" s="30"/>
      <c r="BAL102" s="30"/>
      <c r="BAM102" s="30"/>
      <c r="BAN102" s="30"/>
      <c r="BAO102" s="30"/>
      <c r="BAP102" s="30"/>
      <c r="BAQ102" s="30"/>
      <c r="BAR102" s="30"/>
      <c r="BAS102" s="30"/>
      <c r="BAT102" s="30"/>
      <c r="BAU102" s="30"/>
      <c r="BAV102" s="30"/>
      <c r="BAW102" s="30"/>
      <c r="BAX102" s="30"/>
      <c r="BAY102" s="30"/>
      <c r="BAZ102" s="30"/>
      <c r="BBA102" s="30"/>
      <c r="BBB102" s="30"/>
      <c r="BBC102" s="30"/>
      <c r="BBD102" s="30"/>
      <c r="BBE102" s="30"/>
      <c r="BBF102" s="30"/>
      <c r="BBG102" s="30"/>
      <c r="BBH102" s="30"/>
      <c r="BBI102" s="30"/>
      <c r="BBJ102" s="30"/>
      <c r="BBK102" s="30"/>
      <c r="BBL102" s="30"/>
      <c r="BBM102" s="30"/>
      <c r="BBN102" s="30"/>
      <c r="BBO102" s="30"/>
      <c r="BBP102" s="30"/>
      <c r="BBQ102" s="30"/>
      <c r="BBR102" s="30"/>
      <c r="BBS102" s="30"/>
      <c r="BBT102" s="30"/>
      <c r="BBU102" s="30"/>
      <c r="BBV102" s="30"/>
      <c r="BBW102" s="30"/>
      <c r="BBX102" s="30"/>
      <c r="BBY102" s="30"/>
      <c r="BBZ102" s="30"/>
      <c r="BCA102" s="30"/>
      <c r="BCB102" s="30"/>
      <c r="BCC102" s="30"/>
      <c r="BCD102" s="30"/>
      <c r="BCE102" s="30"/>
      <c r="BCF102" s="30"/>
      <c r="BCG102" s="30"/>
      <c r="BCH102" s="30"/>
      <c r="BCI102" s="30"/>
      <c r="BCJ102" s="30"/>
      <c r="BCK102" s="30"/>
      <c r="BCL102" s="30"/>
      <c r="BCM102" s="30"/>
      <c r="BCN102" s="30"/>
      <c r="BCO102" s="30"/>
      <c r="BCP102" s="30"/>
      <c r="BCQ102" s="30"/>
      <c r="BCR102" s="30"/>
      <c r="BCS102" s="30"/>
      <c r="BCT102" s="30"/>
      <c r="BCU102" s="30"/>
      <c r="BCV102" s="30"/>
      <c r="BCW102" s="30"/>
      <c r="BCX102" s="30"/>
      <c r="BCY102" s="30"/>
      <c r="BCZ102" s="30"/>
      <c r="BDA102" s="30"/>
      <c r="BDB102" s="30"/>
      <c r="BDC102" s="30"/>
      <c r="BDD102" s="30"/>
      <c r="BDE102" s="30"/>
      <c r="BDF102" s="30"/>
      <c r="BDG102" s="30"/>
      <c r="BDH102" s="30"/>
      <c r="BDI102" s="30"/>
      <c r="BDJ102" s="30"/>
      <c r="BDK102" s="30"/>
      <c r="BDL102" s="30"/>
      <c r="BDM102" s="30"/>
      <c r="BDN102" s="30"/>
      <c r="BDO102" s="30"/>
      <c r="BDP102" s="30"/>
      <c r="BDQ102" s="30"/>
      <c r="BDR102" s="30"/>
      <c r="BDS102" s="30"/>
      <c r="BDT102" s="30"/>
      <c r="BDU102" s="30"/>
      <c r="BDV102" s="30"/>
      <c r="BDW102" s="30"/>
      <c r="BDX102" s="30"/>
      <c r="BDY102" s="30"/>
      <c r="BDZ102" s="30"/>
      <c r="BEA102" s="30"/>
      <c r="BEB102" s="30"/>
      <c r="BEC102" s="30"/>
      <c r="BED102" s="30"/>
      <c r="BEE102" s="30"/>
      <c r="BEF102" s="30"/>
      <c r="BEG102" s="30"/>
      <c r="BEH102" s="30"/>
      <c r="BEI102" s="30"/>
      <c r="BEJ102" s="30"/>
      <c r="BEK102" s="30"/>
      <c r="BEL102" s="30"/>
      <c r="BEM102" s="30"/>
      <c r="BEN102" s="30"/>
      <c r="BEO102" s="30"/>
      <c r="BEP102" s="30"/>
      <c r="BEQ102" s="30"/>
      <c r="BER102" s="30"/>
      <c r="BES102" s="30"/>
      <c r="BET102" s="30"/>
      <c r="BEU102" s="30"/>
      <c r="BEV102" s="30"/>
      <c r="BEW102" s="30"/>
      <c r="BEX102" s="30"/>
      <c r="BEY102" s="30"/>
      <c r="BEZ102" s="30"/>
      <c r="BFA102" s="30"/>
      <c r="BFB102" s="30"/>
      <c r="BFC102" s="30"/>
      <c r="BFD102" s="30"/>
      <c r="BFE102" s="30"/>
      <c r="BFF102" s="30"/>
      <c r="BFG102" s="30"/>
      <c r="BFH102" s="30"/>
      <c r="BFI102" s="30"/>
      <c r="BFJ102" s="30"/>
      <c r="BFK102" s="30"/>
      <c r="BFL102" s="30"/>
      <c r="BFM102" s="30"/>
      <c r="BFN102" s="30"/>
      <c r="BFO102" s="30"/>
      <c r="BFP102" s="30"/>
      <c r="BFQ102" s="30"/>
      <c r="BFR102" s="30"/>
      <c r="BFS102" s="30"/>
      <c r="BFT102" s="30"/>
      <c r="BFU102" s="30"/>
      <c r="BFV102" s="30"/>
      <c r="BFW102" s="30"/>
      <c r="BFX102" s="30"/>
      <c r="BFY102" s="30"/>
      <c r="BFZ102" s="30"/>
      <c r="BGA102" s="30"/>
      <c r="BGB102" s="30"/>
      <c r="BGC102" s="30"/>
      <c r="BGD102" s="30"/>
      <c r="BGE102" s="30"/>
      <c r="BGF102" s="30"/>
      <c r="BGG102" s="30"/>
      <c r="BGH102" s="30"/>
      <c r="BGI102" s="30"/>
      <c r="BGJ102" s="30"/>
      <c r="BGK102" s="30"/>
      <c r="BGL102" s="30"/>
      <c r="BGM102" s="30"/>
      <c r="BGN102" s="30"/>
      <c r="BGO102" s="30"/>
      <c r="BGP102" s="30"/>
      <c r="BGQ102" s="30"/>
      <c r="BGR102" s="30"/>
      <c r="BGS102" s="30"/>
      <c r="BGT102" s="30"/>
      <c r="BGU102" s="30"/>
      <c r="BGV102" s="30"/>
      <c r="BGW102" s="30"/>
      <c r="BGX102" s="30"/>
      <c r="BGY102" s="30"/>
      <c r="BGZ102" s="30"/>
      <c r="BHA102" s="30"/>
      <c r="BHB102" s="30"/>
      <c r="BHC102" s="30"/>
      <c r="BHD102" s="30"/>
      <c r="BHE102" s="30"/>
      <c r="BHF102" s="30"/>
      <c r="BHG102" s="30"/>
      <c r="BHH102" s="30"/>
      <c r="BHI102" s="30"/>
      <c r="BHJ102" s="30"/>
      <c r="BHK102" s="30"/>
      <c r="BHL102" s="30"/>
      <c r="BHM102" s="30"/>
      <c r="BHN102" s="30"/>
      <c r="BHO102" s="30"/>
      <c r="BHP102" s="30"/>
      <c r="BHQ102" s="30"/>
      <c r="BHR102" s="30"/>
      <c r="BHS102" s="30"/>
      <c r="BHT102" s="30"/>
      <c r="BHU102" s="30"/>
      <c r="BHV102" s="30"/>
      <c r="BHW102" s="30"/>
      <c r="BHX102" s="30"/>
      <c r="BHY102" s="30"/>
      <c r="BHZ102" s="30"/>
      <c r="BIA102" s="30"/>
      <c r="BIB102" s="30"/>
      <c r="BIC102" s="30"/>
      <c r="BID102" s="30"/>
      <c r="BIE102" s="30"/>
      <c r="BIF102" s="30"/>
      <c r="BIG102" s="30"/>
      <c r="BIH102" s="30"/>
      <c r="BII102" s="30"/>
      <c r="BIJ102" s="30"/>
      <c r="BIK102" s="30"/>
      <c r="BIL102" s="30"/>
      <c r="BIM102" s="30"/>
      <c r="BIN102" s="30"/>
      <c r="BIO102" s="30"/>
      <c r="BIP102" s="30"/>
      <c r="BIQ102" s="30"/>
      <c r="BIR102" s="30"/>
      <c r="BIS102" s="30"/>
      <c r="BIT102" s="30"/>
      <c r="BIU102" s="30"/>
      <c r="BIV102" s="30"/>
      <c r="BIW102" s="30"/>
      <c r="BIX102" s="30"/>
      <c r="BIY102" s="30"/>
      <c r="BIZ102" s="30"/>
      <c r="BJA102" s="30"/>
      <c r="BJB102" s="30"/>
      <c r="BJC102" s="30"/>
      <c r="BJD102" s="30"/>
      <c r="BJE102" s="30"/>
      <c r="BJF102" s="30"/>
      <c r="BJG102" s="30"/>
      <c r="BJH102" s="30"/>
      <c r="BJI102" s="30"/>
      <c r="BJJ102" s="30"/>
      <c r="BJK102" s="30"/>
      <c r="BJL102" s="30"/>
      <c r="BJM102" s="30"/>
      <c r="BJN102" s="30"/>
      <c r="BJO102" s="30"/>
      <c r="BJP102" s="30"/>
      <c r="BJQ102" s="30"/>
      <c r="BJR102" s="30"/>
      <c r="BJS102" s="30"/>
      <c r="BJT102" s="30"/>
      <c r="BJU102" s="30"/>
      <c r="BJV102" s="30"/>
      <c r="BJW102" s="30"/>
      <c r="BJX102" s="30"/>
      <c r="BJY102" s="30"/>
      <c r="BJZ102" s="30"/>
      <c r="BKA102" s="30"/>
      <c r="BKB102" s="30"/>
      <c r="BKC102" s="30"/>
      <c r="BKD102" s="30"/>
      <c r="BKE102" s="30"/>
      <c r="BKF102" s="30"/>
      <c r="BKG102" s="30"/>
      <c r="BKH102" s="30"/>
      <c r="BKI102" s="30"/>
      <c r="BKJ102" s="30"/>
      <c r="BKK102" s="30"/>
      <c r="BKL102" s="30"/>
      <c r="BKM102" s="30"/>
      <c r="BKN102" s="30"/>
      <c r="BKO102" s="30"/>
      <c r="BKP102" s="30"/>
      <c r="BKQ102" s="30"/>
      <c r="BKR102" s="30"/>
      <c r="BKS102" s="30"/>
      <c r="BKT102" s="30"/>
      <c r="BKU102" s="30"/>
      <c r="BKV102" s="30"/>
      <c r="BKW102" s="30"/>
      <c r="BKX102" s="30"/>
      <c r="BKY102" s="30"/>
      <c r="BKZ102" s="30"/>
      <c r="BLA102" s="30"/>
      <c r="BLB102" s="30"/>
      <c r="BLC102" s="30"/>
      <c r="BLD102" s="30"/>
      <c r="BLE102" s="30"/>
      <c r="BLF102" s="30"/>
      <c r="BLG102" s="30"/>
      <c r="BLH102" s="30"/>
      <c r="BLI102" s="30"/>
      <c r="BLJ102" s="30"/>
      <c r="BLK102" s="30"/>
      <c r="BLL102" s="30"/>
      <c r="BLM102" s="30"/>
      <c r="BLN102" s="30"/>
      <c r="BLO102" s="30"/>
      <c r="BLP102" s="30"/>
      <c r="BLQ102" s="30"/>
      <c r="BLR102" s="30"/>
      <c r="BLS102" s="30"/>
      <c r="BLT102" s="30"/>
      <c r="BLU102" s="30"/>
      <c r="BLV102" s="30"/>
      <c r="BLW102" s="30"/>
      <c r="BLX102" s="30"/>
      <c r="BLY102" s="30"/>
      <c r="BLZ102" s="30"/>
      <c r="BMA102" s="30"/>
      <c r="BMB102" s="30"/>
      <c r="BMC102" s="30"/>
      <c r="BMD102" s="30"/>
      <c r="BME102" s="30"/>
      <c r="BMF102" s="30"/>
      <c r="BMG102" s="30"/>
      <c r="BMH102" s="30"/>
      <c r="BMI102" s="30"/>
      <c r="BMJ102" s="30"/>
      <c r="BMK102" s="30"/>
      <c r="BML102" s="30"/>
      <c r="BMM102" s="30"/>
      <c r="BMN102" s="30"/>
      <c r="BMO102" s="30"/>
      <c r="BMP102" s="30"/>
      <c r="BMQ102" s="30"/>
      <c r="BMR102" s="30"/>
      <c r="BMS102" s="30"/>
      <c r="BMT102" s="30"/>
      <c r="BMU102" s="30"/>
      <c r="BMV102" s="30"/>
      <c r="BMW102" s="30"/>
      <c r="BMX102" s="30"/>
      <c r="BMY102" s="30"/>
      <c r="BMZ102" s="30"/>
      <c r="BNA102" s="30"/>
      <c r="BNB102" s="30"/>
      <c r="BNC102" s="30"/>
      <c r="BND102" s="30"/>
      <c r="BNE102" s="30"/>
      <c r="BNF102" s="30"/>
      <c r="BNG102" s="30"/>
      <c r="BNH102" s="30"/>
      <c r="BNI102" s="30"/>
      <c r="BNJ102" s="30"/>
      <c r="BNK102" s="30"/>
      <c r="BNL102" s="30"/>
      <c r="BNM102" s="30"/>
      <c r="BNN102" s="30"/>
      <c r="BNO102" s="30"/>
      <c r="BNP102" s="30"/>
      <c r="BNQ102" s="30"/>
      <c r="BNR102" s="30"/>
      <c r="BNS102" s="30"/>
      <c r="BNT102" s="30"/>
      <c r="BNU102" s="30"/>
      <c r="BNV102" s="30"/>
      <c r="BNW102" s="30"/>
      <c r="BNX102" s="30"/>
      <c r="BNY102" s="30"/>
      <c r="BNZ102" s="30"/>
      <c r="BOA102" s="30"/>
      <c r="BOB102" s="30"/>
      <c r="BOC102" s="30"/>
      <c r="BOD102" s="30"/>
      <c r="BOE102" s="30"/>
      <c r="BOF102" s="30"/>
      <c r="BOG102" s="30"/>
      <c r="BOH102" s="30"/>
      <c r="BOI102" s="30"/>
      <c r="BOJ102" s="30"/>
      <c r="BOK102" s="30"/>
      <c r="BOL102" s="30"/>
      <c r="BOM102" s="30"/>
      <c r="BON102" s="30"/>
      <c r="BOO102" s="30"/>
      <c r="BOP102" s="30"/>
      <c r="BOQ102" s="30"/>
      <c r="BOR102" s="30"/>
      <c r="BOS102" s="30"/>
      <c r="BOT102" s="30"/>
      <c r="BOU102" s="30"/>
      <c r="BOV102" s="30"/>
      <c r="BOW102" s="30"/>
      <c r="BOX102" s="30"/>
      <c r="BOY102" s="30"/>
      <c r="BOZ102" s="30"/>
      <c r="BPA102" s="30"/>
      <c r="BPB102" s="30"/>
      <c r="BPC102" s="30"/>
      <c r="BPD102" s="30"/>
      <c r="BPE102" s="30"/>
      <c r="BPF102" s="30"/>
      <c r="BPG102" s="30"/>
      <c r="BPH102" s="30"/>
      <c r="BPI102" s="30"/>
      <c r="BPJ102" s="30"/>
      <c r="BPK102" s="30"/>
      <c r="BPL102" s="30"/>
      <c r="BPM102" s="30"/>
      <c r="BPN102" s="30"/>
      <c r="BPO102" s="30"/>
      <c r="BPP102" s="30"/>
      <c r="BPQ102" s="30"/>
      <c r="BPR102" s="30"/>
      <c r="BPS102" s="30"/>
      <c r="BPT102" s="30"/>
      <c r="BPU102" s="30"/>
      <c r="BPV102" s="30"/>
      <c r="BPW102" s="30"/>
      <c r="BPX102" s="30"/>
      <c r="BPY102" s="30"/>
      <c r="BPZ102" s="30"/>
      <c r="BQA102" s="30"/>
      <c r="BQB102" s="30"/>
      <c r="BQC102" s="30"/>
      <c r="BQD102" s="30"/>
      <c r="BQE102" s="30"/>
      <c r="BQF102" s="30"/>
      <c r="BQG102" s="30"/>
      <c r="BQH102" s="30"/>
      <c r="BQI102" s="30"/>
      <c r="BQJ102" s="30"/>
      <c r="BQK102" s="30"/>
      <c r="BQL102" s="30"/>
      <c r="BQM102" s="30"/>
      <c r="BQN102" s="30"/>
      <c r="BQO102" s="30"/>
      <c r="BQP102" s="30"/>
      <c r="BQQ102" s="30"/>
      <c r="BQR102" s="30"/>
      <c r="BQS102" s="30"/>
      <c r="BQT102" s="30"/>
      <c r="BQU102" s="30"/>
      <c r="BQV102" s="30"/>
      <c r="BQW102" s="30"/>
      <c r="BQX102" s="30"/>
      <c r="BQY102" s="30"/>
      <c r="BQZ102" s="30"/>
      <c r="BRA102" s="30"/>
      <c r="BRB102" s="30"/>
      <c r="BRC102" s="30"/>
      <c r="BRD102" s="30"/>
      <c r="BRE102" s="30"/>
      <c r="BRF102" s="30"/>
      <c r="BRG102" s="30"/>
      <c r="BRH102" s="30"/>
      <c r="BRI102" s="30"/>
      <c r="BRJ102" s="30"/>
      <c r="BRK102" s="30"/>
      <c r="BRL102" s="30"/>
      <c r="BRM102" s="30"/>
      <c r="BRN102" s="30"/>
      <c r="BRO102" s="30"/>
      <c r="BRP102" s="30"/>
      <c r="BRQ102" s="30"/>
      <c r="BRR102" s="30"/>
      <c r="BRS102" s="30"/>
      <c r="BRT102" s="30"/>
      <c r="BRU102" s="30"/>
      <c r="BRV102" s="30"/>
      <c r="BRW102" s="30"/>
      <c r="BRX102" s="30"/>
      <c r="BRY102" s="30"/>
      <c r="BRZ102" s="30"/>
      <c r="BSA102" s="30"/>
      <c r="BSB102" s="30"/>
      <c r="BSC102" s="30"/>
      <c r="BSD102" s="30"/>
      <c r="BSE102" s="30"/>
      <c r="BSF102" s="30"/>
      <c r="BSG102" s="30"/>
      <c r="BSH102" s="30"/>
      <c r="BSI102" s="30"/>
      <c r="BSJ102" s="30"/>
      <c r="BSK102" s="30"/>
      <c r="BSL102" s="30"/>
      <c r="BSM102" s="30"/>
      <c r="BSN102" s="30"/>
      <c r="BSO102" s="30"/>
      <c r="BSP102" s="30"/>
      <c r="BSQ102" s="30"/>
      <c r="BSR102" s="30"/>
      <c r="BSS102" s="30"/>
      <c r="BST102" s="30"/>
      <c r="BSU102" s="30"/>
      <c r="BSV102" s="30"/>
      <c r="BSW102" s="30"/>
      <c r="BSX102" s="30"/>
      <c r="BSY102" s="30"/>
      <c r="BSZ102" s="30"/>
      <c r="BTA102" s="30"/>
      <c r="BTB102" s="30"/>
      <c r="BTC102" s="30"/>
      <c r="BTD102" s="30"/>
      <c r="BTE102" s="30"/>
      <c r="BTF102" s="30"/>
      <c r="BTG102" s="30"/>
      <c r="BTH102" s="30"/>
      <c r="BTI102" s="30"/>
      <c r="BTJ102" s="30"/>
      <c r="BTK102" s="30"/>
      <c r="BTL102" s="30"/>
      <c r="BTM102" s="30"/>
      <c r="BTN102" s="30"/>
      <c r="BTO102" s="30"/>
      <c r="BTP102" s="30"/>
      <c r="BTQ102" s="30"/>
      <c r="BTR102" s="30"/>
      <c r="BTS102" s="30"/>
      <c r="BTT102" s="30"/>
      <c r="BTU102" s="30"/>
      <c r="BTV102" s="30"/>
      <c r="BTW102" s="30"/>
      <c r="BTX102" s="30"/>
      <c r="BTY102" s="30"/>
      <c r="BTZ102" s="30"/>
      <c r="BUA102" s="30"/>
      <c r="BUB102" s="30"/>
      <c r="BUC102" s="30"/>
      <c r="BUD102" s="30"/>
      <c r="BUE102" s="30"/>
      <c r="BUF102" s="30"/>
      <c r="BUG102" s="30"/>
      <c r="BUH102" s="30"/>
      <c r="BUI102" s="30"/>
      <c r="BUJ102" s="30"/>
      <c r="BUK102" s="30"/>
      <c r="BUL102" s="30"/>
      <c r="BUM102" s="30"/>
      <c r="BUN102" s="30"/>
      <c r="BUO102" s="30"/>
      <c r="BUP102" s="30"/>
      <c r="BUQ102" s="30"/>
      <c r="BUR102" s="30"/>
      <c r="BUS102" s="30"/>
      <c r="BUT102" s="30"/>
      <c r="BUU102" s="30"/>
      <c r="BUV102" s="30"/>
      <c r="BUW102" s="30"/>
      <c r="BUX102" s="30"/>
      <c r="BUY102" s="30"/>
      <c r="BUZ102" s="30"/>
      <c r="BVA102" s="30"/>
      <c r="BVB102" s="30"/>
      <c r="BVC102" s="30"/>
      <c r="BVD102" s="30"/>
      <c r="BVE102" s="30"/>
      <c r="BVF102" s="30"/>
      <c r="BVG102" s="30"/>
      <c r="BVH102" s="30"/>
      <c r="BVI102" s="30"/>
      <c r="BVJ102" s="30"/>
      <c r="BVK102" s="30"/>
      <c r="BVL102" s="30"/>
      <c r="BVM102" s="30"/>
      <c r="BVN102" s="30"/>
      <c r="BVO102" s="30"/>
      <c r="BVP102" s="30"/>
      <c r="BVQ102" s="30"/>
      <c r="BVR102" s="30"/>
      <c r="BVS102" s="30"/>
      <c r="BVT102" s="30"/>
      <c r="BVU102" s="30"/>
      <c r="BVV102" s="30"/>
      <c r="BVW102" s="30"/>
      <c r="BVX102" s="30"/>
      <c r="BVY102" s="30"/>
      <c r="BVZ102" s="30"/>
      <c r="BWA102" s="30"/>
      <c r="BWB102" s="30"/>
      <c r="BWC102" s="30"/>
      <c r="BWD102" s="30"/>
      <c r="BWE102" s="30"/>
      <c r="BWF102" s="30"/>
      <c r="BWG102" s="30"/>
      <c r="BWH102" s="30"/>
      <c r="BWI102" s="30"/>
      <c r="BWJ102" s="30"/>
      <c r="BWK102" s="30"/>
      <c r="BWL102" s="30"/>
      <c r="BWM102" s="30"/>
      <c r="BWN102" s="30"/>
      <c r="BWO102" s="30"/>
      <c r="BWP102" s="30"/>
      <c r="BWQ102" s="30"/>
      <c r="BWR102" s="30"/>
      <c r="BWS102" s="30"/>
      <c r="BWT102" s="30"/>
      <c r="BWU102" s="30"/>
      <c r="BWV102" s="30"/>
      <c r="BWW102" s="30"/>
      <c r="BWX102" s="30"/>
      <c r="BWY102" s="30"/>
      <c r="BWZ102" s="30"/>
      <c r="BXA102" s="30"/>
      <c r="BXB102" s="30"/>
      <c r="BXC102" s="30"/>
      <c r="BXD102" s="30"/>
      <c r="BXE102" s="30"/>
      <c r="BXF102" s="30"/>
      <c r="BXG102" s="30"/>
      <c r="BXH102" s="30"/>
      <c r="BXI102" s="30"/>
      <c r="BXJ102" s="30"/>
      <c r="BXK102" s="30"/>
      <c r="BXL102" s="30"/>
      <c r="BXM102" s="30"/>
      <c r="BXN102" s="30"/>
      <c r="BXO102" s="30"/>
      <c r="BXP102" s="30"/>
      <c r="BXQ102" s="30"/>
      <c r="BXR102" s="30"/>
      <c r="BXS102" s="30"/>
      <c r="BXT102" s="30"/>
      <c r="BXU102" s="30"/>
      <c r="BXV102" s="30"/>
      <c r="BXW102" s="30"/>
      <c r="BXX102" s="30"/>
      <c r="BXY102" s="30"/>
      <c r="BXZ102" s="30"/>
      <c r="BYA102" s="30"/>
      <c r="BYB102" s="30"/>
      <c r="BYC102" s="30"/>
      <c r="BYD102" s="30"/>
      <c r="BYE102" s="30"/>
      <c r="BYF102" s="30"/>
      <c r="BYG102" s="30"/>
      <c r="BYH102" s="30"/>
      <c r="BYI102" s="30"/>
      <c r="BYJ102" s="30"/>
      <c r="BYK102" s="30"/>
      <c r="BYL102" s="30"/>
      <c r="BYM102" s="30"/>
      <c r="BYN102" s="30"/>
      <c r="BYO102" s="30"/>
      <c r="BYP102" s="30"/>
      <c r="BYQ102" s="30"/>
      <c r="BYR102" s="30"/>
      <c r="BYS102" s="30"/>
      <c r="BYT102" s="30"/>
      <c r="BYU102" s="30"/>
      <c r="BYV102" s="30"/>
      <c r="BYW102" s="30"/>
      <c r="BYX102" s="30"/>
      <c r="BYY102" s="30"/>
      <c r="BYZ102" s="30"/>
      <c r="BZA102" s="30"/>
      <c r="BZB102" s="30"/>
      <c r="BZC102" s="30"/>
      <c r="BZD102" s="30"/>
      <c r="BZE102" s="30"/>
      <c r="BZF102" s="30"/>
      <c r="BZG102" s="30"/>
      <c r="BZH102" s="30"/>
      <c r="BZI102" s="30"/>
      <c r="BZJ102" s="30"/>
      <c r="BZK102" s="30"/>
      <c r="BZL102" s="30"/>
      <c r="BZM102" s="30"/>
      <c r="BZN102" s="30"/>
      <c r="BZO102" s="30"/>
      <c r="BZP102" s="30"/>
      <c r="BZQ102" s="30"/>
      <c r="BZR102" s="30"/>
      <c r="BZS102" s="30"/>
      <c r="BZT102" s="30"/>
      <c r="BZU102" s="30"/>
      <c r="BZV102" s="30"/>
      <c r="BZW102" s="30"/>
      <c r="BZX102" s="30"/>
      <c r="BZY102" s="30"/>
      <c r="BZZ102" s="30"/>
      <c r="CAA102" s="30"/>
      <c r="CAB102" s="30"/>
      <c r="CAC102" s="30"/>
      <c r="CAD102" s="30"/>
      <c r="CAE102" s="30"/>
      <c r="CAF102" s="30"/>
      <c r="CAG102" s="30"/>
      <c r="CAH102" s="30"/>
      <c r="CAI102" s="30"/>
      <c r="CAJ102" s="30"/>
      <c r="CAK102" s="30"/>
      <c r="CAL102" s="30"/>
      <c r="CAM102" s="30"/>
      <c r="CAN102" s="30"/>
      <c r="CAO102" s="30"/>
      <c r="CAP102" s="30"/>
      <c r="CAQ102" s="30"/>
      <c r="CAR102" s="30"/>
      <c r="CAS102" s="30"/>
      <c r="CAT102" s="30"/>
      <c r="CAU102" s="30"/>
      <c r="CAV102" s="30"/>
      <c r="CAW102" s="30"/>
      <c r="CAX102" s="30"/>
      <c r="CAY102" s="30"/>
      <c r="CAZ102" s="30"/>
      <c r="CBA102" s="30"/>
      <c r="CBB102" s="30"/>
      <c r="CBC102" s="30"/>
      <c r="CBD102" s="30"/>
      <c r="CBE102" s="30"/>
      <c r="CBF102" s="30"/>
      <c r="CBG102" s="30"/>
      <c r="CBH102" s="30"/>
      <c r="CBI102" s="30"/>
      <c r="CBJ102" s="30"/>
      <c r="CBK102" s="30"/>
      <c r="CBL102" s="30"/>
      <c r="CBM102" s="30"/>
      <c r="CBN102" s="30"/>
      <c r="CBO102" s="30"/>
      <c r="CBP102" s="30"/>
      <c r="CBQ102" s="30"/>
      <c r="CBR102" s="30"/>
      <c r="CBS102" s="30"/>
      <c r="CBT102" s="30"/>
      <c r="CBU102" s="30"/>
      <c r="CBV102" s="30"/>
      <c r="CBW102" s="30"/>
      <c r="CBX102" s="30"/>
      <c r="CBY102" s="30"/>
      <c r="CBZ102" s="30"/>
      <c r="CCA102" s="30"/>
      <c r="CCB102" s="30"/>
      <c r="CCC102" s="30"/>
      <c r="CCD102" s="30"/>
      <c r="CCE102" s="30"/>
      <c r="CCF102" s="30"/>
      <c r="CCG102" s="30"/>
      <c r="CCH102" s="30"/>
      <c r="CCI102" s="30"/>
      <c r="CCJ102" s="30"/>
      <c r="CCK102" s="30"/>
      <c r="CCL102" s="30"/>
      <c r="CCM102" s="30"/>
      <c r="CCN102" s="30"/>
      <c r="CCO102" s="30"/>
      <c r="CCP102" s="30"/>
      <c r="CCQ102" s="30"/>
      <c r="CCR102" s="30"/>
      <c r="CCS102" s="30"/>
      <c r="CCT102" s="30"/>
      <c r="CCU102" s="30"/>
      <c r="CCV102" s="30"/>
      <c r="CCW102" s="30"/>
      <c r="CCX102" s="30"/>
      <c r="CCY102" s="30"/>
      <c r="CCZ102" s="30"/>
      <c r="CDA102" s="30"/>
      <c r="CDB102" s="30"/>
      <c r="CDC102" s="30"/>
      <c r="CDD102" s="30"/>
      <c r="CDE102" s="30"/>
      <c r="CDF102" s="30"/>
      <c r="CDG102" s="30"/>
      <c r="CDH102" s="30"/>
      <c r="CDI102" s="30"/>
      <c r="CDJ102" s="30"/>
      <c r="CDK102" s="30"/>
      <c r="CDL102" s="30"/>
      <c r="CDM102" s="30"/>
      <c r="CDN102" s="30"/>
      <c r="CDO102" s="30"/>
      <c r="CDP102" s="30"/>
      <c r="CDQ102" s="30"/>
      <c r="CDR102" s="30"/>
      <c r="CDS102" s="30"/>
      <c r="CDT102" s="30"/>
      <c r="CDU102" s="30"/>
      <c r="CDV102" s="30"/>
      <c r="CDW102" s="30"/>
      <c r="CDX102" s="30"/>
      <c r="CDY102" s="30"/>
      <c r="CDZ102" s="30"/>
      <c r="CEA102" s="30"/>
      <c r="CEB102" s="30"/>
      <c r="CEC102" s="30"/>
      <c r="CED102" s="30"/>
      <c r="CEE102" s="30"/>
      <c r="CEF102" s="30"/>
      <c r="CEG102" s="30"/>
      <c r="CEH102" s="30"/>
      <c r="CEI102" s="30"/>
      <c r="CEJ102" s="30"/>
      <c r="CEK102" s="30"/>
      <c r="CEL102" s="30"/>
      <c r="CEM102" s="30"/>
      <c r="CEN102" s="30"/>
      <c r="CEO102" s="30"/>
      <c r="CEP102" s="30"/>
      <c r="CEQ102" s="30"/>
      <c r="CER102" s="30"/>
      <c r="CES102" s="30"/>
      <c r="CET102" s="30"/>
      <c r="CEU102" s="30"/>
      <c r="CEV102" s="30"/>
      <c r="CEW102" s="30"/>
      <c r="CEX102" s="30"/>
      <c r="CEY102" s="30"/>
      <c r="CEZ102" s="30"/>
      <c r="CFA102" s="30"/>
      <c r="CFB102" s="30"/>
      <c r="CFC102" s="30"/>
      <c r="CFD102" s="30"/>
      <c r="CFE102" s="30"/>
      <c r="CFF102" s="30"/>
      <c r="CFG102" s="30"/>
      <c r="CFH102" s="30"/>
      <c r="CFI102" s="30"/>
      <c r="CFJ102" s="30"/>
      <c r="CFK102" s="30"/>
      <c r="CFL102" s="30"/>
      <c r="CFM102" s="30"/>
      <c r="CFN102" s="30"/>
      <c r="CFO102" s="30"/>
      <c r="CFP102" s="30"/>
      <c r="CFQ102" s="30"/>
      <c r="CFR102" s="30"/>
      <c r="CFS102" s="30"/>
      <c r="CFT102" s="30"/>
      <c r="CFU102" s="30"/>
      <c r="CFV102" s="30"/>
      <c r="CFW102" s="30"/>
      <c r="CFX102" s="30"/>
      <c r="CFY102" s="30"/>
      <c r="CFZ102" s="30"/>
      <c r="CGA102" s="30"/>
      <c r="CGB102" s="30"/>
      <c r="CGC102" s="30"/>
      <c r="CGD102" s="30"/>
      <c r="CGE102" s="30"/>
      <c r="CGF102" s="30"/>
      <c r="CGG102" s="30"/>
      <c r="CGH102" s="30"/>
      <c r="CGI102" s="30"/>
      <c r="CGJ102" s="30"/>
      <c r="CGK102" s="30"/>
      <c r="CGL102" s="30"/>
      <c r="CGM102" s="30"/>
      <c r="CGN102" s="30"/>
      <c r="CGO102" s="30"/>
      <c r="CGP102" s="30"/>
      <c r="CGQ102" s="30"/>
      <c r="CGR102" s="30"/>
      <c r="CGS102" s="30"/>
      <c r="CGT102" s="30"/>
      <c r="CGU102" s="30"/>
      <c r="CGV102" s="30"/>
      <c r="CGW102" s="30"/>
      <c r="CGX102" s="30"/>
      <c r="CGY102" s="30"/>
      <c r="CGZ102" s="30"/>
      <c r="CHA102" s="30"/>
      <c r="CHB102" s="30"/>
      <c r="CHC102" s="30"/>
      <c r="CHD102" s="30"/>
      <c r="CHE102" s="30"/>
      <c r="CHF102" s="30"/>
      <c r="CHG102" s="30"/>
      <c r="CHH102" s="30"/>
      <c r="CHI102" s="30"/>
      <c r="CHJ102" s="30"/>
      <c r="CHK102" s="30"/>
      <c r="CHL102" s="30"/>
      <c r="CHM102" s="30"/>
      <c r="CHN102" s="30"/>
      <c r="CHO102" s="30"/>
      <c r="CHP102" s="30"/>
      <c r="CHQ102" s="30"/>
      <c r="CHR102" s="30"/>
      <c r="CHS102" s="30"/>
      <c r="CHT102" s="30"/>
      <c r="CHU102" s="30"/>
      <c r="CHV102" s="30"/>
      <c r="CHW102" s="30"/>
      <c r="CHX102" s="30"/>
      <c r="CHY102" s="30"/>
      <c r="CHZ102" s="30"/>
      <c r="CIA102" s="30"/>
      <c r="CIB102" s="30"/>
      <c r="CIC102" s="30"/>
      <c r="CID102" s="30"/>
      <c r="CIE102" s="30"/>
      <c r="CIF102" s="30"/>
      <c r="CIG102" s="30"/>
      <c r="CIH102" s="30"/>
      <c r="CII102" s="30"/>
      <c r="CIJ102" s="30"/>
      <c r="CIK102" s="30"/>
      <c r="CIL102" s="30"/>
      <c r="CIM102" s="30"/>
      <c r="CIN102" s="30"/>
      <c r="CIO102" s="30"/>
      <c r="CIP102" s="30"/>
      <c r="CIQ102" s="30"/>
      <c r="CIR102" s="30"/>
      <c r="CIS102" s="30"/>
      <c r="CIT102" s="30"/>
      <c r="CIU102" s="30"/>
      <c r="CIV102" s="30"/>
      <c r="CIW102" s="30"/>
      <c r="CIX102" s="30"/>
      <c r="CIY102" s="30"/>
      <c r="CIZ102" s="30"/>
      <c r="CJA102" s="30"/>
      <c r="CJB102" s="30"/>
      <c r="CJC102" s="30"/>
      <c r="CJD102" s="30"/>
      <c r="CJE102" s="30"/>
      <c r="CJF102" s="30"/>
      <c r="CJG102" s="30"/>
      <c r="CJH102" s="30"/>
      <c r="CJI102" s="30"/>
      <c r="CJJ102" s="30"/>
      <c r="CJK102" s="30"/>
      <c r="CJL102" s="30"/>
      <c r="CJM102" s="30"/>
      <c r="CJN102" s="30"/>
      <c r="CJO102" s="30"/>
      <c r="CJP102" s="30"/>
      <c r="CJQ102" s="30"/>
      <c r="CJR102" s="30"/>
      <c r="CJS102" s="30"/>
      <c r="CJT102" s="30"/>
      <c r="CJU102" s="30"/>
      <c r="CJV102" s="30"/>
      <c r="CJW102" s="30"/>
      <c r="CJX102" s="30"/>
      <c r="CJY102" s="30"/>
      <c r="CJZ102" s="30"/>
      <c r="CKA102" s="30"/>
      <c r="CKB102" s="30"/>
      <c r="CKC102" s="30"/>
      <c r="CKD102" s="30"/>
      <c r="CKE102" s="30"/>
      <c r="CKF102" s="30"/>
      <c r="CKG102" s="30"/>
      <c r="CKH102" s="30"/>
      <c r="CKI102" s="30"/>
      <c r="CKJ102" s="30"/>
      <c r="CKK102" s="30"/>
      <c r="CKL102" s="30"/>
      <c r="CKM102" s="30"/>
      <c r="CKN102" s="30"/>
      <c r="CKO102" s="30"/>
      <c r="CKP102" s="30"/>
      <c r="CKQ102" s="30"/>
      <c r="CKR102" s="30"/>
      <c r="CKS102" s="30"/>
      <c r="CKT102" s="30"/>
      <c r="CKU102" s="30"/>
      <c r="CKV102" s="30"/>
      <c r="CKW102" s="30"/>
      <c r="CKX102" s="30"/>
      <c r="CKY102" s="30"/>
      <c r="CKZ102" s="30"/>
      <c r="CLA102" s="30"/>
      <c r="CLB102" s="30"/>
      <c r="CLC102" s="30"/>
      <c r="CLD102" s="30"/>
      <c r="CLE102" s="30"/>
      <c r="CLF102" s="30"/>
      <c r="CLG102" s="30"/>
      <c r="CLH102" s="30"/>
      <c r="CLI102" s="30"/>
      <c r="CLJ102" s="30"/>
      <c r="CLK102" s="30"/>
      <c r="CLL102" s="30"/>
      <c r="CLM102" s="30"/>
      <c r="CLN102" s="30"/>
      <c r="CLO102" s="30"/>
      <c r="CLP102" s="30"/>
      <c r="CLQ102" s="30"/>
      <c r="CLR102" s="30"/>
      <c r="CLS102" s="30"/>
      <c r="CLT102" s="30"/>
      <c r="CLU102" s="30"/>
      <c r="CLV102" s="30"/>
      <c r="CLW102" s="30"/>
      <c r="CLX102" s="30"/>
      <c r="CLY102" s="30"/>
      <c r="CLZ102" s="30"/>
      <c r="CMA102" s="30"/>
      <c r="CMB102" s="30"/>
      <c r="CMC102" s="30"/>
      <c r="CMD102" s="30"/>
      <c r="CME102" s="30"/>
      <c r="CMF102" s="30"/>
      <c r="CMG102" s="30"/>
      <c r="CMH102" s="30"/>
      <c r="CMI102" s="30"/>
      <c r="CMJ102" s="30"/>
      <c r="CMK102" s="30"/>
      <c r="CML102" s="30"/>
      <c r="CMM102" s="30"/>
      <c r="CMN102" s="30"/>
      <c r="CMO102" s="30"/>
      <c r="CMP102" s="30"/>
      <c r="CMQ102" s="30"/>
      <c r="CMR102" s="30"/>
      <c r="CMS102" s="30"/>
      <c r="CMT102" s="30"/>
      <c r="CMU102" s="30"/>
      <c r="CMV102" s="30"/>
      <c r="CMW102" s="30"/>
      <c r="CMX102" s="30"/>
      <c r="CMY102" s="30"/>
      <c r="CMZ102" s="30"/>
      <c r="CNA102" s="30"/>
      <c r="CNB102" s="30"/>
      <c r="CNC102" s="30"/>
      <c r="CND102" s="30"/>
      <c r="CNE102" s="30"/>
      <c r="CNF102" s="30"/>
      <c r="CNG102" s="30"/>
      <c r="CNH102" s="30"/>
      <c r="CNI102" s="30"/>
      <c r="CNJ102" s="30"/>
      <c r="CNK102" s="30"/>
      <c r="CNL102" s="30"/>
      <c r="CNM102" s="30"/>
      <c r="CNN102" s="30"/>
      <c r="CNO102" s="30"/>
      <c r="CNP102" s="30"/>
      <c r="CNQ102" s="30"/>
      <c r="CNR102" s="30"/>
      <c r="CNS102" s="30"/>
      <c r="CNT102" s="30"/>
      <c r="CNU102" s="30"/>
      <c r="CNV102" s="30"/>
      <c r="CNW102" s="30"/>
      <c r="CNX102" s="30"/>
      <c r="CNY102" s="30"/>
      <c r="CNZ102" s="30"/>
      <c r="COA102" s="30"/>
      <c r="COB102" s="30"/>
      <c r="COC102" s="30"/>
      <c r="COD102" s="30"/>
      <c r="COE102" s="30"/>
      <c r="COF102" s="30"/>
      <c r="COG102" s="30"/>
      <c r="COH102" s="30"/>
      <c r="COI102" s="30"/>
      <c r="COJ102" s="30"/>
      <c r="COK102" s="30"/>
      <c r="COL102" s="30"/>
      <c r="COM102" s="30"/>
      <c r="CON102" s="30"/>
      <c r="COO102" s="30"/>
      <c r="COP102" s="30"/>
      <c r="COQ102" s="30"/>
      <c r="COR102" s="30"/>
      <c r="COS102" s="30"/>
      <c r="COT102" s="30"/>
      <c r="COU102" s="30"/>
      <c r="COV102" s="30"/>
      <c r="COW102" s="30"/>
      <c r="COX102" s="30"/>
      <c r="COY102" s="30"/>
      <c r="COZ102" s="30"/>
      <c r="CPA102" s="30"/>
      <c r="CPB102" s="30"/>
      <c r="CPC102" s="30"/>
      <c r="CPD102" s="30"/>
      <c r="CPE102" s="30"/>
      <c r="CPF102" s="30"/>
      <c r="CPG102" s="30"/>
      <c r="CPH102" s="30"/>
      <c r="CPI102" s="30"/>
      <c r="CPJ102" s="30"/>
      <c r="CPK102" s="30"/>
      <c r="CPL102" s="30"/>
      <c r="CPM102" s="30"/>
      <c r="CPN102" s="30"/>
      <c r="CPO102" s="30"/>
      <c r="CPP102" s="30"/>
      <c r="CPQ102" s="30"/>
      <c r="CPR102" s="30"/>
      <c r="CPS102" s="30"/>
      <c r="CPT102" s="30"/>
      <c r="CPU102" s="30"/>
      <c r="CPV102" s="30"/>
      <c r="CPW102" s="30"/>
      <c r="CPX102" s="30"/>
      <c r="CPY102" s="30"/>
      <c r="CPZ102" s="30"/>
      <c r="CQA102" s="30"/>
      <c r="CQB102" s="30"/>
      <c r="CQC102" s="30"/>
      <c r="CQD102" s="30"/>
      <c r="CQE102" s="30"/>
      <c r="CQF102" s="30"/>
      <c r="CQG102" s="30"/>
      <c r="CQH102" s="30"/>
      <c r="CQI102" s="30"/>
      <c r="CQJ102" s="30"/>
      <c r="CQK102" s="30"/>
      <c r="CQL102" s="30"/>
      <c r="CQM102" s="30"/>
      <c r="CQN102" s="30"/>
      <c r="CQO102" s="30"/>
      <c r="CQP102" s="30"/>
      <c r="CQQ102" s="30"/>
      <c r="CQR102" s="30"/>
      <c r="CQS102" s="30"/>
      <c r="CQT102" s="30"/>
      <c r="CQU102" s="30"/>
      <c r="CQV102" s="30"/>
      <c r="CQW102" s="30"/>
      <c r="CQX102" s="30"/>
      <c r="CQY102" s="30"/>
      <c r="CQZ102" s="30"/>
      <c r="CRA102" s="30"/>
      <c r="CRB102" s="30"/>
      <c r="CRC102" s="30"/>
      <c r="CRD102" s="30"/>
      <c r="CRE102" s="30"/>
      <c r="CRF102" s="30"/>
      <c r="CRG102" s="30"/>
      <c r="CRH102" s="30"/>
      <c r="CRI102" s="30"/>
      <c r="CRJ102" s="30"/>
      <c r="CRK102" s="30"/>
      <c r="CRL102" s="30"/>
      <c r="CRM102" s="30"/>
      <c r="CRN102" s="30"/>
      <c r="CRO102" s="30"/>
      <c r="CRP102" s="30"/>
      <c r="CRQ102" s="30"/>
      <c r="CRR102" s="30"/>
      <c r="CRS102" s="30"/>
      <c r="CRT102" s="30"/>
      <c r="CRU102" s="30"/>
      <c r="CRV102" s="30"/>
      <c r="CRW102" s="30"/>
      <c r="CRX102" s="30"/>
      <c r="CRY102" s="30"/>
      <c r="CRZ102" s="30"/>
      <c r="CSA102" s="30"/>
      <c r="CSB102" s="30"/>
      <c r="CSC102" s="30"/>
      <c r="CSD102" s="30"/>
      <c r="CSE102" s="30"/>
      <c r="CSF102" s="30"/>
      <c r="CSG102" s="30"/>
      <c r="CSH102" s="30"/>
      <c r="CSI102" s="30"/>
      <c r="CSJ102" s="30"/>
      <c r="CSK102" s="30"/>
      <c r="CSL102" s="30"/>
      <c r="CSM102" s="30"/>
      <c r="CSN102" s="30"/>
      <c r="CSO102" s="30"/>
      <c r="CSP102" s="30"/>
      <c r="CSQ102" s="30"/>
      <c r="CSR102" s="30"/>
      <c r="CSS102" s="30"/>
      <c r="CST102" s="30"/>
      <c r="CSU102" s="30"/>
      <c r="CSV102" s="30"/>
      <c r="CSW102" s="30"/>
      <c r="CSX102" s="30"/>
      <c r="CSY102" s="30"/>
      <c r="CSZ102" s="30"/>
      <c r="CTA102" s="30"/>
      <c r="CTB102" s="30"/>
      <c r="CTC102" s="30"/>
      <c r="CTD102" s="30"/>
      <c r="CTE102" s="30"/>
      <c r="CTF102" s="30"/>
      <c r="CTG102" s="30"/>
      <c r="CTH102" s="30"/>
      <c r="CTI102" s="30"/>
      <c r="CTJ102" s="30"/>
      <c r="CTK102" s="30"/>
      <c r="CTL102" s="30"/>
      <c r="CTM102" s="30"/>
      <c r="CTN102" s="30"/>
      <c r="CTO102" s="30"/>
      <c r="CTP102" s="30"/>
      <c r="CTQ102" s="30"/>
      <c r="CTR102" s="30"/>
      <c r="CTS102" s="30"/>
      <c r="CTT102" s="30"/>
      <c r="CTU102" s="30"/>
      <c r="CTV102" s="30"/>
      <c r="CTW102" s="30"/>
      <c r="CTX102" s="30"/>
      <c r="CTY102" s="30"/>
      <c r="CTZ102" s="30"/>
      <c r="CUA102" s="30"/>
      <c r="CUB102" s="30"/>
      <c r="CUC102" s="30"/>
      <c r="CUD102" s="30"/>
      <c r="CUE102" s="30"/>
      <c r="CUF102" s="30"/>
      <c r="CUG102" s="30"/>
      <c r="CUH102" s="30"/>
      <c r="CUI102" s="30"/>
      <c r="CUJ102" s="30"/>
      <c r="CUK102" s="30"/>
      <c r="CUL102" s="30"/>
      <c r="CUM102" s="30"/>
      <c r="CUN102" s="30"/>
      <c r="CUO102" s="30"/>
      <c r="CUP102" s="30"/>
      <c r="CUQ102" s="30"/>
      <c r="CUR102" s="30"/>
      <c r="CUS102" s="30"/>
      <c r="CUT102" s="30"/>
      <c r="CUU102" s="30"/>
      <c r="CUV102" s="30"/>
      <c r="CUW102" s="30"/>
      <c r="CUX102" s="30"/>
      <c r="CUY102" s="30"/>
      <c r="CUZ102" s="30"/>
      <c r="CVA102" s="30"/>
      <c r="CVB102" s="30"/>
      <c r="CVC102" s="30"/>
      <c r="CVD102" s="30"/>
      <c r="CVE102" s="30"/>
      <c r="CVF102" s="30"/>
      <c r="CVG102" s="30"/>
      <c r="CVH102" s="30"/>
      <c r="CVI102" s="30"/>
      <c r="CVJ102" s="30"/>
      <c r="CVK102" s="30"/>
      <c r="CVL102" s="30"/>
      <c r="CVM102" s="30"/>
      <c r="CVN102" s="30"/>
      <c r="CVO102" s="30"/>
      <c r="CVP102" s="30"/>
      <c r="CVQ102" s="30"/>
      <c r="CVR102" s="30"/>
      <c r="CVS102" s="30"/>
      <c r="CVT102" s="30"/>
      <c r="CVU102" s="30"/>
      <c r="CVV102" s="30"/>
      <c r="CVW102" s="30"/>
      <c r="CVX102" s="30"/>
      <c r="CVY102" s="30"/>
      <c r="CVZ102" s="30"/>
      <c r="CWA102" s="30"/>
      <c r="CWB102" s="30"/>
      <c r="CWC102" s="30"/>
      <c r="CWD102" s="30"/>
      <c r="CWE102" s="30"/>
      <c r="CWF102" s="30"/>
      <c r="CWG102" s="30"/>
      <c r="CWH102" s="30"/>
      <c r="CWI102" s="30"/>
      <c r="CWJ102" s="30"/>
      <c r="CWK102" s="30"/>
      <c r="CWL102" s="30"/>
      <c r="CWM102" s="30"/>
      <c r="CWN102" s="30"/>
      <c r="CWO102" s="30"/>
      <c r="CWP102" s="30"/>
      <c r="CWQ102" s="30"/>
      <c r="CWR102" s="30"/>
      <c r="CWS102" s="30"/>
      <c r="CWT102" s="30"/>
      <c r="CWU102" s="30"/>
      <c r="CWV102" s="30"/>
      <c r="CWW102" s="30"/>
      <c r="CWX102" s="30"/>
      <c r="CWY102" s="30"/>
      <c r="CWZ102" s="30"/>
      <c r="CXA102" s="30"/>
      <c r="CXB102" s="30"/>
      <c r="CXC102" s="30"/>
      <c r="CXD102" s="30"/>
      <c r="CXE102" s="30"/>
      <c r="CXF102" s="30"/>
      <c r="CXG102" s="30"/>
      <c r="CXH102" s="30"/>
      <c r="CXI102" s="30"/>
      <c r="CXJ102" s="30"/>
      <c r="CXK102" s="30"/>
      <c r="CXL102" s="30"/>
      <c r="CXM102" s="30"/>
      <c r="CXN102" s="30"/>
      <c r="CXO102" s="30"/>
      <c r="CXP102" s="30"/>
      <c r="CXQ102" s="30"/>
      <c r="CXR102" s="30"/>
      <c r="CXS102" s="30"/>
      <c r="CXT102" s="30"/>
      <c r="CXU102" s="30"/>
      <c r="CXV102" s="30"/>
      <c r="CXW102" s="30"/>
      <c r="CXX102" s="30"/>
      <c r="CXY102" s="30"/>
      <c r="CXZ102" s="30"/>
      <c r="CYA102" s="30"/>
      <c r="CYB102" s="30"/>
      <c r="CYC102" s="30"/>
      <c r="CYD102" s="30"/>
      <c r="CYE102" s="30"/>
      <c r="CYF102" s="30"/>
      <c r="CYG102" s="30"/>
      <c r="CYH102" s="30"/>
      <c r="CYI102" s="30"/>
      <c r="CYJ102" s="30"/>
      <c r="CYK102" s="30"/>
      <c r="CYL102" s="30"/>
      <c r="CYM102" s="30"/>
      <c r="CYN102" s="30"/>
      <c r="CYO102" s="30"/>
      <c r="CYP102" s="30"/>
      <c r="CYQ102" s="30"/>
      <c r="CYR102" s="30"/>
      <c r="CYS102" s="30"/>
      <c r="CYT102" s="30"/>
      <c r="CYU102" s="30"/>
      <c r="CYV102" s="30"/>
      <c r="CYW102" s="30"/>
      <c r="CYX102" s="30"/>
      <c r="CYY102" s="30"/>
      <c r="CYZ102" s="30"/>
      <c r="CZA102" s="30"/>
      <c r="CZB102" s="30"/>
      <c r="CZC102" s="30"/>
      <c r="CZD102" s="30"/>
      <c r="CZE102" s="30"/>
      <c r="CZF102" s="30"/>
      <c r="CZG102" s="30"/>
      <c r="CZH102" s="30"/>
      <c r="CZI102" s="30"/>
      <c r="CZJ102" s="30"/>
      <c r="CZK102" s="30"/>
      <c r="CZL102" s="30"/>
      <c r="CZM102" s="30"/>
      <c r="CZN102" s="30"/>
      <c r="CZO102" s="30"/>
      <c r="CZP102" s="30"/>
      <c r="CZQ102" s="30"/>
      <c r="CZR102" s="30"/>
      <c r="CZS102" s="30"/>
      <c r="CZT102" s="30"/>
      <c r="CZU102" s="30"/>
      <c r="CZV102" s="30"/>
      <c r="CZW102" s="30"/>
      <c r="CZX102" s="30"/>
      <c r="CZY102" s="30"/>
      <c r="CZZ102" s="30"/>
      <c r="DAA102" s="30"/>
      <c r="DAB102" s="30"/>
      <c r="DAC102" s="30"/>
      <c r="DAD102" s="30"/>
      <c r="DAE102" s="30"/>
      <c r="DAF102" s="30"/>
      <c r="DAG102" s="30"/>
      <c r="DAH102" s="30"/>
      <c r="DAI102" s="30"/>
      <c r="DAJ102" s="30"/>
      <c r="DAK102" s="30"/>
      <c r="DAL102" s="30"/>
      <c r="DAM102" s="30"/>
      <c r="DAN102" s="30"/>
      <c r="DAO102" s="30"/>
      <c r="DAP102" s="30"/>
      <c r="DAQ102" s="30"/>
      <c r="DAR102" s="30"/>
      <c r="DAS102" s="30"/>
      <c r="DAT102" s="30"/>
      <c r="DAU102" s="30"/>
      <c r="DAV102" s="30"/>
      <c r="DAW102" s="30"/>
      <c r="DAX102" s="30"/>
      <c r="DAY102" s="30"/>
      <c r="DAZ102" s="30"/>
      <c r="DBA102" s="30"/>
      <c r="DBB102" s="30"/>
      <c r="DBC102" s="30"/>
      <c r="DBD102" s="30"/>
      <c r="DBE102" s="30"/>
      <c r="DBF102" s="30"/>
      <c r="DBG102" s="30"/>
      <c r="DBH102" s="30"/>
      <c r="DBI102" s="30"/>
      <c r="DBJ102" s="30"/>
      <c r="DBK102" s="30"/>
      <c r="DBL102" s="30"/>
      <c r="DBM102" s="30"/>
      <c r="DBN102" s="30"/>
      <c r="DBO102" s="30"/>
      <c r="DBP102" s="30"/>
      <c r="DBQ102" s="30"/>
      <c r="DBR102" s="30"/>
      <c r="DBS102" s="30"/>
      <c r="DBT102" s="30"/>
      <c r="DBU102" s="30"/>
      <c r="DBV102" s="30"/>
      <c r="DBW102" s="30"/>
      <c r="DBX102" s="30"/>
      <c r="DBY102" s="30"/>
      <c r="DBZ102" s="30"/>
      <c r="DCA102" s="30"/>
      <c r="DCB102" s="30"/>
      <c r="DCC102" s="30"/>
      <c r="DCD102" s="30"/>
      <c r="DCE102" s="30"/>
      <c r="DCF102" s="30"/>
      <c r="DCG102" s="30"/>
      <c r="DCH102" s="30"/>
      <c r="DCI102" s="30"/>
      <c r="DCJ102" s="30"/>
      <c r="DCK102" s="30"/>
      <c r="DCL102" s="30"/>
      <c r="DCM102" s="30"/>
      <c r="DCN102" s="30"/>
      <c r="DCO102" s="30"/>
      <c r="DCP102" s="30"/>
      <c r="DCQ102" s="30"/>
      <c r="DCR102" s="30"/>
      <c r="DCS102" s="30"/>
      <c r="DCT102" s="30"/>
      <c r="DCU102" s="30"/>
      <c r="DCV102" s="30"/>
      <c r="DCW102" s="30"/>
      <c r="DCX102" s="30"/>
      <c r="DCY102" s="30"/>
      <c r="DCZ102" s="30"/>
      <c r="DDA102" s="30"/>
      <c r="DDB102" s="30"/>
      <c r="DDC102" s="30"/>
      <c r="DDD102" s="30"/>
      <c r="DDE102" s="30"/>
      <c r="DDF102" s="30"/>
      <c r="DDG102" s="30"/>
      <c r="DDH102" s="30"/>
      <c r="DDI102" s="30"/>
      <c r="DDJ102" s="30"/>
      <c r="DDK102" s="30"/>
      <c r="DDL102" s="30"/>
      <c r="DDM102" s="30"/>
      <c r="DDN102" s="30"/>
      <c r="DDO102" s="30"/>
      <c r="DDP102" s="30"/>
      <c r="DDQ102" s="30"/>
      <c r="DDR102" s="30"/>
      <c r="DDS102" s="30"/>
      <c r="DDT102" s="30"/>
      <c r="DDU102" s="30"/>
      <c r="DDV102" s="30"/>
      <c r="DDW102" s="30"/>
      <c r="DDX102" s="30"/>
      <c r="DDY102" s="30"/>
      <c r="DDZ102" s="30"/>
      <c r="DEA102" s="30"/>
      <c r="DEB102" s="30"/>
      <c r="DEC102" s="30"/>
      <c r="DED102" s="30"/>
      <c r="DEE102" s="30"/>
      <c r="DEF102" s="30"/>
      <c r="DEG102" s="30"/>
      <c r="DEH102" s="30"/>
      <c r="DEI102" s="30"/>
      <c r="DEJ102" s="30"/>
      <c r="DEK102" s="30"/>
      <c r="DEL102" s="30"/>
      <c r="DEM102" s="30"/>
      <c r="DEN102" s="30"/>
      <c r="DEO102" s="30"/>
      <c r="DEP102" s="30"/>
      <c r="DEQ102" s="30"/>
      <c r="DER102" s="30"/>
      <c r="DES102" s="30"/>
      <c r="DET102" s="30"/>
      <c r="DEU102" s="30"/>
      <c r="DEV102" s="30"/>
      <c r="DEW102" s="30"/>
      <c r="DEX102" s="30"/>
      <c r="DEY102" s="30"/>
      <c r="DEZ102" s="30"/>
      <c r="DFA102" s="30"/>
      <c r="DFB102" s="30"/>
      <c r="DFC102" s="30"/>
      <c r="DFD102" s="30"/>
      <c r="DFE102" s="30"/>
      <c r="DFF102" s="30"/>
      <c r="DFG102" s="30"/>
      <c r="DFH102" s="30"/>
      <c r="DFI102" s="30"/>
      <c r="DFJ102" s="30"/>
      <c r="DFK102" s="30"/>
      <c r="DFL102" s="30"/>
      <c r="DFM102" s="30"/>
      <c r="DFN102" s="30"/>
      <c r="DFO102" s="30"/>
      <c r="DFP102" s="30"/>
      <c r="DFQ102" s="30"/>
      <c r="DFR102" s="30"/>
      <c r="DFS102" s="30"/>
      <c r="DFT102" s="30"/>
      <c r="DFU102" s="30"/>
      <c r="DFV102" s="30"/>
      <c r="DFW102" s="30"/>
      <c r="DFX102" s="30"/>
      <c r="DFY102" s="30"/>
      <c r="DFZ102" s="30"/>
      <c r="DGA102" s="30"/>
      <c r="DGB102" s="30"/>
      <c r="DGC102" s="30"/>
      <c r="DGD102" s="30"/>
      <c r="DGE102" s="30"/>
      <c r="DGF102" s="30"/>
      <c r="DGG102" s="30"/>
      <c r="DGH102" s="30"/>
      <c r="DGI102" s="30"/>
      <c r="DGJ102" s="30"/>
      <c r="DGK102" s="30"/>
      <c r="DGL102" s="30"/>
      <c r="DGM102" s="30"/>
      <c r="DGN102" s="30"/>
      <c r="DGO102" s="30"/>
      <c r="DGP102" s="30"/>
      <c r="DGQ102" s="30"/>
      <c r="DGR102" s="30"/>
      <c r="DGS102" s="30"/>
      <c r="DGT102" s="30"/>
      <c r="DGU102" s="30"/>
      <c r="DGV102" s="30"/>
      <c r="DGW102" s="30"/>
      <c r="DGX102" s="30"/>
      <c r="DGY102" s="30"/>
      <c r="DGZ102" s="30"/>
      <c r="DHA102" s="30"/>
      <c r="DHB102" s="30"/>
      <c r="DHC102" s="30"/>
      <c r="DHD102" s="30"/>
      <c r="DHE102" s="30"/>
      <c r="DHF102" s="30"/>
      <c r="DHG102" s="30"/>
      <c r="DHH102" s="30"/>
      <c r="DHI102" s="30"/>
      <c r="DHJ102" s="30"/>
      <c r="DHK102" s="30"/>
      <c r="DHL102" s="30"/>
      <c r="DHM102" s="30"/>
      <c r="DHN102" s="30"/>
      <c r="DHO102" s="30"/>
      <c r="DHP102" s="30"/>
      <c r="DHQ102" s="30"/>
      <c r="DHR102" s="30"/>
      <c r="DHS102" s="30"/>
      <c r="DHT102" s="30"/>
      <c r="DHU102" s="30"/>
      <c r="DHV102" s="30"/>
      <c r="DHW102" s="30"/>
      <c r="DHX102" s="30"/>
      <c r="DHY102" s="30"/>
      <c r="DHZ102" s="30"/>
      <c r="DIA102" s="30"/>
      <c r="DIB102" s="30"/>
      <c r="DIC102" s="30"/>
      <c r="DID102" s="30"/>
      <c r="DIE102" s="30"/>
      <c r="DIF102" s="30"/>
      <c r="DIG102" s="30"/>
      <c r="DIH102" s="30"/>
      <c r="DII102" s="30"/>
      <c r="DIJ102" s="30"/>
      <c r="DIK102" s="30"/>
      <c r="DIL102" s="30"/>
      <c r="DIM102" s="30"/>
      <c r="DIN102" s="30"/>
      <c r="DIO102" s="30"/>
      <c r="DIP102" s="30"/>
      <c r="DIQ102" s="30"/>
      <c r="DIR102" s="30"/>
      <c r="DIS102" s="30"/>
      <c r="DIT102" s="30"/>
      <c r="DIU102" s="30"/>
      <c r="DIV102" s="30"/>
      <c r="DIW102" s="30"/>
      <c r="DIX102" s="30"/>
      <c r="DIY102" s="30"/>
      <c r="DIZ102" s="30"/>
      <c r="DJA102" s="30"/>
      <c r="DJB102" s="30"/>
      <c r="DJC102" s="30"/>
      <c r="DJD102" s="30"/>
      <c r="DJE102" s="30"/>
      <c r="DJF102" s="30"/>
      <c r="DJG102" s="30"/>
      <c r="DJH102" s="30"/>
      <c r="DJI102" s="30"/>
      <c r="DJJ102" s="30"/>
      <c r="DJK102" s="30"/>
      <c r="DJL102" s="30"/>
      <c r="DJM102" s="30"/>
      <c r="DJN102" s="30"/>
      <c r="DJO102" s="30"/>
      <c r="DJP102" s="30"/>
      <c r="DJQ102" s="30"/>
      <c r="DJR102" s="30"/>
      <c r="DJS102" s="30"/>
      <c r="DJT102" s="30"/>
      <c r="DJU102" s="30"/>
      <c r="DJV102" s="30"/>
      <c r="DJW102" s="30"/>
      <c r="DJX102" s="30"/>
      <c r="DJY102" s="30"/>
      <c r="DJZ102" s="30"/>
      <c r="DKA102" s="30"/>
      <c r="DKB102" s="30"/>
      <c r="DKC102" s="30"/>
      <c r="DKD102" s="30"/>
      <c r="DKE102" s="30"/>
      <c r="DKF102" s="30"/>
      <c r="DKG102" s="30"/>
      <c r="DKH102" s="30"/>
      <c r="DKI102" s="30"/>
      <c r="DKJ102" s="30"/>
      <c r="DKK102" s="30"/>
      <c r="DKL102" s="30"/>
      <c r="DKM102" s="30"/>
      <c r="DKN102" s="30"/>
      <c r="DKO102" s="30"/>
      <c r="DKP102" s="30"/>
      <c r="DKQ102" s="30"/>
      <c r="DKR102" s="30"/>
      <c r="DKS102" s="30"/>
      <c r="DKT102" s="30"/>
      <c r="DKU102" s="30"/>
      <c r="DKV102" s="30"/>
      <c r="DKW102" s="30"/>
      <c r="DKX102" s="30"/>
      <c r="DKY102" s="30"/>
      <c r="DKZ102" s="30"/>
      <c r="DLA102" s="30"/>
      <c r="DLB102" s="30"/>
      <c r="DLC102" s="30"/>
      <c r="DLD102" s="30"/>
      <c r="DLE102" s="30"/>
      <c r="DLF102" s="30"/>
      <c r="DLG102" s="30"/>
      <c r="DLH102" s="30"/>
      <c r="DLI102" s="30"/>
      <c r="DLJ102" s="30"/>
      <c r="DLK102" s="30"/>
      <c r="DLL102" s="30"/>
      <c r="DLM102" s="30"/>
      <c r="DLN102" s="30"/>
      <c r="DLO102" s="30"/>
      <c r="DLP102" s="30"/>
      <c r="DLQ102" s="30"/>
      <c r="DLR102" s="30"/>
      <c r="DLS102" s="30"/>
      <c r="DLT102" s="30"/>
      <c r="DLU102" s="30"/>
      <c r="DLV102" s="30"/>
      <c r="DLW102" s="30"/>
      <c r="DLX102" s="30"/>
      <c r="DLY102" s="30"/>
      <c r="DLZ102" s="30"/>
      <c r="DMA102" s="30"/>
      <c r="DMB102" s="30"/>
      <c r="DMC102" s="30"/>
      <c r="DMD102" s="30"/>
      <c r="DME102" s="30"/>
      <c r="DMF102" s="30"/>
      <c r="DMG102" s="30"/>
      <c r="DMH102" s="30"/>
      <c r="DMI102" s="30"/>
      <c r="DMJ102" s="30"/>
      <c r="DMK102" s="30"/>
      <c r="DML102" s="30"/>
      <c r="DMM102" s="30"/>
      <c r="DMN102" s="30"/>
      <c r="DMO102" s="30"/>
      <c r="DMP102" s="30"/>
      <c r="DMQ102" s="30"/>
      <c r="DMR102" s="30"/>
      <c r="DMS102" s="30"/>
      <c r="DMT102" s="30"/>
      <c r="DMU102" s="30"/>
      <c r="DMV102" s="30"/>
      <c r="DMW102" s="30"/>
      <c r="DMX102" s="30"/>
      <c r="DMY102" s="30"/>
      <c r="DMZ102" s="30"/>
      <c r="DNA102" s="30"/>
      <c r="DNB102" s="30"/>
      <c r="DNC102" s="30"/>
      <c r="DND102" s="30"/>
      <c r="DNE102" s="30"/>
      <c r="DNF102" s="30"/>
      <c r="DNG102" s="30"/>
      <c r="DNH102" s="30"/>
      <c r="DNI102" s="30"/>
      <c r="DNJ102" s="30"/>
      <c r="DNK102" s="30"/>
      <c r="DNL102" s="30"/>
      <c r="DNM102" s="30"/>
      <c r="DNN102" s="30"/>
      <c r="DNO102" s="30"/>
      <c r="DNP102" s="30"/>
      <c r="DNQ102" s="30"/>
      <c r="DNR102" s="30"/>
      <c r="DNS102" s="30"/>
      <c r="DNT102" s="30"/>
      <c r="DNU102" s="30"/>
      <c r="DNV102" s="30"/>
      <c r="DNW102" s="30"/>
      <c r="DNX102" s="30"/>
      <c r="DNY102" s="30"/>
      <c r="DNZ102" s="30"/>
      <c r="DOA102" s="30"/>
      <c r="DOB102" s="30"/>
      <c r="DOC102" s="30"/>
      <c r="DOD102" s="30"/>
      <c r="DOE102" s="30"/>
      <c r="DOF102" s="30"/>
      <c r="DOG102" s="30"/>
      <c r="DOH102" s="30"/>
      <c r="DOI102" s="30"/>
      <c r="DOJ102" s="30"/>
      <c r="DOK102" s="30"/>
      <c r="DOL102" s="30"/>
      <c r="DOM102" s="30"/>
      <c r="DON102" s="30"/>
      <c r="DOO102" s="30"/>
      <c r="DOP102" s="30"/>
      <c r="DOQ102" s="30"/>
      <c r="DOR102" s="30"/>
      <c r="DOS102" s="30"/>
      <c r="DOT102" s="30"/>
      <c r="DOU102" s="30"/>
      <c r="DOV102" s="30"/>
      <c r="DOW102" s="30"/>
      <c r="DOX102" s="30"/>
      <c r="DOY102" s="30"/>
      <c r="DOZ102" s="30"/>
      <c r="DPA102" s="30"/>
      <c r="DPB102" s="30"/>
      <c r="DPC102" s="30"/>
      <c r="DPD102" s="30"/>
      <c r="DPE102" s="30"/>
      <c r="DPF102" s="30"/>
      <c r="DPG102" s="30"/>
      <c r="DPH102" s="30"/>
      <c r="DPI102" s="30"/>
      <c r="DPJ102" s="30"/>
      <c r="DPK102" s="30"/>
      <c r="DPL102" s="30"/>
      <c r="DPM102" s="30"/>
      <c r="DPN102" s="30"/>
      <c r="DPO102" s="30"/>
      <c r="DPP102" s="30"/>
      <c r="DPQ102" s="30"/>
      <c r="DPR102" s="30"/>
      <c r="DPS102" s="30"/>
      <c r="DPT102" s="30"/>
      <c r="DPU102" s="30"/>
      <c r="DPV102" s="30"/>
      <c r="DPW102" s="30"/>
      <c r="DPX102" s="30"/>
      <c r="DPY102" s="30"/>
      <c r="DPZ102" s="30"/>
      <c r="DQA102" s="30"/>
      <c r="DQB102" s="30"/>
      <c r="DQC102" s="30"/>
      <c r="DQD102" s="30"/>
      <c r="DQE102" s="30"/>
      <c r="DQF102" s="30"/>
      <c r="DQG102" s="30"/>
      <c r="DQH102" s="30"/>
      <c r="DQI102" s="30"/>
      <c r="DQJ102" s="30"/>
      <c r="DQK102" s="30"/>
      <c r="DQL102" s="30"/>
      <c r="DQM102" s="30"/>
      <c r="DQN102" s="30"/>
      <c r="DQO102" s="30"/>
      <c r="DQP102" s="30"/>
      <c r="DQQ102" s="30"/>
      <c r="DQR102" s="30"/>
      <c r="DQS102" s="30"/>
      <c r="DQT102" s="30"/>
      <c r="DQU102" s="30"/>
      <c r="DQV102" s="30"/>
      <c r="DQW102" s="30"/>
      <c r="DQX102" s="30"/>
      <c r="DQY102" s="30"/>
      <c r="DQZ102" s="30"/>
      <c r="DRA102" s="30"/>
      <c r="DRB102" s="30"/>
      <c r="DRC102" s="30"/>
      <c r="DRD102" s="30"/>
      <c r="DRE102" s="30"/>
      <c r="DRF102" s="30"/>
      <c r="DRG102" s="30"/>
      <c r="DRH102" s="30"/>
      <c r="DRI102" s="30"/>
      <c r="DRJ102" s="30"/>
      <c r="DRK102" s="30"/>
      <c r="DRL102" s="30"/>
      <c r="DRM102" s="30"/>
      <c r="DRN102" s="30"/>
      <c r="DRO102" s="30"/>
      <c r="DRP102" s="30"/>
      <c r="DRQ102" s="30"/>
      <c r="DRR102" s="30"/>
      <c r="DRS102" s="30"/>
      <c r="DRT102" s="30"/>
      <c r="DRU102" s="30"/>
      <c r="DRV102" s="30"/>
      <c r="DRW102" s="30"/>
      <c r="DRX102" s="30"/>
      <c r="DRY102" s="30"/>
      <c r="DRZ102" s="30"/>
      <c r="DSA102" s="30"/>
      <c r="DSB102" s="30"/>
      <c r="DSC102" s="30"/>
      <c r="DSD102" s="30"/>
      <c r="DSE102" s="30"/>
      <c r="DSF102" s="30"/>
      <c r="DSG102" s="30"/>
      <c r="DSH102" s="30"/>
      <c r="DSI102" s="30"/>
      <c r="DSJ102" s="30"/>
      <c r="DSK102" s="30"/>
      <c r="DSL102" s="30"/>
      <c r="DSM102" s="30"/>
      <c r="DSN102" s="30"/>
      <c r="DSO102" s="30"/>
      <c r="DSP102" s="30"/>
      <c r="DSQ102" s="30"/>
      <c r="DSR102" s="30"/>
      <c r="DSS102" s="30"/>
      <c r="DST102" s="30"/>
      <c r="DSU102" s="30"/>
      <c r="DSV102" s="30"/>
      <c r="DSW102" s="30"/>
      <c r="DSX102" s="30"/>
      <c r="DSY102" s="30"/>
      <c r="DSZ102" s="30"/>
      <c r="DTA102" s="30"/>
      <c r="DTB102" s="30"/>
      <c r="DTC102" s="30"/>
      <c r="DTD102" s="30"/>
      <c r="DTE102" s="30"/>
      <c r="DTF102" s="30"/>
      <c r="DTG102" s="30"/>
      <c r="DTH102" s="30"/>
      <c r="DTI102" s="30"/>
      <c r="DTJ102" s="30"/>
      <c r="DTK102" s="30"/>
      <c r="DTL102" s="30"/>
      <c r="DTM102" s="30"/>
      <c r="DTN102" s="30"/>
      <c r="DTO102" s="30"/>
      <c r="DTP102" s="30"/>
      <c r="DTQ102" s="30"/>
      <c r="DTR102" s="30"/>
      <c r="DTS102" s="30"/>
      <c r="DTT102" s="30"/>
      <c r="DTU102" s="30"/>
      <c r="DTV102" s="30"/>
      <c r="DTW102" s="30"/>
      <c r="DTX102" s="30"/>
      <c r="DTY102" s="30"/>
      <c r="DTZ102" s="30"/>
      <c r="DUA102" s="30"/>
      <c r="DUB102" s="30"/>
      <c r="DUC102" s="30"/>
      <c r="DUD102" s="30"/>
      <c r="DUE102" s="30"/>
      <c r="DUF102" s="30"/>
      <c r="DUG102" s="30"/>
      <c r="DUH102" s="30"/>
      <c r="DUI102" s="30"/>
      <c r="DUJ102" s="30"/>
      <c r="DUK102" s="30"/>
      <c r="DUL102" s="30"/>
      <c r="DUM102" s="30"/>
      <c r="DUN102" s="30"/>
      <c r="DUO102" s="30"/>
      <c r="DUP102" s="30"/>
      <c r="DUQ102" s="30"/>
      <c r="DUR102" s="30"/>
      <c r="DUS102" s="30"/>
      <c r="DUT102" s="30"/>
      <c r="DUU102" s="30"/>
      <c r="DUV102" s="30"/>
      <c r="DUW102" s="30"/>
      <c r="DUX102" s="30"/>
      <c r="DUY102" s="30"/>
      <c r="DUZ102" s="30"/>
      <c r="DVA102" s="30"/>
      <c r="DVB102" s="30"/>
      <c r="DVC102" s="30"/>
      <c r="DVD102" s="30"/>
      <c r="DVE102" s="30"/>
      <c r="DVF102" s="30"/>
      <c r="DVG102" s="30"/>
      <c r="DVH102" s="30"/>
      <c r="DVI102" s="30"/>
      <c r="DVJ102" s="30"/>
      <c r="DVK102" s="30"/>
      <c r="DVL102" s="30"/>
      <c r="DVM102" s="30"/>
      <c r="DVN102" s="30"/>
      <c r="DVO102" s="30"/>
      <c r="DVP102" s="30"/>
      <c r="DVQ102" s="30"/>
      <c r="DVR102" s="30"/>
      <c r="DVS102" s="30"/>
      <c r="DVT102" s="30"/>
      <c r="DVU102" s="30"/>
      <c r="DVV102" s="30"/>
      <c r="DVW102" s="30"/>
      <c r="DVX102" s="30"/>
      <c r="DVY102" s="30"/>
      <c r="DVZ102" s="30"/>
      <c r="DWA102" s="30"/>
      <c r="DWB102" s="30"/>
      <c r="DWC102" s="30"/>
      <c r="DWD102" s="30"/>
      <c r="DWE102" s="30"/>
      <c r="DWF102" s="30"/>
      <c r="DWG102" s="30"/>
      <c r="DWH102" s="30"/>
      <c r="DWI102" s="30"/>
      <c r="DWJ102" s="30"/>
      <c r="DWK102" s="30"/>
      <c r="DWL102" s="30"/>
      <c r="DWM102" s="30"/>
      <c r="DWN102" s="30"/>
      <c r="DWO102" s="30"/>
      <c r="DWP102" s="30"/>
      <c r="DWQ102" s="30"/>
      <c r="DWR102" s="30"/>
      <c r="DWS102" s="30"/>
      <c r="DWT102" s="30"/>
      <c r="DWU102" s="30"/>
      <c r="DWV102" s="30"/>
      <c r="DWW102" s="30"/>
      <c r="DWX102" s="30"/>
      <c r="DWY102" s="30"/>
      <c r="DWZ102" s="30"/>
      <c r="DXA102" s="30"/>
      <c r="DXB102" s="30"/>
      <c r="DXC102" s="30"/>
      <c r="DXD102" s="30"/>
      <c r="DXE102" s="30"/>
      <c r="DXF102" s="30"/>
      <c r="DXG102" s="30"/>
      <c r="DXH102" s="30"/>
      <c r="DXI102" s="30"/>
      <c r="DXJ102" s="30"/>
      <c r="DXK102" s="30"/>
      <c r="DXL102" s="30"/>
      <c r="DXM102" s="30"/>
      <c r="DXN102" s="30"/>
      <c r="DXO102" s="30"/>
      <c r="DXP102" s="30"/>
      <c r="DXQ102" s="30"/>
      <c r="DXR102" s="30"/>
      <c r="DXS102" s="30"/>
      <c r="DXT102" s="30"/>
      <c r="DXU102" s="30"/>
      <c r="DXV102" s="30"/>
      <c r="DXW102" s="30"/>
      <c r="DXX102" s="30"/>
      <c r="DXY102" s="30"/>
      <c r="DXZ102" s="30"/>
      <c r="DYA102" s="30"/>
      <c r="DYB102" s="30"/>
      <c r="DYC102" s="30"/>
      <c r="DYD102" s="30"/>
      <c r="DYE102" s="30"/>
      <c r="DYF102" s="30"/>
      <c r="DYG102" s="30"/>
      <c r="DYH102" s="30"/>
      <c r="DYI102" s="30"/>
      <c r="DYJ102" s="30"/>
      <c r="DYK102" s="30"/>
      <c r="DYL102" s="30"/>
      <c r="DYM102" s="30"/>
      <c r="DYN102" s="30"/>
      <c r="DYO102" s="30"/>
      <c r="DYP102" s="30"/>
      <c r="DYQ102" s="30"/>
      <c r="DYR102" s="30"/>
      <c r="DYS102" s="30"/>
      <c r="DYT102" s="30"/>
      <c r="DYU102" s="30"/>
      <c r="DYV102" s="30"/>
      <c r="DYW102" s="30"/>
      <c r="DYX102" s="30"/>
      <c r="DYY102" s="30"/>
      <c r="DYZ102" s="30"/>
      <c r="DZA102" s="30"/>
      <c r="DZB102" s="30"/>
      <c r="DZC102" s="30"/>
      <c r="DZD102" s="30"/>
      <c r="DZE102" s="30"/>
      <c r="DZF102" s="30"/>
      <c r="DZG102" s="30"/>
      <c r="DZH102" s="30"/>
      <c r="DZI102" s="30"/>
      <c r="DZJ102" s="30"/>
      <c r="DZK102" s="30"/>
      <c r="DZL102" s="30"/>
      <c r="DZM102" s="30"/>
      <c r="DZN102" s="30"/>
      <c r="DZO102" s="30"/>
      <c r="DZP102" s="30"/>
      <c r="DZQ102" s="30"/>
      <c r="DZR102" s="30"/>
      <c r="DZS102" s="30"/>
      <c r="DZT102" s="30"/>
      <c r="DZU102" s="30"/>
      <c r="DZV102" s="30"/>
      <c r="DZW102" s="30"/>
      <c r="DZX102" s="30"/>
      <c r="DZY102" s="30"/>
      <c r="DZZ102" s="30"/>
      <c r="EAA102" s="30"/>
      <c r="EAB102" s="30"/>
      <c r="EAC102" s="30"/>
      <c r="EAD102" s="30"/>
      <c r="EAE102" s="30"/>
      <c r="EAF102" s="30"/>
      <c r="EAG102" s="30"/>
      <c r="EAH102" s="30"/>
      <c r="EAI102" s="30"/>
      <c r="EAJ102" s="30"/>
      <c r="EAK102" s="30"/>
      <c r="EAL102" s="30"/>
      <c r="EAM102" s="30"/>
      <c r="EAN102" s="30"/>
      <c r="EAO102" s="30"/>
      <c r="EAP102" s="30"/>
      <c r="EAQ102" s="30"/>
      <c r="EAR102" s="30"/>
      <c r="EAS102" s="30"/>
      <c r="EAT102" s="30"/>
      <c r="EAU102" s="30"/>
      <c r="EAV102" s="30"/>
      <c r="EAW102" s="30"/>
      <c r="EAX102" s="30"/>
      <c r="EAY102" s="30"/>
      <c r="EAZ102" s="30"/>
      <c r="EBA102" s="30"/>
      <c r="EBB102" s="30"/>
      <c r="EBC102" s="30"/>
      <c r="EBD102" s="30"/>
      <c r="EBE102" s="30"/>
      <c r="EBF102" s="30"/>
      <c r="EBG102" s="30"/>
      <c r="EBH102" s="30"/>
      <c r="EBI102" s="30"/>
      <c r="EBJ102" s="30"/>
      <c r="EBK102" s="30"/>
      <c r="EBL102" s="30"/>
      <c r="EBM102" s="30"/>
      <c r="EBN102" s="30"/>
      <c r="EBO102" s="30"/>
      <c r="EBP102" s="30"/>
      <c r="EBQ102" s="30"/>
      <c r="EBR102" s="30"/>
      <c r="EBS102" s="30"/>
      <c r="EBT102" s="30"/>
      <c r="EBU102" s="30"/>
      <c r="EBV102" s="30"/>
      <c r="EBW102" s="30"/>
      <c r="EBX102" s="30"/>
      <c r="EBY102" s="30"/>
      <c r="EBZ102" s="30"/>
      <c r="ECA102" s="30"/>
      <c r="ECB102" s="30"/>
      <c r="ECC102" s="30"/>
      <c r="ECD102" s="30"/>
      <c r="ECE102" s="30"/>
      <c r="ECF102" s="30"/>
      <c r="ECG102" s="30"/>
      <c r="ECH102" s="30"/>
      <c r="ECI102" s="30"/>
      <c r="ECJ102" s="30"/>
      <c r="ECK102" s="30"/>
      <c r="ECL102" s="30"/>
      <c r="ECM102" s="30"/>
      <c r="ECN102" s="30"/>
      <c r="ECO102" s="30"/>
      <c r="ECP102" s="30"/>
      <c r="ECQ102" s="30"/>
      <c r="ECR102" s="30"/>
      <c r="ECS102" s="30"/>
      <c r="ECT102" s="30"/>
      <c r="ECU102" s="30"/>
      <c r="ECV102" s="30"/>
      <c r="ECW102" s="30"/>
      <c r="ECX102" s="30"/>
      <c r="ECY102" s="30"/>
      <c r="ECZ102" s="30"/>
      <c r="EDA102" s="30"/>
      <c r="EDB102" s="30"/>
      <c r="EDC102" s="30"/>
      <c r="EDD102" s="30"/>
      <c r="EDE102" s="30"/>
      <c r="EDF102" s="30"/>
      <c r="EDG102" s="30"/>
      <c r="EDH102" s="30"/>
      <c r="EDI102" s="30"/>
      <c r="EDJ102" s="30"/>
      <c r="EDK102" s="30"/>
      <c r="EDL102" s="30"/>
      <c r="EDM102" s="30"/>
      <c r="EDN102" s="30"/>
      <c r="EDO102" s="30"/>
      <c r="EDP102" s="30"/>
      <c r="EDQ102" s="30"/>
      <c r="EDR102" s="30"/>
      <c r="EDS102" s="30"/>
      <c r="EDT102" s="30"/>
      <c r="EDU102" s="30"/>
      <c r="EDV102" s="30"/>
      <c r="EDW102" s="30"/>
      <c r="EDX102" s="30"/>
      <c r="EDY102" s="30"/>
      <c r="EDZ102" s="30"/>
      <c r="EEA102" s="30"/>
      <c r="EEB102" s="30"/>
      <c r="EEC102" s="30"/>
      <c r="EED102" s="30"/>
      <c r="EEE102" s="30"/>
      <c r="EEF102" s="30"/>
      <c r="EEG102" s="30"/>
      <c r="EEH102" s="30"/>
      <c r="EEI102" s="30"/>
      <c r="EEJ102" s="30"/>
      <c r="EEK102" s="30"/>
      <c r="EEL102" s="30"/>
      <c r="EEM102" s="30"/>
      <c r="EEN102" s="30"/>
      <c r="EEO102" s="30"/>
      <c r="EEP102" s="30"/>
      <c r="EEQ102" s="30"/>
      <c r="EER102" s="30"/>
      <c r="EES102" s="30"/>
      <c r="EET102" s="30"/>
      <c r="EEU102" s="30"/>
      <c r="EEV102" s="30"/>
      <c r="EEW102" s="30"/>
      <c r="EEX102" s="30"/>
      <c r="EEY102" s="30"/>
      <c r="EEZ102" s="30"/>
      <c r="EFA102" s="30"/>
      <c r="EFB102" s="30"/>
      <c r="EFC102" s="30"/>
      <c r="EFD102" s="30"/>
      <c r="EFE102" s="30"/>
      <c r="EFF102" s="30"/>
      <c r="EFG102" s="30"/>
      <c r="EFH102" s="30"/>
      <c r="EFI102" s="30"/>
      <c r="EFJ102" s="30"/>
      <c r="EFK102" s="30"/>
      <c r="EFL102" s="30"/>
      <c r="EFM102" s="30"/>
      <c r="EFN102" s="30"/>
      <c r="EFO102" s="30"/>
      <c r="EFP102" s="30"/>
      <c r="EFQ102" s="30"/>
      <c r="EFR102" s="30"/>
      <c r="EFS102" s="30"/>
      <c r="EFT102" s="30"/>
      <c r="EFU102" s="30"/>
      <c r="EFV102" s="30"/>
      <c r="EFW102" s="30"/>
      <c r="EFX102" s="30"/>
      <c r="EFY102" s="30"/>
      <c r="EFZ102" s="30"/>
      <c r="EGA102" s="30"/>
      <c r="EGB102" s="30"/>
      <c r="EGC102" s="30"/>
      <c r="EGD102" s="30"/>
      <c r="EGE102" s="30"/>
      <c r="EGF102" s="30"/>
      <c r="EGG102" s="30"/>
      <c r="EGH102" s="30"/>
      <c r="EGI102" s="30"/>
      <c r="EGJ102" s="30"/>
      <c r="EGK102" s="30"/>
      <c r="EGL102" s="30"/>
      <c r="EGM102" s="30"/>
      <c r="EGN102" s="30"/>
      <c r="EGO102" s="30"/>
      <c r="EGP102" s="30"/>
      <c r="EGQ102" s="30"/>
      <c r="EGR102" s="30"/>
      <c r="EGS102" s="30"/>
      <c r="EGT102" s="30"/>
      <c r="EGU102" s="30"/>
      <c r="EGV102" s="30"/>
      <c r="EGW102" s="30"/>
      <c r="EGX102" s="30"/>
      <c r="EGY102" s="30"/>
      <c r="EGZ102" s="30"/>
      <c r="EHA102" s="30"/>
      <c r="EHB102" s="30"/>
      <c r="EHC102" s="30"/>
      <c r="EHD102" s="30"/>
      <c r="EHE102" s="30"/>
      <c r="EHF102" s="30"/>
      <c r="EHG102" s="30"/>
      <c r="EHH102" s="30"/>
      <c r="EHI102" s="30"/>
      <c r="EHJ102" s="30"/>
      <c r="EHK102" s="30"/>
      <c r="EHL102" s="30"/>
      <c r="EHM102" s="30"/>
      <c r="EHN102" s="30"/>
      <c r="EHO102" s="30"/>
      <c r="EHP102" s="30"/>
      <c r="EHQ102" s="30"/>
      <c r="EHR102" s="30"/>
      <c r="EHS102" s="30"/>
      <c r="EHT102" s="30"/>
      <c r="EHU102" s="30"/>
      <c r="EHV102" s="30"/>
      <c r="EHW102" s="30"/>
      <c r="EHX102" s="30"/>
      <c r="EHY102" s="30"/>
      <c r="EHZ102" s="30"/>
      <c r="EIA102" s="30"/>
      <c r="EIB102" s="30"/>
      <c r="EIC102" s="30"/>
      <c r="EID102" s="30"/>
      <c r="EIE102" s="30"/>
      <c r="EIF102" s="30"/>
      <c r="EIG102" s="30"/>
      <c r="EIH102" s="30"/>
      <c r="EII102" s="30"/>
      <c r="EIJ102" s="30"/>
      <c r="EIK102" s="30"/>
      <c r="EIL102" s="30"/>
      <c r="EIM102" s="30"/>
      <c r="EIN102" s="30"/>
      <c r="EIO102" s="30"/>
      <c r="EIP102" s="30"/>
      <c r="EIQ102" s="30"/>
      <c r="EIR102" s="30"/>
      <c r="EIS102" s="30"/>
      <c r="EIT102" s="30"/>
      <c r="EIU102" s="30"/>
      <c r="EIV102" s="30"/>
      <c r="EIW102" s="30"/>
      <c r="EIX102" s="30"/>
      <c r="EIY102" s="30"/>
      <c r="EIZ102" s="30"/>
      <c r="EJA102" s="30"/>
      <c r="EJB102" s="30"/>
      <c r="EJC102" s="30"/>
      <c r="EJD102" s="30"/>
      <c r="EJE102" s="30"/>
      <c r="EJF102" s="30"/>
      <c r="EJG102" s="30"/>
      <c r="EJH102" s="30"/>
      <c r="EJI102" s="30"/>
      <c r="EJJ102" s="30"/>
      <c r="EJK102" s="30"/>
      <c r="EJL102" s="30"/>
      <c r="EJM102" s="30"/>
      <c r="EJN102" s="30"/>
      <c r="EJO102" s="30"/>
      <c r="EJP102" s="30"/>
      <c r="EJQ102" s="30"/>
      <c r="EJR102" s="30"/>
      <c r="EJS102" s="30"/>
      <c r="EJT102" s="30"/>
      <c r="EJU102" s="30"/>
      <c r="EJV102" s="30"/>
      <c r="EJW102" s="30"/>
      <c r="EJX102" s="30"/>
      <c r="EJY102" s="30"/>
      <c r="EJZ102" s="30"/>
      <c r="EKA102" s="30"/>
      <c r="EKB102" s="30"/>
      <c r="EKC102" s="30"/>
      <c r="EKD102" s="30"/>
      <c r="EKE102" s="30"/>
      <c r="EKF102" s="30"/>
      <c r="EKG102" s="30"/>
      <c r="EKH102" s="30"/>
      <c r="EKI102" s="30"/>
      <c r="EKJ102" s="30"/>
      <c r="EKK102" s="30"/>
      <c r="EKL102" s="30"/>
      <c r="EKM102" s="30"/>
      <c r="EKN102" s="30"/>
      <c r="EKO102" s="30"/>
      <c r="EKP102" s="30"/>
      <c r="EKQ102" s="30"/>
      <c r="EKR102" s="30"/>
      <c r="EKS102" s="30"/>
      <c r="EKT102" s="30"/>
      <c r="EKU102" s="30"/>
      <c r="EKV102" s="30"/>
      <c r="EKW102" s="30"/>
      <c r="EKX102" s="30"/>
      <c r="EKY102" s="30"/>
      <c r="EKZ102" s="30"/>
      <c r="ELA102" s="30"/>
      <c r="ELB102" s="30"/>
      <c r="ELC102" s="30"/>
      <c r="ELD102" s="30"/>
      <c r="ELE102" s="30"/>
      <c r="ELF102" s="30"/>
      <c r="ELG102" s="30"/>
      <c r="ELH102" s="30"/>
      <c r="ELI102" s="30"/>
      <c r="ELJ102" s="30"/>
      <c r="ELK102" s="30"/>
      <c r="ELL102" s="30"/>
      <c r="ELM102" s="30"/>
      <c r="ELN102" s="30"/>
      <c r="ELO102" s="30"/>
      <c r="ELP102" s="30"/>
      <c r="ELQ102" s="30"/>
      <c r="ELR102" s="30"/>
      <c r="ELS102" s="30"/>
      <c r="ELT102" s="30"/>
      <c r="ELU102" s="30"/>
      <c r="ELV102" s="30"/>
      <c r="ELW102" s="30"/>
      <c r="ELX102" s="30"/>
      <c r="ELY102" s="30"/>
      <c r="ELZ102" s="30"/>
      <c r="EMA102" s="30"/>
      <c r="EMB102" s="30"/>
      <c r="EMC102" s="30"/>
      <c r="EMD102" s="30"/>
      <c r="EME102" s="30"/>
      <c r="EMF102" s="30"/>
      <c r="EMG102" s="30"/>
      <c r="EMH102" s="30"/>
      <c r="EMI102" s="30"/>
      <c r="EMJ102" s="30"/>
      <c r="EMK102" s="30"/>
      <c r="EML102" s="30"/>
      <c r="EMM102" s="30"/>
      <c r="EMN102" s="30"/>
      <c r="EMO102" s="30"/>
      <c r="EMP102" s="30"/>
      <c r="EMQ102" s="30"/>
      <c r="EMR102" s="30"/>
      <c r="EMS102" s="30"/>
      <c r="EMT102" s="30"/>
      <c r="EMU102" s="30"/>
      <c r="EMV102" s="30"/>
      <c r="EMW102" s="30"/>
      <c r="EMX102" s="30"/>
      <c r="EMY102" s="30"/>
      <c r="EMZ102" s="30"/>
      <c r="ENA102" s="30"/>
      <c r="ENB102" s="30"/>
      <c r="ENC102" s="30"/>
      <c r="END102" s="30"/>
      <c r="ENE102" s="30"/>
      <c r="ENF102" s="30"/>
      <c r="ENG102" s="30"/>
      <c r="ENH102" s="30"/>
      <c r="ENI102" s="30"/>
      <c r="ENJ102" s="30"/>
      <c r="ENK102" s="30"/>
      <c r="ENL102" s="30"/>
      <c r="ENM102" s="30"/>
      <c r="ENN102" s="30"/>
      <c r="ENO102" s="30"/>
      <c r="ENP102" s="30"/>
      <c r="ENQ102" s="30"/>
      <c r="ENR102" s="30"/>
      <c r="ENS102" s="30"/>
      <c r="ENT102" s="30"/>
      <c r="ENU102" s="30"/>
      <c r="ENV102" s="30"/>
      <c r="ENW102" s="30"/>
      <c r="ENX102" s="30"/>
      <c r="ENY102" s="30"/>
      <c r="ENZ102" s="30"/>
      <c r="EOA102" s="30"/>
      <c r="EOB102" s="30"/>
      <c r="EOC102" s="30"/>
      <c r="EOD102" s="30"/>
      <c r="EOE102" s="30"/>
      <c r="EOF102" s="30"/>
      <c r="EOG102" s="30"/>
      <c r="EOH102" s="30"/>
      <c r="EOI102" s="30"/>
      <c r="EOJ102" s="30"/>
      <c r="EOK102" s="30"/>
      <c r="EOL102" s="30"/>
      <c r="EOM102" s="30"/>
      <c r="EON102" s="30"/>
      <c r="EOO102" s="30"/>
      <c r="EOP102" s="30"/>
      <c r="EOQ102" s="30"/>
      <c r="EOR102" s="30"/>
      <c r="EOS102" s="30"/>
      <c r="EOT102" s="30"/>
      <c r="EOU102" s="30"/>
      <c r="EOV102" s="30"/>
      <c r="EOW102" s="30"/>
      <c r="EOX102" s="30"/>
      <c r="EOY102" s="30"/>
      <c r="EOZ102" s="30"/>
      <c r="EPA102" s="30"/>
      <c r="EPB102" s="30"/>
      <c r="EPC102" s="30"/>
      <c r="EPD102" s="30"/>
      <c r="EPE102" s="30"/>
      <c r="EPF102" s="30"/>
      <c r="EPG102" s="30"/>
      <c r="EPH102" s="30"/>
      <c r="EPI102" s="30"/>
      <c r="EPJ102" s="30"/>
      <c r="EPK102" s="30"/>
      <c r="EPL102" s="30"/>
      <c r="EPM102" s="30"/>
      <c r="EPN102" s="30"/>
      <c r="EPO102" s="30"/>
      <c r="EPP102" s="30"/>
      <c r="EPQ102" s="30"/>
      <c r="EPR102" s="30"/>
      <c r="EPS102" s="30"/>
      <c r="EPT102" s="30"/>
      <c r="EPU102" s="30"/>
      <c r="EPV102" s="30"/>
      <c r="EPW102" s="30"/>
      <c r="EPX102" s="30"/>
      <c r="EPY102" s="30"/>
      <c r="EPZ102" s="30"/>
      <c r="EQA102" s="30"/>
      <c r="EQB102" s="30"/>
      <c r="EQC102" s="30"/>
      <c r="EQD102" s="30"/>
      <c r="EQE102" s="30"/>
      <c r="EQF102" s="30"/>
      <c r="EQG102" s="30"/>
      <c r="EQH102" s="30"/>
      <c r="EQI102" s="30"/>
      <c r="EQJ102" s="30"/>
      <c r="EQK102" s="30"/>
      <c r="EQL102" s="30"/>
      <c r="EQM102" s="30"/>
      <c r="EQN102" s="30"/>
      <c r="EQO102" s="30"/>
      <c r="EQP102" s="30"/>
      <c r="EQQ102" s="30"/>
      <c r="EQR102" s="30"/>
      <c r="EQS102" s="30"/>
      <c r="EQT102" s="30"/>
      <c r="EQU102" s="30"/>
      <c r="EQV102" s="30"/>
      <c r="EQW102" s="30"/>
      <c r="EQX102" s="30"/>
      <c r="EQY102" s="30"/>
      <c r="EQZ102" s="30"/>
      <c r="ERA102" s="30"/>
      <c r="ERB102" s="30"/>
      <c r="ERC102" s="30"/>
      <c r="ERD102" s="30"/>
      <c r="ERE102" s="30"/>
      <c r="ERF102" s="30"/>
      <c r="ERG102" s="30"/>
      <c r="ERH102" s="30"/>
      <c r="ERI102" s="30"/>
      <c r="ERJ102" s="30"/>
      <c r="ERK102" s="30"/>
      <c r="ERL102" s="30"/>
      <c r="ERM102" s="30"/>
      <c r="ERN102" s="30"/>
      <c r="ERO102" s="30"/>
      <c r="ERP102" s="30"/>
      <c r="ERQ102" s="30"/>
      <c r="ERR102" s="30"/>
      <c r="ERS102" s="30"/>
      <c r="ERT102" s="30"/>
      <c r="ERU102" s="30"/>
      <c r="ERV102" s="30"/>
      <c r="ERW102" s="30"/>
      <c r="ERX102" s="30"/>
      <c r="ERY102" s="30"/>
      <c r="ERZ102" s="30"/>
      <c r="ESA102" s="30"/>
      <c r="ESB102" s="30"/>
      <c r="ESC102" s="30"/>
      <c r="ESD102" s="30"/>
      <c r="ESE102" s="30"/>
      <c r="ESF102" s="30"/>
      <c r="ESG102" s="30"/>
      <c r="ESH102" s="30"/>
      <c r="ESI102" s="30"/>
      <c r="ESJ102" s="30"/>
      <c r="ESK102" s="30"/>
      <c r="ESL102" s="30"/>
      <c r="ESM102" s="30"/>
      <c r="ESN102" s="30"/>
      <c r="ESO102" s="30"/>
      <c r="ESP102" s="30"/>
      <c r="ESQ102" s="30"/>
      <c r="ESR102" s="30"/>
      <c r="ESS102" s="30"/>
      <c r="EST102" s="30"/>
      <c r="ESU102" s="30"/>
      <c r="ESV102" s="30"/>
      <c r="ESW102" s="30"/>
      <c r="ESX102" s="30"/>
      <c r="ESY102" s="30"/>
      <c r="ESZ102" s="30"/>
      <c r="ETA102" s="30"/>
      <c r="ETB102" s="30"/>
      <c r="ETC102" s="30"/>
      <c r="ETD102" s="30"/>
      <c r="ETE102" s="30"/>
      <c r="ETF102" s="30"/>
      <c r="ETG102" s="30"/>
      <c r="ETH102" s="30"/>
      <c r="ETI102" s="30"/>
      <c r="ETJ102" s="30"/>
      <c r="ETK102" s="30"/>
      <c r="ETL102" s="30"/>
      <c r="ETM102" s="30"/>
      <c r="ETN102" s="30"/>
      <c r="ETO102" s="30"/>
      <c r="ETP102" s="30"/>
      <c r="ETQ102" s="30"/>
      <c r="ETR102" s="30"/>
      <c r="ETS102" s="30"/>
      <c r="ETT102" s="30"/>
      <c r="ETU102" s="30"/>
      <c r="ETV102" s="30"/>
      <c r="ETW102" s="30"/>
      <c r="ETX102" s="30"/>
      <c r="ETY102" s="30"/>
      <c r="ETZ102" s="30"/>
      <c r="EUA102" s="30"/>
      <c r="EUB102" s="30"/>
      <c r="EUC102" s="30"/>
      <c r="EUD102" s="30"/>
      <c r="EUE102" s="30"/>
      <c r="EUF102" s="30"/>
      <c r="EUG102" s="30"/>
      <c r="EUH102" s="30"/>
      <c r="EUI102" s="30"/>
      <c r="EUJ102" s="30"/>
      <c r="EUK102" s="30"/>
      <c r="EUL102" s="30"/>
      <c r="EUM102" s="30"/>
      <c r="EUN102" s="30"/>
      <c r="EUO102" s="30"/>
      <c r="EUP102" s="30"/>
      <c r="EUQ102" s="30"/>
      <c r="EUR102" s="30"/>
      <c r="EUS102" s="30"/>
      <c r="EUT102" s="30"/>
      <c r="EUU102" s="30"/>
      <c r="EUV102" s="30"/>
      <c r="EUW102" s="30"/>
      <c r="EUX102" s="30"/>
      <c r="EUY102" s="30"/>
      <c r="EUZ102" s="30"/>
      <c r="EVA102" s="30"/>
      <c r="EVB102" s="30"/>
      <c r="EVC102" s="30"/>
      <c r="EVD102" s="30"/>
      <c r="EVE102" s="30"/>
      <c r="EVF102" s="30"/>
      <c r="EVG102" s="30"/>
      <c r="EVH102" s="30"/>
      <c r="EVI102" s="30"/>
      <c r="EVJ102" s="30"/>
      <c r="EVK102" s="30"/>
      <c r="EVL102" s="30"/>
      <c r="EVM102" s="30"/>
      <c r="EVN102" s="30"/>
      <c r="EVO102" s="30"/>
      <c r="EVP102" s="30"/>
      <c r="EVQ102" s="30"/>
      <c r="EVR102" s="30"/>
      <c r="EVS102" s="30"/>
      <c r="EVT102" s="30"/>
      <c r="EVU102" s="30"/>
      <c r="EVV102" s="30"/>
      <c r="EVW102" s="30"/>
      <c r="EVX102" s="30"/>
      <c r="EVY102" s="30"/>
      <c r="EVZ102" s="30"/>
      <c r="EWA102" s="30"/>
      <c r="EWB102" s="30"/>
      <c r="EWC102" s="30"/>
      <c r="EWD102" s="30"/>
      <c r="EWE102" s="30"/>
      <c r="EWF102" s="30"/>
      <c r="EWG102" s="30"/>
      <c r="EWH102" s="30"/>
      <c r="EWI102" s="30"/>
      <c r="EWJ102" s="30"/>
      <c r="EWK102" s="30"/>
      <c r="EWL102" s="30"/>
      <c r="EWM102" s="30"/>
      <c r="EWN102" s="30"/>
      <c r="EWO102" s="30"/>
      <c r="EWP102" s="30"/>
      <c r="EWQ102" s="30"/>
      <c r="EWR102" s="30"/>
      <c r="EWS102" s="30"/>
      <c r="EWT102" s="30"/>
      <c r="EWU102" s="30"/>
      <c r="EWV102" s="30"/>
      <c r="EWW102" s="30"/>
      <c r="EWX102" s="30"/>
      <c r="EWY102" s="30"/>
      <c r="EWZ102" s="30"/>
      <c r="EXA102" s="30"/>
      <c r="EXB102" s="30"/>
      <c r="EXC102" s="30"/>
      <c r="EXD102" s="30"/>
      <c r="EXE102" s="30"/>
      <c r="EXF102" s="30"/>
      <c r="EXG102" s="30"/>
      <c r="EXH102" s="30"/>
      <c r="EXI102" s="30"/>
      <c r="EXJ102" s="30"/>
      <c r="EXK102" s="30"/>
      <c r="EXL102" s="30"/>
      <c r="EXM102" s="30"/>
      <c r="EXN102" s="30"/>
      <c r="EXO102" s="30"/>
      <c r="EXP102" s="30"/>
      <c r="EXQ102" s="30"/>
      <c r="EXR102" s="30"/>
      <c r="EXS102" s="30"/>
      <c r="EXT102" s="30"/>
      <c r="EXU102" s="30"/>
      <c r="EXV102" s="30"/>
      <c r="EXW102" s="30"/>
      <c r="EXX102" s="30"/>
      <c r="EXY102" s="30"/>
      <c r="EXZ102" s="30"/>
      <c r="EYA102" s="30"/>
      <c r="EYB102" s="30"/>
      <c r="EYC102" s="30"/>
      <c r="EYD102" s="30"/>
      <c r="EYE102" s="30"/>
      <c r="EYF102" s="30"/>
      <c r="EYG102" s="30"/>
      <c r="EYH102" s="30"/>
      <c r="EYI102" s="30"/>
      <c r="EYJ102" s="30"/>
      <c r="EYK102" s="30"/>
      <c r="EYL102" s="30"/>
      <c r="EYM102" s="30"/>
      <c r="EYN102" s="30"/>
      <c r="EYO102" s="30"/>
      <c r="EYP102" s="30"/>
      <c r="EYQ102" s="30"/>
      <c r="EYR102" s="30"/>
      <c r="EYS102" s="30"/>
      <c r="EYT102" s="30"/>
      <c r="EYU102" s="30"/>
      <c r="EYV102" s="30"/>
      <c r="EYW102" s="30"/>
      <c r="EYX102" s="30"/>
      <c r="EYY102" s="30"/>
      <c r="EYZ102" s="30"/>
      <c r="EZA102" s="30"/>
      <c r="EZB102" s="30"/>
      <c r="EZC102" s="30"/>
      <c r="EZD102" s="30"/>
      <c r="EZE102" s="30"/>
      <c r="EZF102" s="30"/>
      <c r="EZG102" s="30"/>
      <c r="EZH102" s="30"/>
      <c r="EZI102" s="30"/>
      <c r="EZJ102" s="30"/>
      <c r="EZK102" s="30"/>
      <c r="EZL102" s="30"/>
      <c r="EZM102" s="30"/>
      <c r="EZN102" s="30"/>
      <c r="EZO102" s="30"/>
      <c r="EZP102" s="30"/>
      <c r="EZQ102" s="30"/>
      <c r="EZR102" s="30"/>
      <c r="EZS102" s="30"/>
      <c r="EZT102" s="30"/>
      <c r="EZU102" s="30"/>
      <c r="EZV102" s="30"/>
      <c r="EZW102" s="30"/>
      <c r="EZX102" s="30"/>
      <c r="EZY102" s="30"/>
      <c r="EZZ102" s="30"/>
      <c r="FAA102" s="30"/>
      <c r="FAB102" s="30"/>
      <c r="FAC102" s="30"/>
      <c r="FAD102" s="30"/>
      <c r="FAE102" s="30"/>
      <c r="FAF102" s="30"/>
      <c r="FAG102" s="30"/>
      <c r="FAH102" s="30"/>
      <c r="FAI102" s="30"/>
      <c r="FAJ102" s="30"/>
      <c r="FAK102" s="30"/>
      <c r="FAL102" s="30"/>
      <c r="FAM102" s="30"/>
      <c r="FAN102" s="30"/>
      <c r="FAO102" s="30"/>
      <c r="FAP102" s="30"/>
      <c r="FAQ102" s="30"/>
      <c r="FAR102" s="30"/>
      <c r="FAS102" s="30"/>
      <c r="FAT102" s="30"/>
      <c r="FAU102" s="30"/>
      <c r="FAV102" s="30"/>
      <c r="FAW102" s="30"/>
      <c r="FAX102" s="30"/>
      <c r="FAY102" s="30"/>
      <c r="FAZ102" s="30"/>
      <c r="FBA102" s="30"/>
      <c r="FBB102" s="30"/>
      <c r="FBC102" s="30"/>
      <c r="FBD102" s="30"/>
      <c r="FBE102" s="30"/>
      <c r="FBF102" s="30"/>
      <c r="FBG102" s="30"/>
      <c r="FBH102" s="30"/>
      <c r="FBI102" s="30"/>
      <c r="FBJ102" s="30"/>
      <c r="FBK102" s="30"/>
      <c r="FBL102" s="30"/>
      <c r="FBM102" s="30"/>
      <c r="FBN102" s="30"/>
      <c r="FBO102" s="30"/>
      <c r="FBP102" s="30"/>
      <c r="FBQ102" s="30"/>
      <c r="FBR102" s="30"/>
      <c r="FBS102" s="30"/>
      <c r="FBT102" s="30"/>
      <c r="FBU102" s="30"/>
      <c r="FBV102" s="30"/>
      <c r="FBW102" s="30"/>
      <c r="FBX102" s="30"/>
      <c r="FBY102" s="30"/>
      <c r="FBZ102" s="30"/>
      <c r="FCA102" s="30"/>
      <c r="FCB102" s="30"/>
      <c r="FCC102" s="30"/>
      <c r="FCD102" s="30"/>
      <c r="FCE102" s="30"/>
      <c r="FCF102" s="30"/>
      <c r="FCG102" s="30"/>
      <c r="FCH102" s="30"/>
      <c r="FCI102" s="30"/>
      <c r="FCJ102" s="30"/>
      <c r="FCK102" s="30"/>
      <c r="FCL102" s="30"/>
      <c r="FCM102" s="30"/>
      <c r="FCN102" s="30"/>
      <c r="FCO102" s="30"/>
      <c r="FCP102" s="30"/>
      <c r="FCQ102" s="30"/>
      <c r="FCR102" s="30"/>
      <c r="FCS102" s="30"/>
      <c r="FCT102" s="30"/>
      <c r="FCU102" s="30"/>
      <c r="FCV102" s="30"/>
      <c r="FCW102" s="30"/>
      <c r="FCX102" s="30"/>
      <c r="FCY102" s="30"/>
      <c r="FCZ102" s="30"/>
      <c r="FDA102" s="30"/>
      <c r="FDB102" s="30"/>
      <c r="FDC102" s="30"/>
      <c r="FDD102" s="30"/>
      <c r="FDE102" s="30"/>
      <c r="FDF102" s="30"/>
      <c r="FDG102" s="30"/>
      <c r="FDH102" s="30"/>
      <c r="FDI102" s="30"/>
      <c r="FDJ102" s="30"/>
      <c r="FDK102" s="30"/>
      <c r="FDL102" s="30"/>
      <c r="FDM102" s="30"/>
      <c r="FDN102" s="30"/>
      <c r="FDO102" s="30"/>
      <c r="FDP102" s="30"/>
      <c r="FDQ102" s="30"/>
      <c r="FDR102" s="30"/>
      <c r="FDS102" s="30"/>
      <c r="FDT102" s="30"/>
      <c r="FDU102" s="30"/>
      <c r="FDV102" s="30"/>
      <c r="FDW102" s="30"/>
      <c r="FDX102" s="30"/>
      <c r="FDY102" s="30"/>
      <c r="FDZ102" s="30"/>
      <c r="FEA102" s="30"/>
      <c r="FEB102" s="30"/>
      <c r="FEC102" s="30"/>
      <c r="FED102" s="30"/>
      <c r="FEE102" s="30"/>
      <c r="FEF102" s="30"/>
      <c r="FEG102" s="30"/>
      <c r="FEH102" s="30"/>
      <c r="FEI102" s="30"/>
      <c r="FEJ102" s="30"/>
      <c r="FEK102" s="30"/>
      <c r="FEL102" s="30"/>
      <c r="FEM102" s="30"/>
      <c r="FEN102" s="30"/>
      <c r="FEO102" s="30"/>
      <c r="FEP102" s="30"/>
      <c r="FEQ102" s="30"/>
      <c r="FER102" s="30"/>
      <c r="FES102" s="30"/>
      <c r="FET102" s="30"/>
      <c r="FEU102" s="30"/>
      <c r="FEV102" s="30"/>
      <c r="FEW102" s="30"/>
      <c r="FEX102" s="30"/>
      <c r="FEY102" s="30"/>
      <c r="FEZ102" s="30"/>
      <c r="FFA102" s="30"/>
      <c r="FFB102" s="30"/>
      <c r="FFC102" s="30"/>
      <c r="FFD102" s="30"/>
      <c r="FFE102" s="30"/>
      <c r="FFF102" s="30"/>
      <c r="FFG102" s="30"/>
      <c r="FFH102" s="30"/>
      <c r="FFI102" s="30"/>
      <c r="FFJ102" s="30"/>
      <c r="FFK102" s="30"/>
      <c r="FFL102" s="30"/>
      <c r="FFM102" s="30"/>
      <c r="FFN102" s="30"/>
      <c r="FFO102" s="30"/>
      <c r="FFP102" s="30"/>
      <c r="FFQ102" s="30"/>
      <c r="FFR102" s="30"/>
      <c r="FFS102" s="30"/>
      <c r="FFT102" s="30"/>
      <c r="FFU102" s="30"/>
      <c r="FFV102" s="30"/>
      <c r="FFW102" s="30"/>
      <c r="FFX102" s="30"/>
      <c r="FFY102" s="30"/>
      <c r="FFZ102" s="30"/>
      <c r="FGA102" s="30"/>
      <c r="FGB102" s="30"/>
      <c r="FGC102" s="30"/>
      <c r="FGD102" s="30"/>
      <c r="FGE102" s="30"/>
      <c r="FGF102" s="30"/>
      <c r="FGG102" s="30"/>
      <c r="FGH102" s="30"/>
      <c r="FGI102" s="30"/>
      <c r="FGJ102" s="30"/>
      <c r="FGK102" s="30"/>
      <c r="FGL102" s="30"/>
      <c r="FGM102" s="30"/>
      <c r="FGN102" s="30"/>
      <c r="FGO102" s="30"/>
      <c r="FGP102" s="30"/>
      <c r="FGQ102" s="30"/>
      <c r="FGR102" s="30"/>
      <c r="FGS102" s="30"/>
      <c r="FGT102" s="30"/>
      <c r="FGU102" s="30"/>
      <c r="FGV102" s="30"/>
      <c r="FGW102" s="30"/>
      <c r="FGX102" s="30"/>
      <c r="FGY102" s="30"/>
      <c r="FGZ102" s="30"/>
      <c r="FHA102" s="30"/>
      <c r="FHB102" s="30"/>
      <c r="FHC102" s="30"/>
      <c r="FHD102" s="30"/>
      <c r="FHE102" s="30"/>
      <c r="FHF102" s="30"/>
      <c r="FHG102" s="30"/>
      <c r="FHH102" s="30"/>
      <c r="FHI102" s="30"/>
      <c r="FHJ102" s="30"/>
      <c r="FHK102" s="30"/>
      <c r="FHL102" s="30"/>
      <c r="FHM102" s="30"/>
      <c r="FHN102" s="30"/>
      <c r="FHO102" s="30"/>
      <c r="FHP102" s="30"/>
      <c r="FHQ102" s="30"/>
      <c r="FHR102" s="30"/>
      <c r="FHS102" s="30"/>
      <c r="FHT102" s="30"/>
      <c r="FHU102" s="30"/>
      <c r="FHV102" s="30"/>
      <c r="FHW102" s="30"/>
      <c r="FHX102" s="30"/>
      <c r="FHY102" s="30"/>
      <c r="FHZ102" s="30"/>
      <c r="FIA102" s="30"/>
      <c r="FIB102" s="30"/>
      <c r="FIC102" s="30"/>
      <c r="FID102" s="30"/>
      <c r="FIE102" s="30"/>
      <c r="FIF102" s="30"/>
      <c r="FIG102" s="30"/>
      <c r="FIH102" s="30"/>
      <c r="FII102" s="30"/>
      <c r="FIJ102" s="30"/>
      <c r="FIK102" s="30"/>
      <c r="FIL102" s="30"/>
      <c r="FIM102" s="30"/>
      <c r="FIN102" s="30"/>
      <c r="FIO102" s="30"/>
      <c r="FIP102" s="30"/>
      <c r="FIQ102" s="30"/>
      <c r="FIR102" s="30"/>
      <c r="FIS102" s="30"/>
      <c r="FIT102" s="30"/>
      <c r="FIU102" s="30"/>
      <c r="FIV102" s="30"/>
      <c r="FIW102" s="30"/>
      <c r="FIX102" s="30"/>
      <c r="FIY102" s="30"/>
      <c r="FIZ102" s="30"/>
      <c r="FJA102" s="30"/>
      <c r="FJB102" s="30"/>
      <c r="FJC102" s="30"/>
      <c r="FJD102" s="30"/>
      <c r="FJE102" s="30"/>
      <c r="FJF102" s="30"/>
      <c r="FJG102" s="30"/>
      <c r="FJH102" s="30"/>
      <c r="FJI102" s="30"/>
      <c r="FJJ102" s="30"/>
      <c r="FJK102" s="30"/>
      <c r="FJL102" s="30"/>
      <c r="FJM102" s="30"/>
      <c r="FJN102" s="30"/>
      <c r="FJO102" s="30"/>
      <c r="FJP102" s="30"/>
      <c r="FJQ102" s="30"/>
      <c r="FJR102" s="30"/>
      <c r="FJS102" s="30"/>
      <c r="FJT102" s="30"/>
      <c r="FJU102" s="30"/>
      <c r="FJV102" s="30"/>
      <c r="FJW102" s="30"/>
      <c r="FJX102" s="30"/>
      <c r="FJY102" s="30"/>
      <c r="FJZ102" s="30"/>
      <c r="FKA102" s="30"/>
      <c r="FKB102" s="30"/>
      <c r="FKC102" s="30"/>
      <c r="FKD102" s="30"/>
      <c r="FKE102" s="30"/>
      <c r="FKF102" s="30"/>
      <c r="FKG102" s="30"/>
      <c r="FKH102" s="30"/>
      <c r="FKI102" s="30"/>
      <c r="FKJ102" s="30"/>
      <c r="FKK102" s="30"/>
      <c r="FKL102" s="30"/>
      <c r="FKM102" s="30"/>
      <c r="FKN102" s="30"/>
      <c r="FKO102" s="30"/>
      <c r="FKP102" s="30"/>
      <c r="FKQ102" s="30"/>
      <c r="FKR102" s="30"/>
      <c r="FKS102" s="30"/>
      <c r="FKT102" s="30"/>
      <c r="FKU102" s="30"/>
      <c r="FKV102" s="30"/>
      <c r="FKW102" s="30"/>
      <c r="FKX102" s="30"/>
      <c r="FKY102" s="30"/>
      <c r="FKZ102" s="30"/>
      <c r="FLA102" s="30"/>
      <c r="FLB102" s="30"/>
      <c r="FLC102" s="30"/>
      <c r="FLD102" s="30"/>
      <c r="FLE102" s="30"/>
      <c r="FLF102" s="30"/>
      <c r="FLG102" s="30"/>
      <c r="FLH102" s="30"/>
      <c r="FLI102" s="30"/>
      <c r="FLJ102" s="30"/>
      <c r="FLK102" s="30"/>
      <c r="FLL102" s="30"/>
      <c r="FLM102" s="30"/>
      <c r="FLN102" s="30"/>
      <c r="FLO102" s="30"/>
      <c r="FLP102" s="30"/>
      <c r="FLQ102" s="30"/>
      <c r="FLR102" s="30"/>
      <c r="FLS102" s="30"/>
      <c r="FLT102" s="30"/>
      <c r="FLU102" s="30"/>
      <c r="FLV102" s="30"/>
      <c r="FLW102" s="30"/>
      <c r="FLX102" s="30"/>
      <c r="FLY102" s="30"/>
      <c r="FLZ102" s="30"/>
      <c r="FMA102" s="30"/>
      <c r="FMB102" s="30"/>
      <c r="FMC102" s="30"/>
      <c r="FMD102" s="30"/>
      <c r="FME102" s="30"/>
      <c r="FMF102" s="30"/>
      <c r="FMG102" s="30"/>
      <c r="FMH102" s="30"/>
      <c r="FMI102" s="30"/>
      <c r="FMJ102" s="30"/>
      <c r="FMK102" s="30"/>
      <c r="FML102" s="30"/>
      <c r="FMM102" s="30"/>
      <c r="FMN102" s="30"/>
      <c r="FMO102" s="30"/>
      <c r="FMP102" s="30"/>
      <c r="FMQ102" s="30"/>
      <c r="FMR102" s="30"/>
      <c r="FMS102" s="30"/>
      <c r="FMT102" s="30"/>
      <c r="FMU102" s="30"/>
      <c r="FMV102" s="30"/>
      <c r="FMW102" s="30"/>
      <c r="FMX102" s="30"/>
      <c r="FMY102" s="30"/>
      <c r="FMZ102" s="30"/>
      <c r="FNA102" s="30"/>
      <c r="FNB102" s="30"/>
      <c r="FNC102" s="30"/>
      <c r="FND102" s="30"/>
      <c r="FNE102" s="30"/>
      <c r="FNF102" s="30"/>
      <c r="FNG102" s="30"/>
      <c r="FNH102" s="30"/>
      <c r="FNI102" s="30"/>
      <c r="FNJ102" s="30"/>
      <c r="FNK102" s="30"/>
      <c r="FNL102" s="30"/>
      <c r="FNM102" s="30"/>
      <c r="FNN102" s="30"/>
      <c r="FNO102" s="30"/>
      <c r="FNP102" s="30"/>
      <c r="FNQ102" s="30"/>
      <c r="FNR102" s="30"/>
      <c r="FNS102" s="30"/>
      <c r="FNT102" s="30"/>
      <c r="FNU102" s="30"/>
      <c r="FNV102" s="30"/>
      <c r="FNW102" s="30"/>
      <c r="FNX102" s="30"/>
      <c r="FNY102" s="30"/>
      <c r="FNZ102" s="30"/>
      <c r="FOA102" s="30"/>
      <c r="FOB102" s="30"/>
      <c r="FOC102" s="30"/>
      <c r="FOD102" s="30"/>
      <c r="FOE102" s="30"/>
      <c r="FOF102" s="30"/>
      <c r="FOG102" s="30"/>
      <c r="FOH102" s="30"/>
      <c r="FOI102" s="30"/>
      <c r="FOJ102" s="30"/>
      <c r="FOK102" s="30"/>
      <c r="FOL102" s="30"/>
      <c r="FOM102" s="30"/>
      <c r="FON102" s="30"/>
      <c r="FOO102" s="30"/>
      <c r="FOP102" s="30"/>
      <c r="FOQ102" s="30"/>
      <c r="FOR102" s="30"/>
      <c r="FOS102" s="30"/>
      <c r="FOT102" s="30"/>
      <c r="FOU102" s="30"/>
      <c r="FOV102" s="30"/>
      <c r="FOW102" s="30"/>
      <c r="FOX102" s="30"/>
      <c r="FOY102" s="30"/>
      <c r="FOZ102" s="30"/>
      <c r="FPA102" s="30"/>
      <c r="FPB102" s="30"/>
      <c r="FPC102" s="30"/>
      <c r="FPD102" s="30"/>
      <c r="FPE102" s="30"/>
      <c r="FPF102" s="30"/>
      <c r="FPG102" s="30"/>
      <c r="FPH102" s="30"/>
      <c r="FPI102" s="30"/>
      <c r="FPJ102" s="30"/>
      <c r="FPK102" s="30"/>
      <c r="FPL102" s="30"/>
      <c r="FPM102" s="30"/>
      <c r="FPN102" s="30"/>
      <c r="FPO102" s="30"/>
      <c r="FPP102" s="30"/>
      <c r="FPQ102" s="30"/>
      <c r="FPR102" s="30"/>
      <c r="FPS102" s="30"/>
      <c r="FPT102" s="30"/>
      <c r="FPU102" s="30"/>
      <c r="FPV102" s="30"/>
      <c r="FPW102" s="30"/>
      <c r="FPX102" s="30"/>
      <c r="FPY102" s="30"/>
      <c r="FPZ102" s="30"/>
      <c r="FQA102" s="30"/>
      <c r="FQB102" s="30"/>
      <c r="FQC102" s="30"/>
      <c r="FQD102" s="30"/>
      <c r="FQE102" s="30"/>
      <c r="FQF102" s="30"/>
      <c r="FQG102" s="30"/>
      <c r="FQH102" s="30"/>
      <c r="FQI102" s="30"/>
      <c r="FQJ102" s="30"/>
      <c r="FQK102" s="30"/>
      <c r="FQL102" s="30"/>
      <c r="FQM102" s="30"/>
      <c r="FQN102" s="30"/>
      <c r="FQO102" s="30"/>
      <c r="FQP102" s="30"/>
      <c r="FQQ102" s="30"/>
      <c r="FQR102" s="30"/>
      <c r="FQS102" s="30"/>
      <c r="FQT102" s="30"/>
      <c r="FQU102" s="30"/>
      <c r="FQV102" s="30"/>
      <c r="FQW102" s="30"/>
      <c r="FQX102" s="30"/>
      <c r="FQY102" s="30"/>
      <c r="FQZ102" s="30"/>
      <c r="FRA102" s="30"/>
      <c r="FRB102" s="30"/>
      <c r="FRC102" s="30"/>
      <c r="FRD102" s="30"/>
      <c r="FRE102" s="30"/>
      <c r="FRF102" s="30"/>
      <c r="FRG102" s="30"/>
      <c r="FRH102" s="30"/>
      <c r="FRI102" s="30"/>
      <c r="FRJ102" s="30"/>
      <c r="FRK102" s="30"/>
      <c r="FRL102" s="30"/>
      <c r="FRM102" s="30"/>
      <c r="FRN102" s="30"/>
      <c r="FRO102" s="30"/>
      <c r="FRP102" s="30"/>
      <c r="FRQ102" s="30"/>
      <c r="FRR102" s="30"/>
      <c r="FRS102" s="30"/>
      <c r="FRT102" s="30"/>
      <c r="FRU102" s="30"/>
      <c r="FRV102" s="30"/>
      <c r="FRW102" s="30"/>
      <c r="FRX102" s="30"/>
      <c r="FRY102" s="30"/>
      <c r="FRZ102" s="30"/>
      <c r="FSA102" s="30"/>
      <c r="FSB102" s="30"/>
      <c r="FSC102" s="30"/>
      <c r="FSD102" s="30"/>
      <c r="FSE102" s="30"/>
      <c r="FSF102" s="30"/>
      <c r="FSG102" s="30"/>
      <c r="FSH102" s="30"/>
      <c r="FSI102" s="30"/>
      <c r="FSJ102" s="30"/>
      <c r="FSK102" s="30"/>
      <c r="FSL102" s="30"/>
      <c r="FSM102" s="30"/>
      <c r="FSN102" s="30"/>
      <c r="FSO102" s="30"/>
      <c r="FSP102" s="30"/>
      <c r="FSQ102" s="30"/>
      <c r="FSR102" s="30"/>
      <c r="FSS102" s="30"/>
      <c r="FST102" s="30"/>
      <c r="FSU102" s="30"/>
      <c r="FSV102" s="30"/>
      <c r="FSW102" s="30"/>
      <c r="FSX102" s="30"/>
      <c r="FSY102" s="30"/>
      <c r="FSZ102" s="30"/>
      <c r="FTA102" s="30"/>
      <c r="FTB102" s="30"/>
      <c r="FTC102" s="30"/>
      <c r="FTD102" s="30"/>
      <c r="FTE102" s="30"/>
      <c r="FTF102" s="30"/>
      <c r="FTG102" s="30"/>
      <c r="FTH102" s="30"/>
      <c r="FTI102" s="30"/>
      <c r="FTJ102" s="30"/>
      <c r="FTK102" s="30"/>
      <c r="FTL102" s="30"/>
      <c r="FTM102" s="30"/>
      <c r="FTN102" s="30"/>
      <c r="FTO102" s="30"/>
      <c r="FTP102" s="30"/>
      <c r="FTQ102" s="30"/>
      <c r="FTR102" s="30"/>
      <c r="FTS102" s="30"/>
      <c r="FTT102" s="30"/>
      <c r="FTU102" s="30"/>
      <c r="FTV102" s="30"/>
      <c r="FTW102" s="30"/>
      <c r="FTX102" s="30"/>
      <c r="FTY102" s="30"/>
      <c r="FTZ102" s="30"/>
      <c r="FUA102" s="30"/>
      <c r="FUB102" s="30"/>
      <c r="FUC102" s="30"/>
      <c r="FUD102" s="30"/>
      <c r="FUE102" s="30"/>
      <c r="FUF102" s="30"/>
      <c r="FUG102" s="30"/>
      <c r="FUH102" s="30"/>
      <c r="FUI102" s="30"/>
      <c r="FUJ102" s="30"/>
      <c r="FUK102" s="30"/>
      <c r="FUL102" s="30"/>
      <c r="FUM102" s="30"/>
      <c r="FUN102" s="30"/>
      <c r="FUO102" s="30"/>
      <c r="FUP102" s="30"/>
      <c r="FUQ102" s="30"/>
      <c r="FUR102" s="30"/>
      <c r="FUS102" s="30"/>
      <c r="FUT102" s="30"/>
      <c r="FUU102" s="30"/>
      <c r="FUV102" s="30"/>
      <c r="FUW102" s="30"/>
      <c r="FUX102" s="30"/>
      <c r="FUY102" s="30"/>
      <c r="FUZ102" s="30"/>
      <c r="FVA102" s="30"/>
      <c r="FVB102" s="30"/>
      <c r="FVC102" s="30"/>
      <c r="FVD102" s="30"/>
      <c r="FVE102" s="30"/>
      <c r="FVF102" s="30"/>
      <c r="FVG102" s="30"/>
      <c r="FVH102" s="30"/>
      <c r="FVI102" s="30"/>
      <c r="FVJ102" s="30"/>
      <c r="FVK102" s="30"/>
      <c r="FVL102" s="30"/>
      <c r="FVM102" s="30"/>
      <c r="FVN102" s="30"/>
      <c r="FVO102" s="30"/>
      <c r="FVP102" s="30"/>
      <c r="FVQ102" s="30"/>
      <c r="FVR102" s="30"/>
      <c r="FVS102" s="30"/>
      <c r="FVT102" s="30"/>
      <c r="FVU102" s="30"/>
      <c r="FVV102" s="30"/>
      <c r="FVW102" s="30"/>
      <c r="FVX102" s="30"/>
      <c r="FVY102" s="30"/>
      <c r="FVZ102" s="30"/>
      <c r="FWA102" s="30"/>
      <c r="FWB102" s="30"/>
      <c r="FWC102" s="30"/>
      <c r="FWD102" s="30"/>
      <c r="FWE102" s="30"/>
      <c r="FWF102" s="30"/>
      <c r="FWG102" s="30"/>
      <c r="FWH102" s="30"/>
      <c r="FWI102" s="30"/>
      <c r="FWJ102" s="30"/>
      <c r="FWK102" s="30"/>
      <c r="FWL102" s="30"/>
      <c r="FWM102" s="30"/>
      <c r="FWN102" s="30"/>
      <c r="FWO102" s="30"/>
      <c r="FWP102" s="30"/>
      <c r="FWQ102" s="30"/>
      <c r="FWR102" s="30"/>
      <c r="FWS102" s="30"/>
      <c r="FWT102" s="30"/>
      <c r="FWU102" s="30"/>
      <c r="FWV102" s="30"/>
      <c r="FWW102" s="30"/>
      <c r="FWX102" s="30"/>
      <c r="FWY102" s="30"/>
      <c r="FWZ102" s="30"/>
      <c r="FXA102" s="30"/>
      <c r="FXB102" s="30"/>
      <c r="FXC102" s="30"/>
      <c r="FXD102" s="30"/>
      <c r="FXE102" s="30"/>
      <c r="FXF102" s="30"/>
      <c r="FXG102" s="30"/>
      <c r="FXH102" s="30"/>
      <c r="FXI102" s="30"/>
      <c r="FXJ102" s="30"/>
      <c r="FXK102" s="30"/>
      <c r="FXL102" s="30"/>
      <c r="FXM102" s="30"/>
      <c r="FXN102" s="30"/>
      <c r="FXO102" s="30"/>
      <c r="FXP102" s="30"/>
      <c r="FXQ102" s="30"/>
      <c r="FXR102" s="30"/>
      <c r="FXS102" s="30"/>
      <c r="FXT102" s="30"/>
      <c r="FXU102" s="30"/>
      <c r="FXV102" s="30"/>
      <c r="FXW102" s="30"/>
      <c r="FXX102" s="30"/>
      <c r="FXY102" s="30"/>
      <c r="FXZ102" s="30"/>
      <c r="FYA102" s="30"/>
      <c r="FYB102" s="30"/>
      <c r="FYC102" s="30"/>
      <c r="FYD102" s="30"/>
      <c r="FYE102" s="30"/>
      <c r="FYF102" s="30"/>
      <c r="FYG102" s="30"/>
      <c r="FYH102" s="30"/>
      <c r="FYI102" s="30"/>
      <c r="FYJ102" s="30"/>
      <c r="FYK102" s="30"/>
      <c r="FYL102" s="30"/>
      <c r="FYM102" s="30"/>
      <c r="FYN102" s="30"/>
      <c r="FYO102" s="30"/>
      <c r="FYP102" s="30"/>
      <c r="FYQ102" s="30"/>
      <c r="FYR102" s="30"/>
      <c r="FYS102" s="30"/>
      <c r="FYT102" s="30"/>
      <c r="FYU102" s="30"/>
      <c r="FYV102" s="30"/>
      <c r="FYW102" s="30"/>
      <c r="FYX102" s="30"/>
      <c r="FYY102" s="30"/>
      <c r="FYZ102" s="30"/>
      <c r="FZA102" s="30"/>
      <c r="FZB102" s="30"/>
      <c r="FZC102" s="30"/>
      <c r="FZD102" s="30"/>
      <c r="FZE102" s="30"/>
      <c r="FZF102" s="30"/>
      <c r="FZG102" s="30"/>
      <c r="FZH102" s="30"/>
      <c r="FZI102" s="30"/>
      <c r="FZJ102" s="30"/>
      <c r="FZK102" s="30"/>
      <c r="FZL102" s="30"/>
      <c r="FZM102" s="30"/>
      <c r="FZN102" s="30"/>
      <c r="FZO102" s="30"/>
      <c r="FZP102" s="30"/>
      <c r="FZQ102" s="30"/>
      <c r="FZR102" s="30"/>
      <c r="FZS102" s="30"/>
      <c r="FZT102" s="30"/>
      <c r="FZU102" s="30"/>
      <c r="FZV102" s="30"/>
      <c r="FZW102" s="30"/>
      <c r="FZX102" s="30"/>
      <c r="FZY102" s="30"/>
      <c r="FZZ102" s="30"/>
      <c r="GAA102" s="30"/>
      <c r="GAB102" s="30"/>
      <c r="GAC102" s="30"/>
      <c r="GAD102" s="30"/>
      <c r="GAE102" s="30"/>
      <c r="GAF102" s="30"/>
      <c r="GAG102" s="30"/>
      <c r="GAH102" s="30"/>
      <c r="GAI102" s="30"/>
      <c r="GAJ102" s="30"/>
      <c r="GAK102" s="30"/>
      <c r="GAL102" s="30"/>
      <c r="GAM102" s="30"/>
      <c r="GAN102" s="30"/>
      <c r="GAO102" s="30"/>
      <c r="GAP102" s="30"/>
      <c r="GAQ102" s="30"/>
      <c r="GAR102" s="30"/>
      <c r="GAS102" s="30"/>
      <c r="GAT102" s="30"/>
      <c r="GAU102" s="30"/>
      <c r="GAV102" s="30"/>
      <c r="GAW102" s="30"/>
      <c r="GAX102" s="30"/>
      <c r="GAY102" s="30"/>
      <c r="GAZ102" s="30"/>
      <c r="GBA102" s="30"/>
      <c r="GBB102" s="30"/>
      <c r="GBC102" s="30"/>
      <c r="GBD102" s="30"/>
      <c r="GBE102" s="30"/>
      <c r="GBF102" s="30"/>
      <c r="GBG102" s="30"/>
      <c r="GBH102" s="30"/>
      <c r="GBI102" s="30"/>
      <c r="GBJ102" s="30"/>
      <c r="GBK102" s="30"/>
      <c r="GBL102" s="30"/>
      <c r="GBM102" s="30"/>
      <c r="GBN102" s="30"/>
      <c r="GBO102" s="30"/>
      <c r="GBP102" s="30"/>
      <c r="GBQ102" s="30"/>
      <c r="GBR102" s="30"/>
      <c r="GBS102" s="30"/>
      <c r="GBT102" s="30"/>
      <c r="GBU102" s="30"/>
      <c r="GBV102" s="30"/>
      <c r="GBW102" s="30"/>
      <c r="GBX102" s="30"/>
      <c r="GBY102" s="30"/>
      <c r="GBZ102" s="30"/>
      <c r="GCA102" s="30"/>
      <c r="GCB102" s="30"/>
      <c r="GCC102" s="30"/>
      <c r="GCD102" s="30"/>
      <c r="GCE102" s="30"/>
      <c r="GCF102" s="30"/>
      <c r="GCG102" s="30"/>
      <c r="GCH102" s="30"/>
      <c r="GCI102" s="30"/>
      <c r="GCJ102" s="30"/>
      <c r="GCK102" s="30"/>
      <c r="GCL102" s="30"/>
      <c r="GCM102" s="30"/>
      <c r="GCN102" s="30"/>
      <c r="GCO102" s="30"/>
      <c r="GCP102" s="30"/>
      <c r="GCQ102" s="30"/>
      <c r="GCR102" s="30"/>
      <c r="GCS102" s="30"/>
      <c r="GCT102" s="30"/>
      <c r="GCU102" s="30"/>
      <c r="GCV102" s="30"/>
      <c r="GCW102" s="30"/>
      <c r="GCX102" s="30"/>
      <c r="GCY102" s="30"/>
      <c r="GCZ102" s="30"/>
      <c r="GDA102" s="30"/>
      <c r="GDB102" s="30"/>
      <c r="GDC102" s="30"/>
      <c r="GDD102" s="30"/>
      <c r="GDE102" s="30"/>
      <c r="GDF102" s="30"/>
      <c r="GDG102" s="30"/>
      <c r="GDH102" s="30"/>
      <c r="GDI102" s="30"/>
      <c r="GDJ102" s="30"/>
      <c r="GDK102" s="30"/>
      <c r="GDL102" s="30"/>
      <c r="GDM102" s="30"/>
      <c r="GDN102" s="30"/>
      <c r="GDO102" s="30"/>
      <c r="GDP102" s="30"/>
      <c r="GDQ102" s="30"/>
      <c r="GDR102" s="30"/>
      <c r="GDS102" s="30"/>
      <c r="GDT102" s="30"/>
      <c r="GDU102" s="30"/>
      <c r="GDV102" s="30"/>
      <c r="GDW102" s="30"/>
      <c r="GDX102" s="30"/>
      <c r="GDY102" s="30"/>
      <c r="GDZ102" s="30"/>
      <c r="GEA102" s="30"/>
      <c r="GEB102" s="30"/>
      <c r="GEC102" s="30"/>
      <c r="GED102" s="30"/>
      <c r="GEE102" s="30"/>
      <c r="GEF102" s="30"/>
      <c r="GEG102" s="30"/>
      <c r="GEH102" s="30"/>
      <c r="GEI102" s="30"/>
      <c r="GEJ102" s="30"/>
      <c r="GEK102" s="30"/>
      <c r="GEL102" s="30"/>
      <c r="GEM102" s="30"/>
      <c r="GEN102" s="30"/>
      <c r="GEO102" s="30"/>
      <c r="GEP102" s="30"/>
      <c r="GEQ102" s="30"/>
      <c r="GER102" s="30"/>
      <c r="GES102" s="30"/>
      <c r="GET102" s="30"/>
      <c r="GEU102" s="30"/>
      <c r="GEV102" s="30"/>
      <c r="GEW102" s="30"/>
      <c r="GEX102" s="30"/>
      <c r="GEY102" s="30"/>
      <c r="GEZ102" s="30"/>
      <c r="GFA102" s="30"/>
      <c r="GFB102" s="30"/>
      <c r="GFC102" s="30"/>
      <c r="GFD102" s="30"/>
      <c r="GFE102" s="30"/>
      <c r="GFF102" s="30"/>
      <c r="GFG102" s="30"/>
      <c r="GFH102" s="30"/>
      <c r="GFI102" s="30"/>
      <c r="GFJ102" s="30"/>
      <c r="GFK102" s="30"/>
      <c r="GFL102" s="30"/>
      <c r="GFM102" s="30"/>
      <c r="GFN102" s="30"/>
      <c r="GFO102" s="30"/>
      <c r="GFP102" s="30"/>
      <c r="GFQ102" s="30"/>
      <c r="GFR102" s="30"/>
      <c r="GFS102" s="30"/>
      <c r="GFT102" s="30"/>
      <c r="GFU102" s="30"/>
      <c r="GFV102" s="30"/>
      <c r="GFW102" s="30"/>
      <c r="GFX102" s="30"/>
      <c r="GFY102" s="30"/>
      <c r="GFZ102" s="30"/>
      <c r="GGA102" s="30"/>
      <c r="GGB102" s="30"/>
      <c r="GGC102" s="30"/>
      <c r="GGD102" s="30"/>
      <c r="GGE102" s="30"/>
      <c r="GGF102" s="30"/>
      <c r="GGG102" s="30"/>
      <c r="GGH102" s="30"/>
      <c r="GGI102" s="30"/>
      <c r="GGJ102" s="30"/>
      <c r="GGK102" s="30"/>
      <c r="GGL102" s="30"/>
      <c r="GGM102" s="30"/>
      <c r="GGN102" s="30"/>
      <c r="GGO102" s="30"/>
      <c r="GGP102" s="30"/>
      <c r="GGQ102" s="30"/>
      <c r="GGR102" s="30"/>
      <c r="GGS102" s="30"/>
      <c r="GGT102" s="30"/>
      <c r="GGU102" s="30"/>
      <c r="GGV102" s="30"/>
      <c r="GGW102" s="30"/>
      <c r="GGX102" s="30"/>
      <c r="GGY102" s="30"/>
      <c r="GGZ102" s="30"/>
      <c r="GHA102" s="30"/>
      <c r="GHB102" s="30"/>
      <c r="GHC102" s="30"/>
      <c r="GHD102" s="30"/>
      <c r="GHE102" s="30"/>
      <c r="GHF102" s="30"/>
      <c r="GHG102" s="30"/>
      <c r="GHH102" s="30"/>
      <c r="GHI102" s="30"/>
      <c r="GHJ102" s="30"/>
      <c r="GHK102" s="30"/>
      <c r="GHL102" s="30"/>
      <c r="GHM102" s="30"/>
      <c r="GHN102" s="30"/>
      <c r="GHO102" s="30"/>
      <c r="GHP102" s="30"/>
      <c r="GHQ102" s="30"/>
      <c r="GHR102" s="30"/>
      <c r="GHS102" s="30"/>
      <c r="GHT102" s="30"/>
      <c r="GHU102" s="30"/>
      <c r="GHV102" s="30"/>
      <c r="GHW102" s="30"/>
      <c r="GHX102" s="30"/>
      <c r="GHY102" s="30"/>
      <c r="GHZ102" s="30"/>
      <c r="GIA102" s="30"/>
      <c r="GIB102" s="30"/>
      <c r="GIC102" s="30"/>
      <c r="GID102" s="30"/>
      <c r="GIE102" s="30"/>
      <c r="GIF102" s="30"/>
      <c r="GIG102" s="30"/>
      <c r="GIH102" s="30"/>
      <c r="GII102" s="30"/>
      <c r="GIJ102" s="30"/>
      <c r="GIK102" s="30"/>
      <c r="GIL102" s="30"/>
      <c r="GIM102" s="30"/>
      <c r="GIN102" s="30"/>
      <c r="GIO102" s="30"/>
      <c r="GIP102" s="30"/>
      <c r="GIQ102" s="30"/>
      <c r="GIR102" s="30"/>
      <c r="GIS102" s="30"/>
      <c r="GIT102" s="30"/>
      <c r="GIU102" s="30"/>
      <c r="GIV102" s="30"/>
      <c r="GIW102" s="30"/>
      <c r="GIX102" s="30"/>
      <c r="GIY102" s="30"/>
      <c r="GIZ102" s="30"/>
      <c r="GJA102" s="30"/>
      <c r="GJB102" s="30"/>
      <c r="GJC102" s="30"/>
      <c r="GJD102" s="30"/>
      <c r="GJE102" s="30"/>
      <c r="GJF102" s="30"/>
      <c r="GJG102" s="30"/>
      <c r="GJH102" s="30"/>
      <c r="GJI102" s="30"/>
      <c r="GJJ102" s="30"/>
      <c r="GJK102" s="30"/>
      <c r="GJL102" s="30"/>
      <c r="GJM102" s="30"/>
      <c r="GJN102" s="30"/>
      <c r="GJO102" s="30"/>
      <c r="GJP102" s="30"/>
      <c r="GJQ102" s="30"/>
      <c r="GJR102" s="30"/>
      <c r="GJS102" s="30"/>
      <c r="GJT102" s="30"/>
      <c r="GJU102" s="30"/>
      <c r="GJV102" s="30"/>
      <c r="GJW102" s="30"/>
      <c r="GJX102" s="30"/>
      <c r="GJY102" s="30"/>
      <c r="GJZ102" s="30"/>
      <c r="GKA102" s="30"/>
      <c r="GKB102" s="30"/>
      <c r="GKC102" s="30"/>
      <c r="GKD102" s="30"/>
      <c r="GKE102" s="30"/>
      <c r="GKF102" s="30"/>
      <c r="GKG102" s="30"/>
      <c r="GKH102" s="30"/>
      <c r="GKI102" s="30"/>
      <c r="GKJ102" s="30"/>
      <c r="GKK102" s="30"/>
      <c r="GKL102" s="30"/>
      <c r="GKM102" s="30"/>
      <c r="GKN102" s="30"/>
      <c r="GKO102" s="30"/>
      <c r="GKP102" s="30"/>
      <c r="GKQ102" s="30"/>
      <c r="GKR102" s="30"/>
      <c r="GKS102" s="30"/>
      <c r="GKT102" s="30"/>
      <c r="GKU102" s="30"/>
      <c r="GKV102" s="30"/>
      <c r="GKW102" s="30"/>
      <c r="GKX102" s="30"/>
      <c r="GKY102" s="30"/>
      <c r="GKZ102" s="30"/>
      <c r="GLA102" s="30"/>
      <c r="GLB102" s="30"/>
      <c r="GLC102" s="30"/>
      <c r="GLD102" s="30"/>
      <c r="GLE102" s="30"/>
      <c r="GLF102" s="30"/>
      <c r="GLG102" s="30"/>
      <c r="GLH102" s="30"/>
      <c r="GLI102" s="30"/>
      <c r="GLJ102" s="30"/>
      <c r="GLK102" s="30"/>
      <c r="GLL102" s="30"/>
      <c r="GLM102" s="30"/>
      <c r="GLN102" s="30"/>
      <c r="GLO102" s="30"/>
      <c r="GLP102" s="30"/>
      <c r="GLQ102" s="30"/>
      <c r="GLR102" s="30"/>
      <c r="GLS102" s="30"/>
      <c r="GLT102" s="30"/>
      <c r="GLU102" s="30"/>
      <c r="GLV102" s="30"/>
      <c r="GLW102" s="30"/>
      <c r="GLX102" s="30"/>
      <c r="GLY102" s="30"/>
      <c r="GLZ102" s="30"/>
      <c r="GMA102" s="30"/>
      <c r="GMB102" s="30"/>
      <c r="GMC102" s="30"/>
      <c r="GMD102" s="30"/>
      <c r="GME102" s="30"/>
      <c r="GMF102" s="30"/>
      <c r="GMG102" s="30"/>
      <c r="GMH102" s="30"/>
      <c r="GMI102" s="30"/>
      <c r="GMJ102" s="30"/>
      <c r="GMK102" s="30"/>
      <c r="GML102" s="30"/>
      <c r="GMM102" s="30"/>
      <c r="GMN102" s="30"/>
      <c r="GMO102" s="30"/>
      <c r="GMP102" s="30"/>
      <c r="GMQ102" s="30"/>
      <c r="GMR102" s="30"/>
      <c r="GMS102" s="30"/>
      <c r="GMT102" s="30"/>
      <c r="GMU102" s="30"/>
      <c r="GMV102" s="30"/>
      <c r="GMW102" s="30"/>
      <c r="GMX102" s="30"/>
      <c r="GMY102" s="30"/>
      <c r="GMZ102" s="30"/>
      <c r="GNA102" s="30"/>
      <c r="GNB102" s="30"/>
      <c r="GNC102" s="30"/>
      <c r="GND102" s="30"/>
      <c r="GNE102" s="30"/>
      <c r="GNF102" s="30"/>
      <c r="GNG102" s="30"/>
      <c r="GNH102" s="30"/>
      <c r="GNI102" s="30"/>
      <c r="GNJ102" s="30"/>
      <c r="GNK102" s="30"/>
      <c r="GNL102" s="30"/>
      <c r="GNM102" s="30"/>
      <c r="GNN102" s="30"/>
      <c r="GNO102" s="30"/>
      <c r="GNP102" s="30"/>
      <c r="GNQ102" s="30"/>
      <c r="GNR102" s="30"/>
      <c r="GNS102" s="30"/>
      <c r="GNT102" s="30"/>
      <c r="GNU102" s="30"/>
      <c r="GNV102" s="30"/>
      <c r="GNW102" s="30"/>
      <c r="GNX102" s="30"/>
      <c r="GNY102" s="30"/>
      <c r="GNZ102" s="30"/>
      <c r="GOA102" s="30"/>
      <c r="GOB102" s="30"/>
      <c r="GOC102" s="30"/>
      <c r="GOD102" s="30"/>
      <c r="GOE102" s="30"/>
      <c r="GOF102" s="30"/>
      <c r="GOG102" s="30"/>
      <c r="GOH102" s="30"/>
      <c r="GOI102" s="30"/>
      <c r="GOJ102" s="30"/>
      <c r="GOK102" s="30"/>
      <c r="GOL102" s="30"/>
      <c r="GOM102" s="30"/>
      <c r="GON102" s="30"/>
      <c r="GOO102" s="30"/>
      <c r="GOP102" s="30"/>
      <c r="GOQ102" s="30"/>
      <c r="GOR102" s="30"/>
      <c r="GOS102" s="30"/>
      <c r="GOT102" s="30"/>
      <c r="GOU102" s="30"/>
      <c r="GOV102" s="30"/>
      <c r="GOW102" s="30"/>
      <c r="GOX102" s="30"/>
      <c r="GOY102" s="30"/>
      <c r="GOZ102" s="30"/>
      <c r="GPA102" s="30"/>
      <c r="GPB102" s="30"/>
      <c r="GPC102" s="30"/>
      <c r="GPD102" s="30"/>
      <c r="GPE102" s="30"/>
      <c r="GPF102" s="30"/>
      <c r="GPG102" s="30"/>
      <c r="GPH102" s="30"/>
      <c r="GPI102" s="30"/>
      <c r="GPJ102" s="30"/>
      <c r="GPK102" s="30"/>
      <c r="GPL102" s="30"/>
      <c r="GPM102" s="30"/>
      <c r="GPN102" s="30"/>
      <c r="GPO102" s="30"/>
      <c r="GPP102" s="30"/>
      <c r="GPQ102" s="30"/>
      <c r="GPR102" s="30"/>
      <c r="GPS102" s="30"/>
      <c r="GPT102" s="30"/>
      <c r="GPU102" s="30"/>
      <c r="GPV102" s="30"/>
      <c r="GPW102" s="30"/>
      <c r="GPX102" s="30"/>
      <c r="GPY102" s="30"/>
      <c r="GPZ102" s="30"/>
      <c r="GQA102" s="30"/>
      <c r="GQB102" s="30"/>
      <c r="GQC102" s="30"/>
      <c r="GQD102" s="30"/>
      <c r="GQE102" s="30"/>
      <c r="GQF102" s="30"/>
      <c r="GQG102" s="30"/>
      <c r="GQH102" s="30"/>
      <c r="GQI102" s="30"/>
      <c r="GQJ102" s="30"/>
      <c r="GQK102" s="30"/>
      <c r="GQL102" s="30"/>
      <c r="GQM102" s="30"/>
      <c r="GQN102" s="30"/>
      <c r="GQO102" s="30"/>
      <c r="GQP102" s="30"/>
      <c r="GQQ102" s="30"/>
      <c r="GQR102" s="30"/>
      <c r="GQS102" s="30"/>
      <c r="GQT102" s="30"/>
      <c r="GQU102" s="30"/>
      <c r="GQV102" s="30"/>
      <c r="GQW102" s="30"/>
      <c r="GQX102" s="30"/>
      <c r="GQY102" s="30"/>
      <c r="GQZ102" s="30"/>
      <c r="GRA102" s="30"/>
      <c r="GRB102" s="30"/>
      <c r="GRC102" s="30"/>
      <c r="GRD102" s="30"/>
      <c r="GRE102" s="30"/>
      <c r="GRF102" s="30"/>
      <c r="GRG102" s="30"/>
      <c r="GRH102" s="30"/>
      <c r="GRI102" s="30"/>
      <c r="GRJ102" s="30"/>
      <c r="GRK102" s="30"/>
      <c r="GRL102" s="30"/>
      <c r="GRM102" s="30"/>
      <c r="GRN102" s="30"/>
      <c r="GRO102" s="30"/>
      <c r="GRP102" s="30"/>
      <c r="GRQ102" s="30"/>
      <c r="GRR102" s="30"/>
      <c r="GRS102" s="30"/>
      <c r="GRT102" s="30"/>
      <c r="GRU102" s="30"/>
      <c r="GRV102" s="30"/>
      <c r="GRW102" s="30"/>
      <c r="GRX102" s="30"/>
      <c r="GRY102" s="30"/>
      <c r="GRZ102" s="30"/>
      <c r="GSA102" s="30"/>
      <c r="GSB102" s="30"/>
      <c r="GSC102" s="30"/>
      <c r="GSD102" s="30"/>
      <c r="GSE102" s="30"/>
      <c r="GSF102" s="30"/>
      <c r="GSG102" s="30"/>
      <c r="GSH102" s="30"/>
      <c r="GSI102" s="30"/>
      <c r="GSJ102" s="30"/>
      <c r="GSK102" s="30"/>
      <c r="GSL102" s="30"/>
      <c r="GSM102" s="30"/>
      <c r="GSN102" s="30"/>
      <c r="GSO102" s="30"/>
      <c r="GSP102" s="30"/>
      <c r="GSQ102" s="30"/>
      <c r="GSR102" s="30"/>
      <c r="GSS102" s="30"/>
      <c r="GST102" s="30"/>
      <c r="GSU102" s="30"/>
      <c r="GSV102" s="30"/>
      <c r="GSW102" s="30"/>
      <c r="GSX102" s="30"/>
      <c r="GSY102" s="30"/>
      <c r="GSZ102" s="30"/>
      <c r="GTA102" s="30"/>
      <c r="GTB102" s="30"/>
      <c r="GTC102" s="30"/>
      <c r="GTD102" s="30"/>
      <c r="GTE102" s="30"/>
      <c r="GTF102" s="30"/>
      <c r="GTG102" s="30"/>
      <c r="GTH102" s="30"/>
      <c r="GTI102" s="30"/>
      <c r="GTJ102" s="30"/>
      <c r="GTK102" s="30"/>
      <c r="GTL102" s="30"/>
      <c r="GTM102" s="30"/>
      <c r="GTN102" s="30"/>
      <c r="GTO102" s="30"/>
      <c r="GTP102" s="30"/>
      <c r="GTQ102" s="30"/>
      <c r="GTR102" s="30"/>
      <c r="GTS102" s="30"/>
      <c r="GTT102" s="30"/>
      <c r="GTU102" s="30"/>
      <c r="GTV102" s="30"/>
      <c r="GTW102" s="30"/>
      <c r="GTX102" s="30"/>
      <c r="GTY102" s="30"/>
      <c r="GTZ102" s="30"/>
      <c r="GUA102" s="30"/>
      <c r="GUB102" s="30"/>
      <c r="GUC102" s="30"/>
      <c r="GUD102" s="30"/>
      <c r="GUE102" s="30"/>
      <c r="GUF102" s="30"/>
      <c r="GUG102" s="30"/>
      <c r="GUH102" s="30"/>
      <c r="GUI102" s="30"/>
      <c r="GUJ102" s="30"/>
      <c r="GUK102" s="30"/>
      <c r="GUL102" s="30"/>
      <c r="GUM102" s="30"/>
      <c r="GUN102" s="30"/>
      <c r="GUO102" s="30"/>
      <c r="GUP102" s="30"/>
      <c r="GUQ102" s="30"/>
      <c r="GUR102" s="30"/>
      <c r="GUS102" s="30"/>
      <c r="GUT102" s="30"/>
      <c r="GUU102" s="30"/>
      <c r="GUV102" s="30"/>
      <c r="GUW102" s="30"/>
      <c r="GUX102" s="30"/>
      <c r="GUY102" s="30"/>
      <c r="GUZ102" s="30"/>
      <c r="GVA102" s="30"/>
      <c r="GVB102" s="30"/>
      <c r="GVC102" s="30"/>
      <c r="GVD102" s="30"/>
      <c r="GVE102" s="30"/>
      <c r="GVF102" s="30"/>
      <c r="GVG102" s="30"/>
      <c r="GVH102" s="30"/>
      <c r="GVI102" s="30"/>
      <c r="GVJ102" s="30"/>
      <c r="GVK102" s="30"/>
      <c r="GVL102" s="30"/>
      <c r="GVM102" s="30"/>
      <c r="GVN102" s="30"/>
      <c r="GVO102" s="30"/>
      <c r="GVP102" s="30"/>
      <c r="GVQ102" s="30"/>
      <c r="GVR102" s="30"/>
      <c r="GVS102" s="30"/>
      <c r="GVT102" s="30"/>
      <c r="GVU102" s="30"/>
      <c r="GVV102" s="30"/>
      <c r="GVW102" s="30"/>
      <c r="GVX102" s="30"/>
      <c r="GVY102" s="30"/>
      <c r="GVZ102" s="30"/>
      <c r="GWA102" s="30"/>
      <c r="GWB102" s="30"/>
      <c r="GWC102" s="30"/>
      <c r="GWD102" s="30"/>
      <c r="GWE102" s="30"/>
      <c r="GWF102" s="30"/>
      <c r="GWG102" s="30"/>
      <c r="GWH102" s="30"/>
      <c r="GWI102" s="30"/>
      <c r="GWJ102" s="30"/>
      <c r="GWK102" s="30"/>
      <c r="GWL102" s="30"/>
      <c r="GWM102" s="30"/>
      <c r="GWN102" s="30"/>
      <c r="GWO102" s="30"/>
      <c r="GWP102" s="30"/>
      <c r="GWQ102" s="30"/>
      <c r="GWR102" s="30"/>
      <c r="GWS102" s="30"/>
      <c r="GWT102" s="30"/>
      <c r="GWU102" s="30"/>
      <c r="GWV102" s="30"/>
      <c r="GWW102" s="30"/>
      <c r="GWX102" s="30"/>
      <c r="GWY102" s="30"/>
      <c r="GWZ102" s="30"/>
      <c r="GXA102" s="30"/>
      <c r="GXB102" s="30"/>
      <c r="GXC102" s="30"/>
      <c r="GXD102" s="30"/>
      <c r="GXE102" s="30"/>
      <c r="GXF102" s="30"/>
      <c r="GXG102" s="30"/>
      <c r="GXH102" s="30"/>
      <c r="GXI102" s="30"/>
      <c r="GXJ102" s="30"/>
      <c r="GXK102" s="30"/>
      <c r="GXL102" s="30"/>
      <c r="GXM102" s="30"/>
      <c r="GXN102" s="30"/>
      <c r="GXO102" s="30"/>
      <c r="GXP102" s="30"/>
      <c r="GXQ102" s="30"/>
      <c r="GXR102" s="30"/>
      <c r="GXS102" s="30"/>
      <c r="GXT102" s="30"/>
      <c r="GXU102" s="30"/>
      <c r="GXV102" s="30"/>
      <c r="GXW102" s="30"/>
      <c r="GXX102" s="30"/>
      <c r="GXY102" s="30"/>
      <c r="GXZ102" s="30"/>
      <c r="GYA102" s="30"/>
      <c r="GYB102" s="30"/>
      <c r="GYC102" s="30"/>
      <c r="GYD102" s="30"/>
      <c r="GYE102" s="30"/>
      <c r="GYF102" s="30"/>
      <c r="GYG102" s="30"/>
      <c r="GYH102" s="30"/>
      <c r="GYI102" s="30"/>
      <c r="GYJ102" s="30"/>
      <c r="GYK102" s="30"/>
      <c r="GYL102" s="30"/>
      <c r="GYM102" s="30"/>
      <c r="GYN102" s="30"/>
      <c r="GYO102" s="30"/>
      <c r="GYP102" s="30"/>
      <c r="GYQ102" s="30"/>
      <c r="GYR102" s="30"/>
      <c r="GYS102" s="30"/>
      <c r="GYT102" s="30"/>
      <c r="GYU102" s="30"/>
      <c r="GYV102" s="30"/>
      <c r="GYW102" s="30"/>
      <c r="GYX102" s="30"/>
      <c r="GYY102" s="30"/>
      <c r="GYZ102" s="30"/>
      <c r="GZA102" s="30"/>
      <c r="GZB102" s="30"/>
      <c r="GZC102" s="30"/>
      <c r="GZD102" s="30"/>
      <c r="GZE102" s="30"/>
      <c r="GZF102" s="30"/>
      <c r="GZG102" s="30"/>
      <c r="GZH102" s="30"/>
      <c r="GZI102" s="30"/>
      <c r="GZJ102" s="30"/>
      <c r="GZK102" s="30"/>
      <c r="GZL102" s="30"/>
      <c r="GZM102" s="30"/>
      <c r="GZN102" s="30"/>
      <c r="GZO102" s="30"/>
      <c r="GZP102" s="30"/>
      <c r="GZQ102" s="30"/>
      <c r="GZR102" s="30"/>
      <c r="GZS102" s="30"/>
      <c r="GZT102" s="30"/>
      <c r="GZU102" s="30"/>
      <c r="GZV102" s="30"/>
      <c r="GZW102" s="30"/>
      <c r="GZX102" s="30"/>
      <c r="GZY102" s="30"/>
      <c r="GZZ102" s="30"/>
      <c r="HAA102" s="30"/>
      <c r="HAB102" s="30"/>
      <c r="HAC102" s="30"/>
      <c r="HAD102" s="30"/>
      <c r="HAE102" s="30"/>
      <c r="HAF102" s="30"/>
      <c r="HAG102" s="30"/>
      <c r="HAH102" s="30"/>
      <c r="HAI102" s="30"/>
      <c r="HAJ102" s="30"/>
      <c r="HAK102" s="30"/>
      <c r="HAL102" s="30"/>
      <c r="HAM102" s="30"/>
      <c r="HAN102" s="30"/>
      <c r="HAO102" s="30"/>
      <c r="HAP102" s="30"/>
      <c r="HAQ102" s="30"/>
      <c r="HAR102" s="30"/>
      <c r="HAS102" s="30"/>
      <c r="HAT102" s="30"/>
      <c r="HAU102" s="30"/>
      <c r="HAV102" s="30"/>
      <c r="HAW102" s="30"/>
      <c r="HAX102" s="30"/>
      <c r="HAY102" s="30"/>
      <c r="HAZ102" s="30"/>
      <c r="HBA102" s="30"/>
      <c r="HBB102" s="30"/>
      <c r="HBC102" s="30"/>
      <c r="HBD102" s="30"/>
      <c r="HBE102" s="30"/>
      <c r="HBF102" s="30"/>
      <c r="HBG102" s="30"/>
      <c r="HBH102" s="30"/>
      <c r="HBI102" s="30"/>
      <c r="HBJ102" s="30"/>
      <c r="HBK102" s="30"/>
      <c r="HBL102" s="30"/>
      <c r="HBM102" s="30"/>
      <c r="HBN102" s="30"/>
      <c r="HBO102" s="30"/>
      <c r="HBP102" s="30"/>
      <c r="HBQ102" s="30"/>
      <c r="HBR102" s="30"/>
      <c r="HBS102" s="30"/>
      <c r="HBT102" s="30"/>
      <c r="HBU102" s="30"/>
      <c r="HBV102" s="30"/>
      <c r="HBW102" s="30"/>
      <c r="HBX102" s="30"/>
      <c r="HBY102" s="30"/>
      <c r="HBZ102" s="30"/>
      <c r="HCA102" s="30"/>
      <c r="HCB102" s="30"/>
      <c r="HCC102" s="30"/>
      <c r="HCD102" s="30"/>
      <c r="HCE102" s="30"/>
      <c r="HCF102" s="30"/>
      <c r="HCG102" s="30"/>
      <c r="HCH102" s="30"/>
      <c r="HCI102" s="30"/>
      <c r="HCJ102" s="30"/>
      <c r="HCK102" s="30"/>
      <c r="HCL102" s="30"/>
      <c r="HCM102" s="30"/>
      <c r="HCN102" s="30"/>
      <c r="HCO102" s="30"/>
      <c r="HCP102" s="30"/>
      <c r="HCQ102" s="30"/>
      <c r="HCR102" s="30"/>
      <c r="HCS102" s="30"/>
      <c r="HCT102" s="30"/>
      <c r="HCU102" s="30"/>
      <c r="HCV102" s="30"/>
      <c r="HCW102" s="30"/>
      <c r="HCX102" s="30"/>
      <c r="HCY102" s="30"/>
      <c r="HCZ102" s="30"/>
      <c r="HDA102" s="30"/>
      <c r="HDB102" s="30"/>
      <c r="HDC102" s="30"/>
      <c r="HDD102" s="30"/>
      <c r="HDE102" s="30"/>
      <c r="HDF102" s="30"/>
      <c r="HDG102" s="30"/>
      <c r="HDH102" s="30"/>
      <c r="HDI102" s="30"/>
      <c r="HDJ102" s="30"/>
      <c r="HDK102" s="30"/>
      <c r="HDL102" s="30"/>
      <c r="HDM102" s="30"/>
      <c r="HDN102" s="30"/>
      <c r="HDO102" s="30"/>
      <c r="HDP102" s="30"/>
      <c r="HDQ102" s="30"/>
      <c r="HDR102" s="30"/>
      <c r="HDS102" s="30"/>
      <c r="HDT102" s="30"/>
      <c r="HDU102" s="30"/>
      <c r="HDV102" s="30"/>
      <c r="HDW102" s="30"/>
      <c r="HDX102" s="30"/>
      <c r="HDY102" s="30"/>
      <c r="HDZ102" s="30"/>
      <c r="HEA102" s="30"/>
      <c r="HEB102" s="30"/>
      <c r="HEC102" s="30"/>
      <c r="HED102" s="30"/>
      <c r="HEE102" s="30"/>
      <c r="HEF102" s="30"/>
      <c r="HEG102" s="30"/>
      <c r="HEH102" s="30"/>
      <c r="HEI102" s="30"/>
      <c r="HEJ102" s="30"/>
      <c r="HEK102" s="30"/>
      <c r="HEL102" s="30"/>
      <c r="HEM102" s="30"/>
      <c r="HEN102" s="30"/>
      <c r="HEO102" s="30"/>
      <c r="HEP102" s="30"/>
      <c r="HEQ102" s="30"/>
      <c r="HER102" s="30"/>
      <c r="HES102" s="30"/>
      <c r="HET102" s="30"/>
      <c r="HEU102" s="30"/>
      <c r="HEV102" s="30"/>
      <c r="HEW102" s="30"/>
      <c r="HEX102" s="30"/>
      <c r="HEY102" s="30"/>
      <c r="HEZ102" s="30"/>
      <c r="HFA102" s="30"/>
      <c r="HFB102" s="30"/>
      <c r="HFC102" s="30"/>
      <c r="HFD102" s="30"/>
      <c r="HFE102" s="30"/>
      <c r="HFF102" s="30"/>
      <c r="HFG102" s="30"/>
      <c r="HFH102" s="30"/>
      <c r="HFI102" s="30"/>
      <c r="HFJ102" s="30"/>
      <c r="HFK102" s="30"/>
      <c r="HFL102" s="30"/>
      <c r="HFM102" s="30"/>
      <c r="HFN102" s="30"/>
      <c r="HFO102" s="30"/>
      <c r="HFP102" s="30"/>
      <c r="HFQ102" s="30"/>
      <c r="HFR102" s="30"/>
      <c r="HFS102" s="30"/>
      <c r="HFT102" s="30"/>
      <c r="HFU102" s="30"/>
      <c r="HFV102" s="30"/>
      <c r="HFW102" s="30"/>
      <c r="HFX102" s="30"/>
      <c r="HFY102" s="30"/>
      <c r="HFZ102" s="30"/>
      <c r="HGA102" s="30"/>
      <c r="HGB102" s="30"/>
      <c r="HGC102" s="30"/>
      <c r="HGD102" s="30"/>
      <c r="HGE102" s="30"/>
      <c r="HGF102" s="30"/>
      <c r="HGG102" s="30"/>
      <c r="HGH102" s="30"/>
      <c r="HGI102" s="30"/>
      <c r="HGJ102" s="30"/>
      <c r="HGK102" s="30"/>
      <c r="HGL102" s="30"/>
      <c r="HGM102" s="30"/>
      <c r="HGN102" s="30"/>
      <c r="HGO102" s="30"/>
      <c r="HGP102" s="30"/>
      <c r="HGQ102" s="30"/>
      <c r="HGR102" s="30"/>
      <c r="HGS102" s="30"/>
      <c r="HGT102" s="30"/>
      <c r="HGU102" s="30"/>
      <c r="HGV102" s="30"/>
      <c r="HGW102" s="30"/>
      <c r="HGX102" s="30"/>
      <c r="HGY102" s="30"/>
      <c r="HGZ102" s="30"/>
      <c r="HHA102" s="30"/>
      <c r="HHB102" s="30"/>
      <c r="HHC102" s="30"/>
      <c r="HHD102" s="30"/>
      <c r="HHE102" s="30"/>
      <c r="HHF102" s="30"/>
      <c r="HHG102" s="30"/>
      <c r="HHH102" s="30"/>
      <c r="HHI102" s="30"/>
      <c r="HHJ102" s="30"/>
      <c r="HHK102" s="30"/>
      <c r="HHL102" s="30"/>
      <c r="HHM102" s="30"/>
      <c r="HHN102" s="30"/>
      <c r="HHO102" s="30"/>
      <c r="HHP102" s="30"/>
      <c r="HHQ102" s="30"/>
      <c r="HHR102" s="30"/>
      <c r="HHS102" s="30"/>
      <c r="HHT102" s="30"/>
      <c r="HHU102" s="30"/>
      <c r="HHV102" s="30"/>
      <c r="HHW102" s="30"/>
      <c r="HHX102" s="30"/>
      <c r="HHY102" s="30"/>
      <c r="HHZ102" s="30"/>
      <c r="HIA102" s="30"/>
      <c r="HIB102" s="30"/>
      <c r="HIC102" s="30"/>
      <c r="HID102" s="30"/>
      <c r="HIE102" s="30"/>
      <c r="HIF102" s="30"/>
      <c r="HIG102" s="30"/>
      <c r="HIH102" s="30"/>
      <c r="HII102" s="30"/>
      <c r="HIJ102" s="30"/>
      <c r="HIK102" s="30"/>
      <c r="HIL102" s="30"/>
      <c r="HIM102" s="30"/>
      <c r="HIN102" s="30"/>
      <c r="HIO102" s="30"/>
      <c r="HIP102" s="30"/>
      <c r="HIQ102" s="30"/>
      <c r="HIR102" s="30"/>
      <c r="HIS102" s="30"/>
      <c r="HIT102" s="30"/>
      <c r="HIU102" s="30"/>
      <c r="HIV102" s="30"/>
      <c r="HIW102" s="30"/>
      <c r="HIX102" s="30"/>
      <c r="HIY102" s="30"/>
      <c r="HIZ102" s="30"/>
      <c r="HJA102" s="30"/>
      <c r="HJB102" s="30"/>
      <c r="HJC102" s="30"/>
      <c r="HJD102" s="30"/>
      <c r="HJE102" s="30"/>
      <c r="HJF102" s="30"/>
      <c r="HJG102" s="30"/>
      <c r="HJH102" s="30"/>
      <c r="HJI102" s="30"/>
      <c r="HJJ102" s="30"/>
      <c r="HJK102" s="30"/>
      <c r="HJL102" s="30"/>
      <c r="HJM102" s="30"/>
      <c r="HJN102" s="30"/>
      <c r="HJO102" s="30"/>
      <c r="HJP102" s="30"/>
      <c r="HJQ102" s="30"/>
      <c r="HJR102" s="30"/>
      <c r="HJS102" s="30"/>
      <c r="HJT102" s="30"/>
      <c r="HJU102" s="30"/>
      <c r="HJV102" s="30"/>
      <c r="HJW102" s="30"/>
      <c r="HJX102" s="30"/>
      <c r="HJY102" s="30"/>
      <c r="HJZ102" s="30"/>
      <c r="HKA102" s="30"/>
      <c r="HKB102" s="30"/>
      <c r="HKC102" s="30"/>
      <c r="HKD102" s="30"/>
      <c r="HKE102" s="30"/>
      <c r="HKF102" s="30"/>
      <c r="HKG102" s="30"/>
      <c r="HKH102" s="30"/>
      <c r="HKI102" s="30"/>
      <c r="HKJ102" s="30"/>
      <c r="HKK102" s="30"/>
      <c r="HKL102" s="30"/>
      <c r="HKM102" s="30"/>
      <c r="HKN102" s="30"/>
      <c r="HKO102" s="30"/>
      <c r="HKP102" s="30"/>
      <c r="HKQ102" s="30"/>
      <c r="HKR102" s="30"/>
      <c r="HKS102" s="30"/>
      <c r="HKT102" s="30"/>
      <c r="HKU102" s="30"/>
      <c r="HKV102" s="30"/>
      <c r="HKW102" s="30"/>
      <c r="HKX102" s="30"/>
      <c r="HKY102" s="30"/>
      <c r="HKZ102" s="30"/>
      <c r="HLA102" s="30"/>
      <c r="HLB102" s="30"/>
      <c r="HLC102" s="30"/>
      <c r="HLD102" s="30"/>
      <c r="HLE102" s="30"/>
      <c r="HLF102" s="30"/>
      <c r="HLG102" s="30"/>
      <c r="HLH102" s="30"/>
      <c r="HLI102" s="30"/>
      <c r="HLJ102" s="30"/>
      <c r="HLK102" s="30"/>
      <c r="HLL102" s="30"/>
      <c r="HLM102" s="30"/>
      <c r="HLN102" s="30"/>
      <c r="HLO102" s="30"/>
      <c r="HLP102" s="30"/>
      <c r="HLQ102" s="30"/>
      <c r="HLR102" s="30"/>
      <c r="HLS102" s="30"/>
      <c r="HLT102" s="30"/>
      <c r="HLU102" s="30"/>
      <c r="HLV102" s="30"/>
      <c r="HLW102" s="30"/>
      <c r="HLX102" s="30"/>
      <c r="HLY102" s="30"/>
      <c r="HLZ102" s="30"/>
      <c r="HMA102" s="30"/>
      <c r="HMB102" s="30"/>
      <c r="HMC102" s="30"/>
      <c r="HMD102" s="30"/>
      <c r="HME102" s="30"/>
      <c r="HMF102" s="30"/>
      <c r="HMG102" s="30"/>
      <c r="HMH102" s="30"/>
      <c r="HMI102" s="30"/>
      <c r="HMJ102" s="30"/>
      <c r="HMK102" s="30"/>
      <c r="HML102" s="30"/>
      <c r="HMM102" s="30"/>
      <c r="HMN102" s="30"/>
      <c r="HMO102" s="30"/>
      <c r="HMP102" s="30"/>
      <c r="HMQ102" s="30"/>
      <c r="HMR102" s="30"/>
      <c r="HMS102" s="30"/>
      <c r="HMT102" s="30"/>
      <c r="HMU102" s="30"/>
      <c r="HMV102" s="30"/>
      <c r="HMW102" s="30"/>
      <c r="HMX102" s="30"/>
      <c r="HMY102" s="30"/>
      <c r="HMZ102" s="30"/>
      <c r="HNA102" s="30"/>
      <c r="HNB102" s="30"/>
      <c r="HNC102" s="30"/>
      <c r="HND102" s="30"/>
      <c r="HNE102" s="30"/>
      <c r="HNF102" s="30"/>
      <c r="HNG102" s="30"/>
      <c r="HNH102" s="30"/>
      <c r="HNI102" s="30"/>
      <c r="HNJ102" s="30"/>
      <c r="HNK102" s="30"/>
      <c r="HNL102" s="30"/>
      <c r="HNM102" s="30"/>
      <c r="HNN102" s="30"/>
      <c r="HNO102" s="30"/>
      <c r="HNP102" s="30"/>
      <c r="HNQ102" s="30"/>
      <c r="HNR102" s="30"/>
      <c r="HNS102" s="30"/>
      <c r="HNT102" s="30"/>
      <c r="HNU102" s="30"/>
      <c r="HNV102" s="30"/>
      <c r="HNW102" s="30"/>
      <c r="HNX102" s="30"/>
      <c r="HNY102" s="30"/>
      <c r="HNZ102" s="30"/>
      <c r="HOA102" s="30"/>
      <c r="HOB102" s="30"/>
      <c r="HOC102" s="30"/>
      <c r="HOD102" s="30"/>
      <c r="HOE102" s="30"/>
      <c r="HOF102" s="30"/>
      <c r="HOG102" s="30"/>
      <c r="HOH102" s="30"/>
      <c r="HOI102" s="30"/>
      <c r="HOJ102" s="30"/>
      <c r="HOK102" s="30"/>
      <c r="HOL102" s="30"/>
      <c r="HOM102" s="30"/>
      <c r="HON102" s="30"/>
      <c r="HOO102" s="30"/>
      <c r="HOP102" s="30"/>
      <c r="HOQ102" s="30"/>
      <c r="HOR102" s="30"/>
      <c r="HOS102" s="30"/>
      <c r="HOT102" s="30"/>
      <c r="HOU102" s="30"/>
      <c r="HOV102" s="30"/>
      <c r="HOW102" s="30"/>
      <c r="HOX102" s="30"/>
      <c r="HOY102" s="30"/>
      <c r="HOZ102" s="30"/>
      <c r="HPA102" s="30"/>
      <c r="HPB102" s="30"/>
      <c r="HPC102" s="30"/>
      <c r="HPD102" s="30"/>
      <c r="HPE102" s="30"/>
      <c r="HPF102" s="30"/>
      <c r="HPG102" s="30"/>
      <c r="HPH102" s="30"/>
      <c r="HPI102" s="30"/>
      <c r="HPJ102" s="30"/>
      <c r="HPK102" s="30"/>
      <c r="HPL102" s="30"/>
      <c r="HPM102" s="30"/>
      <c r="HPN102" s="30"/>
      <c r="HPO102" s="30"/>
      <c r="HPP102" s="30"/>
      <c r="HPQ102" s="30"/>
      <c r="HPR102" s="30"/>
      <c r="HPS102" s="30"/>
      <c r="HPT102" s="30"/>
      <c r="HPU102" s="30"/>
      <c r="HPV102" s="30"/>
      <c r="HPW102" s="30"/>
      <c r="HPX102" s="30"/>
      <c r="HPY102" s="30"/>
      <c r="HPZ102" s="30"/>
      <c r="HQA102" s="30"/>
      <c r="HQB102" s="30"/>
      <c r="HQC102" s="30"/>
      <c r="HQD102" s="30"/>
      <c r="HQE102" s="30"/>
      <c r="HQF102" s="30"/>
      <c r="HQG102" s="30"/>
      <c r="HQH102" s="30"/>
      <c r="HQI102" s="30"/>
      <c r="HQJ102" s="30"/>
      <c r="HQK102" s="30"/>
      <c r="HQL102" s="30"/>
      <c r="HQM102" s="30"/>
      <c r="HQN102" s="30"/>
      <c r="HQO102" s="30"/>
      <c r="HQP102" s="30"/>
      <c r="HQQ102" s="30"/>
      <c r="HQR102" s="30"/>
      <c r="HQS102" s="30"/>
      <c r="HQT102" s="30"/>
      <c r="HQU102" s="30"/>
      <c r="HQV102" s="30"/>
      <c r="HQW102" s="30"/>
      <c r="HQX102" s="30"/>
      <c r="HQY102" s="30"/>
      <c r="HQZ102" s="30"/>
      <c r="HRA102" s="30"/>
      <c r="HRB102" s="30"/>
      <c r="HRC102" s="30"/>
      <c r="HRD102" s="30"/>
      <c r="HRE102" s="30"/>
      <c r="HRF102" s="30"/>
      <c r="HRG102" s="30"/>
      <c r="HRH102" s="30"/>
      <c r="HRI102" s="30"/>
      <c r="HRJ102" s="30"/>
      <c r="HRK102" s="30"/>
      <c r="HRL102" s="30"/>
      <c r="HRM102" s="30"/>
      <c r="HRN102" s="30"/>
      <c r="HRO102" s="30"/>
      <c r="HRP102" s="30"/>
      <c r="HRQ102" s="30"/>
      <c r="HRR102" s="30"/>
      <c r="HRS102" s="30"/>
      <c r="HRT102" s="30"/>
      <c r="HRU102" s="30"/>
      <c r="HRV102" s="30"/>
      <c r="HRW102" s="30"/>
      <c r="HRX102" s="30"/>
      <c r="HRY102" s="30"/>
      <c r="HRZ102" s="30"/>
      <c r="HSA102" s="30"/>
      <c r="HSB102" s="30"/>
      <c r="HSC102" s="30"/>
      <c r="HSD102" s="30"/>
      <c r="HSE102" s="30"/>
      <c r="HSF102" s="30"/>
      <c r="HSG102" s="30"/>
      <c r="HSH102" s="30"/>
      <c r="HSI102" s="30"/>
      <c r="HSJ102" s="30"/>
      <c r="HSK102" s="30"/>
      <c r="HSL102" s="30"/>
      <c r="HSM102" s="30"/>
      <c r="HSN102" s="30"/>
      <c r="HSO102" s="30"/>
      <c r="HSP102" s="30"/>
      <c r="HSQ102" s="30"/>
      <c r="HSR102" s="30"/>
      <c r="HSS102" s="30"/>
      <c r="HST102" s="30"/>
      <c r="HSU102" s="30"/>
      <c r="HSV102" s="30"/>
      <c r="HSW102" s="30"/>
      <c r="HSX102" s="30"/>
      <c r="HSY102" s="30"/>
      <c r="HSZ102" s="30"/>
      <c r="HTA102" s="30"/>
      <c r="HTB102" s="30"/>
      <c r="HTC102" s="30"/>
      <c r="HTD102" s="30"/>
      <c r="HTE102" s="30"/>
      <c r="HTF102" s="30"/>
      <c r="HTG102" s="30"/>
      <c r="HTH102" s="30"/>
      <c r="HTI102" s="30"/>
      <c r="HTJ102" s="30"/>
      <c r="HTK102" s="30"/>
      <c r="HTL102" s="30"/>
      <c r="HTM102" s="30"/>
      <c r="HTN102" s="30"/>
      <c r="HTO102" s="30"/>
      <c r="HTP102" s="30"/>
      <c r="HTQ102" s="30"/>
      <c r="HTR102" s="30"/>
      <c r="HTS102" s="30"/>
      <c r="HTT102" s="30"/>
      <c r="HTU102" s="30"/>
      <c r="HTV102" s="30"/>
      <c r="HTW102" s="30"/>
      <c r="HTX102" s="30"/>
      <c r="HTY102" s="30"/>
      <c r="HTZ102" s="30"/>
      <c r="HUA102" s="30"/>
      <c r="HUB102" s="30"/>
      <c r="HUC102" s="30"/>
      <c r="HUD102" s="30"/>
      <c r="HUE102" s="30"/>
      <c r="HUF102" s="30"/>
      <c r="HUG102" s="30"/>
      <c r="HUH102" s="30"/>
      <c r="HUI102" s="30"/>
      <c r="HUJ102" s="30"/>
      <c r="HUK102" s="30"/>
      <c r="HUL102" s="30"/>
      <c r="HUM102" s="30"/>
      <c r="HUN102" s="30"/>
      <c r="HUO102" s="30"/>
      <c r="HUP102" s="30"/>
      <c r="HUQ102" s="30"/>
      <c r="HUR102" s="30"/>
      <c r="HUS102" s="30"/>
      <c r="HUT102" s="30"/>
      <c r="HUU102" s="30"/>
      <c r="HUV102" s="30"/>
      <c r="HUW102" s="30"/>
      <c r="HUX102" s="30"/>
      <c r="HUY102" s="30"/>
      <c r="HUZ102" s="30"/>
      <c r="HVA102" s="30"/>
      <c r="HVB102" s="30"/>
      <c r="HVC102" s="30"/>
      <c r="HVD102" s="30"/>
      <c r="HVE102" s="30"/>
      <c r="HVF102" s="30"/>
      <c r="HVG102" s="30"/>
      <c r="HVH102" s="30"/>
      <c r="HVI102" s="30"/>
      <c r="HVJ102" s="30"/>
      <c r="HVK102" s="30"/>
      <c r="HVL102" s="30"/>
      <c r="HVM102" s="30"/>
      <c r="HVN102" s="30"/>
      <c r="HVO102" s="30"/>
      <c r="HVP102" s="30"/>
      <c r="HVQ102" s="30"/>
      <c r="HVR102" s="30"/>
      <c r="HVS102" s="30"/>
      <c r="HVT102" s="30"/>
      <c r="HVU102" s="30"/>
      <c r="HVV102" s="30"/>
      <c r="HVW102" s="30"/>
      <c r="HVX102" s="30"/>
      <c r="HVY102" s="30"/>
      <c r="HVZ102" s="30"/>
      <c r="HWA102" s="30"/>
      <c r="HWB102" s="30"/>
      <c r="HWC102" s="30"/>
      <c r="HWD102" s="30"/>
      <c r="HWE102" s="30"/>
      <c r="HWF102" s="30"/>
      <c r="HWG102" s="30"/>
      <c r="HWH102" s="30"/>
      <c r="HWI102" s="30"/>
      <c r="HWJ102" s="30"/>
      <c r="HWK102" s="30"/>
      <c r="HWL102" s="30"/>
      <c r="HWM102" s="30"/>
      <c r="HWN102" s="30"/>
      <c r="HWO102" s="30"/>
      <c r="HWP102" s="30"/>
      <c r="HWQ102" s="30"/>
      <c r="HWR102" s="30"/>
      <c r="HWS102" s="30"/>
      <c r="HWT102" s="30"/>
      <c r="HWU102" s="30"/>
      <c r="HWV102" s="30"/>
      <c r="HWW102" s="30"/>
      <c r="HWX102" s="30"/>
      <c r="HWY102" s="30"/>
      <c r="HWZ102" s="30"/>
      <c r="HXA102" s="30"/>
      <c r="HXB102" s="30"/>
      <c r="HXC102" s="30"/>
      <c r="HXD102" s="30"/>
      <c r="HXE102" s="30"/>
      <c r="HXF102" s="30"/>
      <c r="HXG102" s="30"/>
      <c r="HXH102" s="30"/>
      <c r="HXI102" s="30"/>
      <c r="HXJ102" s="30"/>
      <c r="HXK102" s="30"/>
      <c r="HXL102" s="30"/>
      <c r="HXM102" s="30"/>
      <c r="HXN102" s="30"/>
      <c r="HXO102" s="30"/>
      <c r="HXP102" s="30"/>
      <c r="HXQ102" s="30"/>
      <c r="HXR102" s="30"/>
      <c r="HXS102" s="30"/>
      <c r="HXT102" s="30"/>
      <c r="HXU102" s="30"/>
      <c r="HXV102" s="30"/>
      <c r="HXW102" s="30"/>
      <c r="HXX102" s="30"/>
      <c r="HXY102" s="30"/>
      <c r="HXZ102" s="30"/>
      <c r="HYA102" s="30"/>
      <c r="HYB102" s="30"/>
      <c r="HYC102" s="30"/>
      <c r="HYD102" s="30"/>
      <c r="HYE102" s="30"/>
      <c r="HYF102" s="30"/>
      <c r="HYG102" s="30"/>
      <c r="HYH102" s="30"/>
      <c r="HYI102" s="30"/>
      <c r="HYJ102" s="30"/>
      <c r="HYK102" s="30"/>
      <c r="HYL102" s="30"/>
      <c r="HYM102" s="30"/>
      <c r="HYN102" s="30"/>
      <c r="HYO102" s="30"/>
      <c r="HYP102" s="30"/>
      <c r="HYQ102" s="30"/>
      <c r="HYR102" s="30"/>
      <c r="HYS102" s="30"/>
      <c r="HYT102" s="30"/>
      <c r="HYU102" s="30"/>
      <c r="HYV102" s="30"/>
      <c r="HYW102" s="30"/>
      <c r="HYX102" s="30"/>
      <c r="HYY102" s="30"/>
      <c r="HYZ102" s="30"/>
      <c r="HZA102" s="30"/>
      <c r="HZB102" s="30"/>
      <c r="HZC102" s="30"/>
      <c r="HZD102" s="30"/>
      <c r="HZE102" s="30"/>
      <c r="HZF102" s="30"/>
      <c r="HZG102" s="30"/>
      <c r="HZH102" s="30"/>
      <c r="HZI102" s="30"/>
      <c r="HZJ102" s="30"/>
      <c r="HZK102" s="30"/>
      <c r="HZL102" s="30"/>
      <c r="HZM102" s="30"/>
      <c r="HZN102" s="30"/>
      <c r="HZO102" s="30"/>
      <c r="HZP102" s="30"/>
      <c r="HZQ102" s="30"/>
      <c r="HZR102" s="30"/>
      <c r="HZS102" s="30"/>
      <c r="HZT102" s="30"/>
      <c r="HZU102" s="30"/>
      <c r="HZV102" s="30"/>
      <c r="HZW102" s="30"/>
      <c r="HZX102" s="30"/>
      <c r="HZY102" s="30"/>
      <c r="HZZ102" s="30"/>
      <c r="IAA102" s="30"/>
      <c r="IAB102" s="30"/>
      <c r="IAC102" s="30"/>
      <c r="IAD102" s="30"/>
      <c r="IAE102" s="30"/>
      <c r="IAF102" s="30"/>
      <c r="IAG102" s="30"/>
      <c r="IAH102" s="30"/>
      <c r="IAI102" s="30"/>
      <c r="IAJ102" s="30"/>
      <c r="IAK102" s="30"/>
      <c r="IAL102" s="30"/>
      <c r="IAM102" s="30"/>
      <c r="IAN102" s="30"/>
      <c r="IAO102" s="30"/>
      <c r="IAP102" s="30"/>
      <c r="IAQ102" s="30"/>
      <c r="IAR102" s="30"/>
      <c r="IAS102" s="30"/>
      <c r="IAT102" s="30"/>
      <c r="IAU102" s="30"/>
      <c r="IAV102" s="30"/>
      <c r="IAW102" s="30"/>
      <c r="IAX102" s="30"/>
      <c r="IAY102" s="30"/>
      <c r="IAZ102" s="30"/>
      <c r="IBA102" s="30"/>
      <c r="IBB102" s="30"/>
      <c r="IBC102" s="30"/>
      <c r="IBD102" s="30"/>
      <c r="IBE102" s="30"/>
      <c r="IBF102" s="30"/>
      <c r="IBG102" s="30"/>
      <c r="IBH102" s="30"/>
      <c r="IBI102" s="30"/>
      <c r="IBJ102" s="30"/>
      <c r="IBK102" s="30"/>
      <c r="IBL102" s="30"/>
      <c r="IBM102" s="30"/>
      <c r="IBN102" s="30"/>
      <c r="IBO102" s="30"/>
      <c r="IBP102" s="30"/>
      <c r="IBQ102" s="30"/>
      <c r="IBR102" s="30"/>
      <c r="IBS102" s="30"/>
      <c r="IBT102" s="30"/>
      <c r="IBU102" s="30"/>
      <c r="IBV102" s="30"/>
      <c r="IBW102" s="30"/>
      <c r="IBX102" s="30"/>
      <c r="IBY102" s="30"/>
      <c r="IBZ102" s="30"/>
      <c r="ICA102" s="30"/>
      <c r="ICB102" s="30"/>
      <c r="ICC102" s="30"/>
      <c r="ICD102" s="30"/>
      <c r="ICE102" s="30"/>
      <c r="ICF102" s="30"/>
      <c r="ICG102" s="30"/>
      <c r="ICH102" s="30"/>
      <c r="ICI102" s="30"/>
      <c r="ICJ102" s="30"/>
      <c r="ICK102" s="30"/>
      <c r="ICL102" s="30"/>
      <c r="ICM102" s="30"/>
      <c r="ICN102" s="30"/>
      <c r="ICO102" s="30"/>
      <c r="ICP102" s="30"/>
      <c r="ICQ102" s="30"/>
      <c r="ICR102" s="30"/>
      <c r="ICS102" s="30"/>
      <c r="ICT102" s="30"/>
      <c r="ICU102" s="30"/>
      <c r="ICV102" s="30"/>
      <c r="ICW102" s="30"/>
      <c r="ICX102" s="30"/>
      <c r="ICY102" s="30"/>
      <c r="ICZ102" s="30"/>
      <c r="IDA102" s="30"/>
      <c r="IDB102" s="30"/>
      <c r="IDC102" s="30"/>
      <c r="IDD102" s="30"/>
      <c r="IDE102" s="30"/>
      <c r="IDF102" s="30"/>
      <c r="IDG102" s="30"/>
      <c r="IDH102" s="30"/>
      <c r="IDI102" s="30"/>
      <c r="IDJ102" s="30"/>
      <c r="IDK102" s="30"/>
      <c r="IDL102" s="30"/>
      <c r="IDM102" s="30"/>
      <c r="IDN102" s="30"/>
      <c r="IDO102" s="30"/>
      <c r="IDP102" s="30"/>
      <c r="IDQ102" s="30"/>
      <c r="IDR102" s="30"/>
      <c r="IDS102" s="30"/>
      <c r="IDT102" s="30"/>
      <c r="IDU102" s="30"/>
      <c r="IDV102" s="30"/>
      <c r="IDW102" s="30"/>
      <c r="IDX102" s="30"/>
      <c r="IDY102" s="30"/>
      <c r="IDZ102" s="30"/>
      <c r="IEA102" s="30"/>
      <c r="IEB102" s="30"/>
      <c r="IEC102" s="30"/>
      <c r="IED102" s="30"/>
      <c r="IEE102" s="30"/>
      <c r="IEF102" s="30"/>
      <c r="IEG102" s="30"/>
      <c r="IEH102" s="30"/>
      <c r="IEI102" s="30"/>
      <c r="IEJ102" s="30"/>
      <c r="IEK102" s="30"/>
      <c r="IEL102" s="30"/>
      <c r="IEM102" s="30"/>
      <c r="IEN102" s="30"/>
      <c r="IEO102" s="30"/>
      <c r="IEP102" s="30"/>
      <c r="IEQ102" s="30"/>
      <c r="IER102" s="30"/>
      <c r="IES102" s="30"/>
      <c r="IET102" s="30"/>
      <c r="IEU102" s="30"/>
      <c r="IEV102" s="30"/>
      <c r="IEW102" s="30"/>
      <c r="IEX102" s="30"/>
      <c r="IEY102" s="30"/>
      <c r="IEZ102" s="30"/>
      <c r="IFA102" s="30"/>
      <c r="IFB102" s="30"/>
      <c r="IFC102" s="30"/>
      <c r="IFD102" s="30"/>
      <c r="IFE102" s="30"/>
      <c r="IFF102" s="30"/>
      <c r="IFG102" s="30"/>
      <c r="IFH102" s="30"/>
      <c r="IFI102" s="30"/>
      <c r="IFJ102" s="30"/>
      <c r="IFK102" s="30"/>
      <c r="IFL102" s="30"/>
      <c r="IFM102" s="30"/>
      <c r="IFN102" s="30"/>
      <c r="IFO102" s="30"/>
      <c r="IFP102" s="30"/>
      <c r="IFQ102" s="30"/>
      <c r="IFR102" s="30"/>
      <c r="IFS102" s="30"/>
      <c r="IFT102" s="30"/>
      <c r="IFU102" s="30"/>
      <c r="IFV102" s="30"/>
      <c r="IFW102" s="30"/>
      <c r="IFX102" s="30"/>
      <c r="IFY102" s="30"/>
      <c r="IFZ102" s="30"/>
      <c r="IGA102" s="30"/>
      <c r="IGB102" s="30"/>
      <c r="IGC102" s="30"/>
      <c r="IGD102" s="30"/>
      <c r="IGE102" s="30"/>
      <c r="IGF102" s="30"/>
      <c r="IGG102" s="30"/>
      <c r="IGH102" s="30"/>
      <c r="IGI102" s="30"/>
      <c r="IGJ102" s="30"/>
      <c r="IGK102" s="30"/>
      <c r="IGL102" s="30"/>
      <c r="IGM102" s="30"/>
      <c r="IGN102" s="30"/>
      <c r="IGO102" s="30"/>
      <c r="IGP102" s="30"/>
      <c r="IGQ102" s="30"/>
      <c r="IGR102" s="30"/>
      <c r="IGS102" s="30"/>
      <c r="IGT102" s="30"/>
      <c r="IGU102" s="30"/>
      <c r="IGV102" s="30"/>
      <c r="IGW102" s="30"/>
      <c r="IGX102" s="30"/>
      <c r="IGY102" s="30"/>
      <c r="IGZ102" s="30"/>
      <c r="IHA102" s="30"/>
      <c r="IHB102" s="30"/>
      <c r="IHC102" s="30"/>
      <c r="IHD102" s="30"/>
      <c r="IHE102" s="30"/>
      <c r="IHF102" s="30"/>
      <c r="IHG102" s="30"/>
      <c r="IHH102" s="30"/>
      <c r="IHI102" s="30"/>
      <c r="IHJ102" s="30"/>
      <c r="IHK102" s="30"/>
      <c r="IHL102" s="30"/>
      <c r="IHM102" s="30"/>
      <c r="IHN102" s="30"/>
      <c r="IHO102" s="30"/>
      <c r="IHP102" s="30"/>
      <c r="IHQ102" s="30"/>
      <c r="IHR102" s="30"/>
      <c r="IHS102" s="30"/>
      <c r="IHT102" s="30"/>
      <c r="IHU102" s="30"/>
      <c r="IHV102" s="30"/>
      <c r="IHW102" s="30"/>
      <c r="IHX102" s="30"/>
      <c r="IHY102" s="30"/>
      <c r="IHZ102" s="30"/>
      <c r="IIA102" s="30"/>
      <c r="IIB102" s="30"/>
      <c r="IIC102" s="30"/>
      <c r="IID102" s="30"/>
      <c r="IIE102" s="30"/>
      <c r="IIF102" s="30"/>
      <c r="IIG102" s="30"/>
      <c r="IIH102" s="30"/>
      <c r="III102" s="30"/>
      <c r="IIJ102" s="30"/>
      <c r="IIK102" s="30"/>
      <c r="IIL102" s="30"/>
      <c r="IIM102" s="30"/>
      <c r="IIN102" s="30"/>
      <c r="IIO102" s="30"/>
      <c r="IIP102" s="30"/>
      <c r="IIQ102" s="30"/>
      <c r="IIR102" s="30"/>
      <c r="IIS102" s="30"/>
      <c r="IIT102" s="30"/>
      <c r="IIU102" s="30"/>
      <c r="IIV102" s="30"/>
      <c r="IIW102" s="30"/>
      <c r="IIX102" s="30"/>
      <c r="IIY102" s="30"/>
      <c r="IIZ102" s="30"/>
      <c r="IJA102" s="30"/>
      <c r="IJB102" s="30"/>
      <c r="IJC102" s="30"/>
      <c r="IJD102" s="30"/>
      <c r="IJE102" s="30"/>
      <c r="IJF102" s="30"/>
      <c r="IJG102" s="30"/>
      <c r="IJH102" s="30"/>
      <c r="IJI102" s="30"/>
      <c r="IJJ102" s="30"/>
      <c r="IJK102" s="30"/>
      <c r="IJL102" s="30"/>
      <c r="IJM102" s="30"/>
      <c r="IJN102" s="30"/>
      <c r="IJO102" s="30"/>
      <c r="IJP102" s="30"/>
      <c r="IJQ102" s="30"/>
      <c r="IJR102" s="30"/>
      <c r="IJS102" s="30"/>
      <c r="IJT102" s="30"/>
      <c r="IJU102" s="30"/>
      <c r="IJV102" s="30"/>
      <c r="IJW102" s="30"/>
      <c r="IJX102" s="30"/>
      <c r="IJY102" s="30"/>
      <c r="IJZ102" s="30"/>
      <c r="IKA102" s="30"/>
      <c r="IKB102" s="30"/>
      <c r="IKC102" s="30"/>
      <c r="IKD102" s="30"/>
      <c r="IKE102" s="30"/>
      <c r="IKF102" s="30"/>
      <c r="IKG102" s="30"/>
      <c r="IKH102" s="30"/>
      <c r="IKI102" s="30"/>
      <c r="IKJ102" s="30"/>
      <c r="IKK102" s="30"/>
      <c r="IKL102" s="30"/>
      <c r="IKM102" s="30"/>
      <c r="IKN102" s="30"/>
      <c r="IKO102" s="30"/>
      <c r="IKP102" s="30"/>
      <c r="IKQ102" s="30"/>
      <c r="IKR102" s="30"/>
      <c r="IKS102" s="30"/>
      <c r="IKT102" s="30"/>
      <c r="IKU102" s="30"/>
      <c r="IKV102" s="30"/>
      <c r="IKW102" s="30"/>
      <c r="IKX102" s="30"/>
      <c r="IKY102" s="30"/>
      <c r="IKZ102" s="30"/>
      <c r="ILA102" s="30"/>
      <c r="ILB102" s="30"/>
      <c r="ILC102" s="30"/>
      <c r="ILD102" s="30"/>
      <c r="ILE102" s="30"/>
      <c r="ILF102" s="30"/>
      <c r="ILG102" s="30"/>
      <c r="ILH102" s="30"/>
      <c r="ILI102" s="30"/>
      <c r="ILJ102" s="30"/>
      <c r="ILK102" s="30"/>
      <c r="ILL102" s="30"/>
      <c r="ILM102" s="30"/>
      <c r="ILN102" s="30"/>
      <c r="ILO102" s="30"/>
      <c r="ILP102" s="30"/>
      <c r="ILQ102" s="30"/>
      <c r="ILR102" s="30"/>
      <c r="ILS102" s="30"/>
      <c r="ILT102" s="30"/>
      <c r="ILU102" s="30"/>
      <c r="ILV102" s="30"/>
      <c r="ILW102" s="30"/>
      <c r="ILX102" s="30"/>
      <c r="ILY102" s="30"/>
      <c r="ILZ102" s="30"/>
      <c r="IMA102" s="30"/>
      <c r="IMB102" s="30"/>
      <c r="IMC102" s="30"/>
      <c r="IMD102" s="30"/>
      <c r="IME102" s="30"/>
      <c r="IMF102" s="30"/>
      <c r="IMG102" s="30"/>
      <c r="IMH102" s="30"/>
      <c r="IMI102" s="30"/>
      <c r="IMJ102" s="30"/>
      <c r="IMK102" s="30"/>
      <c r="IML102" s="30"/>
      <c r="IMM102" s="30"/>
      <c r="IMN102" s="30"/>
      <c r="IMO102" s="30"/>
      <c r="IMP102" s="30"/>
      <c r="IMQ102" s="30"/>
      <c r="IMR102" s="30"/>
      <c r="IMS102" s="30"/>
      <c r="IMT102" s="30"/>
      <c r="IMU102" s="30"/>
      <c r="IMV102" s="30"/>
      <c r="IMW102" s="30"/>
      <c r="IMX102" s="30"/>
      <c r="IMY102" s="30"/>
      <c r="IMZ102" s="30"/>
      <c r="INA102" s="30"/>
      <c r="INB102" s="30"/>
      <c r="INC102" s="30"/>
      <c r="IND102" s="30"/>
      <c r="INE102" s="30"/>
      <c r="INF102" s="30"/>
      <c r="ING102" s="30"/>
      <c r="INH102" s="30"/>
      <c r="INI102" s="30"/>
      <c r="INJ102" s="30"/>
      <c r="INK102" s="30"/>
      <c r="INL102" s="30"/>
      <c r="INM102" s="30"/>
      <c r="INN102" s="30"/>
      <c r="INO102" s="30"/>
      <c r="INP102" s="30"/>
      <c r="INQ102" s="30"/>
      <c r="INR102" s="30"/>
      <c r="INS102" s="30"/>
      <c r="INT102" s="30"/>
      <c r="INU102" s="30"/>
      <c r="INV102" s="30"/>
      <c r="INW102" s="30"/>
      <c r="INX102" s="30"/>
      <c r="INY102" s="30"/>
      <c r="INZ102" s="30"/>
      <c r="IOA102" s="30"/>
      <c r="IOB102" s="30"/>
      <c r="IOC102" s="30"/>
      <c r="IOD102" s="30"/>
      <c r="IOE102" s="30"/>
      <c r="IOF102" s="30"/>
      <c r="IOG102" s="30"/>
      <c r="IOH102" s="30"/>
      <c r="IOI102" s="30"/>
      <c r="IOJ102" s="30"/>
      <c r="IOK102" s="30"/>
      <c r="IOL102" s="30"/>
      <c r="IOM102" s="30"/>
      <c r="ION102" s="30"/>
      <c r="IOO102" s="30"/>
      <c r="IOP102" s="30"/>
      <c r="IOQ102" s="30"/>
      <c r="IOR102" s="30"/>
      <c r="IOS102" s="30"/>
      <c r="IOT102" s="30"/>
      <c r="IOU102" s="30"/>
      <c r="IOV102" s="30"/>
      <c r="IOW102" s="30"/>
      <c r="IOX102" s="30"/>
      <c r="IOY102" s="30"/>
      <c r="IOZ102" s="30"/>
      <c r="IPA102" s="30"/>
      <c r="IPB102" s="30"/>
      <c r="IPC102" s="30"/>
      <c r="IPD102" s="30"/>
      <c r="IPE102" s="30"/>
      <c r="IPF102" s="30"/>
      <c r="IPG102" s="30"/>
      <c r="IPH102" s="30"/>
      <c r="IPI102" s="30"/>
      <c r="IPJ102" s="30"/>
      <c r="IPK102" s="30"/>
      <c r="IPL102" s="30"/>
      <c r="IPM102" s="30"/>
      <c r="IPN102" s="30"/>
      <c r="IPO102" s="30"/>
      <c r="IPP102" s="30"/>
      <c r="IPQ102" s="30"/>
      <c r="IPR102" s="30"/>
      <c r="IPS102" s="30"/>
      <c r="IPT102" s="30"/>
      <c r="IPU102" s="30"/>
      <c r="IPV102" s="30"/>
      <c r="IPW102" s="30"/>
      <c r="IPX102" s="30"/>
      <c r="IPY102" s="30"/>
      <c r="IPZ102" s="30"/>
      <c r="IQA102" s="30"/>
      <c r="IQB102" s="30"/>
      <c r="IQC102" s="30"/>
      <c r="IQD102" s="30"/>
      <c r="IQE102" s="30"/>
      <c r="IQF102" s="30"/>
      <c r="IQG102" s="30"/>
      <c r="IQH102" s="30"/>
      <c r="IQI102" s="30"/>
      <c r="IQJ102" s="30"/>
      <c r="IQK102" s="30"/>
      <c r="IQL102" s="30"/>
      <c r="IQM102" s="30"/>
      <c r="IQN102" s="30"/>
      <c r="IQO102" s="30"/>
      <c r="IQP102" s="30"/>
      <c r="IQQ102" s="30"/>
      <c r="IQR102" s="30"/>
      <c r="IQS102" s="30"/>
      <c r="IQT102" s="30"/>
      <c r="IQU102" s="30"/>
      <c r="IQV102" s="30"/>
      <c r="IQW102" s="30"/>
      <c r="IQX102" s="30"/>
      <c r="IQY102" s="30"/>
      <c r="IQZ102" s="30"/>
      <c r="IRA102" s="30"/>
      <c r="IRB102" s="30"/>
      <c r="IRC102" s="30"/>
      <c r="IRD102" s="30"/>
      <c r="IRE102" s="30"/>
      <c r="IRF102" s="30"/>
      <c r="IRG102" s="30"/>
      <c r="IRH102" s="30"/>
      <c r="IRI102" s="30"/>
      <c r="IRJ102" s="30"/>
      <c r="IRK102" s="30"/>
      <c r="IRL102" s="30"/>
      <c r="IRM102" s="30"/>
      <c r="IRN102" s="30"/>
      <c r="IRO102" s="30"/>
      <c r="IRP102" s="30"/>
      <c r="IRQ102" s="30"/>
      <c r="IRR102" s="30"/>
      <c r="IRS102" s="30"/>
      <c r="IRT102" s="30"/>
      <c r="IRU102" s="30"/>
      <c r="IRV102" s="30"/>
      <c r="IRW102" s="30"/>
      <c r="IRX102" s="30"/>
      <c r="IRY102" s="30"/>
      <c r="IRZ102" s="30"/>
      <c r="ISA102" s="30"/>
      <c r="ISB102" s="30"/>
      <c r="ISC102" s="30"/>
      <c r="ISD102" s="30"/>
      <c r="ISE102" s="30"/>
      <c r="ISF102" s="30"/>
      <c r="ISG102" s="30"/>
      <c r="ISH102" s="30"/>
      <c r="ISI102" s="30"/>
      <c r="ISJ102" s="30"/>
      <c r="ISK102" s="30"/>
      <c r="ISL102" s="30"/>
      <c r="ISM102" s="30"/>
      <c r="ISN102" s="30"/>
      <c r="ISO102" s="30"/>
      <c r="ISP102" s="30"/>
      <c r="ISQ102" s="30"/>
      <c r="ISR102" s="30"/>
      <c r="ISS102" s="30"/>
      <c r="IST102" s="30"/>
      <c r="ISU102" s="30"/>
      <c r="ISV102" s="30"/>
      <c r="ISW102" s="30"/>
      <c r="ISX102" s="30"/>
      <c r="ISY102" s="30"/>
      <c r="ISZ102" s="30"/>
      <c r="ITA102" s="30"/>
      <c r="ITB102" s="30"/>
      <c r="ITC102" s="30"/>
      <c r="ITD102" s="30"/>
      <c r="ITE102" s="30"/>
      <c r="ITF102" s="30"/>
      <c r="ITG102" s="30"/>
      <c r="ITH102" s="30"/>
      <c r="ITI102" s="30"/>
      <c r="ITJ102" s="30"/>
      <c r="ITK102" s="30"/>
      <c r="ITL102" s="30"/>
      <c r="ITM102" s="30"/>
      <c r="ITN102" s="30"/>
      <c r="ITO102" s="30"/>
      <c r="ITP102" s="30"/>
      <c r="ITQ102" s="30"/>
      <c r="ITR102" s="30"/>
      <c r="ITS102" s="30"/>
      <c r="ITT102" s="30"/>
      <c r="ITU102" s="30"/>
      <c r="ITV102" s="30"/>
      <c r="ITW102" s="30"/>
      <c r="ITX102" s="30"/>
      <c r="ITY102" s="30"/>
      <c r="ITZ102" s="30"/>
      <c r="IUA102" s="30"/>
      <c r="IUB102" s="30"/>
      <c r="IUC102" s="30"/>
      <c r="IUD102" s="30"/>
      <c r="IUE102" s="30"/>
      <c r="IUF102" s="30"/>
      <c r="IUG102" s="30"/>
      <c r="IUH102" s="30"/>
      <c r="IUI102" s="30"/>
      <c r="IUJ102" s="30"/>
      <c r="IUK102" s="30"/>
      <c r="IUL102" s="30"/>
      <c r="IUM102" s="30"/>
      <c r="IUN102" s="30"/>
      <c r="IUO102" s="30"/>
      <c r="IUP102" s="30"/>
      <c r="IUQ102" s="30"/>
      <c r="IUR102" s="30"/>
      <c r="IUS102" s="30"/>
      <c r="IUT102" s="30"/>
      <c r="IUU102" s="30"/>
      <c r="IUV102" s="30"/>
      <c r="IUW102" s="30"/>
      <c r="IUX102" s="30"/>
      <c r="IUY102" s="30"/>
      <c r="IUZ102" s="30"/>
      <c r="IVA102" s="30"/>
      <c r="IVB102" s="30"/>
      <c r="IVC102" s="30"/>
      <c r="IVD102" s="30"/>
      <c r="IVE102" s="30"/>
      <c r="IVF102" s="30"/>
      <c r="IVG102" s="30"/>
      <c r="IVH102" s="30"/>
      <c r="IVI102" s="30"/>
      <c r="IVJ102" s="30"/>
      <c r="IVK102" s="30"/>
      <c r="IVL102" s="30"/>
      <c r="IVM102" s="30"/>
      <c r="IVN102" s="30"/>
      <c r="IVO102" s="30"/>
      <c r="IVP102" s="30"/>
      <c r="IVQ102" s="30"/>
      <c r="IVR102" s="30"/>
      <c r="IVS102" s="30"/>
      <c r="IVT102" s="30"/>
      <c r="IVU102" s="30"/>
      <c r="IVV102" s="30"/>
      <c r="IVW102" s="30"/>
      <c r="IVX102" s="30"/>
      <c r="IVY102" s="30"/>
      <c r="IVZ102" s="30"/>
      <c r="IWA102" s="30"/>
      <c r="IWB102" s="30"/>
      <c r="IWC102" s="30"/>
      <c r="IWD102" s="30"/>
      <c r="IWE102" s="30"/>
      <c r="IWF102" s="30"/>
      <c r="IWG102" s="30"/>
      <c r="IWH102" s="30"/>
      <c r="IWI102" s="30"/>
      <c r="IWJ102" s="30"/>
      <c r="IWK102" s="30"/>
      <c r="IWL102" s="30"/>
      <c r="IWM102" s="30"/>
      <c r="IWN102" s="30"/>
      <c r="IWO102" s="30"/>
      <c r="IWP102" s="30"/>
      <c r="IWQ102" s="30"/>
      <c r="IWR102" s="30"/>
      <c r="IWS102" s="30"/>
      <c r="IWT102" s="30"/>
      <c r="IWU102" s="30"/>
      <c r="IWV102" s="30"/>
      <c r="IWW102" s="30"/>
      <c r="IWX102" s="30"/>
      <c r="IWY102" s="30"/>
      <c r="IWZ102" s="30"/>
      <c r="IXA102" s="30"/>
      <c r="IXB102" s="30"/>
      <c r="IXC102" s="30"/>
      <c r="IXD102" s="30"/>
      <c r="IXE102" s="30"/>
      <c r="IXF102" s="30"/>
      <c r="IXG102" s="30"/>
      <c r="IXH102" s="30"/>
      <c r="IXI102" s="30"/>
      <c r="IXJ102" s="30"/>
      <c r="IXK102" s="30"/>
      <c r="IXL102" s="30"/>
      <c r="IXM102" s="30"/>
      <c r="IXN102" s="30"/>
      <c r="IXO102" s="30"/>
      <c r="IXP102" s="30"/>
      <c r="IXQ102" s="30"/>
      <c r="IXR102" s="30"/>
      <c r="IXS102" s="30"/>
      <c r="IXT102" s="30"/>
      <c r="IXU102" s="30"/>
      <c r="IXV102" s="30"/>
      <c r="IXW102" s="30"/>
      <c r="IXX102" s="30"/>
      <c r="IXY102" s="30"/>
      <c r="IXZ102" s="30"/>
      <c r="IYA102" s="30"/>
      <c r="IYB102" s="30"/>
      <c r="IYC102" s="30"/>
      <c r="IYD102" s="30"/>
      <c r="IYE102" s="30"/>
      <c r="IYF102" s="30"/>
      <c r="IYG102" s="30"/>
      <c r="IYH102" s="30"/>
      <c r="IYI102" s="30"/>
      <c r="IYJ102" s="30"/>
      <c r="IYK102" s="30"/>
      <c r="IYL102" s="30"/>
      <c r="IYM102" s="30"/>
      <c r="IYN102" s="30"/>
      <c r="IYO102" s="30"/>
      <c r="IYP102" s="30"/>
      <c r="IYQ102" s="30"/>
      <c r="IYR102" s="30"/>
      <c r="IYS102" s="30"/>
      <c r="IYT102" s="30"/>
      <c r="IYU102" s="30"/>
      <c r="IYV102" s="30"/>
      <c r="IYW102" s="30"/>
      <c r="IYX102" s="30"/>
      <c r="IYY102" s="30"/>
      <c r="IYZ102" s="30"/>
      <c r="IZA102" s="30"/>
      <c r="IZB102" s="30"/>
      <c r="IZC102" s="30"/>
      <c r="IZD102" s="30"/>
      <c r="IZE102" s="30"/>
      <c r="IZF102" s="30"/>
      <c r="IZG102" s="30"/>
      <c r="IZH102" s="30"/>
      <c r="IZI102" s="30"/>
      <c r="IZJ102" s="30"/>
      <c r="IZK102" s="30"/>
      <c r="IZL102" s="30"/>
      <c r="IZM102" s="30"/>
      <c r="IZN102" s="30"/>
      <c r="IZO102" s="30"/>
      <c r="IZP102" s="30"/>
      <c r="IZQ102" s="30"/>
      <c r="IZR102" s="30"/>
      <c r="IZS102" s="30"/>
      <c r="IZT102" s="30"/>
      <c r="IZU102" s="30"/>
      <c r="IZV102" s="30"/>
      <c r="IZW102" s="30"/>
      <c r="IZX102" s="30"/>
      <c r="IZY102" s="30"/>
      <c r="IZZ102" s="30"/>
      <c r="JAA102" s="30"/>
      <c r="JAB102" s="30"/>
      <c r="JAC102" s="30"/>
      <c r="JAD102" s="30"/>
      <c r="JAE102" s="30"/>
      <c r="JAF102" s="30"/>
      <c r="JAG102" s="30"/>
      <c r="JAH102" s="30"/>
      <c r="JAI102" s="30"/>
      <c r="JAJ102" s="30"/>
      <c r="JAK102" s="30"/>
      <c r="JAL102" s="30"/>
      <c r="JAM102" s="30"/>
      <c r="JAN102" s="30"/>
      <c r="JAO102" s="30"/>
      <c r="JAP102" s="30"/>
      <c r="JAQ102" s="30"/>
      <c r="JAR102" s="30"/>
      <c r="JAS102" s="30"/>
      <c r="JAT102" s="30"/>
      <c r="JAU102" s="30"/>
      <c r="JAV102" s="30"/>
      <c r="JAW102" s="30"/>
      <c r="JAX102" s="30"/>
      <c r="JAY102" s="30"/>
      <c r="JAZ102" s="30"/>
      <c r="JBA102" s="30"/>
      <c r="JBB102" s="30"/>
      <c r="JBC102" s="30"/>
      <c r="JBD102" s="30"/>
      <c r="JBE102" s="30"/>
      <c r="JBF102" s="30"/>
      <c r="JBG102" s="30"/>
      <c r="JBH102" s="30"/>
      <c r="JBI102" s="30"/>
      <c r="JBJ102" s="30"/>
      <c r="JBK102" s="30"/>
      <c r="JBL102" s="30"/>
      <c r="JBM102" s="30"/>
      <c r="JBN102" s="30"/>
      <c r="JBO102" s="30"/>
      <c r="JBP102" s="30"/>
      <c r="JBQ102" s="30"/>
      <c r="JBR102" s="30"/>
      <c r="JBS102" s="30"/>
      <c r="JBT102" s="30"/>
      <c r="JBU102" s="30"/>
      <c r="JBV102" s="30"/>
      <c r="JBW102" s="30"/>
      <c r="JBX102" s="30"/>
      <c r="JBY102" s="30"/>
      <c r="JBZ102" s="30"/>
      <c r="JCA102" s="30"/>
      <c r="JCB102" s="30"/>
      <c r="JCC102" s="30"/>
      <c r="JCD102" s="30"/>
      <c r="JCE102" s="30"/>
      <c r="JCF102" s="30"/>
      <c r="JCG102" s="30"/>
      <c r="JCH102" s="30"/>
      <c r="JCI102" s="30"/>
      <c r="JCJ102" s="30"/>
      <c r="JCK102" s="30"/>
      <c r="JCL102" s="30"/>
      <c r="JCM102" s="30"/>
      <c r="JCN102" s="30"/>
      <c r="JCO102" s="30"/>
      <c r="JCP102" s="30"/>
      <c r="JCQ102" s="30"/>
      <c r="JCR102" s="30"/>
      <c r="JCS102" s="30"/>
      <c r="JCT102" s="30"/>
      <c r="JCU102" s="30"/>
      <c r="JCV102" s="30"/>
      <c r="JCW102" s="30"/>
      <c r="JCX102" s="30"/>
      <c r="JCY102" s="30"/>
      <c r="JCZ102" s="30"/>
      <c r="JDA102" s="30"/>
      <c r="JDB102" s="30"/>
      <c r="JDC102" s="30"/>
      <c r="JDD102" s="30"/>
      <c r="JDE102" s="30"/>
      <c r="JDF102" s="30"/>
      <c r="JDG102" s="30"/>
      <c r="JDH102" s="30"/>
      <c r="JDI102" s="30"/>
      <c r="JDJ102" s="30"/>
      <c r="JDK102" s="30"/>
      <c r="JDL102" s="30"/>
      <c r="JDM102" s="30"/>
      <c r="JDN102" s="30"/>
      <c r="JDO102" s="30"/>
      <c r="JDP102" s="30"/>
      <c r="JDQ102" s="30"/>
      <c r="JDR102" s="30"/>
      <c r="JDS102" s="30"/>
      <c r="JDT102" s="30"/>
      <c r="JDU102" s="30"/>
      <c r="JDV102" s="30"/>
      <c r="JDW102" s="30"/>
      <c r="JDX102" s="30"/>
      <c r="JDY102" s="30"/>
      <c r="JDZ102" s="30"/>
      <c r="JEA102" s="30"/>
      <c r="JEB102" s="30"/>
      <c r="JEC102" s="30"/>
      <c r="JED102" s="30"/>
      <c r="JEE102" s="30"/>
      <c r="JEF102" s="30"/>
      <c r="JEG102" s="30"/>
      <c r="JEH102" s="30"/>
      <c r="JEI102" s="30"/>
      <c r="JEJ102" s="30"/>
      <c r="JEK102" s="30"/>
      <c r="JEL102" s="30"/>
      <c r="JEM102" s="30"/>
      <c r="JEN102" s="30"/>
      <c r="JEO102" s="30"/>
      <c r="JEP102" s="30"/>
      <c r="JEQ102" s="30"/>
      <c r="JER102" s="30"/>
      <c r="JES102" s="30"/>
      <c r="JET102" s="30"/>
      <c r="JEU102" s="30"/>
      <c r="JEV102" s="30"/>
      <c r="JEW102" s="30"/>
      <c r="JEX102" s="30"/>
      <c r="JEY102" s="30"/>
      <c r="JEZ102" s="30"/>
      <c r="JFA102" s="30"/>
      <c r="JFB102" s="30"/>
      <c r="JFC102" s="30"/>
      <c r="JFD102" s="30"/>
      <c r="JFE102" s="30"/>
      <c r="JFF102" s="30"/>
      <c r="JFG102" s="30"/>
      <c r="JFH102" s="30"/>
      <c r="JFI102" s="30"/>
      <c r="JFJ102" s="30"/>
      <c r="JFK102" s="30"/>
      <c r="JFL102" s="30"/>
      <c r="JFM102" s="30"/>
      <c r="JFN102" s="30"/>
      <c r="JFO102" s="30"/>
      <c r="JFP102" s="30"/>
      <c r="JFQ102" s="30"/>
      <c r="JFR102" s="30"/>
      <c r="JFS102" s="30"/>
      <c r="JFT102" s="30"/>
      <c r="JFU102" s="30"/>
      <c r="JFV102" s="30"/>
      <c r="JFW102" s="30"/>
      <c r="JFX102" s="30"/>
      <c r="JFY102" s="30"/>
      <c r="JFZ102" s="30"/>
      <c r="JGA102" s="30"/>
      <c r="JGB102" s="30"/>
      <c r="JGC102" s="30"/>
      <c r="JGD102" s="30"/>
      <c r="JGE102" s="30"/>
      <c r="JGF102" s="30"/>
      <c r="JGG102" s="30"/>
      <c r="JGH102" s="30"/>
      <c r="JGI102" s="30"/>
      <c r="JGJ102" s="30"/>
      <c r="JGK102" s="30"/>
      <c r="JGL102" s="30"/>
      <c r="JGM102" s="30"/>
      <c r="JGN102" s="30"/>
      <c r="JGO102" s="30"/>
      <c r="JGP102" s="30"/>
      <c r="JGQ102" s="30"/>
      <c r="JGR102" s="30"/>
      <c r="JGS102" s="30"/>
      <c r="JGT102" s="30"/>
      <c r="JGU102" s="30"/>
      <c r="JGV102" s="30"/>
      <c r="JGW102" s="30"/>
      <c r="JGX102" s="30"/>
      <c r="JGY102" s="30"/>
      <c r="JGZ102" s="30"/>
      <c r="JHA102" s="30"/>
      <c r="JHB102" s="30"/>
      <c r="JHC102" s="30"/>
      <c r="JHD102" s="30"/>
      <c r="JHE102" s="30"/>
      <c r="JHF102" s="30"/>
      <c r="JHG102" s="30"/>
      <c r="JHH102" s="30"/>
      <c r="JHI102" s="30"/>
      <c r="JHJ102" s="30"/>
      <c r="JHK102" s="30"/>
      <c r="JHL102" s="30"/>
      <c r="JHM102" s="30"/>
      <c r="JHN102" s="30"/>
      <c r="JHO102" s="30"/>
      <c r="JHP102" s="30"/>
      <c r="JHQ102" s="30"/>
      <c r="JHR102" s="30"/>
      <c r="JHS102" s="30"/>
      <c r="JHT102" s="30"/>
      <c r="JHU102" s="30"/>
      <c r="JHV102" s="30"/>
      <c r="JHW102" s="30"/>
      <c r="JHX102" s="30"/>
      <c r="JHY102" s="30"/>
      <c r="JHZ102" s="30"/>
      <c r="JIA102" s="30"/>
      <c r="JIB102" s="30"/>
      <c r="JIC102" s="30"/>
      <c r="JID102" s="30"/>
      <c r="JIE102" s="30"/>
      <c r="JIF102" s="30"/>
      <c r="JIG102" s="30"/>
      <c r="JIH102" s="30"/>
      <c r="JII102" s="30"/>
      <c r="JIJ102" s="30"/>
      <c r="JIK102" s="30"/>
      <c r="JIL102" s="30"/>
      <c r="JIM102" s="30"/>
      <c r="JIN102" s="30"/>
      <c r="JIO102" s="30"/>
      <c r="JIP102" s="30"/>
      <c r="JIQ102" s="30"/>
      <c r="JIR102" s="30"/>
      <c r="JIS102" s="30"/>
      <c r="JIT102" s="30"/>
      <c r="JIU102" s="30"/>
      <c r="JIV102" s="30"/>
      <c r="JIW102" s="30"/>
      <c r="JIX102" s="30"/>
      <c r="JIY102" s="30"/>
      <c r="JIZ102" s="30"/>
      <c r="JJA102" s="30"/>
      <c r="JJB102" s="30"/>
      <c r="JJC102" s="30"/>
      <c r="JJD102" s="30"/>
      <c r="JJE102" s="30"/>
      <c r="JJF102" s="30"/>
      <c r="JJG102" s="30"/>
      <c r="JJH102" s="30"/>
      <c r="JJI102" s="30"/>
      <c r="JJJ102" s="30"/>
      <c r="JJK102" s="30"/>
      <c r="JJL102" s="30"/>
      <c r="JJM102" s="30"/>
      <c r="JJN102" s="30"/>
      <c r="JJO102" s="30"/>
      <c r="JJP102" s="30"/>
      <c r="JJQ102" s="30"/>
      <c r="JJR102" s="30"/>
      <c r="JJS102" s="30"/>
      <c r="JJT102" s="30"/>
      <c r="JJU102" s="30"/>
      <c r="JJV102" s="30"/>
      <c r="JJW102" s="30"/>
      <c r="JJX102" s="30"/>
      <c r="JJY102" s="30"/>
      <c r="JJZ102" s="30"/>
      <c r="JKA102" s="30"/>
      <c r="JKB102" s="30"/>
      <c r="JKC102" s="30"/>
      <c r="JKD102" s="30"/>
      <c r="JKE102" s="30"/>
      <c r="JKF102" s="30"/>
      <c r="JKG102" s="30"/>
      <c r="JKH102" s="30"/>
      <c r="JKI102" s="30"/>
      <c r="JKJ102" s="30"/>
      <c r="JKK102" s="30"/>
      <c r="JKL102" s="30"/>
      <c r="JKM102" s="30"/>
      <c r="JKN102" s="30"/>
      <c r="JKO102" s="30"/>
      <c r="JKP102" s="30"/>
      <c r="JKQ102" s="30"/>
      <c r="JKR102" s="30"/>
      <c r="JKS102" s="30"/>
      <c r="JKT102" s="30"/>
      <c r="JKU102" s="30"/>
      <c r="JKV102" s="30"/>
      <c r="JKW102" s="30"/>
      <c r="JKX102" s="30"/>
      <c r="JKY102" s="30"/>
      <c r="JKZ102" s="30"/>
      <c r="JLA102" s="30"/>
      <c r="JLB102" s="30"/>
      <c r="JLC102" s="30"/>
      <c r="JLD102" s="30"/>
      <c r="JLE102" s="30"/>
      <c r="JLF102" s="30"/>
      <c r="JLG102" s="30"/>
      <c r="JLH102" s="30"/>
      <c r="JLI102" s="30"/>
      <c r="JLJ102" s="30"/>
      <c r="JLK102" s="30"/>
      <c r="JLL102" s="30"/>
      <c r="JLM102" s="30"/>
      <c r="JLN102" s="30"/>
      <c r="JLO102" s="30"/>
      <c r="JLP102" s="30"/>
      <c r="JLQ102" s="30"/>
      <c r="JLR102" s="30"/>
      <c r="JLS102" s="30"/>
      <c r="JLT102" s="30"/>
      <c r="JLU102" s="30"/>
      <c r="JLV102" s="30"/>
      <c r="JLW102" s="30"/>
      <c r="JLX102" s="30"/>
      <c r="JLY102" s="30"/>
      <c r="JLZ102" s="30"/>
      <c r="JMA102" s="30"/>
      <c r="JMB102" s="30"/>
      <c r="JMC102" s="30"/>
      <c r="JMD102" s="30"/>
      <c r="JME102" s="30"/>
      <c r="JMF102" s="30"/>
      <c r="JMG102" s="30"/>
      <c r="JMH102" s="30"/>
      <c r="JMI102" s="30"/>
      <c r="JMJ102" s="30"/>
      <c r="JMK102" s="30"/>
      <c r="JML102" s="30"/>
      <c r="JMM102" s="30"/>
      <c r="JMN102" s="30"/>
      <c r="JMO102" s="30"/>
      <c r="JMP102" s="30"/>
      <c r="JMQ102" s="30"/>
      <c r="JMR102" s="30"/>
      <c r="JMS102" s="30"/>
      <c r="JMT102" s="30"/>
      <c r="JMU102" s="30"/>
      <c r="JMV102" s="30"/>
      <c r="JMW102" s="30"/>
      <c r="JMX102" s="30"/>
      <c r="JMY102" s="30"/>
      <c r="JMZ102" s="30"/>
      <c r="JNA102" s="30"/>
      <c r="JNB102" s="30"/>
      <c r="JNC102" s="30"/>
      <c r="JND102" s="30"/>
      <c r="JNE102" s="30"/>
      <c r="JNF102" s="30"/>
      <c r="JNG102" s="30"/>
      <c r="JNH102" s="30"/>
      <c r="JNI102" s="30"/>
      <c r="JNJ102" s="30"/>
      <c r="JNK102" s="30"/>
      <c r="JNL102" s="30"/>
      <c r="JNM102" s="30"/>
      <c r="JNN102" s="30"/>
      <c r="JNO102" s="30"/>
      <c r="JNP102" s="30"/>
      <c r="JNQ102" s="30"/>
      <c r="JNR102" s="30"/>
      <c r="JNS102" s="30"/>
      <c r="JNT102" s="30"/>
      <c r="JNU102" s="30"/>
      <c r="JNV102" s="30"/>
      <c r="JNW102" s="30"/>
      <c r="JNX102" s="30"/>
      <c r="JNY102" s="30"/>
      <c r="JNZ102" s="30"/>
      <c r="JOA102" s="30"/>
      <c r="JOB102" s="30"/>
      <c r="JOC102" s="30"/>
      <c r="JOD102" s="30"/>
      <c r="JOE102" s="30"/>
      <c r="JOF102" s="30"/>
      <c r="JOG102" s="30"/>
      <c r="JOH102" s="30"/>
      <c r="JOI102" s="30"/>
      <c r="JOJ102" s="30"/>
      <c r="JOK102" s="30"/>
      <c r="JOL102" s="30"/>
      <c r="JOM102" s="30"/>
      <c r="JON102" s="30"/>
      <c r="JOO102" s="30"/>
      <c r="JOP102" s="30"/>
      <c r="JOQ102" s="30"/>
      <c r="JOR102" s="30"/>
      <c r="JOS102" s="30"/>
      <c r="JOT102" s="30"/>
      <c r="JOU102" s="30"/>
      <c r="JOV102" s="30"/>
      <c r="JOW102" s="30"/>
      <c r="JOX102" s="30"/>
      <c r="JOY102" s="30"/>
      <c r="JOZ102" s="30"/>
      <c r="JPA102" s="30"/>
      <c r="JPB102" s="30"/>
      <c r="JPC102" s="30"/>
      <c r="JPD102" s="30"/>
      <c r="JPE102" s="30"/>
      <c r="JPF102" s="30"/>
      <c r="JPG102" s="30"/>
      <c r="JPH102" s="30"/>
      <c r="JPI102" s="30"/>
      <c r="JPJ102" s="30"/>
      <c r="JPK102" s="30"/>
      <c r="JPL102" s="30"/>
      <c r="JPM102" s="30"/>
      <c r="JPN102" s="30"/>
      <c r="JPO102" s="30"/>
      <c r="JPP102" s="30"/>
      <c r="JPQ102" s="30"/>
      <c r="JPR102" s="30"/>
      <c r="JPS102" s="30"/>
      <c r="JPT102" s="30"/>
      <c r="JPU102" s="30"/>
      <c r="JPV102" s="30"/>
      <c r="JPW102" s="30"/>
      <c r="JPX102" s="30"/>
      <c r="JPY102" s="30"/>
      <c r="JPZ102" s="30"/>
      <c r="JQA102" s="30"/>
      <c r="JQB102" s="30"/>
      <c r="JQC102" s="30"/>
      <c r="JQD102" s="30"/>
      <c r="JQE102" s="30"/>
      <c r="JQF102" s="30"/>
      <c r="JQG102" s="30"/>
      <c r="JQH102" s="30"/>
      <c r="JQI102" s="30"/>
      <c r="JQJ102" s="30"/>
      <c r="JQK102" s="30"/>
      <c r="JQL102" s="30"/>
      <c r="JQM102" s="30"/>
      <c r="JQN102" s="30"/>
      <c r="JQO102" s="30"/>
      <c r="JQP102" s="30"/>
      <c r="JQQ102" s="30"/>
      <c r="JQR102" s="30"/>
      <c r="JQS102" s="30"/>
      <c r="JQT102" s="30"/>
      <c r="JQU102" s="30"/>
      <c r="JQV102" s="30"/>
      <c r="JQW102" s="30"/>
      <c r="JQX102" s="30"/>
      <c r="JQY102" s="30"/>
      <c r="JQZ102" s="30"/>
      <c r="JRA102" s="30"/>
      <c r="JRB102" s="30"/>
      <c r="JRC102" s="30"/>
      <c r="JRD102" s="30"/>
      <c r="JRE102" s="30"/>
      <c r="JRF102" s="30"/>
      <c r="JRG102" s="30"/>
      <c r="JRH102" s="30"/>
      <c r="JRI102" s="30"/>
      <c r="JRJ102" s="30"/>
      <c r="JRK102" s="30"/>
      <c r="JRL102" s="30"/>
      <c r="JRM102" s="30"/>
      <c r="JRN102" s="30"/>
      <c r="JRO102" s="30"/>
      <c r="JRP102" s="30"/>
      <c r="JRQ102" s="30"/>
      <c r="JRR102" s="30"/>
      <c r="JRS102" s="30"/>
      <c r="JRT102" s="30"/>
      <c r="JRU102" s="30"/>
      <c r="JRV102" s="30"/>
      <c r="JRW102" s="30"/>
      <c r="JRX102" s="30"/>
      <c r="JRY102" s="30"/>
      <c r="JRZ102" s="30"/>
      <c r="JSA102" s="30"/>
      <c r="JSB102" s="30"/>
      <c r="JSC102" s="30"/>
      <c r="JSD102" s="30"/>
      <c r="JSE102" s="30"/>
      <c r="JSF102" s="30"/>
      <c r="JSG102" s="30"/>
      <c r="JSH102" s="30"/>
      <c r="JSI102" s="30"/>
      <c r="JSJ102" s="30"/>
      <c r="JSK102" s="30"/>
      <c r="JSL102" s="30"/>
      <c r="JSM102" s="30"/>
      <c r="JSN102" s="30"/>
      <c r="JSO102" s="30"/>
      <c r="JSP102" s="30"/>
      <c r="JSQ102" s="30"/>
      <c r="JSR102" s="30"/>
      <c r="JSS102" s="30"/>
      <c r="JST102" s="30"/>
      <c r="JSU102" s="30"/>
      <c r="JSV102" s="30"/>
      <c r="JSW102" s="30"/>
      <c r="JSX102" s="30"/>
      <c r="JSY102" s="30"/>
      <c r="JSZ102" s="30"/>
      <c r="JTA102" s="30"/>
      <c r="JTB102" s="30"/>
      <c r="JTC102" s="30"/>
      <c r="JTD102" s="30"/>
      <c r="JTE102" s="30"/>
      <c r="JTF102" s="30"/>
      <c r="JTG102" s="30"/>
      <c r="JTH102" s="30"/>
      <c r="JTI102" s="30"/>
      <c r="JTJ102" s="30"/>
      <c r="JTK102" s="30"/>
      <c r="JTL102" s="30"/>
      <c r="JTM102" s="30"/>
      <c r="JTN102" s="30"/>
      <c r="JTO102" s="30"/>
      <c r="JTP102" s="30"/>
      <c r="JTQ102" s="30"/>
      <c r="JTR102" s="30"/>
      <c r="JTS102" s="30"/>
      <c r="JTT102" s="30"/>
      <c r="JTU102" s="30"/>
      <c r="JTV102" s="30"/>
      <c r="JTW102" s="30"/>
      <c r="JTX102" s="30"/>
      <c r="JTY102" s="30"/>
      <c r="JTZ102" s="30"/>
      <c r="JUA102" s="30"/>
      <c r="JUB102" s="30"/>
      <c r="JUC102" s="30"/>
      <c r="JUD102" s="30"/>
      <c r="JUE102" s="30"/>
      <c r="JUF102" s="30"/>
      <c r="JUG102" s="30"/>
      <c r="JUH102" s="30"/>
      <c r="JUI102" s="30"/>
      <c r="JUJ102" s="30"/>
      <c r="JUK102" s="30"/>
      <c r="JUL102" s="30"/>
      <c r="JUM102" s="30"/>
      <c r="JUN102" s="30"/>
      <c r="JUO102" s="30"/>
      <c r="JUP102" s="30"/>
      <c r="JUQ102" s="30"/>
      <c r="JUR102" s="30"/>
      <c r="JUS102" s="30"/>
      <c r="JUT102" s="30"/>
      <c r="JUU102" s="30"/>
      <c r="JUV102" s="30"/>
      <c r="JUW102" s="30"/>
      <c r="JUX102" s="30"/>
      <c r="JUY102" s="30"/>
      <c r="JUZ102" s="30"/>
      <c r="JVA102" s="30"/>
      <c r="JVB102" s="30"/>
      <c r="JVC102" s="30"/>
      <c r="JVD102" s="30"/>
      <c r="JVE102" s="30"/>
      <c r="JVF102" s="30"/>
      <c r="JVG102" s="30"/>
      <c r="JVH102" s="30"/>
      <c r="JVI102" s="30"/>
      <c r="JVJ102" s="30"/>
      <c r="JVK102" s="30"/>
      <c r="JVL102" s="30"/>
      <c r="JVM102" s="30"/>
      <c r="JVN102" s="30"/>
      <c r="JVO102" s="30"/>
      <c r="JVP102" s="30"/>
      <c r="JVQ102" s="30"/>
      <c r="JVR102" s="30"/>
      <c r="JVS102" s="30"/>
      <c r="JVT102" s="30"/>
      <c r="JVU102" s="30"/>
      <c r="JVV102" s="30"/>
      <c r="JVW102" s="30"/>
      <c r="JVX102" s="30"/>
      <c r="JVY102" s="30"/>
      <c r="JVZ102" s="30"/>
      <c r="JWA102" s="30"/>
      <c r="JWB102" s="30"/>
      <c r="JWC102" s="30"/>
      <c r="JWD102" s="30"/>
      <c r="JWE102" s="30"/>
      <c r="JWF102" s="30"/>
      <c r="JWG102" s="30"/>
      <c r="JWH102" s="30"/>
      <c r="JWI102" s="30"/>
      <c r="JWJ102" s="30"/>
      <c r="JWK102" s="30"/>
      <c r="JWL102" s="30"/>
      <c r="JWM102" s="30"/>
      <c r="JWN102" s="30"/>
      <c r="JWO102" s="30"/>
      <c r="JWP102" s="30"/>
      <c r="JWQ102" s="30"/>
      <c r="JWR102" s="30"/>
      <c r="JWS102" s="30"/>
      <c r="JWT102" s="30"/>
      <c r="JWU102" s="30"/>
      <c r="JWV102" s="30"/>
      <c r="JWW102" s="30"/>
      <c r="JWX102" s="30"/>
      <c r="JWY102" s="30"/>
      <c r="JWZ102" s="30"/>
      <c r="JXA102" s="30"/>
      <c r="JXB102" s="30"/>
      <c r="JXC102" s="30"/>
      <c r="JXD102" s="30"/>
      <c r="JXE102" s="30"/>
      <c r="JXF102" s="30"/>
      <c r="JXG102" s="30"/>
      <c r="JXH102" s="30"/>
      <c r="JXI102" s="30"/>
      <c r="JXJ102" s="30"/>
      <c r="JXK102" s="30"/>
      <c r="JXL102" s="30"/>
      <c r="JXM102" s="30"/>
      <c r="JXN102" s="30"/>
      <c r="JXO102" s="30"/>
      <c r="JXP102" s="30"/>
      <c r="JXQ102" s="30"/>
      <c r="JXR102" s="30"/>
      <c r="JXS102" s="30"/>
      <c r="JXT102" s="30"/>
      <c r="JXU102" s="30"/>
      <c r="JXV102" s="30"/>
      <c r="JXW102" s="30"/>
      <c r="JXX102" s="30"/>
      <c r="JXY102" s="30"/>
      <c r="JXZ102" s="30"/>
      <c r="JYA102" s="30"/>
      <c r="JYB102" s="30"/>
      <c r="JYC102" s="30"/>
      <c r="JYD102" s="30"/>
      <c r="JYE102" s="30"/>
      <c r="JYF102" s="30"/>
      <c r="JYG102" s="30"/>
      <c r="JYH102" s="30"/>
      <c r="JYI102" s="30"/>
      <c r="JYJ102" s="30"/>
      <c r="JYK102" s="30"/>
      <c r="JYL102" s="30"/>
      <c r="JYM102" s="30"/>
      <c r="JYN102" s="30"/>
      <c r="JYO102" s="30"/>
      <c r="JYP102" s="30"/>
      <c r="JYQ102" s="30"/>
      <c r="JYR102" s="30"/>
      <c r="JYS102" s="30"/>
      <c r="JYT102" s="30"/>
      <c r="JYU102" s="30"/>
      <c r="JYV102" s="30"/>
      <c r="JYW102" s="30"/>
      <c r="JYX102" s="30"/>
      <c r="JYY102" s="30"/>
      <c r="JYZ102" s="30"/>
      <c r="JZA102" s="30"/>
      <c r="JZB102" s="30"/>
      <c r="JZC102" s="30"/>
      <c r="JZD102" s="30"/>
      <c r="JZE102" s="30"/>
      <c r="JZF102" s="30"/>
      <c r="JZG102" s="30"/>
      <c r="JZH102" s="30"/>
      <c r="JZI102" s="30"/>
      <c r="JZJ102" s="30"/>
      <c r="JZK102" s="30"/>
      <c r="JZL102" s="30"/>
      <c r="JZM102" s="30"/>
      <c r="JZN102" s="30"/>
      <c r="JZO102" s="30"/>
      <c r="JZP102" s="30"/>
      <c r="JZQ102" s="30"/>
      <c r="JZR102" s="30"/>
      <c r="JZS102" s="30"/>
      <c r="JZT102" s="30"/>
      <c r="JZU102" s="30"/>
      <c r="JZV102" s="30"/>
      <c r="JZW102" s="30"/>
      <c r="JZX102" s="30"/>
      <c r="JZY102" s="30"/>
      <c r="JZZ102" s="30"/>
      <c r="KAA102" s="30"/>
      <c r="KAB102" s="30"/>
      <c r="KAC102" s="30"/>
      <c r="KAD102" s="30"/>
      <c r="KAE102" s="30"/>
      <c r="KAF102" s="30"/>
      <c r="KAG102" s="30"/>
      <c r="KAH102" s="30"/>
      <c r="KAI102" s="30"/>
      <c r="KAJ102" s="30"/>
      <c r="KAK102" s="30"/>
      <c r="KAL102" s="30"/>
      <c r="KAM102" s="30"/>
      <c r="KAN102" s="30"/>
      <c r="KAO102" s="30"/>
      <c r="KAP102" s="30"/>
      <c r="KAQ102" s="30"/>
      <c r="KAR102" s="30"/>
      <c r="KAS102" s="30"/>
      <c r="KAT102" s="30"/>
      <c r="KAU102" s="30"/>
      <c r="KAV102" s="30"/>
      <c r="KAW102" s="30"/>
      <c r="KAX102" s="30"/>
      <c r="KAY102" s="30"/>
      <c r="KAZ102" s="30"/>
      <c r="KBA102" s="30"/>
      <c r="KBB102" s="30"/>
      <c r="KBC102" s="30"/>
      <c r="KBD102" s="30"/>
      <c r="KBE102" s="30"/>
      <c r="KBF102" s="30"/>
      <c r="KBG102" s="30"/>
      <c r="KBH102" s="30"/>
      <c r="KBI102" s="30"/>
      <c r="KBJ102" s="30"/>
      <c r="KBK102" s="30"/>
      <c r="KBL102" s="30"/>
      <c r="KBM102" s="30"/>
      <c r="KBN102" s="30"/>
      <c r="KBO102" s="30"/>
      <c r="KBP102" s="30"/>
      <c r="KBQ102" s="30"/>
      <c r="KBR102" s="30"/>
      <c r="KBS102" s="30"/>
      <c r="KBT102" s="30"/>
      <c r="KBU102" s="30"/>
      <c r="KBV102" s="30"/>
      <c r="KBW102" s="30"/>
      <c r="KBX102" s="30"/>
      <c r="KBY102" s="30"/>
      <c r="KBZ102" s="30"/>
      <c r="KCA102" s="30"/>
      <c r="KCB102" s="30"/>
      <c r="KCC102" s="30"/>
      <c r="KCD102" s="30"/>
      <c r="KCE102" s="30"/>
      <c r="KCF102" s="30"/>
      <c r="KCG102" s="30"/>
      <c r="KCH102" s="30"/>
      <c r="KCI102" s="30"/>
      <c r="KCJ102" s="30"/>
      <c r="KCK102" s="30"/>
      <c r="KCL102" s="30"/>
      <c r="KCM102" s="30"/>
      <c r="KCN102" s="30"/>
      <c r="KCO102" s="30"/>
      <c r="KCP102" s="30"/>
      <c r="KCQ102" s="30"/>
      <c r="KCR102" s="30"/>
      <c r="KCS102" s="30"/>
      <c r="KCT102" s="30"/>
      <c r="KCU102" s="30"/>
      <c r="KCV102" s="30"/>
      <c r="KCW102" s="30"/>
      <c r="KCX102" s="30"/>
      <c r="KCY102" s="30"/>
      <c r="KCZ102" s="30"/>
      <c r="KDA102" s="30"/>
      <c r="KDB102" s="30"/>
      <c r="KDC102" s="30"/>
      <c r="KDD102" s="30"/>
      <c r="KDE102" s="30"/>
      <c r="KDF102" s="30"/>
      <c r="KDG102" s="30"/>
      <c r="KDH102" s="30"/>
      <c r="KDI102" s="30"/>
      <c r="KDJ102" s="30"/>
      <c r="KDK102" s="30"/>
      <c r="KDL102" s="30"/>
      <c r="KDM102" s="30"/>
      <c r="KDN102" s="30"/>
      <c r="KDO102" s="30"/>
      <c r="KDP102" s="30"/>
      <c r="KDQ102" s="30"/>
      <c r="KDR102" s="30"/>
      <c r="KDS102" s="30"/>
      <c r="KDT102" s="30"/>
      <c r="KDU102" s="30"/>
      <c r="KDV102" s="30"/>
      <c r="KDW102" s="30"/>
      <c r="KDX102" s="30"/>
      <c r="KDY102" s="30"/>
      <c r="KDZ102" s="30"/>
      <c r="KEA102" s="30"/>
      <c r="KEB102" s="30"/>
      <c r="KEC102" s="30"/>
      <c r="KED102" s="30"/>
      <c r="KEE102" s="30"/>
      <c r="KEF102" s="30"/>
      <c r="KEG102" s="30"/>
      <c r="KEH102" s="30"/>
      <c r="KEI102" s="30"/>
      <c r="KEJ102" s="30"/>
      <c r="KEK102" s="30"/>
      <c r="KEL102" s="30"/>
      <c r="KEM102" s="30"/>
      <c r="KEN102" s="30"/>
      <c r="KEO102" s="30"/>
      <c r="KEP102" s="30"/>
      <c r="KEQ102" s="30"/>
      <c r="KER102" s="30"/>
      <c r="KES102" s="30"/>
      <c r="KET102" s="30"/>
      <c r="KEU102" s="30"/>
      <c r="KEV102" s="30"/>
      <c r="KEW102" s="30"/>
      <c r="KEX102" s="30"/>
      <c r="KEY102" s="30"/>
      <c r="KEZ102" s="30"/>
      <c r="KFA102" s="30"/>
      <c r="KFB102" s="30"/>
      <c r="KFC102" s="30"/>
      <c r="KFD102" s="30"/>
      <c r="KFE102" s="30"/>
      <c r="KFF102" s="30"/>
      <c r="KFG102" s="30"/>
      <c r="KFH102" s="30"/>
      <c r="KFI102" s="30"/>
      <c r="KFJ102" s="30"/>
      <c r="KFK102" s="30"/>
      <c r="KFL102" s="30"/>
      <c r="KFM102" s="30"/>
      <c r="KFN102" s="30"/>
      <c r="KFO102" s="30"/>
      <c r="KFP102" s="30"/>
      <c r="KFQ102" s="30"/>
      <c r="KFR102" s="30"/>
      <c r="KFS102" s="30"/>
      <c r="KFT102" s="30"/>
      <c r="KFU102" s="30"/>
      <c r="KFV102" s="30"/>
      <c r="KFW102" s="30"/>
      <c r="KFX102" s="30"/>
      <c r="KFY102" s="30"/>
      <c r="KFZ102" s="30"/>
      <c r="KGA102" s="30"/>
      <c r="KGB102" s="30"/>
      <c r="KGC102" s="30"/>
      <c r="KGD102" s="30"/>
      <c r="KGE102" s="30"/>
      <c r="KGF102" s="30"/>
      <c r="KGG102" s="30"/>
      <c r="KGH102" s="30"/>
      <c r="KGI102" s="30"/>
      <c r="KGJ102" s="30"/>
      <c r="KGK102" s="30"/>
      <c r="KGL102" s="30"/>
      <c r="KGM102" s="30"/>
      <c r="KGN102" s="30"/>
      <c r="KGO102" s="30"/>
      <c r="KGP102" s="30"/>
      <c r="KGQ102" s="30"/>
      <c r="KGR102" s="30"/>
      <c r="KGS102" s="30"/>
      <c r="KGT102" s="30"/>
      <c r="KGU102" s="30"/>
      <c r="KGV102" s="30"/>
      <c r="KGW102" s="30"/>
      <c r="KGX102" s="30"/>
      <c r="KGY102" s="30"/>
      <c r="KGZ102" s="30"/>
      <c r="KHA102" s="30"/>
      <c r="KHB102" s="30"/>
      <c r="KHC102" s="30"/>
      <c r="KHD102" s="30"/>
      <c r="KHE102" s="30"/>
      <c r="KHF102" s="30"/>
      <c r="KHG102" s="30"/>
      <c r="KHH102" s="30"/>
      <c r="KHI102" s="30"/>
      <c r="KHJ102" s="30"/>
      <c r="KHK102" s="30"/>
      <c r="KHL102" s="30"/>
      <c r="KHM102" s="30"/>
      <c r="KHN102" s="30"/>
      <c r="KHO102" s="30"/>
      <c r="KHP102" s="30"/>
      <c r="KHQ102" s="30"/>
      <c r="KHR102" s="30"/>
      <c r="KHS102" s="30"/>
      <c r="KHT102" s="30"/>
      <c r="KHU102" s="30"/>
      <c r="KHV102" s="30"/>
      <c r="KHW102" s="30"/>
      <c r="KHX102" s="30"/>
      <c r="KHY102" s="30"/>
      <c r="KHZ102" s="30"/>
      <c r="KIA102" s="30"/>
      <c r="KIB102" s="30"/>
      <c r="KIC102" s="30"/>
      <c r="KID102" s="30"/>
      <c r="KIE102" s="30"/>
      <c r="KIF102" s="30"/>
      <c r="KIG102" s="30"/>
      <c r="KIH102" s="30"/>
      <c r="KII102" s="30"/>
      <c r="KIJ102" s="30"/>
      <c r="KIK102" s="30"/>
      <c r="KIL102" s="30"/>
      <c r="KIM102" s="30"/>
      <c r="KIN102" s="30"/>
      <c r="KIO102" s="30"/>
      <c r="KIP102" s="30"/>
      <c r="KIQ102" s="30"/>
      <c r="KIR102" s="30"/>
      <c r="KIS102" s="30"/>
      <c r="KIT102" s="30"/>
      <c r="KIU102" s="30"/>
      <c r="KIV102" s="30"/>
      <c r="KIW102" s="30"/>
      <c r="KIX102" s="30"/>
      <c r="KIY102" s="30"/>
      <c r="KIZ102" s="30"/>
      <c r="KJA102" s="30"/>
      <c r="KJB102" s="30"/>
      <c r="KJC102" s="30"/>
      <c r="KJD102" s="30"/>
      <c r="KJE102" s="30"/>
      <c r="KJF102" s="30"/>
      <c r="KJG102" s="30"/>
      <c r="KJH102" s="30"/>
      <c r="KJI102" s="30"/>
      <c r="KJJ102" s="30"/>
      <c r="KJK102" s="30"/>
      <c r="KJL102" s="30"/>
      <c r="KJM102" s="30"/>
      <c r="KJN102" s="30"/>
      <c r="KJO102" s="30"/>
      <c r="KJP102" s="30"/>
      <c r="KJQ102" s="30"/>
      <c r="KJR102" s="30"/>
      <c r="KJS102" s="30"/>
      <c r="KJT102" s="30"/>
      <c r="KJU102" s="30"/>
      <c r="KJV102" s="30"/>
      <c r="KJW102" s="30"/>
      <c r="KJX102" s="30"/>
      <c r="KJY102" s="30"/>
      <c r="KJZ102" s="30"/>
      <c r="KKA102" s="30"/>
      <c r="KKB102" s="30"/>
      <c r="KKC102" s="30"/>
      <c r="KKD102" s="30"/>
      <c r="KKE102" s="30"/>
      <c r="KKF102" s="30"/>
      <c r="KKG102" s="30"/>
      <c r="KKH102" s="30"/>
      <c r="KKI102" s="30"/>
      <c r="KKJ102" s="30"/>
      <c r="KKK102" s="30"/>
      <c r="KKL102" s="30"/>
      <c r="KKM102" s="30"/>
      <c r="KKN102" s="30"/>
      <c r="KKO102" s="30"/>
      <c r="KKP102" s="30"/>
      <c r="KKQ102" s="30"/>
      <c r="KKR102" s="30"/>
      <c r="KKS102" s="30"/>
      <c r="KKT102" s="30"/>
      <c r="KKU102" s="30"/>
      <c r="KKV102" s="30"/>
      <c r="KKW102" s="30"/>
      <c r="KKX102" s="30"/>
      <c r="KKY102" s="30"/>
      <c r="KKZ102" s="30"/>
      <c r="KLA102" s="30"/>
      <c r="KLB102" s="30"/>
      <c r="KLC102" s="30"/>
      <c r="KLD102" s="30"/>
      <c r="KLE102" s="30"/>
      <c r="KLF102" s="30"/>
      <c r="KLG102" s="30"/>
      <c r="KLH102" s="30"/>
      <c r="KLI102" s="30"/>
      <c r="KLJ102" s="30"/>
      <c r="KLK102" s="30"/>
      <c r="KLL102" s="30"/>
      <c r="KLM102" s="30"/>
      <c r="KLN102" s="30"/>
      <c r="KLO102" s="30"/>
      <c r="KLP102" s="30"/>
      <c r="KLQ102" s="30"/>
      <c r="KLR102" s="30"/>
      <c r="KLS102" s="30"/>
      <c r="KLT102" s="30"/>
      <c r="KLU102" s="30"/>
      <c r="KLV102" s="30"/>
      <c r="KLW102" s="30"/>
      <c r="KLX102" s="30"/>
      <c r="KLY102" s="30"/>
      <c r="KLZ102" s="30"/>
      <c r="KMA102" s="30"/>
      <c r="KMB102" s="30"/>
      <c r="KMC102" s="30"/>
      <c r="KMD102" s="30"/>
      <c r="KME102" s="30"/>
      <c r="KMF102" s="30"/>
      <c r="KMG102" s="30"/>
      <c r="KMH102" s="30"/>
      <c r="KMI102" s="30"/>
      <c r="KMJ102" s="30"/>
      <c r="KMK102" s="30"/>
      <c r="KML102" s="30"/>
      <c r="KMM102" s="30"/>
      <c r="KMN102" s="30"/>
      <c r="KMO102" s="30"/>
      <c r="KMP102" s="30"/>
      <c r="KMQ102" s="30"/>
      <c r="KMR102" s="30"/>
      <c r="KMS102" s="30"/>
      <c r="KMT102" s="30"/>
      <c r="KMU102" s="30"/>
      <c r="KMV102" s="30"/>
      <c r="KMW102" s="30"/>
      <c r="KMX102" s="30"/>
      <c r="KMY102" s="30"/>
      <c r="KMZ102" s="30"/>
      <c r="KNA102" s="30"/>
      <c r="KNB102" s="30"/>
      <c r="KNC102" s="30"/>
      <c r="KND102" s="30"/>
      <c r="KNE102" s="30"/>
      <c r="KNF102" s="30"/>
      <c r="KNG102" s="30"/>
      <c r="KNH102" s="30"/>
      <c r="KNI102" s="30"/>
      <c r="KNJ102" s="30"/>
      <c r="KNK102" s="30"/>
      <c r="KNL102" s="30"/>
      <c r="KNM102" s="30"/>
      <c r="KNN102" s="30"/>
      <c r="KNO102" s="30"/>
      <c r="KNP102" s="30"/>
      <c r="KNQ102" s="30"/>
      <c r="KNR102" s="30"/>
      <c r="KNS102" s="30"/>
      <c r="KNT102" s="30"/>
      <c r="KNU102" s="30"/>
      <c r="KNV102" s="30"/>
      <c r="KNW102" s="30"/>
      <c r="KNX102" s="30"/>
      <c r="KNY102" s="30"/>
      <c r="KNZ102" s="30"/>
      <c r="KOA102" s="30"/>
      <c r="KOB102" s="30"/>
      <c r="KOC102" s="30"/>
      <c r="KOD102" s="30"/>
      <c r="KOE102" s="30"/>
      <c r="KOF102" s="30"/>
      <c r="KOG102" s="30"/>
      <c r="KOH102" s="30"/>
      <c r="KOI102" s="30"/>
      <c r="KOJ102" s="30"/>
      <c r="KOK102" s="30"/>
      <c r="KOL102" s="30"/>
      <c r="KOM102" s="30"/>
      <c r="KON102" s="30"/>
      <c r="KOO102" s="30"/>
      <c r="KOP102" s="30"/>
      <c r="KOQ102" s="30"/>
      <c r="KOR102" s="30"/>
      <c r="KOS102" s="30"/>
      <c r="KOT102" s="30"/>
      <c r="KOU102" s="30"/>
      <c r="KOV102" s="30"/>
      <c r="KOW102" s="30"/>
      <c r="KOX102" s="30"/>
      <c r="KOY102" s="30"/>
      <c r="KOZ102" s="30"/>
      <c r="KPA102" s="30"/>
      <c r="KPB102" s="30"/>
      <c r="KPC102" s="30"/>
      <c r="KPD102" s="30"/>
      <c r="KPE102" s="30"/>
      <c r="KPF102" s="30"/>
      <c r="KPG102" s="30"/>
      <c r="KPH102" s="30"/>
      <c r="KPI102" s="30"/>
      <c r="KPJ102" s="30"/>
      <c r="KPK102" s="30"/>
      <c r="KPL102" s="30"/>
      <c r="KPM102" s="30"/>
      <c r="KPN102" s="30"/>
      <c r="KPO102" s="30"/>
      <c r="KPP102" s="30"/>
      <c r="KPQ102" s="30"/>
      <c r="KPR102" s="30"/>
      <c r="KPS102" s="30"/>
      <c r="KPT102" s="30"/>
      <c r="KPU102" s="30"/>
      <c r="KPV102" s="30"/>
      <c r="KPW102" s="30"/>
      <c r="KPX102" s="30"/>
      <c r="KPY102" s="30"/>
      <c r="KPZ102" s="30"/>
      <c r="KQA102" s="30"/>
      <c r="KQB102" s="30"/>
      <c r="KQC102" s="30"/>
      <c r="KQD102" s="30"/>
      <c r="KQE102" s="30"/>
      <c r="KQF102" s="30"/>
      <c r="KQG102" s="30"/>
      <c r="KQH102" s="30"/>
      <c r="KQI102" s="30"/>
      <c r="KQJ102" s="30"/>
      <c r="KQK102" s="30"/>
      <c r="KQL102" s="30"/>
      <c r="KQM102" s="30"/>
      <c r="KQN102" s="30"/>
      <c r="KQO102" s="30"/>
      <c r="KQP102" s="30"/>
      <c r="KQQ102" s="30"/>
      <c r="KQR102" s="30"/>
      <c r="KQS102" s="30"/>
      <c r="KQT102" s="30"/>
      <c r="KQU102" s="30"/>
      <c r="KQV102" s="30"/>
      <c r="KQW102" s="30"/>
      <c r="KQX102" s="30"/>
      <c r="KQY102" s="30"/>
      <c r="KQZ102" s="30"/>
      <c r="KRA102" s="30"/>
      <c r="KRB102" s="30"/>
      <c r="KRC102" s="30"/>
      <c r="KRD102" s="30"/>
      <c r="KRE102" s="30"/>
      <c r="KRF102" s="30"/>
      <c r="KRG102" s="30"/>
      <c r="KRH102" s="30"/>
      <c r="KRI102" s="30"/>
      <c r="KRJ102" s="30"/>
      <c r="KRK102" s="30"/>
      <c r="KRL102" s="30"/>
      <c r="KRM102" s="30"/>
      <c r="KRN102" s="30"/>
      <c r="KRO102" s="30"/>
      <c r="KRP102" s="30"/>
      <c r="KRQ102" s="30"/>
      <c r="KRR102" s="30"/>
      <c r="KRS102" s="30"/>
      <c r="KRT102" s="30"/>
      <c r="KRU102" s="30"/>
      <c r="KRV102" s="30"/>
      <c r="KRW102" s="30"/>
      <c r="KRX102" s="30"/>
      <c r="KRY102" s="30"/>
      <c r="KRZ102" s="30"/>
      <c r="KSA102" s="30"/>
      <c r="KSB102" s="30"/>
      <c r="KSC102" s="30"/>
      <c r="KSD102" s="30"/>
      <c r="KSE102" s="30"/>
      <c r="KSF102" s="30"/>
      <c r="KSG102" s="30"/>
      <c r="KSH102" s="30"/>
      <c r="KSI102" s="30"/>
      <c r="KSJ102" s="30"/>
      <c r="KSK102" s="30"/>
      <c r="KSL102" s="30"/>
      <c r="KSM102" s="30"/>
      <c r="KSN102" s="30"/>
      <c r="KSO102" s="30"/>
      <c r="KSP102" s="30"/>
      <c r="KSQ102" s="30"/>
      <c r="KSR102" s="30"/>
      <c r="KSS102" s="30"/>
      <c r="KST102" s="30"/>
      <c r="KSU102" s="30"/>
      <c r="KSV102" s="30"/>
      <c r="KSW102" s="30"/>
      <c r="KSX102" s="30"/>
      <c r="KSY102" s="30"/>
      <c r="KSZ102" s="30"/>
      <c r="KTA102" s="30"/>
      <c r="KTB102" s="30"/>
      <c r="KTC102" s="30"/>
      <c r="KTD102" s="30"/>
      <c r="KTE102" s="30"/>
      <c r="KTF102" s="30"/>
      <c r="KTG102" s="30"/>
      <c r="KTH102" s="30"/>
      <c r="KTI102" s="30"/>
      <c r="KTJ102" s="30"/>
      <c r="KTK102" s="30"/>
      <c r="KTL102" s="30"/>
      <c r="KTM102" s="30"/>
      <c r="KTN102" s="30"/>
      <c r="KTO102" s="30"/>
      <c r="KTP102" s="30"/>
      <c r="KTQ102" s="30"/>
      <c r="KTR102" s="30"/>
      <c r="KTS102" s="30"/>
      <c r="KTT102" s="30"/>
      <c r="KTU102" s="30"/>
      <c r="KTV102" s="30"/>
      <c r="KTW102" s="30"/>
      <c r="KTX102" s="30"/>
      <c r="KTY102" s="30"/>
      <c r="KTZ102" s="30"/>
      <c r="KUA102" s="30"/>
      <c r="KUB102" s="30"/>
      <c r="KUC102" s="30"/>
      <c r="KUD102" s="30"/>
      <c r="KUE102" s="30"/>
      <c r="KUF102" s="30"/>
      <c r="KUG102" s="30"/>
      <c r="KUH102" s="30"/>
      <c r="KUI102" s="30"/>
      <c r="KUJ102" s="30"/>
      <c r="KUK102" s="30"/>
      <c r="KUL102" s="30"/>
      <c r="KUM102" s="30"/>
      <c r="KUN102" s="30"/>
      <c r="KUO102" s="30"/>
      <c r="KUP102" s="30"/>
      <c r="KUQ102" s="30"/>
      <c r="KUR102" s="30"/>
      <c r="KUS102" s="30"/>
      <c r="KUT102" s="30"/>
      <c r="KUU102" s="30"/>
      <c r="KUV102" s="30"/>
      <c r="KUW102" s="30"/>
      <c r="KUX102" s="30"/>
      <c r="KUY102" s="30"/>
      <c r="KUZ102" s="30"/>
      <c r="KVA102" s="30"/>
      <c r="KVB102" s="30"/>
      <c r="KVC102" s="30"/>
      <c r="KVD102" s="30"/>
      <c r="KVE102" s="30"/>
      <c r="KVF102" s="30"/>
      <c r="KVG102" s="30"/>
      <c r="KVH102" s="30"/>
      <c r="KVI102" s="30"/>
      <c r="KVJ102" s="30"/>
      <c r="KVK102" s="30"/>
      <c r="KVL102" s="30"/>
      <c r="KVM102" s="30"/>
      <c r="KVN102" s="30"/>
      <c r="KVO102" s="30"/>
      <c r="KVP102" s="30"/>
      <c r="KVQ102" s="30"/>
      <c r="KVR102" s="30"/>
      <c r="KVS102" s="30"/>
      <c r="KVT102" s="30"/>
      <c r="KVU102" s="30"/>
      <c r="KVV102" s="30"/>
      <c r="KVW102" s="30"/>
      <c r="KVX102" s="30"/>
      <c r="KVY102" s="30"/>
      <c r="KVZ102" s="30"/>
      <c r="KWA102" s="30"/>
      <c r="KWB102" s="30"/>
      <c r="KWC102" s="30"/>
      <c r="KWD102" s="30"/>
      <c r="KWE102" s="30"/>
      <c r="KWF102" s="30"/>
      <c r="KWG102" s="30"/>
      <c r="KWH102" s="30"/>
      <c r="KWI102" s="30"/>
      <c r="KWJ102" s="30"/>
      <c r="KWK102" s="30"/>
      <c r="KWL102" s="30"/>
      <c r="KWM102" s="30"/>
      <c r="KWN102" s="30"/>
      <c r="KWO102" s="30"/>
      <c r="KWP102" s="30"/>
      <c r="KWQ102" s="30"/>
      <c r="KWR102" s="30"/>
      <c r="KWS102" s="30"/>
      <c r="KWT102" s="30"/>
      <c r="KWU102" s="30"/>
      <c r="KWV102" s="30"/>
      <c r="KWW102" s="30"/>
      <c r="KWX102" s="30"/>
      <c r="KWY102" s="30"/>
      <c r="KWZ102" s="30"/>
      <c r="KXA102" s="30"/>
      <c r="KXB102" s="30"/>
      <c r="KXC102" s="30"/>
      <c r="KXD102" s="30"/>
      <c r="KXE102" s="30"/>
      <c r="KXF102" s="30"/>
      <c r="KXG102" s="30"/>
      <c r="KXH102" s="30"/>
      <c r="KXI102" s="30"/>
      <c r="KXJ102" s="30"/>
      <c r="KXK102" s="30"/>
      <c r="KXL102" s="30"/>
      <c r="KXM102" s="30"/>
      <c r="KXN102" s="30"/>
      <c r="KXO102" s="30"/>
      <c r="KXP102" s="30"/>
      <c r="KXQ102" s="30"/>
      <c r="KXR102" s="30"/>
      <c r="KXS102" s="30"/>
      <c r="KXT102" s="30"/>
      <c r="KXU102" s="30"/>
      <c r="KXV102" s="30"/>
      <c r="KXW102" s="30"/>
      <c r="KXX102" s="30"/>
      <c r="KXY102" s="30"/>
      <c r="KXZ102" s="30"/>
      <c r="KYA102" s="30"/>
      <c r="KYB102" s="30"/>
      <c r="KYC102" s="30"/>
      <c r="KYD102" s="30"/>
      <c r="KYE102" s="30"/>
      <c r="KYF102" s="30"/>
      <c r="KYG102" s="30"/>
      <c r="KYH102" s="30"/>
      <c r="KYI102" s="30"/>
      <c r="KYJ102" s="30"/>
      <c r="KYK102" s="30"/>
      <c r="KYL102" s="30"/>
      <c r="KYM102" s="30"/>
      <c r="KYN102" s="30"/>
      <c r="KYO102" s="30"/>
      <c r="KYP102" s="30"/>
      <c r="KYQ102" s="30"/>
      <c r="KYR102" s="30"/>
      <c r="KYS102" s="30"/>
      <c r="KYT102" s="30"/>
      <c r="KYU102" s="30"/>
      <c r="KYV102" s="30"/>
      <c r="KYW102" s="30"/>
      <c r="KYX102" s="30"/>
      <c r="KYY102" s="30"/>
      <c r="KYZ102" s="30"/>
      <c r="KZA102" s="30"/>
      <c r="KZB102" s="30"/>
      <c r="KZC102" s="30"/>
      <c r="KZD102" s="30"/>
      <c r="KZE102" s="30"/>
      <c r="KZF102" s="30"/>
      <c r="KZG102" s="30"/>
      <c r="KZH102" s="30"/>
      <c r="KZI102" s="30"/>
      <c r="KZJ102" s="30"/>
      <c r="KZK102" s="30"/>
      <c r="KZL102" s="30"/>
      <c r="KZM102" s="30"/>
      <c r="KZN102" s="30"/>
      <c r="KZO102" s="30"/>
      <c r="KZP102" s="30"/>
      <c r="KZQ102" s="30"/>
      <c r="KZR102" s="30"/>
      <c r="KZS102" s="30"/>
      <c r="KZT102" s="30"/>
      <c r="KZU102" s="30"/>
      <c r="KZV102" s="30"/>
      <c r="KZW102" s="30"/>
      <c r="KZX102" s="30"/>
      <c r="KZY102" s="30"/>
      <c r="KZZ102" s="30"/>
      <c r="LAA102" s="30"/>
      <c r="LAB102" s="30"/>
      <c r="LAC102" s="30"/>
      <c r="LAD102" s="30"/>
      <c r="LAE102" s="30"/>
      <c r="LAF102" s="30"/>
      <c r="LAG102" s="30"/>
      <c r="LAH102" s="30"/>
      <c r="LAI102" s="30"/>
      <c r="LAJ102" s="30"/>
      <c r="LAK102" s="30"/>
      <c r="LAL102" s="30"/>
      <c r="LAM102" s="30"/>
      <c r="LAN102" s="30"/>
      <c r="LAO102" s="30"/>
      <c r="LAP102" s="30"/>
      <c r="LAQ102" s="30"/>
      <c r="LAR102" s="30"/>
      <c r="LAS102" s="30"/>
      <c r="LAT102" s="30"/>
      <c r="LAU102" s="30"/>
      <c r="LAV102" s="30"/>
      <c r="LAW102" s="30"/>
      <c r="LAX102" s="30"/>
      <c r="LAY102" s="30"/>
      <c r="LAZ102" s="30"/>
      <c r="LBA102" s="30"/>
      <c r="LBB102" s="30"/>
      <c r="LBC102" s="30"/>
      <c r="LBD102" s="30"/>
      <c r="LBE102" s="30"/>
      <c r="LBF102" s="30"/>
      <c r="LBG102" s="30"/>
      <c r="LBH102" s="30"/>
      <c r="LBI102" s="30"/>
      <c r="LBJ102" s="30"/>
      <c r="LBK102" s="30"/>
      <c r="LBL102" s="30"/>
      <c r="LBM102" s="30"/>
      <c r="LBN102" s="30"/>
      <c r="LBO102" s="30"/>
      <c r="LBP102" s="30"/>
      <c r="LBQ102" s="30"/>
      <c r="LBR102" s="30"/>
      <c r="LBS102" s="30"/>
      <c r="LBT102" s="30"/>
      <c r="LBU102" s="30"/>
      <c r="LBV102" s="30"/>
      <c r="LBW102" s="30"/>
      <c r="LBX102" s="30"/>
      <c r="LBY102" s="30"/>
      <c r="LBZ102" s="30"/>
      <c r="LCA102" s="30"/>
      <c r="LCB102" s="30"/>
      <c r="LCC102" s="30"/>
      <c r="LCD102" s="30"/>
      <c r="LCE102" s="30"/>
      <c r="LCF102" s="30"/>
      <c r="LCG102" s="30"/>
      <c r="LCH102" s="30"/>
      <c r="LCI102" s="30"/>
      <c r="LCJ102" s="30"/>
      <c r="LCK102" s="30"/>
      <c r="LCL102" s="30"/>
      <c r="LCM102" s="30"/>
      <c r="LCN102" s="30"/>
      <c r="LCO102" s="30"/>
      <c r="LCP102" s="30"/>
      <c r="LCQ102" s="30"/>
      <c r="LCR102" s="30"/>
      <c r="LCS102" s="30"/>
      <c r="LCT102" s="30"/>
      <c r="LCU102" s="30"/>
      <c r="LCV102" s="30"/>
      <c r="LCW102" s="30"/>
      <c r="LCX102" s="30"/>
      <c r="LCY102" s="30"/>
      <c r="LCZ102" s="30"/>
      <c r="LDA102" s="30"/>
      <c r="LDB102" s="30"/>
      <c r="LDC102" s="30"/>
      <c r="LDD102" s="30"/>
      <c r="LDE102" s="30"/>
      <c r="LDF102" s="30"/>
      <c r="LDG102" s="30"/>
      <c r="LDH102" s="30"/>
      <c r="LDI102" s="30"/>
      <c r="LDJ102" s="30"/>
      <c r="LDK102" s="30"/>
      <c r="LDL102" s="30"/>
      <c r="LDM102" s="30"/>
      <c r="LDN102" s="30"/>
      <c r="LDO102" s="30"/>
      <c r="LDP102" s="30"/>
      <c r="LDQ102" s="30"/>
      <c r="LDR102" s="30"/>
      <c r="LDS102" s="30"/>
      <c r="LDT102" s="30"/>
      <c r="LDU102" s="30"/>
      <c r="LDV102" s="30"/>
      <c r="LDW102" s="30"/>
      <c r="LDX102" s="30"/>
      <c r="LDY102" s="30"/>
      <c r="LDZ102" s="30"/>
      <c r="LEA102" s="30"/>
      <c r="LEB102" s="30"/>
      <c r="LEC102" s="30"/>
      <c r="LED102" s="30"/>
      <c r="LEE102" s="30"/>
      <c r="LEF102" s="30"/>
      <c r="LEG102" s="30"/>
      <c r="LEH102" s="30"/>
      <c r="LEI102" s="30"/>
      <c r="LEJ102" s="30"/>
      <c r="LEK102" s="30"/>
      <c r="LEL102" s="30"/>
      <c r="LEM102" s="30"/>
      <c r="LEN102" s="30"/>
      <c r="LEO102" s="30"/>
      <c r="LEP102" s="30"/>
      <c r="LEQ102" s="30"/>
      <c r="LER102" s="30"/>
      <c r="LES102" s="30"/>
      <c r="LET102" s="30"/>
      <c r="LEU102" s="30"/>
      <c r="LEV102" s="30"/>
      <c r="LEW102" s="30"/>
      <c r="LEX102" s="30"/>
      <c r="LEY102" s="30"/>
      <c r="LEZ102" s="30"/>
      <c r="LFA102" s="30"/>
      <c r="LFB102" s="30"/>
      <c r="LFC102" s="30"/>
      <c r="LFD102" s="30"/>
      <c r="LFE102" s="30"/>
      <c r="LFF102" s="30"/>
      <c r="LFG102" s="30"/>
      <c r="LFH102" s="30"/>
      <c r="LFI102" s="30"/>
      <c r="LFJ102" s="30"/>
      <c r="LFK102" s="30"/>
      <c r="LFL102" s="30"/>
      <c r="LFM102" s="30"/>
      <c r="LFN102" s="30"/>
      <c r="LFO102" s="30"/>
      <c r="LFP102" s="30"/>
      <c r="LFQ102" s="30"/>
      <c r="LFR102" s="30"/>
      <c r="LFS102" s="30"/>
      <c r="LFT102" s="30"/>
      <c r="LFU102" s="30"/>
      <c r="LFV102" s="30"/>
      <c r="LFW102" s="30"/>
      <c r="LFX102" s="30"/>
      <c r="LFY102" s="30"/>
      <c r="LFZ102" s="30"/>
      <c r="LGA102" s="30"/>
      <c r="LGB102" s="30"/>
      <c r="LGC102" s="30"/>
      <c r="LGD102" s="30"/>
      <c r="LGE102" s="30"/>
      <c r="LGF102" s="30"/>
      <c r="LGG102" s="30"/>
      <c r="LGH102" s="30"/>
      <c r="LGI102" s="30"/>
      <c r="LGJ102" s="30"/>
      <c r="LGK102" s="30"/>
      <c r="LGL102" s="30"/>
      <c r="LGM102" s="30"/>
      <c r="LGN102" s="30"/>
      <c r="LGO102" s="30"/>
      <c r="LGP102" s="30"/>
      <c r="LGQ102" s="30"/>
      <c r="LGR102" s="30"/>
      <c r="LGS102" s="30"/>
      <c r="LGT102" s="30"/>
      <c r="LGU102" s="30"/>
      <c r="LGV102" s="30"/>
      <c r="LGW102" s="30"/>
      <c r="LGX102" s="30"/>
      <c r="LGY102" s="30"/>
      <c r="LGZ102" s="30"/>
      <c r="LHA102" s="30"/>
      <c r="LHB102" s="30"/>
      <c r="LHC102" s="30"/>
      <c r="LHD102" s="30"/>
      <c r="LHE102" s="30"/>
      <c r="LHF102" s="30"/>
      <c r="LHG102" s="30"/>
      <c r="LHH102" s="30"/>
      <c r="LHI102" s="30"/>
      <c r="LHJ102" s="30"/>
      <c r="LHK102" s="30"/>
      <c r="LHL102" s="30"/>
      <c r="LHM102" s="30"/>
      <c r="LHN102" s="30"/>
      <c r="LHO102" s="30"/>
      <c r="LHP102" s="30"/>
      <c r="LHQ102" s="30"/>
      <c r="LHR102" s="30"/>
      <c r="LHS102" s="30"/>
      <c r="LHT102" s="30"/>
      <c r="LHU102" s="30"/>
      <c r="LHV102" s="30"/>
      <c r="LHW102" s="30"/>
      <c r="LHX102" s="30"/>
      <c r="LHY102" s="30"/>
      <c r="LHZ102" s="30"/>
      <c r="LIA102" s="30"/>
      <c r="LIB102" s="30"/>
      <c r="LIC102" s="30"/>
      <c r="LID102" s="30"/>
      <c r="LIE102" s="30"/>
      <c r="LIF102" s="30"/>
      <c r="LIG102" s="30"/>
      <c r="LIH102" s="30"/>
      <c r="LII102" s="30"/>
      <c r="LIJ102" s="30"/>
      <c r="LIK102" s="30"/>
      <c r="LIL102" s="30"/>
      <c r="LIM102" s="30"/>
      <c r="LIN102" s="30"/>
      <c r="LIO102" s="30"/>
      <c r="LIP102" s="30"/>
      <c r="LIQ102" s="30"/>
      <c r="LIR102" s="30"/>
      <c r="LIS102" s="30"/>
      <c r="LIT102" s="30"/>
      <c r="LIU102" s="30"/>
      <c r="LIV102" s="30"/>
      <c r="LIW102" s="30"/>
      <c r="LIX102" s="30"/>
      <c r="LIY102" s="30"/>
      <c r="LIZ102" s="30"/>
      <c r="LJA102" s="30"/>
      <c r="LJB102" s="30"/>
      <c r="LJC102" s="30"/>
      <c r="LJD102" s="30"/>
      <c r="LJE102" s="30"/>
      <c r="LJF102" s="30"/>
      <c r="LJG102" s="30"/>
      <c r="LJH102" s="30"/>
      <c r="LJI102" s="30"/>
      <c r="LJJ102" s="30"/>
      <c r="LJK102" s="30"/>
      <c r="LJL102" s="30"/>
      <c r="LJM102" s="30"/>
      <c r="LJN102" s="30"/>
      <c r="LJO102" s="30"/>
      <c r="LJP102" s="30"/>
      <c r="LJQ102" s="30"/>
      <c r="LJR102" s="30"/>
      <c r="LJS102" s="30"/>
      <c r="LJT102" s="30"/>
      <c r="LJU102" s="30"/>
      <c r="LJV102" s="30"/>
      <c r="LJW102" s="30"/>
      <c r="LJX102" s="30"/>
      <c r="LJY102" s="30"/>
      <c r="LJZ102" s="30"/>
      <c r="LKA102" s="30"/>
      <c r="LKB102" s="30"/>
      <c r="LKC102" s="30"/>
      <c r="LKD102" s="30"/>
      <c r="LKE102" s="30"/>
      <c r="LKF102" s="30"/>
      <c r="LKG102" s="30"/>
      <c r="LKH102" s="30"/>
      <c r="LKI102" s="30"/>
      <c r="LKJ102" s="30"/>
      <c r="LKK102" s="30"/>
      <c r="LKL102" s="30"/>
      <c r="LKM102" s="30"/>
      <c r="LKN102" s="30"/>
      <c r="LKO102" s="30"/>
      <c r="LKP102" s="30"/>
      <c r="LKQ102" s="30"/>
      <c r="LKR102" s="30"/>
      <c r="LKS102" s="30"/>
      <c r="LKT102" s="30"/>
      <c r="LKU102" s="30"/>
      <c r="LKV102" s="30"/>
      <c r="LKW102" s="30"/>
      <c r="LKX102" s="30"/>
      <c r="LKY102" s="30"/>
      <c r="LKZ102" s="30"/>
      <c r="LLA102" s="30"/>
      <c r="LLB102" s="30"/>
      <c r="LLC102" s="30"/>
      <c r="LLD102" s="30"/>
      <c r="LLE102" s="30"/>
      <c r="LLF102" s="30"/>
      <c r="LLG102" s="30"/>
      <c r="LLH102" s="30"/>
      <c r="LLI102" s="30"/>
      <c r="LLJ102" s="30"/>
      <c r="LLK102" s="30"/>
      <c r="LLL102" s="30"/>
      <c r="LLM102" s="30"/>
      <c r="LLN102" s="30"/>
      <c r="LLO102" s="30"/>
      <c r="LLP102" s="30"/>
      <c r="LLQ102" s="30"/>
      <c r="LLR102" s="30"/>
      <c r="LLS102" s="30"/>
      <c r="LLT102" s="30"/>
      <c r="LLU102" s="30"/>
      <c r="LLV102" s="30"/>
      <c r="LLW102" s="30"/>
      <c r="LLX102" s="30"/>
      <c r="LLY102" s="30"/>
      <c r="LLZ102" s="30"/>
      <c r="LMA102" s="30"/>
      <c r="LMB102" s="30"/>
      <c r="LMC102" s="30"/>
      <c r="LMD102" s="30"/>
      <c r="LME102" s="30"/>
      <c r="LMF102" s="30"/>
      <c r="LMG102" s="30"/>
      <c r="LMH102" s="30"/>
      <c r="LMI102" s="30"/>
      <c r="LMJ102" s="30"/>
      <c r="LMK102" s="30"/>
      <c r="LML102" s="30"/>
      <c r="LMM102" s="30"/>
      <c r="LMN102" s="30"/>
      <c r="LMO102" s="30"/>
      <c r="LMP102" s="30"/>
      <c r="LMQ102" s="30"/>
      <c r="LMR102" s="30"/>
      <c r="LMS102" s="30"/>
      <c r="LMT102" s="30"/>
      <c r="LMU102" s="30"/>
      <c r="LMV102" s="30"/>
      <c r="LMW102" s="30"/>
      <c r="LMX102" s="30"/>
      <c r="LMY102" s="30"/>
      <c r="LMZ102" s="30"/>
      <c r="LNA102" s="30"/>
      <c r="LNB102" s="30"/>
      <c r="LNC102" s="30"/>
      <c r="LND102" s="30"/>
      <c r="LNE102" s="30"/>
      <c r="LNF102" s="30"/>
      <c r="LNG102" s="30"/>
      <c r="LNH102" s="30"/>
      <c r="LNI102" s="30"/>
      <c r="LNJ102" s="30"/>
      <c r="LNK102" s="30"/>
      <c r="LNL102" s="30"/>
      <c r="LNM102" s="30"/>
      <c r="LNN102" s="30"/>
      <c r="LNO102" s="30"/>
      <c r="LNP102" s="30"/>
      <c r="LNQ102" s="30"/>
      <c r="LNR102" s="30"/>
      <c r="LNS102" s="30"/>
      <c r="LNT102" s="30"/>
      <c r="LNU102" s="30"/>
      <c r="LNV102" s="30"/>
      <c r="LNW102" s="30"/>
      <c r="LNX102" s="30"/>
      <c r="LNY102" s="30"/>
      <c r="LNZ102" s="30"/>
      <c r="LOA102" s="30"/>
      <c r="LOB102" s="30"/>
      <c r="LOC102" s="30"/>
      <c r="LOD102" s="30"/>
      <c r="LOE102" s="30"/>
      <c r="LOF102" s="30"/>
      <c r="LOG102" s="30"/>
      <c r="LOH102" s="30"/>
      <c r="LOI102" s="30"/>
      <c r="LOJ102" s="30"/>
      <c r="LOK102" s="30"/>
      <c r="LOL102" s="30"/>
      <c r="LOM102" s="30"/>
      <c r="LON102" s="30"/>
      <c r="LOO102" s="30"/>
      <c r="LOP102" s="30"/>
      <c r="LOQ102" s="30"/>
      <c r="LOR102" s="30"/>
      <c r="LOS102" s="30"/>
      <c r="LOT102" s="30"/>
      <c r="LOU102" s="30"/>
      <c r="LOV102" s="30"/>
      <c r="LOW102" s="30"/>
      <c r="LOX102" s="30"/>
      <c r="LOY102" s="30"/>
      <c r="LOZ102" s="30"/>
      <c r="LPA102" s="30"/>
      <c r="LPB102" s="30"/>
      <c r="LPC102" s="30"/>
      <c r="LPD102" s="30"/>
      <c r="LPE102" s="30"/>
      <c r="LPF102" s="30"/>
      <c r="LPG102" s="30"/>
      <c r="LPH102" s="30"/>
      <c r="LPI102" s="30"/>
      <c r="LPJ102" s="30"/>
      <c r="LPK102" s="30"/>
      <c r="LPL102" s="30"/>
      <c r="LPM102" s="30"/>
      <c r="LPN102" s="30"/>
      <c r="LPO102" s="30"/>
      <c r="LPP102" s="30"/>
      <c r="LPQ102" s="30"/>
      <c r="LPR102" s="30"/>
      <c r="LPS102" s="30"/>
      <c r="LPT102" s="30"/>
      <c r="LPU102" s="30"/>
      <c r="LPV102" s="30"/>
      <c r="LPW102" s="30"/>
      <c r="LPX102" s="30"/>
      <c r="LPY102" s="30"/>
      <c r="LPZ102" s="30"/>
      <c r="LQA102" s="30"/>
      <c r="LQB102" s="30"/>
      <c r="LQC102" s="30"/>
      <c r="LQD102" s="30"/>
      <c r="LQE102" s="30"/>
      <c r="LQF102" s="30"/>
      <c r="LQG102" s="30"/>
      <c r="LQH102" s="30"/>
      <c r="LQI102" s="30"/>
      <c r="LQJ102" s="30"/>
      <c r="LQK102" s="30"/>
      <c r="LQL102" s="30"/>
      <c r="LQM102" s="30"/>
      <c r="LQN102" s="30"/>
      <c r="LQO102" s="30"/>
      <c r="LQP102" s="30"/>
      <c r="LQQ102" s="30"/>
      <c r="LQR102" s="30"/>
      <c r="LQS102" s="30"/>
      <c r="LQT102" s="30"/>
      <c r="LQU102" s="30"/>
      <c r="LQV102" s="30"/>
      <c r="LQW102" s="30"/>
      <c r="LQX102" s="30"/>
      <c r="LQY102" s="30"/>
      <c r="LQZ102" s="30"/>
      <c r="LRA102" s="30"/>
      <c r="LRB102" s="30"/>
      <c r="LRC102" s="30"/>
      <c r="LRD102" s="30"/>
      <c r="LRE102" s="30"/>
      <c r="LRF102" s="30"/>
      <c r="LRG102" s="30"/>
      <c r="LRH102" s="30"/>
      <c r="LRI102" s="30"/>
      <c r="LRJ102" s="30"/>
      <c r="LRK102" s="30"/>
      <c r="LRL102" s="30"/>
      <c r="LRM102" s="30"/>
      <c r="LRN102" s="30"/>
      <c r="LRO102" s="30"/>
      <c r="LRP102" s="30"/>
      <c r="LRQ102" s="30"/>
      <c r="LRR102" s="30"/>
      <c r="LRS102" s="30"/>
      <c r="LRT102" s="30"/>
      <c r="LRU102" s="30"/>
      <c r="LRV102" s="30"/>
      <c r="LRW102" s="30"/>
      <c r="LRX102" s="30"/>
      <c r="LRY102" s="30"/>
      <c r="LRZ102" s="30"/>
      <c r="LSA102" s="30"/>
      <c r="LSB102" s="30"/>
      <c r="LSC102" s="30"/>
      <c r="LSD102" s="30"/>
      <c r="LSE102" s="30"/>
      <c r="LSF102" s="30"/>
      <c r="LSG102" s="30"/>
      <c r="LSH102" s="30"/>
      <c r="LSI102" s="30"/>
      <c r="LSJ102" s="30"/>
      <c r="LSK102" s="30"/>
      <c r="LSL102" s="30"/>
      <c r="LSM102" s="30"/>
      <c r="LSN102" s="30"/>
      <c r="LSO102" s="30"/>
      <c r="LSP102" s="30"/>
      <c r="LSQ102" s="30"/>
      <c r="LSR102" s="30"/>
      <c r="LSS102" s="30"/>
      <c r="LST102" s="30"/>
      <c r="LSU102" s="30"/>
      <c r="LSV102" s="30"/>
      <c r="LSW102" s="30"/>
      <c r="LSX102" s="30"/>
      <c r="LSY102" s="30"/>
      <c r="LSZ102" s="30"/>
      <c r="LTA102" s="30"/>
      <c r="LTB102" s="30"/>
      <c r="LTC102" s="30"/>
      <c r="LTD102" s="30"/>
      <c r="LTE102" s="30"/>
      <c r="LTF102" s="30"/>
      <c r="LTG102" s="30"/>
      <c r="LTH102" s="30"/>
      <c r="LTI102" s="30"/>
      <c r="LTJ102" s="30"/>
      <c r="LTK102" s="30"/>
      <c r="LTL102" s="30"/>
      <c r="LTM102" s="30"/>
      <c r="LTN102" s="30"/>
      <c r="LTO102" s="30"/>
      <c r="LTP102" s="30"/>
      <c r="LTQ102" s="30"/>
      <c r="LTR102" s="30"/>
      <c r="LTS102" s="30"/>
      <c r="LTT102" s="30"/>
      <c r="LTU102" s="30"/>
      <c r="LTV102" s="30"/>
      <c r="LTW102" s="30"/>
      <c r="LTX102" s="30"/>
      <c r="LTY102" s="30"/>
      <c r="LTZ102" s="30"/>
      <c r="LUA102" s="30"/>
      <c r="LUB102" s="30"/>
      <c r="LUC102" s="30"/>
      <c r="LUD102" s="30"/>
      <c r="LUE102" s="30"/>
      <c r="LUF102" s="30"/>
      <c r="LUG102" s="30"/>
      <c r="LUH102" s="30"/>
      <c r="LUI102" s="30"/>
      <c r="LUJ102" s="30"/>
      <c r="LUK102" s="30"/>
      <c r="LUL102" s="30"/>
      <c r="LUM102" s="30"/>
      <c r="LUN102" s="30"/>
      <c r="LUO102" s="30"/>
      <c r="LUP102" s="30"/>
      <c r="LUQ102" s="30"/>
      <c r="LUR102" s="30"/>
      <c r="LUS102" s="30"/>
      <c r="LUT102" s="30"/>
      <c r="LUU102" s="30"/>
      <c r="LUV102" s="30"/>
      <c r="LUW102" s="30"/>
      <c r="LUX102" s="30"/>
      <c r="LUY102" s="30"/>
      <c r="LUZ102" s="30"/>
      <c r="LVA102" s="30"/>
      <c r="LVB102" s="30"/>
      <c r="LVC102" s="30"/>
      <c r="LVD102" s="30"/>
      <c r="LVE102" s="30"/>
      <c r="LVF102" s="30"/>
      <c r="LVG102" s="30"/>
      <c r="LVH102" s="30"/>
      <c r="LVI102" s="30"/>
      <c r="LVJ102" s="30"/>
      <c r="LVK102" s="30"/>
      <c r="LVL102" s="30"/>
      <c r="LVM102" s="30"/>
      <c r="LVN102" s="30"/>
      <c r="LVO102" s="30"/>
      <c r="LVP102" s="30"/>
      <c r="LVQ102" s="30"/>
      <c r="LVR102" s="30"/>
      <c r="LVS102" s="30"/>
      <c r="LVT102" s="30"/>
      <c r="LVU102" s="30"/>
      <c r="LVV102" s="30"/>
      <c r="LVW102" s="30"/>
      <c r="LVX102" s="30"/>
      <c r="LVY102" s="30"/>
      <c r="LVZ102" s="30"/>
      <c r="LWA102" s="30"/>
      <c r="LWB102" s="30"/>
      <c r="LWC102" s="30"/>
      <c r="LWD102" s="30"/>
      <c r="LWE102" s="30"/>
      <c r="LWF102" s="30"/>
      <c r="LWG102" s="30"/>
      <c r="LWH102" s="30"/>
      <c r="LWI102" s="30"/>
      <c r="LWJ102" s="30"/>
      <c r="LWK102" s="30"/>
      <c r="LWL102" s="30"/>
      <c r="LWM102" s="30"/>
      <c r="LWN102" s="30"/>
      <c r="LWO102" s="30"/>
      <c r="LWP102" s="30"/>
      <c r="LWQ102" s="30"/>
      <c r="LWR102" s="30"/>
      <c r="LWS102" s="30"/>
      <c r="LWT102" s="30"/>
      <c r="LWU102" s="30"/>
      <c r="LWV102" s="30"/>
      <c r="LWW102" s="30"/>
      <c r="LWX102" s="30"/>
      <c r="LWY102" s="30"/>
      <c r="LWZ102" s="30"/>
      <c r="LXA102" s="30"/>
      <c r="LXB102" s="30"/>
      <c r="LXC102" s="30"/>
      <c r="LXD102" s="30"/>
      <c r="LXE102" s="30"/>
      <c r="LXF102" s="30"/>
      <c r="LXG102" s="30"/>
      <c r="LXH102" s="30"/>
      <c r="LXI102" s="30"/>
      <c r="LXJ102" s="30"/>
      <c r="LXK102" s="30"/>
      <c r="LXL102" s="30"/>
      <c r="LXM102" s="30"/>
      <c r="LXN102" s="30"/>
      <c r="LXO102" s="30"/>
      <c r="LXP102" s="30"/>
      <c r="LXQ102" s="30"/>
      <c r="LXR102" s="30"/>
      <c r="LXS102" s="30"/>
      <c r="LXT102" s="30"/>
      <c r="LXU102" s="30"/>
      <c r="LXV102" s="30"/>
      <c r="LXW102" s="30"/>
      <c r="LXX102" s="30"/>
      <c r="LXY102" s="30"/>
      <c r="LXZ102" s="30"/>
      <c r="LYA102" s="30"/>
      <c r="LYB102" s="30"/>
      <c r="LYC102" s="30"/>
      <c r="LYD102" s="30"/>
      <c r="LYE102" s="30"/>
      <c r="LYF102" s="30"/>
      <c r="LYG102" s="30"/>
      <c r="LYH102" s="30"/>
      <c r="LYI102" s="30"/>
      <c r="LYJ102" s="30"/>
      <c r="LYK102" s="30"/>
      <c r="LYL102" s="30"/>
      <c r="LYM102" s="30"/>
      <c r="LYN102" s="30"/>
      <c r="LYO102" s="30"/>
      <c r="LYP102" s="30"/>
      <c r="LYQ102" s="30"/>
      <c r="LYR102" s="30"/>
      <c r="LYS102" s="30"/>
      <c r="LYT102" s="30"/>
      <c r="LYU102" s="30"/>
      <c r="LYV102" s="30"/>
      <c r="LYW102" s="30"/>
      <c r="LYX102" s="30"/>
      <c r="LYY102" s="30"/>
      <c r="LYZ102" s="30"/>
      <c r="LZA102" s="30"/>
      <c r="LZB102" s="30"/>
      <c r="LZC102" s="30"/>
      <c r="LZD102" s="30"/>
      <c r="LZE102" s="30"/>
      <c r="LZF102" s="30"/>
      <c r="LZG102" s="30"/>
      <c r="LZH102" s="30"/>
      <c r="LZI102" s="30"/>
      <c r="LZJ102" s="30"/>
      <c r="LZK102" s="30"/>
      <c r="LZL102" s="30"/>
      <c r="LZM102" s="30"/>
      <c r="LZN102" s="30"/>
      <c r="LZO102" s="30"/>
      <c r="LZP102" s="30"/>
      <c r="LZQ102" s="30"/>
      <c r="LZR102" s="30"/>
      <c r="LZS102" s="30"/>
      <c r="LZT102" s="30"/>
      <c r="LZU102" s="30"/>
      <c r="LZV102" s="30"/>
      <c r="LZW102" s="30"/>
      <c r="LZX102" s="30"/>
      <c r="LZY102" s="30"/>
      <c r="LZZ102" s="30"/>
      <c r="MAA102" s="30"/>
      <c r="MAB102" s="30"/>
      <c r="MAC102" s="30"/>
      <c r="MAD102" s="30"/>
      <c r="MAE102" s="30"/>
      <c r="MAF102" s="30"/>
      <c r="MAG102" s="30"/>
      <c r="MAH102" s="30"/>
      <c r="MAI102" s="30"/>
      <c r="MAJ102" s="30"/>
      <c r="MAK102" s="30"/>
      <c r="MAL102" s="30"/>
      <c r="MAM102" s="30"/>
      <c r="MAN102" s="30"/>
      <c r="MAO102" s="30"/>
      <c r="MAP102" s="30"/>
      <c r="MAQ102" s="30"/>
      <c r="MAR102" s="30"/>
      <c r="MAS102" s="30"/>
      <c r="MAT102" s="30"/>
      <c r="MAU102" s="30"/>
      <c r="MAV102" s="30"/>
      <c r="MAW102" s="30"/>
      <c r="MAX102" s="30"/>
      <c r="MAY102" s="30"/>
      <c r="MAZ102" s="30"/>
      <c r="MBA102" s="30"/>
      <c r="MBB102" s="30"/>
      <c r="MBC102" s="30"/>
      <c r="MBD102" s="30"/>
      <c r="MBE102" s="30"/>
      <c r="MBF102" s="30"/>
      <c r="MBG102" s="30"/>
      <c r="MBH102" s="30"/>
      <c r="MBI102" s="30"/>
      <c r="MBJ102" s="30"/>
      <c r="MBK102" s="30"/>
      <c r="MBL102" s="30"/>
      <c r="MBM102" s="30"/>
      <c r="MBN102" s="30"/>
      <c r="MBO102" s="30"/>
      <c r="MBP102" s="30"/>
      <c r="MBQ102" s="30"/>
      <c r="MBR102" s="30"/>
      <c r="MBS102" s="30"/>
      <c r="MBT102" s="30"/>
      <c r="MBU102" s="30"/>
      <c r="MBV102" s="30"/>
      <c r="MBW102" s="30"/>
      <c r="MBX102" s="30"/>
      <c r="MBY102" s="30"/>
      <c r="MBZ102" s="30"/>
      <c r="MCA102" s="30"/>
      <c r="MCB102" s="30"/>
      <c r="MCC102" s="30"/>
      <c r="MCD102" s="30"/>
      <c r="MCE102" s="30"/>
      <c r="MCF102" s="30"/>
      <c r="MCG102" s="30"/>
      <c r="MCH102" s="30"/>
      <c r="MCI102" s="30"/>
      <c r="MCJ102" s="30"/>
      <c r="MCK102" s="30"/>
      <c r="MCL102" s="30"/>
      <c r="MCM102" s="30"/>
      <c r="MCN102" s="30"/>
      <c r="MCO102" s="30"/>
      <c r="MCP102" s="30"/>
      <c r="MCQ102" s="30"/>
      <c r="MCR102" s="30"/>
      <c r="MCS102" s="30"/>
      <c r="MCT102" s="30"/>
      <c r="MCU102" s="30"/>
      <c r="MCV102" s="30"/>
      <c r="MCW102" s="30"/>
      <c r="MCX102" s="30"/>
      <c r="MCY102" s="30"/>
      <c r="MCZ102" s="30"/>
      <c r="MDA102" s="30"/>
      <c r="MDB102" s="30"/>
      <c r="MDC102" s="30"/>
      <c r="MDD102" s="30"/>
      <c r="MDE102" s="30"/>
      <c r="MDF102" s="30"/>
      <c r="MDG102" s="30"/>
      <c r="MDH102" s="30"/>
      <c r="MDI102" s="30"/>
      <c r="MDJ102" s="30"/>
      <c r="MDK102" s="30"/>
      <c r="MDL102" s="30"/>
      <c r="MDM102" s="30"/>
      <c r="MDN102" s="30"/>
      <c r="MDO102" s="30"/>
      <c r="MDP102" s="30"/>
      <c r="MDQ102" s="30"/>
      <c r="MDR102" s="30"/>
      <c r="MDS102" s="30"/>
      <c r="MDT102" s="30"/>
      <c r="MDU102" s="30"/>
      <c r="MDV102" s="30"/>
      <c r="MDW102" s="30"/>
      <c r="MDX102" s="30"/>
      <c r="MDY102" s="30"/>
      <c r="MDZ102" s="30"/>
      <c r="MEA102" s="30"/>
      <c r="MEB102" s="30"/>
      <c r="MEC102" s="30"/>
      <c r="MED102" s="30"/>
      <c r="MEE102" s="30"/>
      <c r="MEF102" s="30"/>
      <c r="MEG102" s="30"/>
      <c r="MEH102" s="30"/>
      <c r="MEI102" s="30"/>
      <c r="MEJ102" s="30"/>
      <c r="MEK102" s="30"/>
      <c r="MEL102" s="30"/>
      <c r="MEM102" s="30"/>
      <c r="MEN102" s="30"/>
      <c r="MEO102" s="30"/>
      <c r="MEP102" s="30"/>
      <c r="MEQ102" s="30"/>
      <c r="MER102" s="30"/>
      <c r="MES102" s="30"/>
      <c r="MET102" s="30"/>
      <c r="MEU102" s="30"/>
      <c r="MEV102" s="30"/>
      <c r="MEW102" s="30"/>
      <c r="MEX102" s="30"/>
      <c r="MEY102" s="30"/>
      <c r="MEZ102" s="30"/>
      <c r="MFA102" s="30"/>
      <c r="MFB102" s="30"/>
      <c r="MFC102" s="30"/>
      <c r="MFD102" s="30"/>
      <c r="MFE102" s="30"/>
      <c r="MFF102" s="30"/>
      <c r="MFG102" s="30"/>
      <c r="MFH102" s="30"/>
      <c r="MFI102" s="30"/>
      <c r="MFJ102" s="30"/>
      <c r="MFK102" s="30"/>
      <c r="MFL102" s="30"/>
      <c r="MFM102" s="30"/>
      <c r="MFN102" s="30"/>
      <c r="MFO102" s="30"/>
      <c r="MFP102" s="30"/>
      <c r="MFQ102" s="30"/>
      <c r="MFR102" s="30"/>
      <c r="MFS102" s="30"/>
      <c r="MFT102" s="30"/>
      <c r="MFU102" s="30"/>
      <c r="MFV102" s="30"/>
      <c r="MFW102" s="30"/>
      <c r="MFX102" s="30"/>
      <c r="MFY102" s="30"/>
      <c r="MFZ102" s="30"/>
      <c r="MGA102" s="30"/>
      <c r="MGB102" s="30"/>
      <c r="MGC102" s="30"/>
      <c r="MGD102" s="30"/>
      <c r="MGE102" s="30"/>
      <c r="MGF102" s="30"/>
      <c r="MGG102" s="30"/>
      <c r="MGH102" s="30"/>
      <c r="MGI102" s="30"/>
      <c r="MGJ102" s="30"/>
      <c r="MGK102" s="30"/>
      <c r="MGL102" s="30"/>
      <c r="MGM102" s="30"/>
      <c r="MGN102" s="30"/>
      <c r="MGO102" s="30"/>
      <c r="MGP102" s="30"/>
      <c r="MGQ102" s="30"/>
      <c r="MGR102" s="30"/>
      <c r="MGS102" s="30"/>
      <c r="MGT102" s="30"/>
      <c r="MGU102" s="30"/>
      <c r="MGV102" s="30"/>
      <c r="MGW102" s="30"/>
      <c r="MGX102" s="30"/>
      <c r="MGY102" s="30"/>
      <c r="MGZ102" s="30"/>
      <c r="MHA102" s="30"/>
      <c r="MHB102" s="30"/>
      <c r="MHC102" s="30"/>
      <c r="MHD102" s="30"/>
      <c r="MHE102" s="30"/>
      <c r="MHF102" s="30"/>
      <c r="MHG102" s="30"/>
      <c r="MHH102" s="30"/>
      <c r="MHI102" s="30"/>
      <c r="MHJ102" s="30"/>
      <c r="MHK102" s="30"/>
      <c r="MHL102" s="30"/>
      <c r="MHM102" s="30"/>
      <c r="MHN102" s="30"/>
      <c r="MHO102" s="30"/>
      <c r="MHP102" s="30"/>
      <c r="MHQ102" s="30"/>
      <c r="MHR102" s="30"/>
      <c r="MHS102" s="30"/>
      <c r="MHT102" s="30"/>
      <c r="MHU102" s="30"/>
      <c r="MHV102" s="30"/>
      <c r="MHW102" s="30"/>
      <c r="MHX102" s="30"/>
      <c r="MHY102" s="30"/>
      <c r="MHZ102" s="30"/>
      <c r="MIA102" s="30"/>
      <c r="MIB102" s="30"/>
      <c r="MIC102" s="30"/>
      <c r="MID102" s="30"/>
      <c r="MIE102" s="30"/>
      <c r="MIF102" s="30"/>
      <c r="MIG102" s="30"/>
      <c r="MIH102" s="30"/>
      <c r="MII102" s="30"/>
      <c r="MIJ102" s="30"/>
      <c r="MIK102" s="30"/>
      <c r="MIL102" s="30"/>
      <c r="MIM102" s="30"/>
      <c r="MIN102" s="30"/>
      <c r="MIO102" s="30"/>
      <c r="MIP102" s="30"/>
      <c r="MIQ102" s="30"/>
      <c r="MIR102" s="30"/>
      <c r="MIS102" s="30"/>
      <c r="MIT102" s="30"/>
      <c r="MIU102" s="30"/>
      <c r="MIV102" s="30"/>
      <c r="MIW102" s="30"/>
      <c r="MIX102" s="30"/>
      <c r="MIY102" s="30"/>
      <c r="MIZ102" s="30"/>
      <c r="MJA102" s="30"/>
      <c r="MJB102" s="30"/>
      <c r="MJC102" s="30"/>
      <c r="MJD102" s="30"/>
      <c r="MJE102" s="30"/>
      <c r="MJF102" s="30"/>
      <c r="MJG102" s="30"/>
      <c r="MJH102" s="30"/>
      <c r="MJI102" s="30"/>
      <c r="MJJ102" s="30"/>
      <c r="MJK102" s="30"/>
      <c r="MJL102" s="30"/>
      <c r="MJM102" s="30"/>
      <c r="MJN102" s="30"/>
      <c r="MJO102" s="30"/>
      <c r="MJP102" s="30"/>
      <c r="MJQ102" s="30"/>
      <c r="MJR102" s="30"/>
      <c r="MJS102" s="30"/>
      <c r="MJT102" s="30"/>
      <c r="MJU102" s="30"/>
      <c r="MJV102" s="30"/>
      <c r="MJW102" s="30"/>
      <c r="MJX102" s="30"/>
      <c r="MJY102" s="30"/>
      <c r="MJZ102" s="30"/>
      <c r="MKA102" s="30"/>
      <c r="MKB102" s="30"/>
      <c r="MKC102" s="30"/>
      <c r="MKD102" s="30"/>
      <c r="MKE102" s="30"/>
      <c r="MKF102" s="30"/>
      <c r="MKG102" s="30"/>
      <c r="MKH102" s="30"/>
      <c r="MKI102" s="30"/>
      <c r="MKJ102" s="30"/>
      <c r="MKK102" s="30"/>
      <c r="MKL102" s="30"/>
      <c r="MKM102" s="30"/>
      <c r="MKN102" s="30"/>
      <c r="MKO102" s="30"/>
      <c r="MKP102" s="30"/>
      <c r="MKQ102" s="30"/>
      <c r="MKR102" s="30"/>
      <c r="MKS102" s="30"/>
      <c r="MKT102" s="30"/>
      <c r="MKU102" s="30"/>
      <c r="MKV102" s="30"/>
      <c r="MKW102" s="30"/>
      <c r="MKX102" s="30"/>
      <c r="MKY102" s="30"/>
      <c r="MKZ102" s="30"/>
      <c r="MLA102" s="30"/>
      <c r="MLB102" s="30"/>
      <c r="MLC102" s="30"/>
      <c r="MLD102" s="30"/>
      <c r="MLE102" s="30"/>
      <c r="MLF102" s="30"/>
      <c r="MLG102" s="30"/>
      <c r="MLH102" s="30"/>
      <c r="MLI102" s="30"/>
      <c r="MLJ102" s="30"/>
      <c r="MLK102" s="30"/>
      <c r="MLL102" s="30"/>
      <c r="MLM102" s="30"/>
      <c r="MLN102" s="30"/>
      <c r="MLO102" s="30"/>
      <c r="MLP102" s="30"/>
      <c r="MLQ102" s="30"/>
      <c r="MLR102" s="30"/>
      <c r="MLS102" s="30"/>
      <c r="MLT102" s="30"/>
      <c r="MLU102" s="30"/>
      <c r="MLV102" s="30"/>
      <c r="MLW102" s="30"/>
      <c r="MLX102" s="30"/>
      <c r="MLY102" s="30"/>
      <c r="MLZ102" s="30"/>
      <c r="MMA102" s="30"/>
      <c r="MMB102" s="30"/>
      <c r="MMC102" s="30"/>
      <c r="MMD102" s="30"/>
      <c r="MME102" s="30"/>
      <c r="MMF102" s="30"/>
      <c r="MMG102" s="30"/>
      <c r="MMH102" s="30"/>
      <c r="MMI102" s="30"/>
      <c r="MMJ102" s="30"/>
      <c r="MMK102" s="30"/>
      <c r="MML102" s="30"/>
      <c r="MMM102" s="30"/>
      <c r="MMN102" s="30"/>
      <c r="MMO102" s="30"/>
      <c r="MMP102" s="30"/>
      <c r="MMQ102" s="30"/>
      <c r="MMR102" s="30"/>
      <c r="MMS102" s="30"/>
      <c r="MMT102" s="30"/>
      <c r="MMU102" s="30"/>
      <c r="MMV102" s="30"/>
      <c r="MMW102" s="30"/>
      <c r="MMX102" s="30"/>
      <c r="MMY102" s="30"/>
      <c r="MMZ102" s="30"/>
      <c r="MNA102" s="30"/>
      <c r="MNB102" s="30"/>
      <c r="MNC102" s="30"/>
      <c r="MND102" s="30"/>
      <c r="MNE102" s="30"/>
      <c r="MNF102" s="30"/>
      <c r="MNG102" s="30"/>
      <c r="MNH102" s="30"/>
      <c r="MNI102" s="30"/>
      <c r="MNJ102" s="30"/>
      <c r="MNK102" s="30"/>
      <c r="MNL102" s="30"/>
      <c r="MNM102" s="30"/>
      <c r="MNN102" s="30"/>
      <c r="MNO102" s="30"/>
      <c r="MNP102" s="30"/>
      <c r="MNQ102" s="30"/>
      <c r="MNR102" s="30"/>
      <c r="MNS102" s="30"/>
      <c r="MNT102" s="30"/>
      <c r="MNU102" s="30"/>
      <c r="MNV102" s="30"/>
      <c r="MNW102" s="30"/>
      <c r="MNX102" s="30"/>
      <c r="MNY102" s="30"/>
      <c r="MNZ102" s="30"/>
      <c r="MOA102" s="30"/>
      <c r="MOB102" s="30"/>
      <c r="MOC102" s="30"/>
      <c r="MOD102" s="30"/>
      <c r="MOE102" s="30"/>
      <c r="MOF102" s="30"/>
      <c r="MOG102" s="30"/>
      <c r="MOH102" s="30"/>
      <c r="MOI102" s="30"/>
      <c r="MOJ102" s="30"/>
      <c r="MOK102" s="30"/>
      <c r="MOL102" s="30"/>
      <c r="MOM102" s="30"/>
      <c r="MON102" s="30"/>
      <c r="MOO102" s="30"/>
      <c r="MOP102" s="30"/>
      <c r="MOQ102" s="30"/>
      <c r="MOR102" s="30"/>
      <c r="MOS102" s="30"/>
      <c r="MOT102" s="30"/>
      <c r="MOU102" s="30"/>
      <c r="MOV102" s="30"/>
      <c r="MOW102" s="30"/>
      <c r="MOX102" s="30"/>
      <c r="MOY102" s="30"/>
      <c r="MOZ102" s="30"/>
      <c r="MPA102" s="30"/>
      <c r="MPB102" s="30"/>
      <c r="MPC102" s="30"/>
      <c r="MPD102" s="30"/>
      <c r="MPE102" s="30"/>
      <c r="MPF102" s="30"/>
      <c r="MPG102" s="30"/>
      <c r="MPH102" s="30"/>
      <c r="MPI102" s="30"/>
      <c r="MPJ102" s="30"/>
      <c r="MPK102" s="30"/>
      <c r="MPL102" s="30"/>
      <c r="MPM102" s="30"/>
      <c r="MPN102" s="30"/>
      <c r="MPO102" s="30"/>
      <c r="MPP102" s="30"/>
      <c r="MPQ102" s="30"/>
      <c r="MPR102" s="30"/>
      <c r="MPS102" s="30"/>
      <c r="MPT102" s="30"/>
      <c r="MPU102" s="30"/>
      <c r="MPV102" s="30"/>
      <c r="MPW102" s="30"/>
      <c r="MPX102" s="30"/>
      <c r="MPY102" s="30"/>
      <c r="MPZ102" s="30"/>
      <c r="MQA102" s="30"/>
      <c r="MQB102" s="30"/>
      <c r="MQC102" s="30"/>
      <c r="MQD102" s="30"/>
      <c r="MQE102" s="30"/>
      <c r="MQF102" s="30"/>
      <c r="MQG102" s="30"/>
      <c r="MQH102" s="30"/>
      <c r="MQI102" s="30"/>
      <c r="MQJ102" s="30"/>
      <c r="MQK102" s="30"/>
      <c r="MQL102" s="30"/>
      <c r="MQM102" s="30"/>
      <c r="MQN102" s="30"/>
      <c r="MQO102" s="30"/>
      <c r="MQP102" s="30"/>
      <c r="MQQ102" s="30"/>
      <c r="MQR102" s="30"/>
      <c r="MQS102" s="30"/>
      <c r="MQT102" s="30"/>
      <c r="MQU102" s="30"/>
      <c r="MQV102" s="30"/>
      <c r="MQW102" s="30"/>
      <c r="MQX102" s="30"/>
      <c r="MQY102" s="30"/>
      <c r="MQZ102" s="30"/>
      <c r="MRA102" s="30"/>
      <c r="MRB102" s="30"/>
      <c r="MRC102" s="30"/>
      <c r="MRD102" s="30"/>
      <c r="MRE102" s="30"/>
      <c r="MRF102" s="30"/>
      <c r="MRG102" s="30"/>
      <c r="MRH102" s="30"/>
      <c r="MRI102" s="30"/>
      <c r="MRJ102" s="30"/>
      <c r="MRK102" s="30"/>
      <c r="MRL102" s="30"/>
      <c r="MRM102" s="30"/>
      <c r="MRN102" s="30"/>
      <c r="MRO102" s="30"/>
      <c r="MRP102" s="30"/>
      <c r="MRQ102" s="30"/>
      <c r="MRR102" s="30"/>
      <c r="MRS102" s="30"/>
      <c r="MRT102" s="30"/>
      <c r="MRU102" s="30"/>
      <c r="MRV102" s="30"/>
      <c r="MRW102" s="30"/>
      <c r="MRX102" s="30"/>
      <c r="MRY102" s="30"/>
      <c r="MRZ102" s="30"/>
      <c r="MSA102" s="30"/>
      <c r="MSB102" s="30"/>
      <c r="MSC102" s="30"/>
      <c r="MSD102" s="30"/>
      <c r="MSE102" s="30"/>
      <c r="MSF102" s="30"/>
      <c r="MSG102" s="30"/>
      <c r="MSH102" s="30"/>
      <c r="MSI102" s="30"/>
      <c r="MSJ102" s="30"/>
      <c r="MSK102" s="30"/>
      <c r="MSL102" s="30"/>
      <c r="MSM102" s="30"/>
      <c r="MSN102" s="30"/>
      <c r="MSO102" s="30"/>
      <c r="MSP102" s="30"/>
      <c r="MSQ102" s="30"/>
      <c r="MSR102" s="30"/>
      <c r="MSS102" s="30"/>
      <c r="MST102" s="30"/>
      <c r="MSU102" s="30"/>
      <c r="MSV102" s="30"/>
      <c r="MSW102" s="30"/>
      <c r="MSX102" s="30"/>
      <c r="MSY102" s="30"/>
      <c r="MSZ102" s="30"/>
      <c r="MTA102" s="30"/>
      <c r="MTB102" s="30"/>
      <c r="MTC102" s="30"/>
      <c r="MTD102" s="30"/>
      <c r="MTE102" s="30"/>
      <c r="MTF102" s="30"/>
      <c r="MTG102" s="30"/>
      <c r="MTH102" s="30"/>
      <c r="MTI102" s="30"/>
      <c r="MTJ102" s="30"/>
      <c r="MTK102" s="30"/>
      <c r="MTL102" s="30"/>
      <c r="MTM102" s="30"/>
      <c r="MTN102" s="30"/>
      <c r="MTO102" s="30"/>
      <c r="MTP102" s="30"/>
      <c r="MTQ102" s="30"/>
      <c r="MTR102" s="30"/>
      <c r="MTS102" s="30"/>
      <c r="MTT102" s="30"/>
      <c r="MTU102" s="30"/>
      <c r="MTV102" s="30"/>
      <c r="MTW102" s="30"/>
      <c r="MTX102" s="30"/>
      <c r="MTY102" s="30"/>
      <c r="MTZ102" s="30"/>
      <c r="MUA102" s="30"/>
      <c r="MUB102" s="30"/>
      <c r="MUC102" s="30"/>
      <c r="MUD102" s="30"/>
      <c r="MUE102" s="30"/>
      <c r="MUF102" s="30"/>
      <c r="MUG102" s="30"/>
      <c r="MUH102" s="30"/>
      <c r="MUI102" s="30"/>
      <c r="MUJ102" s="30"/>
      <c r="MUK102" s="30"/>
      <c r="MUL102" s="30"/>
      <c r="MUM102" s="30"/>
      <c r="MUN102" s="30"/>
      <c r="MUO102" s="30"/>
      <c r="MUP102" s="30"/>
      <c r="MUQ102" s="30"/>
      <c r="MUR102" s="30"/>
      <c r="MUS102" s="30"/>
      <c r="MUT102" s="30"/>
      <c r="MUU102" s="30"/>
      <c r="MUV102" s="30"/>
      <c r="MUW102" s="30"/>
      <c r="MUX102" s="30"/>
      <c r="MUY102" s="30"/>
      <c r="MUZ102" s="30"/>
      <c r="MVA102" s="30"/>
      <c r="MVB102" s="30"/>
      <c r="MVC102" s="30"/>
      <c r="MVD102" s="30"/>
      <c r="MVE102" s="30"/>
      <c r="MVF102" s="30"/>
      <c r="MVG102" s="30"/>
      <c r="MVH102" s="30"/>
      <c r="MVI102" s="30"/>
      <c r="MVJ102" s="30"/>
      <c r="MVK102" s="30"/>
      <c r="MVL102" s="30"/>
      <c r="MVM102" s="30"/>
      <c r="MVN102" s="30"/>
      <c r="MVO102" s="30"/>
      <c r="MVP102" s="30"/>
      <c r="MVQ102" s="30"/>
      <c r="MVR102" s="30"/>
      <c r="MVS102" s="30"/>
      <c r="MVT102" s="30"/>
      <c r="MVU102" s="30"/>
      <c r="MVV102" s="30"/>
      <c r="MVW102" s="30"/>
      <c r="MVX102" s="30"/>
      <c r="MVY102" s="30"/>
      <c r="MVZ102" s="30"/>
      <c r="MWA102" s="30"/>
      <c r="MWB102" s="30"/>
      <c r="MWC102" s="30"/>
      <c r="MWD102" s="30"/>
      <c r="MWE102" s="30"/>
      <c r="MWF102" s="30"/>
      <c r="MWG102" s="30"/>
      <c r="MWH102" s="30"/>
      <c r="MWI102" s="30"/>
      <c r="MWJ102" s="30"/>
      <c r="MWK102" s="30"/>
      <c r="MWL102" s="30"/>
      <c r="MWM102" s="30"/>
      <c r="MWN102" s="30"/>
      <c r="MWO102" s="30"/>
      <c r="MWP102" s="30"/>
      <c r="MWQ102" s="30"/>
      <c r="MWR102" s="30"/>
      <c r="MWS102" s="30"/>
      <c r="MWT102" s="30"/>
      <c r="MWU102" s="30"/>
      <c r="MWV102" s="30"/>
      <c r="MWW102" s="30"/>
      <c r="MWX102" s="30"/>
      <c r="MWY102" s="30"/>
      <c r="MWZ102" s="30"/>
      <c r="MXA102" s="30"/>
      <c r="MXB102" s="30"/>
      <c r="MXC102" s="30"/>
      <c r="MXD102" s="30"/>
      <c r="MXE102" s="30"/>
      <c r="MXF102" s="30"/>
      <c r="MXG102" s="30"/>
      <c r="MXH102" s="30"/>
      <c r="MXI102" s="30"/>
      <c r="MXJ102" s="30"/>
      <c r="MXK102" s="30"/>
      <c r="MXL102" s="30"/>
      <c r="MXM102" s="30"/>
      <c r="MXN102" s="30"/>
      <c r="MXO102" s="30"/>
      <c r="MXP102" s="30"/>
      <c r="MXQ102" s="30"/>
      <c r="MXR102" s="30"/>
      <c r="MXS102" s="30"/>
      <c r="MXT102" s="30"/>
      <c r="MXU102" s="30"/>
      <c r="MXV102" s="30"/>
      <c r="MXW102" s="30"/>
      <c r="MXX102" s="30"/>
      <c r="MXY102" s="30"/>
      <c r="MXZ102" s="30"/>
      <c r="MYA102" s="30"/>
      <c r="MYB102" s="30"/>
      <c r="MYC102" s="30"/>
      <c r="MYD102" s="30"/>
      <c r="MYE102" s="30"/>
      <c r="MYF102" s="30"/>
      <c r="MYG102" s="30"/>
      <c r="MYH102" s="30"/>
      <c r="MYI102" s="30"/>
      <c r="MYJ102" s="30"/>
      <c r="MYK102" s="30"/>
      <c r="MYL102" s="30"/>
      <c r="MYM102" s="30"/>
      <c r="MYN102" s="30"/>
      <c r="MYO102" s="30"/>
      <c r="MYP102" s="30"/>
      <c r="MYQ102" s="30"/>
      <c r="MYR102" s="30"/>
      <c r="MYS102" s="30"/>
      <c r="MYT102" s="30"/>
      <c r="MYU102" s="30"/>
      <c r="MYV102" s="30"/>
      <c r="MYW102" s="30"/>
      <c r="MYX102" s="30"/>
      <c r="MYY102" s="30"/>
      <c r="MYZ102" s="30"/>
      <c r="MZA102" s="30"/>
      <c r="MZB102" s="30"/>
      <c r="MZC102" s="30"/>
      <c r="MZD102" s="30"/>
      <c r="MZE102" s="30"/>
      <c r="MZF102" s="30"/>
      <c r="MZG102" s="30"/>
      <c r="MZH102" s="30"/>
      <c r="MZI102" s="30"/>
      <c r="MZJ102" s="30"/>
      <c r="MZK102" s="30"/>
      <c r="MZL102" s="30"/>
      <c r="MZM102" s="30"/>
      <c r="MZN102" s="30"/>
      <c r="MZO102" s="30"/>
      <c r="MZP102" s="30"/>
      <c r="MZQ102" s="30"/>
      <c r="MZR102" s="30"/>
      <c r="MZS102" s="30"/>
      <c r="MZT102" s="30"/>
      <c r="MZU102" s="30"/>
      <c r="MZV102" s="30"/>
      <c r="MZW102" s="30"/>
      <c r="MZX102" s="30"/>
      <c r="MZY102" s="30"/>
      <c r="MZZ102" s="30"/>
      <c r="NAA102" s="30"/>
      <c r="NAB102" s="30"/>
      <c r="NAC102" s="30"/>
      <c r="NAD102" s="30"/>
      <c r="NAE102" s="30"/>
      <c r="NAF102" s="30"/>
      <c r="NAG102" s="30"/>
      <c r="NAH102" s="30"/>
      <c r="NAI102" s="30"/>
      <c r="NAJ102" s="30"/>
      <c r="NAK102" s="30"/>
      <c r="NAL102" s="30"/>
      <c r="NAM102" s="30"/>
      <c r="NAN102" s="30"/>
      <c r="NAO102" s="30"/>
      <c r="NAP102" s="30"/>
      <c r="NAQ102" s="30"/>
      <c r="NAR102" s="30"/>
      <c r="NAS102" s="30"/>
      <c r="NAT102" s="30"/>
      <c r="NAU102" s="30"/>
      <c r="NAV102" s="30"/>
      <c r="NAW102" s="30"/>
      <c r="NAX102" s="30"/>
      <c r="NAY102" s="30"/>
      <c r="NAZ102" s="30"/>
      <c r="NBA102" s="30"/>
      <c r="NBB102" s="30"/>
      <c r="NBC102" s="30"/>
      <c r="NBD102" s="30"/>
      <c r="NBE102" s="30"/>
      <c r="NBF102" s="30"/>
      <c r="NBG102" s="30"/>
      <c r="NBH102" s="30"/>
      <c r="NBI102" s="30"/>
      <c r="NBJ102" s="30"/>
      <c r="NBK102" s="30"/>
      <c r="NBL102" s="30"/>
      <c r="NBM102" s="30"/>
      <c r="NBN102" s="30"/>
      <c r="NBO102" s="30"/>
      <c r="NBP102" s="30"/>
      <c r="NBQ102" s="30"/>
      <c r="NBR102" s="30"/>
      <c r="NBS102" s="30"/>
      <c r="NBT102" s="30"/>
      <c r="NBU102" s="30"/>
      <c r="NBV102" s="30"/>
      <c r="NBW102" s="30"/>
      <c r="NBX102" s="30"/>
      <c r="NBY102" s="30"/>
      <c r="NBZ102" s="30"/>
      <c r="NCA102" s="30"/>
      <c r="NCB102" s="30"/>
      <c r="NCC102" s="30"/>
      <c r="NCD102" s="30"/>
      <c r="NCE102" s="30"/>
      <c r="NCF102" s="30"/>
      <c r="NCG102" s="30"/>
      <c r="NCH102" s="30"/>
      <c r="NCI102" s="30"/>
      <c r="NCJ102" s="30"/>
      <c r="NCK102" s="30"/>
      <c r="NCL102" s="30"/>
      <c r="NCM102" s="30"/>
      <c r="NCN102" s="30"/>
      <c r="NCO102" s="30"/>
      <c r="NCP102" s="30"/>
      <c r="NCQ102" s="30"/>
      <c r="NCR102" s="30"/>
      <c r="NCS102" s="30"/>
      <c r="NCT102" s="30"/>
      <c r="NCU102" s="30"/>
      <c r="NCV102" s="30"/>
      <c r="NCW102" s="30"/>
      <c r="NCX102" s="30"/>
      <c r="NCY102" s="30"/>
      <c r="NCZ102" s="30"/>
      <c r="NDA102" s="30"/>
      <c r="NDB102" s="30"/>
      <c r="NDC102" s="30"/>
      <c r="NDD102" s="30"/>
      <c r="NDE102" s="30"/>
      <c r="NDF102" s="30"/>
      <c r="NDG102" s="30"/>
      <c r="NDH102" s="30"/>
      <c r="NDI102" s="30"/>
      <c r="NDJ102" s="30"/>
      <c r="NDK102" s="30"/>
      <c r="NDL102" s="30"/>
      <c r="NDM102" s="30"/>
      <c r="NDN102" s="30"/>
      <c r="NDO102" s="30"/>
      <c r="NDP102" s="30"/>
      <c r="NDQ102" s="30"/>
      <c r="NDR102" s="30"/>
      <c r="NDS102" s="30"/>
      <c r="NDT102" s="30"/>
      <c r="NDU102" s="30"/>
      <c r="NDV102" s="30"/>
      <c r="NDW102" s="30"/>
      <c r="NDX102" s="30"/>
      <c r="NDY102" s="30"/>
      <c r="NDZ102" s="30"/>
      <c r="NEA102" s="30"/>
      <c r="NEB102" s="30"/>
      <c r="NEC102" s="30"/>
      <c r="NED102" s="30"/>
      <c r="NEE102" s="30"/>
      <c r="NEF102" s="30"/>
      <c r="NEG102" s="30"/>
      <c r="NEH102" s="30"/>
      <c r="NEI102" s="30"/>
      <c r="NEJ102" s="30"/>
      <c r="NEK102" s="30"/>
      <c r="NEL102" s="30"/>
      <c r="NEM102" s="30"/>
      <c r="NEN102" s="30"/>
      <c r="NEO102" s="30"/>
      <c r="NEP102" s="30"/>
      <c r="NEQ102" s="30"/>
      <c r="NER102" s="30"/>
      <c r="NES102" s="30"/>
      <c r="NET102" s="30"/>
      <c r="NEU102" s="30"/>
      <c r="NEV102" s="30"/>
      <c r="NEW102" s="30"/>
      <c r="NEX102" s="30"/>
      <c r="NEY102" s="30"/>
      <c r="NEZ102" s="30"/>
      <c r="NFA102" s="30"/>
      <c r="NFB102" s="30"/>
      <c r="NFC102" s="30"/>
      <c r="NFD102" s="30"/>
      <c r="NFE102" s="30"/>
      <c r="NFF102" s="30"/>
      <c r="NFG102" s="30"/>
      <c r="NFH102" s="30"/>
      <c r="NFI102" s="30"/>
      <c r="NFJ102" s="30"/>
      <c r="NFK102" s="30"/>
      <c r="NFL102" s="30"/>
      <c r="NFM102" s="30"/>
      <c r="NFN102" s="30"/>
      <c r="NFO102" s="30"/>
      <c r="NFP102" s="30"/>
      <c r="NFQ102" s="30"/>
      <c r="NFR102" s="30"/>
      <c r="NFS102" s="30"/>
      <c r="NFT102" s="30"/>
      <c r="NFU102" s="30"/>
      <c r="NFV102" s="30"/>
      <c r="NFW102" s="30"/>
      <c r="NFX102" s="30"/>
      <c r="NFY102" s="30"/>
      <c r="NFZ102" s="30"/>
      <c r="NGA102" s="30"/>
      <c r="NGB102" s="30"/>
      <c r="NGC102" s="30"/>
      <c r="NGD102" s="30"/>
      <c r="NGE102" s="30"/>
      <c r="NGF102" s="30"/>
      <c r="NGG102" s="30"/>
      <c r="NGH102" s="30"/>
      <c r="NGI102" s="30"/>
      <c r="NGJ102" s="30"/>
      <c r="NGK102" s="30"/>
      <c r="NGL102" s="30"/>
      <c r="NGM102" s="30"/>
      <c r="NGN102" s="30"/>
      <c r="NGO102" s="30"/>
      <c r="NGP102" s="30"/>
      <c r="NGQ102" s="30"/>
      <c r="NGR102" s="30"/>
      <c r="NGS102" s="30"/>
      <c r="NGT102" s="30"/>
      <c r="NGU102" s="30"/>
      <c r="NGV102" s="30"/>
      <c r="NGW102" s="30"/>
      <c r="NGX102" s="30"/>
      <c r="NGY102" s="30"/>
      <c r="NGZ102" s="30"/>
      <c r="NHA102" s="30"/>
      <c r="NHB102" s="30"/>
      <c r="NHC102" s="30"/>
      <c r="NHD102" s="30"/>
      <c r="NHE102" s="30"/>
      <c r="NHF102" s="30"/>
      <c r="NHG102" s="30"/>
      <c r="NHH102" s="30"/>
      <c r="NHI102" s="30"/>
      <c r="NHJ102" s="30"/>
      <c r="NHK102" s="30"/>
      <c r="NHL102" s="30"/>
      <c r="NHM102" s="30"/>
      <c r="NHN102" s="30"/>
      <c r="NHO102" s="30"/>
      <c r="NHP102" s="30"/>
      <c r="NHQ102" s="30"/>
      <c r="NHR102" s="30"/>
      <c r="NHS102" s="30"/>
      <c r="NHT102" s="30"/>
      <c r="NHU102" s="30"/>
      <c r="NHV102" s="30"/>
      <c r="NHW102" s="30"/>
      <c r="NHX102" s="30"/>
      <c r="NHY102" s="30"/>
      <c r="NHZ102" s="30"/>
      <c r="NIA102" s="30"/>
      <c r="NIB102" s="30"/>
      <c r="NIC102" s="30"/>
      <c r="NID102" s="30"/>
      <c r="NIE102" s="30"/>
      <c r="NIF102" s="30"/>
      <c r="NIG102" s="30"/>
      <c r="NIH102" s="30"/>
      <c r="NII102" s="30"/>
      <c r="NIJ102" s="30"/>
      <c r="NIK102" s="30"/>
      <c r="NIL102" s="30"/>
      <c r="NIM102" s="30"/>
      <c r="NIN102" s="30"/>
      <c r="NIO102" s="30"/>
      <c r="NIP102" s="30"/>
      <c r="NIQ102" s="30"/>
      <c r="NIR102" s="30"/>
      <c r="NIS102" s="30"/>
      <c r="NIT102" s="30"/>
      <c r="NIU102" s="30"/>
      <c r="NIV102" s="30"/>
      <c r="NIW102" s="30"/>
      <c r="NIX102" s="30"/>
      <c r="NIY102" s="30"/>
      <c r="NIZ102" s="30"/>
      <c r="NJA102" s="30"/>
      <c r="NJB102" s="30"/>
      <c r="NJC102" s="30"/>
      <c r="NJD102" s="30"/>
      <c r="NJE102" s="30"/>
      <c r="NJF102" s="30"/>
      <c r="NJG102" s="30"/>
      <c r="NJH102" s="30"/>
      <c r="NJI102" s="30"/>
      <c r="NJJ102" s="30"/>
      <c r="NJK102" s="30"/>
      <c r="NJL102" s="30"/>
      <c r="NJM102" s="30"/>
      <c r="NJN102" s="30"/>
      <c r="NJO102" s="30"/>
      <c r="NJP102" s="30"/>
      <c r="NJQ102" s="30"/>
      <c r="NJR102" s="30"/>
      <c r="NJS102" s="30"/>
      <c r="NJT102" s="30"/>
      <c r="NJU102" s="30"/>
      <c r="NJV102" s="30"/>
      <c r="NJW102" s="30"/>
      <c r="NJX102" s="30"/>
      <c r="NJY102" s="30"/>
      <c r="NJZ102" s="30"/>
      <c r="NKA102" s="30"/>
      <c r="NKB102" s="30"/>
      <c r="NKC102" s="30"/>
      <c r="NKD102" s="30"/>
      <c r="NKE102" s="30"/>
      <c r="NKF102" s="30"/>
      <c r="NKG102" s="30"/>
      <c r="NKH102" s="30"/>
      <c r="NKI102" s="30"/>
      <c r="NKJ102" s="30"/>
      <c r="NKK102" s="30"/>
      <c r="NKL102" s="30"/>
      <c r="NKM102" s="30"/>
      <c r="NKN102" s="30"/>
      <c r="NKO102" s="30"/>
      <c r="NKP102" s="30"/>
      <c r="NKQ102" s="30"/>
      <c r="NKR102" s="30"/>
      <c r="NKS102" s="30"/>
      <c r="NKT102" s="30"/>
      <c r="NKU102" s="30"/>
      <c r="NKV102" s="30"/>
      <c r="NKW102" s="30"/>
      <c r="NKX102" s="30"/>
      <c r="NKY102" s="30"/>
      <c r="NKZ102" s="30"/>
      <c r="NLA102" s="30"/>
      <c r="NLB102" s="30"/>
      <c r="NLC102" s="30"/>
      <c r="NLD102" s="30"/>
      <c r="NLE102" s="30"/>
      <c r="NLF102" s="30"/>
      <c r="NLG102" s="30"/>
      <c r="NLH102" s="30"/>
      <c r="NLI102" s="30"/>
      <c r="NLJ102" s="30"/>
      <c r="NLK102" s="30"/>
      <c r="NLL102" s="30"/>
      <c r="NLM102" s="30"/>
      <c r="NLN102" s="30"/>
      <c r="NLO102" s="30"/>
      <c r="NLP102" s="30"/>
      <c r="NLQ102" s="30"/>
      <c r="NLR102" s="30"/>
      <c r="NLS102" s="30"/>
      <c r="NLT102" s="30"/>
      <c r="NLU102" s="30"/>
      <c r="NLV102" s="30"/>
      <c r="NLW102" s="30"/>
      <c r="NLX102" s="30"/>
      <c r="NLY102" s="30"/>
      <c r="NLZ102" s="30"/>
      <c r="NMA102" s="30"/>
      <c r="NMB102" s="30"/>
      <c r="NMC102" s="30"/>
      <c r="NMD102" s="30"/>
      <c r="NME102" s="30"/>
      <c r="NMF102" s="30"/>
      <c r="NMG102" s="30"/>
      <c r="NMH102" s="30"/>
      <c r="NMI102" s="30"/>
      <c r="NMJ102" s="30"/>
      <c r="NMK102" s="30"/>
      <c r="NML102" s="30"/>
      <c r="NMM102" s="30"/>
      <c r="NMN102" s="30"/>
      <c r="NMO102" s="30"/>
      <c r="NMP102" s="30"/>
      <c r="NMQ102" s="30"/>
      <c r="NMR102" s="30"/>
      <c r="NMS102" s="30"/>
      <c r="NMT102" s="30"/>
      <c r="NMU102" s="30"/>
      <c r="NMV102" s="30"/>
      <c r="NMW102" s="30"/>
      <c r="NMX102" s="30"/>
      <c r="NMY102" s="30"/>
      <c r="NMZ102" s="30"/>
      <c r="NNA102" s="30"/>
      <c r="NNB102" s="30"/>
      <c r="NNC102" s="30"/>
      <c r="NND102" s="30"/>
      <c r="NNE102" s="30"/>
      <c r="NNF102" s="30"/>
      <c r="NNG102" s="30"/>
      <c r="NNH102" s="30"/>
      <c r="NNI102" s="30"/>
      <c r="NNJ102" s="30"/>
      <c r="NNK102" s="30"/>
      <c r="NNL102" s="30"/>
      <c r="NNM102" s="30"/>
      <c r="NNN102" s="30"/>
      <c r="NNO102" s="30"/>
      <c r="NNP102" s="30"/>
      <c r="NNQ102" s="30"/>
      <c r="NNR102" s="30"/>
      <c r="NNS102" s="30"/>
      <c r="NNT102" s="30"/>
      <c r="NNU102" s="30"/>
      <c r="NNV102" s="30"/>
      <c r="NNW102" s="30"/>
      <c r="NNX102" s="30"/>
      <c r="NNY102" s="30"/>
      <c r="NNZ102" s="30"/>
      <c r="NOA102" s="30"/>
      <c r="NOB102" s="30"/>
      <c r="NOC102" s="30"/>
      <c r="NOD102" s="30"/>
      <c r="NOE102" s="30"/>
      <c r="NOF102" s="30"/>
      <c r="NOG102" s="30"/>
      <c r="NOH102" s="30"/>
      <c r="NOI102" s="30"/>
      <c r="NOJ102" s="30"/>
      <c r="NOK102" s="30"/>
      <c r="NOL102" s="30"/>
      <c r="NOM102" s="30"/>
      <c r="NON102" s="30"/>
      <c r="NOO102" s="30"/>
      <c r="NOP102" s="30"/>
      <c r="NOQ102" s="30"/>
      <c r="NOR102" s="30"/>
      <c r="NOS102" s="30"/>
      <c r="NOT102" s="30"/>
      <c r="NOU102" s="30"/>
      <c r="NOV102" s="30"/>
      <c r="NOW102" s="30"/>
      <c r="NOX102" s="30"/>
      <c r="NOY102" s="30"/>
      <c r="NOZ102" s="30"/>
      <c r="NPA102" s="30"/>
      <c r="NPB102" s="30"/>
      <c r="NPC102" s="30"/>
      <c r="NPD102" s="30"/>
      <c r="NPE102" s="30"/>
      <c r="NPF102" s="30"/>
      <c r="NPG102" s="30"/>
      <c r="NPH102" s="30"/>
      <c r="NPI102" s="30"/>
      <c r="NPJ102" s="30"/>
      <c r="NPK102" s="30"/>
      <c r="NPL102" s="30"/>
      <c r="NPM102" s="30"/>
      <c r="NPN102" s="30"/>
      <c r="NPO102" s="30"/>
      <c r="NPP102" s="30"/>
      <c r="NPQ102" s="30"/>
      <c r="NPR102" s="30"/>
      <c r="NPS102" s="30"/>
      <c r="NPT102" s="30"/>
      <c r="NPU102" s="30"/>
      <c r="NPV102" s="30"/>
      <c r="NPW102" s="30"/>
      <c r="NPX102" s="30"/>
      <c r="NPY102" s="30"/>
      <c r="NPZ102" s="30"/>
      <c r="NQA102" s="30"/>
      <c r="NQB102" s="30"/>
      <c r="NQC102" s="30"/>
      <c r="NQD102" s="30"/>
      <c r="NQE102" s="30"/>
      <c r="NQF102" s="30"/>
      <c r="NQG102" s="30"/>
      <c r="NQH102" s="30"/>
      <c r="NQI102" s="30"/>
      <c r="NQJ102" s="30"/>
      <c r="NQK102" s="30"/>
      <c r="NQL102" s="30"/>
      <c r="NQM102" s="30"/>
      <c r="NQN102" s="30"/>
      <c r="NQO102" s="30"/>
      <c r="NQP102" s="30"/>
      <c r="NQQ102" s="30"/>
      <c r="NQR102" s="30"/>
      <c r="NQS102" s="30"/>
      <c r="NQT102" s="30"/>
      <c r="NQU102" s="30"/>
      <c r="NQV102" s="30"/>
      <c r="NQW102" s="30"/>
      <c r="NQX102" s="30"/>
      <c r="NQY102" s="30"/>
      <c r="NQZ102" s="30"/>
      <c r="NRA102" s="30"/>
      <c r="NRB102" s="30"/>
      <c r="NRC102" s="30"/>
      <c r="NRD102" s="30"/>
      <c r="NRE102" s="30"/>
      <c r="NRF102" s="30"/>
      <c r="NRG102" s="30"/>
      <c r="NRH102" s="30"/>
      <c r="NRI102" s="30"/>
      <c r="NRJ102" s="30"/>
      <c r="NRK102" s="30"/>
      <c r="NRL102" s="30"/>
      <c r="NRM102" s="30"/>
      <c r="NRN102" s="30"/>
      <c r="NRO102" s="30"/>
      <c r="NRP102" s="30"/>
      <c r="NRQ102" s="30"/>
      <c r="NRR102" s="30"/>
      <c r="NRS102" s="30"/>
      <c r="NRT102" s="30"/>
      <c r="NRU102" s="30"/>
      <c r="NRV102" s="30"/>
      <c r="NRW102" s="30"/>
      <c r="NRX102" s="30"/>
      <c r="NRY102" s="30"/>
      <c r="NRZ102" s="30"/>
      <c r="NSA102" s="30"/>
      <c r="NSB102" s="30"/>
      <c r="NSC102" s="30"/>
      <c r="NSD102" s="30"/>
      <c r="NSE102" s="30"/>
      <c r="NSF102" s="30"/>
      <c r="NSG102" s="30"/>
      <c r="NSH102" s="30"/>
      <c r="NSI102" s="30"/>
      <c r="NSJ102" s="30"/>
      <c r="NSK102" s="30"/>
      <c r="NSL102" s="30"/>
      <c r="NSM102" s="30"/>
      <c r="NSN102" s="30"/>
      <c r="NSO102" s="30"/>
      <c r="NSP102" s="30"/>
      <c r="NSQ102" s="30"/>
      <c r="NSR102" s="30"/>
      <c r="NSS102" s="30"/>
      <c r="NST102" s="30"/>
      <c r="NSU102" s="30"/>
      <c r="NSV102" s="30"/>
      <c r="NSW102" s="30"/>
      <c r="NSX102" s="30"/>
      <c r="NSY102" s="30"/>
      <c r="NSZ102" s="30"/>
      <c r="NTA102" s="30"/>
      <c r="NTB102" s="30"/>
      <c r="NTC102" s="30"/>
      <c r="NTD102" s="30"/>
      <c r="NTE102" s="30"/>
      <c r="NTF102" s="30"/>
      <c r="NTG102" s="30"/>
      <c r="NTH102" s="30"/>
      <c r="NTI102" s="30"/>
      <c r="NTJ102" s="30"/>
      <c r="NTK102" s="30"/>
      <c r="NTL102" s="30"/>
      <c r="NTM102" s="30"/>
      <c r="NTN102" s="30"/>
      <c r="NTO102" s="30"/>
      <c r="NTP102" s="30"/>
      <c r="NTQ102" s="30"/>
      <c r="NTR102" s="30"/>
      <c r="NTS102" s="30"/>
      <c r="NTT102" s="30"/>
      <c r="NTU102" s="30"/>
      <c r="NTV102" s="30"/>
      <c r="NTW102" s="30"/>
      <c r="NTX102" s="30"/>
      <c r="NTY102" s="30"/>
      <c r="NTZ102" s="30"/>
      <c r="NUA102" s="30"/>
      <c r="NUB102" s="30"/>
      <c r="NUC102" s="30"/>
      <c r="NUD102" s="30"/>
      <c r="NUE102" s="30"/>
      <c r="NUF102" s="30"/>
      <c r="NUG102" s="30"/>
      <c r="NUH102" s="30"/>
      <c r="NUI102" s="30"/>
      <c r="NUJ102" s="30"/>
      <c r="NUK102" s="30"/>
      <c r="NUL102" s="30"/>
      <c r="NUM102" s="30"/>
      <c r="NUN102" s="30"/>
      <c r="NUO102" s="30"/>
      <c r="NUP102" s="30"/>
      <c r="NUQ102" s="30"/>
      <c r="NUR102" s="30"/>
      <c r="NUS102" s="30"/>
      <c r="NUT102" s="30"/>
      <c r="NUU102" s="30"/>
      <c r="NUV102" s="30"/>
      <c r="NUW102" s="30"/>
      <c r="NUX102" s="30"/>
      <c r="NUY102" s="30"/>
      <c r="NUZ102" s="30"/>
      <c r="NVA102" s="30"/>
      <c r="NVB102" s="30"/>
      <c r="NVC102" s="30"/>
      <c r="NVD102" s="30"/>
      <c r="NVE102" s="30"/>
      <c r="NVF102" s="30"/>
      <c r="NVG102" s="30"/>
      <c r="NVH102" s="30"/>
      <c r="NVI102" s="30"/>
      <c r="NVJ102" s="30"/>
      <c r="NVK102" s="30"/>
      <c r="NVL102" s="30"/>
      <c r="NVM102" s="30"/>
      <c r="NVN102" s="30"/>
      <c r="NVO102" s="30"/>
      <c r="NVP102" s="30"/>
      <c r="NVQ102" s="30"/>
      <c r="NVR102" s="30"/>
      <c r="NVS102" s="30"/>
      <c r="NVT102" s="30"/>
      <c r="NVU102" s="30"/>
      <c r="NVV102" s="30"/>
      <c r="NVW102" s="30"/>
      <c r="NVX102" s="30"/>
      <c r="NVY102" s="30"/>
      <c r="NVZ102" s="30"/>
      <c r="NWA102" s="30"/>
      <c r="NWB102" s="30"/>
      <c r="NWC102" s="30"/>
      <c r="NWD102" s="30"/>
      <c r="NWE102" s="30"/>
      <c r="NWF102" s="30"/>
      <c r="NWG102" s="30"/>
      <c r="NWH102" s="30"/>
      <c r="NWI102" s="30"/>
      <c r="NWJ102" s="30"/>
      <c r="NWK102" s="30"/>
      <c r="NWL102" s="30"/>
      <c r="NWM102" s="30"/>
      <c r="NWN102" s="30"/>
      <c r="NWO102" s="30"/>
      <c r="NWP102" s="30"/>
      <c r="NWQ102" s="30"/>
      <c r="NWR102" s="30"/>
      <c r="NWS102" s="30"/>
      <c r="NWT102" s="30"/>
      <c r="NWU102" s="30"/>
      <c r="NWV102" s="30"/>
      <c r="NWW102" s="30"/>
      <c r="NWX102" s="30"/>
      <c r="NWY102" s="30"/>
      <c r="NWZ102" s="30"/>
      <c r="NXA102" s="30"/>
      <c r="NXB102" s="30"/>
      <c r="NXC102" s="30"/>
      <c r="NXD102" s="30"/>
      <c r="NXE102" s="30"/>
      <c r="NXF102" s="30"/>
      <c r="NXG102" s="30"/>
      <c r="NXH102" s="30"/>
      <c r="NXI102" s="30"/>
      <c r="NXJ102" s="30"/>
      <c r="NXK102" s="30"/>
      <c r="NXL102" s="30"/>
      <c r="NXM102" s="30"/>
      <c r="NXN102" s="30"/>
      <c r="NXO102" s="30"/>
      <c r="NXP102" s="30"/>
      <c r="NXQ102" s="30"/>
      <c r="NXR102" s="30"/>
      <c r="NXS102" s="30"/>
      <c r="NXT102" s="30"/>
      <c r="NXU102" s="30"/>
      <c r="NXV102" s="30"/>
      <c r="NXW102" s="30"/>
      <c r="NXX102" s="30"/>
      <c r="NXY102" s="30"/>
      <c r="NXZ102" s="30"/>
      <c r="NYA102" s="30"/>
      <c r="NYB102" s="30"/>
      <c r="NYC102" s="30"/>
      <c r="NYD102" s="30"/>
      <c r="NYE102" s="30"/>
      <c r="NYF102" s="30"/>
      <c r="NYG102" s="30"/>
      <c r="NYH102" s="30"/>
      <c r="NYI102" s="30"/>
      <c r="NYJ102" s="30"/>
      <c r="NYK102" s="30"/>
      <c r="NYL102" s="30"/>
      <c r="NYM102" s="30"/>
      <c r="NYN102" s="30"/>
      <c r="NYO102" s="30"/>
      <c r="NYP102" s="30"/>
      <c r="NYQ102" s="30"/>
      <c r="NYR102" s="30"/>
      <c r="NYS102" s="30"/>
      <c r="NYT102" s="30"/>
      <c r="NYU102" s="30"/>
      <c r="NYV102" s="30"/>
      <c r="NYW102" s="30"/>
      <c r="NYX102" s="30"/>
      <c r="NYY102" s="30"/>
      <c r="NYZ102" s="30"/>
      <c r="NZA102" s="30"/>
      <c r="NZB102" s="30"/>
      <c r="NZC102" s="30"/>
      <c r="NZD102" s="30"/>
      <c r="NZE102" s="30"/>
      <c r="NZF102" s="30"/>
      <c r="NZG102" s="30"/>
      <c r="NZH102" s="30"/>
      <c r="NZI102" s="30"/>
      <c r="NZJ102" s="30"/>
      <c r="NZK102" s="30"/>
      <c r="NZL102" s="30"/>
      <c r="NZM102" s="30"/>
      <c r="NZN102" s="30"/>
      <c r="NZO102" s="30"/>
      <c r="NZP102" s="30"/>
      <c r="NZQ102" s="30"/>
      <c r="NZR102" s="30"/>
      <c r="NZS102" s="30"/>
      <c r="NZT102" s="30"/>
      <c r="NZU102" s="30"/>
      <c r="NZV102" s="30"/>
      <c r="NZW102" s="30"/>
      <c r="NZX102" s="30"/>
      <c r="NZY102" s="30"/>
      <c r="NZZ102" s="30"/>
      <c r="OAA102" s="30"/>
      <c r="OAB102" s="30"/>
      <c r="OAC102" s="30"/>
      <c r="OAD102" s="30"/>
      <c r="OAE102" s="30"/>
      <c r="OAF102" s="30"/>
      <c r="OAG102" s="30"/>
      <c r="OAH102" s="30"/>
      <c r="OAI102" s="30"/>
      <c r="OAJ102" s="30"/>
      <c r="OAK102" s="30"/>
      <c r="OAL102" s="30"/>
      <c r="OAM102" s="30"/>
      <c r="OAN102" s="30"/>
      <c r="OAO102" s="30"/>
      <c r="OAP102" s="30"/>
      <c r="OAQ102" s="30"/>
      <c r="OAR102" s="30"/>
      <c r="OAS102" s="30"/>
      <c r="OAT102" s="30"/>
      <c r="OAU102" s="30"/>
      <c r="OAV102" s="30"/>
      <c r="OAW102" s="30"/>
      <c r="OAX102" s="30"/>
      <c r="OAY102" s="30"/>
      <c r="OAZ102" s="30"/>
      <c r="OBA102" s="30"/>
      <c r="OBB102" s="30"/>
      <c r="OBC102" s="30"/>
      <c r="OBD102" s="30"/>
      <c r="OBE102" s="30"/>
      <c r="OBF102" s="30"/>
      <c r="OBG102" s="30"/>
      <c r="OBH102" s="30"/>
      <c r="OBI102" s="30"/>
      <c r="OBJ102" s="30"/>
      <c r="OBK102" s="30"/>
      <c r="OBL102" s="30"/>
      <c r="OBM102" s="30"/>
      <c r="OBN102" s="30"/>
      <c r="OBO102" s="30"/>
      <c r="OBP102" s="30"/>
      <c r="OBQ102" s="30"/>
      <c r="OBR102" s="30"/>
      <c r="OBS102" s="30"/>
      <c r="OBT102" s="30"/>
      <c r="OBU102" s="30"/>
      <c r="OBV102" s="30"/>
      <c r="OBW102" s="30"/>
      <c r="OBX102" s="30"/>
      <c r="OBY102" s="30"/>
      <c r="OBZ102" s="30"/>
      <c r="OCA102" s="30"/>
      <c r="OCB102" s="30"/>
      <c r="OCC102" s="30"/>
      <c r="OCD102" s="30"/>
      <c r="OCE102" s="30"/>
      <c r="OCF102" s="30"/>
      <c r="OCG102" s="30"/>
      <c r="OCH102" s="30"/>
      <c r="OCI102" s="30"/>
      <c r="OCJ102" s="30"/>
      <c r="OCK102" s="30"/>
      <c r="OCL102" s="30"/>
      <c r="OCM102" s="30"/>
      <c r="OCN102" s="30"/>
      <c r="OCO102" s="30"/>
      <c r="OCP102" s="30"/>
      <c r="OCQ102" s="30"/>
      <c r="OCR102" s="30"/>
      <c r="OCS102" s="30"/>
      <c r="OCT102" s="30"/>
      <c r="OCU102" s="30"/>
      <c r="OCV102" s="30"/>
      <c r="OCW102" s="30"/>
      <c r="OCX102" s="30"/>
      <c r="OCY102" s="30"/>
      <c r="OCZ102" s="30"/>
      <c r="ODA102" s="30"/>
      <c r="ODB102" s="30"/>
      <c r="ODC102" s="30"/>
      <c r="ODD102" s="30"/>
      <c r="ODE102" s="30"/>
      <c r="ODF102" s="30"/>
      <c r="ODG102" s="30"/>
      <c r="ODH102" s="30"/>
      <c r="ODI102" s="30"/>
      <c r="ODJ102" s="30"/>
      <c r="ODK102" s="30"/>
      <c r="ODL102" s="30"/>
      <c r="ODM102" s="30"/>
      <c r="ODN102" s="30"/>
      <c r="ODO102" s="30"/>
      <c r="ODP102" s="30"/>
      <c r="ODQ102" s="30"/>
      <c r="ODR102" s="30"/>
      <c r="ODS102" s="30"/>
      <c r="ODT102" s="30"/>
      <c r="ODU102" s="30"/>
      <c r="ODV102" s="30"/>
      <c r="ODW102" s="30"/>
      <c r="ODX102" s="30"/>
      <c r="ODY102" s="30"/>
      <c r="ODZ102" s="30"/>
      <c r="OEA102" s="30"/>
      <c r="OEB102" s="30"/>
      <c r="OEC102" s="30"/>
      <c r="OED102" s="30"/>
      <c r="OEE102" s="30"/>
      <c r="OEF102" s="30"/>
      <c r="OEG102" s="30"/>
      <c r="OEH102" s="30"/>
      <c r="OEI102" s="30"/>
      <c r="OEJ102" s="30"/>
      <c r="OEK102" s="30"/>
      <c r="OEL102" s="30"/>
      <c r="OEM102" s="30"/>
      <c r="OEN102" s="30"/>
      <c r="OEO102" s="30"/>
      <c r="OEP102" s="30"/>
      <c r="OEQ102" s="30"/>
      <c r="OER102" s="30"/>
      <c r="OES102" s="30"/>
      <c r="OET102" s="30"/>
      <c r="OEU102" s="30"/>
      <c r="OEV102" s="30"/>
      <c r="OEW102" s="30"/>
      <c r="OEX102" s="30"/>
      <c r="OEY102" s="30"/>
      <c r="OEZ102" s="30"/>
      <c r="OFA102" s="30"/>
      <c r="OFB102" s="30"/>
      <c r="OFC102" s="30"/>
      <c r="OFD102" s="30"/>
      <c r="OFE102" s="30"/>
      <c r="OFF102" s="30"/>
      <c r="OFG102" s="30"/>
      <c r="OFH102" s="30"/>
      <c r="OFI102" s="30"/>
      <c r="OFJ102" s="30"/>
      <c r="OFK102" s="30"/>
      <c r="OFL102" s="30"/>
      <c r="OFM102" s="30"/>
      <c r="OFN102" s="30"/>
      <c r="OFO102" s="30"/>
      <c r="OFP102" s="30"/>
      <c r="OFQ102" s="30"/>
      <c r="OFR102" s="30"/>
      <c r="OFS102" s="30"/>
      <c r="OFT102" s="30"/>
      <c r="OFU102" s="30"/>
      <c r="OFV102" s="30"/>
      <c r="OFW102" s="30"/>
      <c r="OFX102" s="30"/>
      <c r="OFY102" s="30"/>
      <c r="OFZ102" s="30"/>
      <c r="OGA102" s="30"/>
      <c r="OGB102" s="30"/>
      <c r="OGC102" s="30"/>
      <c r="OGD102" s="30"/>
      <c r="OGE102" s="30"/>
      <c r="OGF102" s="30"/>
      <c r="OGG102" s="30"/>
      <c r="OGH102" s="30"/>
      <c r="OGI102" s="30"/>
      <c r="OGJ102" s="30"/>
      <c r="OGK102" s="30"/>
      <c r="OGL102" s="30"/>
      <c r="OGM102" s="30"/>
      <c r="OGN102" s="30"/>
      <c r="OGO102" s="30"/>
      <c r="OGP102" s="30"/>
      <c r="OGQ102" s="30"/>
      <c r="OGR102" s="30"/>
      <c r="OGS102" s="30"/>
      <c r="OGT102" s="30"/>
      <c r="OGU102" s="30"/>
      <c r="OGV102" s="30"/>
      <c r="OGW102" s="30"/>
      <c r="OGX102" s="30"/>
      <c r="OGY102" s="30"/>
      <c r="OGZ102" s="30"/>
      <c r="OHA102" s="30"/>
      <c r="OHB102" s="30"/>
      <c r="OHC102" s="30"/>
      <c r="OHD102" s="30"/>
      <c r="OHE102" s="30"/>
      <c r="OHF102" s="30"/>
      <c r="OHG102" s="30"/>
      <c r="OHH102" s="30"/>
      <c r="OHI102" s="30"/>
      <c r="OHJ102" s="30"/>
      <c r="OHK102" s="30"/>
      <c r="OHL102" s="30"/>
      <c r="OHM102" s="30"/>
      <c r="OHN102" s="30"/>
      <c r="OHO102" s="30"/>
      <c r="OHP102" s="30"/>
      <c r="OHQ102" s="30"/>
      <c r="OHR102" s="30"/>
      <c r="OHS102" s="30"/>
      <c r="OHT102" s="30"/>
      <c r="OHU102" s="30"/>
      <c r="OHV102" s="30"/>
      <c r="OHW102" s="30"/>
      <c r="OHX102" s="30"/>
      <c r="OHY102" s="30"/>
      <c r="OHZ102" s="30"/>
      <c r="OIA102" s="30"/>
      <c r="OIB102" s="30"/>
      <c r="OIC102" s="30"/>
      <c r="OID102" s="30"/>
      <c r="OIE102" s="30"/>
      <c r="OIF102" s="30"/>
      <c r="OIG102" s="30"/>
      <c r="OIH102" s="30"/>
      <c r="OII102" s="30"/>
      <c r="OIJ102" s="30"/>
      <c r="OIK102" s="30"/>
      <c r="OIL102" s="30"/>
      <c r="OIM102" s="30"/>
      <c r="OIN102" s="30"/>
      <c r="OIO102" s="30"/>
      <c r="OIP102" s="30"/>
      <c r="OIQ102" s="30"/>
      <c r="OIR102" s="30"/>
      <c r="OIS102" s="30"/>
      <c r="OIT102" s="30"/>
      <c r="OIU102" s="30"/>
      <c r="OIV102" s="30"/>
      <c r="OIW102" s="30"/>
      <c r="OIX102" s="30"/>
      <c r="OIY102" s="30"/>
      <c r="OIZ102" s="30"/>
      <c r="OJA102" s="30"/>
      <c r="OJB102" s="30"/>
      <c r="OJC102" s="30"/>
      <c r="OJD102" s="30"/>
      <c r="OJE102" s="30"/>
      <c r="OJF102" s="30"/>
      <c r="OJG102" s="30"/>
      <c r="OJH102" s="30"/>
      <c r="OJI102" s="30"/>
      <c r="OJJ102" s="30"/>
      <c r="OJK102" s="30"/>
      <c r="OJL102" s="30"/>
      <c r="OJM102" s="30"/>
      <c r="OJN102" s="30"/>
      <c r="OJO102" s="30"/>
      <c r="OJP102" s="30"/>
      <c r="OJQ102" s="30"/>
      <c r="OJR102" s="30"/>
      <c r="OJS102" s="30"/>
      <c r="OJT102" s="30"/>
      <c r="OJU102" s="30"/>
      <c r="OJV102" s="30"/>
      <c r="OJW102" s="30"/>
      <c r="OJX102" s="30"/>
      <c r="OJY102" s="30"/>
      <c r="OJZ102" s="30"/>
      <c r="OKA102" s="30"/>
      <c r="OKB102" s="30"/>
      <c r="OKC102" s="30"/>
      <c r="OKD102" s="30"/>
      <c r="OKE102" s="30"/>
      <c r="OKF102" s="30"/>
      <c r="OKG102" s="30"/>
      <c r="OKH102" s="30"/>
      <c r="OKI102" s="30"/>
      <c r="OKJ102" s="30"/>
      <c r="OKK102" s="30"/>
      <c r="OKL102" s="30"/>
      <c r="OKM102" s="30"/>
      <c r="OKN102" s="30"/>
      <c r="OKO102" s="30"/>
      <c r="OKP102" s="30"/>
      <c r="OKQ102" s="30"/>
      <c r="OKR102" s="30"/>
      <c r="OKS102" s="30"/>
      <c r="OKT102" s="30"/>
      <c r="OKU102" s="30"/>
      <c r="OKV102" s="30"/>
      <c r="OKW102" s="30"/>
      <c r="OKX102" s="30"/>
      <c r="OKY102" s="30"/>
      <c r="OKZ102" s="30"/>
      <c r="OLA102" s="30"/>
      <c r="OLB102" s="30"/>
      <c r="OLC102" s="30"/>
      <c r="OLD102" s="30"/>
      <c r="OLE102" s="30"/>
      <c r="OLF102" s="30"/>
      <c r="OLG102" s="30"/>
      <c r="OLH102" s="30"/>
      <c r="OLI102" s="30"/>
      <c r="OLJ102" s="30"/>
      <c r="OLK102" s="30"/>
      <c r="OLL102" s="30"/>
      <c r="OLM102" s="30"/>
      <c r="OLN102" s="30"/>
      <c r="OLO102" s="30"/>
      <c r="OLP102" s="30"/>
      <c r="OLQ102" s="30"/>
      <c r="OLR102" s="30"/>
      <c r="OLS102" s="30"/>
      <c r="OLT102" s="30"/>
      <c r="OLU102" s="30"/>
      <c r="OLV102" s="30"/>
      <c r="OLW102" s="30"/>
      <c r="OLX102" s="30"/>
      <c r="OLY102" s="30"/>
      <c r="OLZ102" s="30"/>
      <c r="OMA102" s="30"/>
      <c r="OMB102" s="30"/>
      <c r="OMC102" s="30"/>
      <c r="OMD102" s="30"/>
      <c r="OME102" s="30"/>
      <c r="OMF102" s="30"/>
      <c r="OMG102" s="30"/>
      <c r="OMH102" s="30"/>
      <c r="OMI102" s="30"/>
      <c r="OMJ102" s="30"/>
      <c r="OMK102" s="30"/>
      <c r="OML102" s="30"/>
      <c r="OMM102" s="30"/>
      <c r="OMN102" s="30"/>
      <c r="OMO102" s="30"/>
      <c r="OMP102" s="30"/>
      <c r="OMQ102" s="30"/>
      <c r="OMR102" s="30"/>
      <c r="OMS102" s="30"/>
      <c r="OMT102" s="30"/>
      <c r="OMU102" s="30"/>
      <c r="OMV102" s="30"/>
      <c r="OMW102" s="30"/>
      <c r="OMX102" s="30"/>
      <c r="OMY102" s="30"/>
      <c r="OMZ102" s="30"/>
      <c r="ONA102" s="30"/>
      <c r="ONB102" s="30"/>
      <c r="ONC102" s="30"/>
      <c r="OND102" s="30"/>
      <c r="ONE102" s="30"/>
      <c r="ONF102" s="30"/>
      <c r="ONG102" s="30"/>
      <c r="ONH102" s="30"/>
      <c r="ONI102" s="30"/>
      <c r="ONJ102" s="30"/>
      <c r="ONK102" s="30"/>
      <c r="ONL102" s="30"/>
      <c r="ONM102" s="30"/>
      <c r="ONN102" s="30"/>
      <c r="ONO102" s="30"/>
      <c r="ONP102" s="30"/>
      <c r="ONQ102" s="30"/>
      <c r="ONR102" s="30"/>
      <c r="ONS102" s="30"/>
      <c r="ONT102" s="30"/>
      <c r="ONU102" s="30"/>
      <c r="ONV102" s="30"/>
      <c r="ONW102" s="30"/>
      <c r="ONX102" s="30"/>
      <c r="ONY102" s="30"/>
      <c r="ONZ102" s="30"/>
      <c r="OOA102" s="30"/>
      <c r="OOB102" s="30"/>
      <c r="OOC102" s="30"/>
      <c r="OOD102" s="30"/>
      <c r="OOE102" s="30"/>
      <c r="OOF102" s="30"/>
      <c r="OOG102" s="30"/>
      <c r="OOH102" s="30"/>
      <c r="OOI102" s="30"/>
      <c r="OOJ102" s="30"/>
      <c r="OOK102" s="30"/>
      <c r="OOL102" s="30"/>
      <c r="OOM102" s="30"/>
      <c r="OON102" s="30"/>
      <c r="OOO102" s="30"/>
      <c r="OOP102" s="30"/>
      <c r="OOQ102" s="30"/>
      <c r="OOR102" s="30"/>
      <c r="OOS102" s="30"/>
      <c r="OOT102" s="30"/>
      <c r="OOU102" s="30"/>
      <c r="OOV102" s="30"/>
      <c r="OOW102" s="30"/>
      <c r="OOX102" s="30"/>
      <c r="OOY102" s="30"/>
      <c r="OOZ102" s="30"/>
      <c r="OPA102" s="30"/>
      <c r="OPB102" s="30"/>
      <c r="OPC102" s="30"/>
      <c r="OPD102" s="30"/>
      <c r="OPE102" s="30"/>
      <c r="OPF102" s="30"/>
      <c r="OPG102" s="30"/>
      <c r="OPH102" s="30"/>
      <c r="OPI102" s="30"/>
      <c r="OPJ102" s="30"/>
      <c r="OPK102" s="30"/>
      <c r="OPL102" s="30"/>
      <c r="OPM102" s="30"/>
      <c r="OPN102" s="30"/>
      <c r="OPO102" s="30"/>
      <c r="OPP102" s="30"/>
      <c r="OPQ102" s="30"/>
      <c r="OPR102" s="30"/>
      <c r="OPS102" s="30"/>
      <c r="OPT102" s="30"/>
      <c r="OPU102" s="30"/>
      <c r="OPV102" s="30"/>
      <c r="OPW102" s="30"/>
      <c r="OPX102" s="30"/>
      <c r="OPY102" s="30"/>
      <c r="OPZ102" s="30"/>
      <c r="OQA102" s="30"/>
      <c r="OQB102" s="30"/>
      <c r="OQC102" s="30"/>
      <c r="OQD102" s="30"/>
      <c r="OQE102" s="30"/>
      <c r="OQF102" s="30"/>
      <c r="OQG102" s="30"/>
      <c r="OQH102" s="30"/>
      <c r="OQI102" s="30"/>
      <c r="OQJ102" s="30"/>
      <c r="OQK102" s="30"/>
      <c r="OQL102" s="30"/>
      <c r="OQM102" s="30"/>
      <c r="OQN102" s="30"/>
      <c r="OQO102" s="30"/>
      <c r="OQP102" s="30"/>
      <c r="OQQ102" s="30"/>
      <c r="OQR102" s="30"/>
      <c r="OQS102" s="30"/>
      <c r="OQT102" s="30"/>
      <c r="OQU102" s="30"/>
      <c r="OQV102" s="30"/>
      <c r="OQW102" s="30"/>
      <c r="OQX102" s="30"/>
      <c r="OQY102" s="30"/>
      <c r="OQZ102" s="30"/>
      <c r="ORA102" s="30"/>
      <c r="ORB102" s="30"/>
      <c r="ORC102" s="30"/>
      <c r="ORD102" s="30"/>
      <c r="ORE102" s="30"/>
      <c r="ORF102" s="30"/>
      <c r="ORG102" s="30"/>
      <c r="ORH102" s="30"/>
      <c r="ORI102" s="30"/>
      <c r="ORJ102" s="30"/>
      <c r="ORK102" s="30"/>
      <c r="ORL102" s="30"/>
      <c r="ORM102" s="30"/>
      <c r="ORN102" s="30"/>
      <c r="ORO102" s="30"/>
      <c r="ORP102" s="30"/>
      <c r="ORQ102" s="30"/>
      <c r="ORR102" s="30"/>
      <c r="ORS102" s="30"/>
      <c r="ORT102" s="30"/>
      <c r="ORU102" s="30"/>
      <c r="ORV102" s="30"/>
      <c r="ORW102" s="30"/>
      <c r="ORX102" s="30"/>
      <c r="ORY102" s="30"/>
      <c r="ORZ102" s="30"/>
      <c r="OSA102" s="30"/>
      <c r="OSB102" s="30"/>
      <c r="OSC102" s="30"/>
      <c r="OSD102" s="30"/>
      <c r="OSE102" s="30"/>
      <c r="OSF102" s="30"/>
      <c r="OSG102" s="30"/>
      <c r="OSH102" s="30"/>
      <c r="OSI102" s="30"/>
      <c r="OSJ102" s="30"/>
      <c r="OSK102" s="30"/>
      <c r="OSL102" s="30"/>
      <c r="OSM102" s="30"/>
      <c r="OSN102" s="30"/>
      <c r="OSO102" s="30"/>
      <c r="OSP102" s="30"/>
      <c r="OSQ102" s="30"/>
      <c r="OSR102" s="30"/>
      <c r="OSS102" s="30"/>
      <c r="OST102" s="30"/>
      <c r="OSU102" s="30"/>
      <c r="OSV102" s="30"/>
      <c r="OSW102" s="30"/>
      <c r="OSX102" s="30"/>
      <c r="OSY102" s="30"/>
      <c r="OSZ102" s="30"/>
      <c r="OTA102" s="30"/>
      <c r="OTB102" s="30"/>
      <c r="OTC102" s="30"/>
      <c r="OTD102" s="30"/>
      <c r="OTE102" s="30"/>
      <c r="OTF102" s="30"/>
      <c r="OTG102" s="30"/>
      <c r="OTH102" s="30"/>
      <c r="OTI102" s="30"/>
      <c r="OTJ102" s="30"/>
      <c r="OTK102" s="30"/>
      <c r="OTL102" s="30"/>
      <c r="OTM102" s="30"/>
      <c r="OTN102" s="30"/>
      <c r="OTO102" s="30"/>
      <c r="OTP102" s="30"/>
      <c r="OTQ102" s="30"/>
      <c r="OTR102" s="30"/>
      <c r="OTS102" s="30"/>
      <c r="OTT102" s="30"/>
      <c r="OTU102" s="30"/>
      <c r="OTV102" s="30"/>
      <c r="OTW102" s="30"/>
      <c r="OTX102" s="30"/>
      <c r="OTY102" s="30"/>
      <c r="OTZ102" s="30"/>
      <c r="OUA102" s="30"/>
      <c r="OUB102" s="30"/>
      <c r="OUC102" s="30"/>
      <c r="OUD102" s="30"/>
      <c r="OUE102" s="30"/>
      <c r="OUF102" s="30"/>
      <c r="OUG102" s="30"/>
      <c r="OUH102" s="30"/>
      <c r="OUI102" s="30"/>
      <c r="OUJ102" s="30"/>
      <c r="OUK102" s="30"/>
      <c r="OUL102" s="30"/>
      <c r="OUM102" s="30"/>
      <c r="OUN102" s="30"/>
      <c r="OUO102" s="30"/>
      <c r="OUP102" s="30"/>
      <c r="OUQ102" s="30"/>
      <c r="OUR102" s="30"/>
      <c r="OUS102" s="30"/>
      <c r="OUT102" s="30"/>
      <c r="OUU102" s="30"/>
      <c r="OUV102" s="30"/>
      <c r="OUW102" s="30"/>
      <c r="OUX102" s="30"/>
      <c r="OUY102" s="30"/>
      <c r="OUZ102" s="30"/>
      <c r="OVA102" s="30"/>
      <c r="OVB102" s="30"/>
      <c r="OVC102" s="30"/>
      <c r="OVD102" s="30"/>
      <c r="OVE102" s="30"/>
      <c r="OVF102" s="30"/>
      <c r="OVG102" s="30"/>
      <c r="OVH102" s="30"/>
      <c r="OVI102" s="30"/>
      <c r="OVJ102" s="30"/>
      <c r="OVK102" s="30"/>
      <c r="OVL102" s="30"/>
      <c r="OVM102" s="30"/>
      <c r="OVN102" s="30"/>
      <c r="OVO102" s="30"/>
      <c r="OVP102" s="30"/>
      <c r="OVQ102" s="30"/>
      <c r="OVR102" s="30"/>
      <c r="OVS102" s="30"/>
      <c r="OVT102" s="30"/>
      <c r="OVU102" s="30"/>
      <c r="OVV102" s="30"/>
      <c r="OVW102" s="30"/>
      <c r="OVX102" s="30"/>
      <c r="OVY102" s="30"/>
      <c r="OVZ102" s="30"/>
      <c r="OWA102" s="30"/>
      <c r="OWB102" s="30"/>
      <c r="OWC102" s="30"/>
      <c r="OWD102" s="30"/>
      <c r="OWE102" s="30"/>
      <c r="OWF102" s="30"/>
      <c r="OWG102" s="30"/>
      <c r="OWH102" s="30"/>
      <c r="OWI102" s="30"/>
      <c r="OWJ102" s="30"/>
      <c r="OWK102" s="30"/>
      <c r="OWL102" s="30"/>
      <c r="OWM102" s="30"/>
      <c r="OWN102" s="30"/>
      <c r="OWO102" s="30"/>
      <c r="OWP102" s="30"/>
      <c r="OWQ102" s="30"/>
      <c r="OWR102" s="30"/>
      <c r="OWS102" s="30"/>
      <c r="OWT102" s="30"/>
      <c r="OWU102" s="30"/>
      <c r="OWV102" s="30"/>
      <c r="OWW102" s="30"/>
      <c r="OWX102" s="30"/>
      <c r="OWY102" s="30"/>
      <c r="OWZ102" s="30"/>
      <c r="OXA102" s="30"/>
      <c r="OXB102" s="30"/>
      <c r="OXC102" s="30"/>
      <c r="OXD102" s="30"/>
      <c r="OXE102" s="30"/>
      <c r="OXF102" s="30"/>
      <c r="OXG102" s="30"/>
      <c r="OXH102" s="30"/>
      <c r="OXI102" s="30"/>
      <c r="OXJ102" s="30"/>
      <c r="OXK102" s="30"/>
      <c r="OXL102" s="30"/>
      <c r="OXM102" s="30"/>
      <c r="OXN102" s="30"/>
      <c r="OXO102" s="30"/>
      <c r="OXP102" s="30"/>
      <c r="OXQ102" s="30"/>
      <c r="OXR102" s="30"/>
      <c r="OXS102" s="30"/>
      <c r="OXT102" s="30"/>
      <c r="OXU102" s="30"/>
      <c r="OXV102" s="30"/>
      <c r="OXW102" s="30"/>
      <c r="OXX102" s="30"/>
      <c r="OXY102" s="30"/>
      <c r="OXZ102" s="30"/>
      <c r="OYA102" s="30"/>
      <c r="OYB102" s="30"/>
      <c r="OYC102" s="30"/>
      <c r="OYD102" s="30"/>
      <c r="OYE102" s="30"/>
      <c r="OYF102" s="30"/>
      <c r="OYG102" s="30"/>
      <c r="OYH102" s="30"/>
      <c r="OYI102" s="30"/>
      <c r="OYJ102" s="30"/>
      <c r="OYK102" s="30"/>
      <c r="OYL102" s="30"/>
      <c r="OYM102" s="30"/>
      <c r="OYN102" s="30"/>
      <c r="OYO102" s="30"/>
      <c r="OYP102" s="30"/>
      <c r="OYQ102" s="30"/>
      <c r="OYR102" s="30"/>
      <c r="OYS102" s="30"/>
      <c r="OYT102" s="30"/>
      <c r="OYU102" s="30"/>
      <c r="OYV102" s="30"/>
      <c r="OYW102" s="30"/>
      <c r="OYX102" s="30"/>
      <c r="OYY102" s="30"/>
      <c r="OYZ102" s="30"/>
      <c r="OZA102" s="30"/>
      <c r="OZB102" s="30"/>
      <c r="OZC102" s="30"/>
      <c r="OZD102" s="30"/>
      <c r="OZE102" s="30"/>
      <c r="OZF102" s="30"/>
      <c r="OZG102" s="30"/>
      <c r="OZH102" s="30"/>
      <c r="OZI102" s="30"/>
      <c r="OZJ102" s="30"/>
      <c r="OZK102" s="30"/>
      <c r="OZL102" s="30"/>
      <c r="OZM102" s="30"/>
      <c r="OZN102" s="30"/>
      <c r="OZO102" s="30"/>
      <c r="OZP102" s="30"/>
      <c r="OZQ102" s="30"/>
      <c r="OZR102" s="30"/>
      <c r="OZS102" s="30"/>
      <c r="OZT102" s="30"/>
      <c r="OZU102" s="30"/>
      <c r="OZV102" s="30"/>
      <c r="OZW102" s="30"/>
      <c r="OZX102" s="30"/>
      <c r="OZY102" s="30"/>
      <c r="OZZ102" s="30"/>
      <c r="PAA102" s="30"/>
      <c r="PAB102" s="30"/>
      <c r="PAC102" s="30"/>
      <c r="PAD102" s="30"/>
      <c r="PAE102" s="30"/>
      <c r="PAF102" s="30"/>
      <c r="PAG102" s="30"/>
      <c r="PAH102" s="30"/>
      <c r="PAI102" s="30"/>
      <c r="PAJ102" s="30"/>
      <c r="PAK102" s="30"/>
      <c r="PAL102" s="30"/>
      <c r="PAM102" s="30"/>
      <c r="PAN102" s="30"/>
      <c r="PAO102" s="30"/>
      <c r="PAP102" s="30"/>
      <c r="PAQ102" s="30"/>
      <c r="PAR102" s="30"/>
      <c r="PAS102" s="30"/>
      <c r="PAT102" s="30"/>
      <c r="PAU102" s="30"/>
      <c r="PAV102" s="30"/>
      <c r="PAW102" s="30"/>
      <c r="PAX102" s="30"/>
      <c r="PAY102" s="30"/>
      <c r="PAZ102" s="30"/>
      <c r="PBA102" s="30"/>
      <c r="PBB102" s="30"/>
      <c r="PBC102" s="30"/>
      <c r="PBD102" s="30"/>
      <c r="PBE102" s="30"/>
      <c r="PBF102" s="30"/>
      <c r="PBG102" s="30"/>
      <c r="PBH102" s="30"/>
      <c r="PBI102" s="30"/>
      <c r="PBJ102" s="30"/>
      <c r="PBK102" s="30"/>
      <c r="PBL102" s="30"/>
      <c r="PBM102" s="30"/>
      <c r="PBN102" s="30"/>
      <c r="PBO102" s="30"/>
      <c r="PBP102" s="30"/>
      <c r="PBQ102" s="30"/>
      <c r="PBR102" s="30"/>
      <c r="PBS102" s="30"/>
      <c r="PBT102" s="30"/>
      <c r="PBU102" s="30"/>
      <c r="PBV102" s="30"/>
      <c r="PBW102" s="30"/>
      <c r="PBX102" s="30"/>
      <c r="PBY102" s="30"/>
      <c r="PBZ102" s="30"/>
      <c r="PCA102" s="30"/>
      <c r="PCB102" s="30"/>
      <c r="PCC102" s="30"/>
      <c r="PCD102" s="30"/>
      <c r="PCE102" s="30"/>
      <c r="PCF102" s="30"/>
      <c r="PCG102" s="30"/>
      <c r="PCH102" s="30"/>
      <c r="PCI102" s="30"/>
      <c r="PCJ102" s="30"/>
      <c r="PCK102" s="30"/>
      <c r="PCL102" s="30"/>
      <c r="PCM102" s="30"/>
      <c r="PCN102" s="30"/>
      <c r="PCO102" s="30"/>
      <c r="PCP102" s="30"/>
      <c r="PCQ102" s="30"/>
      <c r="PCR102" s="30"/>
      <c r="PCS102" s="30"/>
      <c r="PCT102" s="30"/>
      <c r="PCU102" s="30"/>
      <c r="PCV102" s="30"/>
      <c r="PCW102" s="30"/>
      <c r="PCX102" s="30"/>
      <c r="PCY102" s="30"/>
      <c r="PCZ102" s="30"/>
      <c r="PDA102" s="30"/>
      <c r="PDB102" s="30"/>
      <c r="PDC102" s="30"/>
      <c r="PDD102" s="30"/>
      <c r="PDE102" s="30"/>
      <c r="PDF102" s="30"/>
      <c r="PDG102" s="30"/>
      <c r="PDH102" s="30"/>
      <c r="PDI102" s="30"/>
      <c r="PDJ102" s="30"/>
      <c r="PDK102" s="30"/>
      <c r="PDL102" s="30"/>
      <c r="PDM102" s="30"/>
      <c r="PDN102" s="30"/>
      <c r="PDO102" s="30"/>
      <c r="PDP102" s="30"/>
      <c r="PDQ102" s="30"/>
      <c r="PDR102" s="30"/>
      <c r="PDS102" s="30"/>
      <c r="PDT102" s="30"/>
      <c r="PDU102" s="30"/>
      <c r="PDV102" s="30"/>
      <c r="PDW102" s="30"/>
      <c r="PDX102" s="30"/>
      <c r="PDY102" s="30"/>
      <c r="PDZ102" s="30"/>
      <c r="PEA102" s="30"/>
      <c r="PEB102" s="30"/>
      <c r="PEC102" s="30"/>
      <c r="PED102" s="30"/>
      <c r="PEE102" s="30"/>
      <c r="PEF102" s="30"/>
      <c r="PEG102" s="30"/>
      <c r="PEH102" s="30"/>
      <c r="PEI102" s="30"/>
      <c r="PEJ102" s="30"/>
      <c r="PEK102" s="30"/>
      <c r="PEL102" s="30"/>
      <c r="PEM102" s="30"/>
      <c r="PEN102" s="30"/>
      <c r="PEO102" s="30"/>
      <c r="PEP102" s="30"/>
      <c r="PEQ102" s="30"/>
      <c r="PER102" s="30"/>
      <c r="PES102" s="30"/>
      <c r="PET102" s="30"/>
      <c r="PEU102" s="30"/>
      <c r="PEV102" s="30"/>
      <c r="PEW102" s="30"/>
      <c r="PEX102" s="30"/>
      <c r="PEY102" s="30"/>
      <c r="PEZ102" s="30"/>
      <c r="PFA102" s="30"/>
      <c r="PFB102" s="30"/>
      <c r="PFC102" s="30"/>
      <c r="PFD102" s="30"/>
      <c r="PFE102" s="30"/>
      <c r="PFF102" s="30"/>
      <c r="PFG102" s="30"/>
      <c r="PFH102" s="30"/>
      <c r="PFI102" s="30"/>
      <c r="PFJ102" s="30"/>
      <c r="PFK102" s="30"/>
      <c r="PFL102" s="30"/>
      <c r="PFM102" s="30"/>
      <c r="PFN102" s="30"/>
      <c r="PFO102" s="30"/>
      <c r="PFP102" s="30"/>
      <c r="PFQ102" s="30"/>
      <c r="PFR102" s="30"/>
      <c r="PFS102" s="30"/>
      <c r="PFT102" s="30"/>
      <c r="PFU102" s="30"/>
      <c r="PFV102" s="30"/>
      <c r="PFW102" s="30"/>
      <c r="PFX102" s="30"/>
      <c r="PFY102" s="30"/>
      <c r="PFZ102" s="30"/>
      <c r="PGA102" s="30"/>
      <c r="PGB102" s="30"/>
      <c r="PGC102" s="30"/>
      <c r="PGD102" s="30"/>
      <c r="PGE102" s="30"/>
      <c r="PGF102" s="30"/>
      <c r="PGG102" s="30"/>
      <c r="PGH102" s="30"/>
      <c r="PGI102" s="30"/>
      <c r="PGJ102" s="30"/>
      <c r="PGK102" s="30"/>
      <c r="PGL102" s="30"/>
      <c r="PGM102" s="30"/>
      <c r="PGN102" s="30"/>
      <c r="PGO102" s="30"/>
      <c r="PGP102" s="30"/>
      <c r="PGQ102" s="30"/>
      <c r="PGR102" s="30"/>
      <c r="PGS102" s="30"/>
      <c r="PGT102" s="30"/>
      <c r="PGU102" s="30"/>
      <c r="PGV102" s="30"/>
      <c r="PGW102" s="30"/>
      <c r="PGX102" s="30"/>
      <c r="PGY102" s="30"/>
      <c r="PGZ102" s="30"/>
      <c r="PHA102" s="30"/>
      <c r="PHB102" s="30"/>
      <c r="PHC102" s="30"/>
      <c r="PHD102" s="30"/>
      <c r="PHE102" s="30"/>
      <c r="PHF102" s="30"/>
      <c r="PHG102" s="30"/>
      <c r="PHH102" s="30"/>
      <c r="PHI102" s="30"/>
      <c r="PHJ102" s="30"/>
      <c r="PHK102" s="30"/>
      <c r="PHL102" s="30"/>
      <c r="PHM102" s="30"/>
      <c r="PHN102" s="30"/>
      <c r="PHO102" s="30"/>
      <c r="PHP102" s="30"/>
      <c r="PHQ102" s="30"/>
      <c r="PHR102" s="30"/>
      <c r="PHS102" s="30"/>
      <c r="PHT102" s="30"/>
      <c r="PHU102" s="30"/>
      <c r="PHV102" s="30"/>
      <c r="PHW102" s="30"/>
      <c r="PHX102" s="30"/>
      <c r="PHY102" s="30"/>
      <c r="PHZ102" s="30"/>
      <c r="PIA102" s="30"/>
      <c r="PIB102" s="30"/>
      <c r="PIC102" s="30"/>
      <c r="PID102" s="30"/>
      <c r="PIE102" s="30"/>
      <c r="PIF102" s="30"/>
      <c r="PIG102" s="30"/>
      <c r="PIH102" s="30"/>
      <c r="PII102" s="30"/>
      <c r="PIJ102" s="30"/>
      <c r="PIK102" s="30"/>
      <c r="PIL102" s="30"/>
      <c r="PIM102" s="30"/>
      <c r="PIN102" s="30"/>
      <c r="PIO102" s="30"/>
      <c r="PIP102" s="30"/>
      <c r="PIQ102" s="30"/>
      <c r="PIR102" s="30"/>
      <c r="PIS102" s="30"/>
      <c r="PIT102" s="30"/>
      <c r="PIU102" s="30"/>
      <c r="PIV102" s="30"/>
      <c r="PIW102" s="30"/>
      <c r="PIX102" s="30"/>
      <c r="PIY102" s="30"/>
      <c r="PIZ102" s="30"/>
      <c r="PJA102" s="30"/>
      <c r="PJB102" s="30"/>
      <c r="PJC102" s="30"/>
      <c r="PJD102" s="30"/>
      <c r="PJE102" s="30"/>
      <c r="PJF102" s="30"/>
      <c r="PJG102" s="30"/>
      <c r="PJH102" s="30"/>
      <c r="PJI102" s="30"/>
      <c r="PJJ102" s="30"/>
      <c r="PJK102" s="30"/>
      <c r="PJL102" s="30"/>
      <c r="PJM102" s="30"/>
      <c r="PJN102" s="30"/>
      <c r="PJO102" s="30"/>
      <c r="PJP102" s="30"/>
      <c r="PJQ102" s="30"/>
      <c r="PJR102" s="30"/>
      <c r="PJS102" s="30"/>
      <c r="PJT102" s="30"/>
      <c r="PJU102" s="30"/>
      <c r="PJV102" s="30"/>
      <c r="PJW102" s="30"/>
      <c r="PJX102" s="30"/>
      <c r="PJY102" s="30"/>
      <c r="PJZ102" s="30"/>
      <c r="PKA102" s="30"/>
      <c r="PKB102" s="30"/>
      <c r="PKC102" s="30"/>
      <c r="PKD102" s="30"/>
      <c r="PKE102" s="30"/>
      <c r="PKF102" s="30"/>
      <c r="PKG102" s="30"/>
      <c r="PKH102" s="30"/>
      <c r="PKI102" s="30"/>
      <c r="PKJ102" s="30"/>
      <c r="PKK102" s="30"/>
      <c r="PKL102" s="30"/>
      <c r="PKM102" s="30"/>
      <c r="PKN102" s="30"/>
      <c r="PKO102" s="30"/>
      <c r="PKP102" s="30"/>
      <c r="PKQ102" s="30"/>
      <c r="PKR102" s="30"/>
      <c r="PKS102" s="30"/>
      <c r="PKT102" s="30"/>
      <c r="PKU102" s="30"/>
      <c r="PKV102" s="30"/>
      <c r="PKW102" s="30"/>
      <c r="PKX102" s="30"/>
      <c r="PKY102" s="30"/>
      <c r="PKZ102" s="30"/>
      <c r="PLA102" s="30"/>
      <c r="PLB102" s="30"/>
      <c r="PLC102" s="30"/>
      <c r="PLD102" s="30"/>
      <c r="PLE102" s="30"/>
      <c r="PLF102" s="30"/>
      <c r="PLG102" s="30"/>
      <c r="PLH102" s="30"/>
      <c r="PLI102" s="30"/>
      <c r="PLJ102" s="30"/>
      <c r="PLK102" s="30"/>
      <c r="PLL102" s="30"/>
      <c r="PLM102" s="30"/>
      <c r="PLN102" s="30"/>
      <c r="PLO102" s="30"/>
      <c r="PLP102" s="30"/>
      <c r="PLQ102" s="30"/>
      <c r="PLR102" s="30"/>
      <c r="PLS102" s="30"/>
      <c r="PLT102" s="30"/>
      <c r="PLU102" s="30"/>
      <c r="PLV102" s="30"/>
      <c r="PLW102" s="30"/>
      <c r="PLX102" s="30"/>
      <c r="PLY102" s="30"/>
      <c r="PLZ102" s="30"/>
      <c r="PMA102" s="30"/>
      <c r="PMB102" s="30"/>
      <c r="PMC102" s="30"/>
      <c r="PMD102" s="30"/>
      <c r="PME102" s="30"/>
      <c r="PMF102" s="30"/>
      <c r="PMG102" s="30"/>
      <c r="PMH102" s="30"/>
      <c r="PMI102" s="30"/>
      <c r="PMJ102" s="30"/>
      <c r="PMK102" s="30"/>
      <c r="PML102" s="30"/>
      <c r="PMM102" s="30"/>
      <c r="PMN102" s="30"/>
      <c r="PMO102" s="30"/>
      <c r="PMP102" s="30"/>
      <c r="PMQ102" s="30"/>
      <c r="PMR102" s="30"/>
      <c r="PMS102" s="30"/>
      <c r="PMT102" s="30"/>
      <c r="PMU102" s="30"/>
      <c r="PMV102" s="30"/>
      <c r="PMW102" s="30"/>
      <c r="PMX102" s="30"/>
      <c r="PMY102" s="30"/>
      <c r="PMZ102" s="30"/>
      <c r="PNA102" s="30"/>
      <c r="PNB102" s="30"/>
      <c r="PNC102" s="30"/>
      <c r="PND102" s="30"/>
      <c r="PNE102" s="30"/>
      <c r="PNF102" s="30"/>
      <c r="PNG102" s="30"/>
      <c r="PNH102" s="30"/>
      <c r="PNI102" s="30"/>
      <c r="PNJ102" s="30"/>
      <c r="PNK102" s="30"/>
      <c r="PNL102" s="30"/>
      <c r="PNM102" s="30"/>
      <c r="PNN102" s="30"/>
      <c r="PNO102" s="30"/>
      <c r="PNP102" s="30"/>
      <c r="PNQ102" s="30"/>
      <c r="PNR102" s="30"/>
      <c r="PNS102" s="30"/>
      <c r="PNT102" s="30"/>
      <c r="PNU102" s="30"/>
      <c r="PNV102" s="30"/>
      <c r="PNW102" s="30"/>
      <c r="PNX102" s="30"/>
      <c r="PNY102" s="30"/>
      <c r="PNZ102" s="30"/>
      <c r="POA102" s="30"/>
      <c r="POB102" s="30"/>
      <c r="POC102" s="30"/>
      <c r="POD102" s="30"/>
      <c r="POE102" s="30"/>
      <c r="POF102" s="30"/>
      <c r="POG102" s="30"/>
      <c r="POH102" s="30"/>
      <c r="POI102" s="30"/>
      <c r="POJ102" s="30"/>
      <c r="POK102" s="30"/>
      <c r="POL102" s="30"/>
      <c r="POM102" s="30"/>
      <c r="PON102" s="30"/>
      <c r="POO102" s="30"/>
      <c r="POP102" s="30"/>
      <c r="POQ102" s="30"/>
      <c r="POR102" s="30"/>
      <c r="POS102" s="30"/>
      <c r="POT102" s="30"/>
      <c r="POU102" s="30"/>
      <c r="POV102" s="30"/>
      <c r="POW102" s="30"/>
      <c r="POX102" s="30"/>
      <c r="POY102" s="30"/>
      <c r="POZ102" s="30"/>
      <c r="PPA102" s="30"/>
      <c r="PPB102" s="30"/>
      <c r="PPC102" s="30"/>
      <c r="PPD102" s="30"/>
      <c r="PPE102" s="30"/>
      <c r="PPF102" s="30"/>
      <c r="PPG102" s="30"/>
      <c r="PPH102" s="30"/>
      <c r="PPI102" s="30"/>
      <c r="PPJ102" s="30"/>
      <c r="PPK102" s="30"/>
      <c r="PPL102" s="30"/>
      <c r="PPM102" s="30"/>
      <c r="PPN102" s="30"/>
      <c r="PPO102" s="30"/>
      <c r="PPP102" s="30"/>
      <c r="PPQ102" s="30"/>
      <c r="PPR102" s="30"/>
      <c r="PPS102" s="30"/>
      <c r="PPT102" s="30"/>
      <c r="PPU102" s="30"/>
      <c r="PPV102" s="30"/>
      <c r="PPW102" s="30"/>
      <c r="PPX102" s="30"/>
      <c r="PPY102" s="30"/>
      <c r="PPZ102" s="30"/>
      <c r="PQA102" s="30"/>
      <c r="PQB102" s="30"/>
      <c r="PQC102" s="30"/>
      <c r="PQD102" s="30"/>
      <c r="PQE102" s="30"/>
      <c r="PQF102" s="30"/>
      <c r="PQG102" s="30"/>
      <c r="PQH102" s="30"/>
      <c r="PQI102" s="30"/>
      <c r="PQJ102" s="30"/>
      <c r="PQK102" s="30"/>
      <c r="PQL102" s="30"/>
      <c r="PQM102" s="30"/>
      <c r="PQN102" s="30"/>
      <c r="PQO102" s="30"/>
      <c r="PQP102" s="30"/>
      <c r="PQQ102" s="30"/>
      <c r="PQR102" s="30"/>
      <c r="PQS102" s="30"/>
      <c r="PQT102" s="30"/>
      <c r="PQU102" s="30"/>
      <c r="PQV102" s="30"/>
      <c r="PQW102" s="30"/>
      <c r="PQX102" s="30"/>
      <c r="PQY102" s="30"/>
      <c r="PQZ102" s="30"/>
      <c r="PRA102" s="30"/>
      <c r="PRB102" s="30"/>
      <c r="PRC102" s="30"/>
      <c r="PRD102" s="30"/>
      <c r="PRE102" s="30"/>
      <c r="PRF102" s="30"/>
      <c r="PRG102" s="30"/>
      <c r="PRH102" s="30"/>
      <c r="PRI102" s="30"/>
      <c r="PRJ102" s="30"/>
      <c r="PRK102" s="30"/>
      <c r="PRL102" s="30"/>
      <c r="PRM102" s="30"/>
      <c r="PRN102" s="30"/>
      <c r="PRO102" s="30"/>
      <c r="PRP102" s="30"/>
      <c r="PRQ102" s="30"/>
      <c r="PRR102" s="30"/>
      <c r="PRS102" s="30"/>
      <c r="PRT102" s="30"/>
      <c r="PRU102" s="30"/>
      <c r="PRV102" s="30"/>
      <c r="PRW102" s="30"/>
      <c r="PRX102" s="30"/>
      <c r="PRY102" s="30"/>
      <c r="PRZ102" s="30"/>
      <c r="PSA102" s="30"/>
      <c r="PSB102" s="30"/>
      <c r="PSC102" s="30"/>
      <c r="PSD102" s="30"/>
      <c r="PSE102" s="30"/>
      <c r="PSF102" s="30"/>
      <c r="PSG102" s="30"/>
      <c r="PSH102" s="30"/>
      <c r="PSI102" s="30"/>
      <c r="PSJ102" s="30"/>
      <c r="PSK102" s="30"/>
      <c r="PSL102" s="30"/>
      <c r="PSM102" s="30"/>
      <c r="PSN102" s="30"/>
      <c r="PSO102" s="30"/>
      <c r="PSP102" s="30"/>
      <c r="PSQ102" s="30"/>
      <c r="PSR102" s="30"/>
      <c r="PSS102" s="30"/>
      <c r="PST102" s="30"/>
      <c r="PSU102" s="30"/>
      <c r="PSV102" s="30"/>
      <c r="PSW102" s="30"/>
      <c r="PSX102" s="30"/>
      <c r="PSY102" s="30"/>
      <c r="PSZ102" s="30"/>
      <c r="PTA102" s="30"/>
      <c r="PTB102" s="30"/>
      <c r="PTC102" s="30"/>
      <c r="PTD102" s="30"/>
      <c r="PTE102" s="30"/>
      <c r="PTF102" s="30"/>
      <c r="PTG102" s="30"/>
      <c r="PTH102" s="30"/>
      <c r="PTI102" s="30"/>
      <c r="PTJ102" s="30"/>
      <c r="PTK102" s="30"/>
      <c r="PTL102" s="30"/>
      <c r="PTM102" s="30"/>
      <c r="PTN102" s="30"/>
      <c r="PTO102" s="30"/>
      <c r="PTP102" s="30"/>
      <c r="PTQ102" s="30"/>
      <c r="PTR102" s="30"/>
      <c r="PTS102" s="30"/>
      <c r="PTT102" s="30"/>
      <c r="PTU102" s="30"/>
      <c r="PTV102" s="30"/>
      <c r="PTW102" s="30"/>
      <c r="PTX102" s="30"/>
      <c r="PTY102" s="30"/>
      <c r="PTZ102" s="30"/>
      <c r="PUA102" s="30"/>
      <c r="PUB102" s="30"/>
      <c r="PUC102" s="30"/>
      <c r="PUD102" s="30"/>
      <c r="PUE102" s="30"/>
      <c r="PUF102" s="30"/>
      <c r="PUG102" s="30"/>
      <c r="PUH102" s="30"/>
      <c r="PUI102" s="30"/>
      <c r="PUJ102" s="30"/>
      <c r="PUK102" s="30"/>
      <c r="PUL102" s="30"/>
      <c r="PUM102" s="30"/>
      <c r="PUN102" s="30"/>
      <c r="PUO102" s="30"/>
      <c r="PUP102" s="30"/>
      <c r="PUQ102" s="30"/>
      <c r="PUR102" s="30"/>
      <c r="PUS102" s="30"/>
      <c r="PUT102" s="30"/>
      <c r="PUU102" s="30"/>
      <c r="PUV102" s="30"/>
      <c r="PUW102" s="30"/>
      <c r="PUX102" s="30"/>
      <c r="PUY102" s="30"/>
      <c r="PUZ102" s="30"/>
      <c r="PVA102" s="30"/>
      <c r="PVB102" s="30"/>
      <c r="PVC102" s="30"/>
      <c r="PVD102" s="30"/>
      <c r="PVE102" s="30"/>
      <c r="PVF102" s="30"/>
      <c r="PVG102" s="30"/>
      <c r="PVH102" s="30"/>
      <c r="PVI102" s="30"/>
      <c r="PVJ102" s="30"/>
      <c r="PVK102" s="30"/>
      <c r="PVL102" s="30"/>
      <c r="PVM102" s="30"/>
      <c r="PVN102" s="30"/>
      <c r="PVO102" s="30"/>
      <c r="PVP102" s="30"/>
      <c r="PVQ102" s="30"/>
      <c r="PVR102" s="30"/>
      <c r="PVS102" s="30"/>
      <c r="PVT102" s="30"/>
      <c r="PVU102" s="30"/>
      <c r="PVV102" s="30"/>
      <c r="PVW102" s="30"/>
      <c r="PVX102" s="30"/>
      <c r="PVY102" s="30"/>
      <c r="PVZ102" s="30"/>
      <c r="PWA102" s="30"/>
      <c r="PWB102" s="30"/>
      <c r="PWC102" s="30"/>
      <c r="PWD102" s="30"/>
      <c r="PWE102" s="30"/>
      <c r="PWF102" s="30"/>
      <c r="PWG102" s="30"/>
      <c r="PWH102" s="30"/>
      <c r="PWI102" s="30"/>
      <c r="PWJ102" s="30"/>
      <c r="PWK102" s="30"/>
      <c r="PWL102" s="30"/>
      <c r="PWM102" s="30"/>
      <c r="PWN102" s="30"/>
      <c r="PWO102" s="30"/>
      <c r="PWP102" s="30"/>
      <c r="PWQ102" s="30"/>
      <c r="PWR102" s="30"/>
      <c r="PWS102" s="30"/>
      <c r="PWT102" s="30"/>
      <c r="PWU102" s="30"/>
      <c r="PWV102" s="30"/>
      <c r="PWW102" s="30"/>
      <c r="PWX102" s="30"/>
      <c r="PWY102" s="30"/>
      <c r="PWZ102" s="30"/>
      <c r="PXA102" s="30"/>
      <c r="PXB102" s="30"/>
      <c r="PXC102" s="30"/>
      <c r="PXD102" s="30"/>
      <c r="PXE102" s="30"/>
      <c r="PXF102" s="30"/>
      <c r="PXG102" s="30"/>
      <c r="PXH102" s="30"/>
      <c r="PXI102" s="30"/>
      <c r="PXJ102" s="30"/>
      <c r="PXK102" s="30"/>
      <c r="PXL102" s="30"/>
      <c r="PXM102" s="30"/>
      <c r="PXN102" s="30"/>
      <c r="PXO102" s="30"/>
      <c r="PXP102" s="30"/>
      <c r="PXQ102" s="30"/>
      <c r="PXR102" s="30"/>
      <c r="PXS102" s="30"/>
      <c r="PXT102" s="30"/>
      <c r="PXU102" s="30"/>
      <c r="PXV102" s="30"/>
      <c r="PXW102" s="30"/>
      <c r="PXX102" s="30"/>
      <c r="PXY102" s="30"/>
      <c r="PXZ102" s="30"/>
      <c r="PYA102" s="30"/>
      <c r="PYB102" s="30"/>
      <c r="PYC102" s="30"/>
      <c r="PYD102" s="30"/>
      <c r="PYE102" s="30"/>
      <c r="PYF102" s="30"/>
      <c r="PYG102" s="30"/>
      <c r="PYH102" s="30"/>
      <c r="PYI102" s="30"/>
      <c r="PYJ102" s="30"/>
      <c r="PYK102" s="30"/>
      <c r="PYL102" s="30"/>
      <c r="PYM102" s="30"/>
      <c r="PYN102" s="30"/>
      <c r="PYO102" s="30"/>
      <c r="PYP102" s="30"/>
      <c r="PYQ102" s="30"/>
      <c r="PYR102" s="30"/>
      <c r="PYS102" s="30"/>
      <c r="PYT102" s="30"/>
      <c r="PYU102" s="30"/>
      <c r="PYV102" s="30"/>
      <c r="PYW102" s="30"/>
      <c r="PYX102" s="30"/>
      <c r="PYY102" s="30"/>
      <c r="PYZ102" s="30"/>
      <c r="PZA102" s="30"/>
      <c r="PZB102" s="30"/>
      <c r="PZC102" s="30"/>
      <c r="PZD102" s="30"/>
      <c r="PZE102" s="30"/>
      <c r="PZF102" s="30"/>
      <c r="PZG102" s="30"/>
      <c r="PZH102" s="30"/>
      <c r="PZI102" s="30"/>
      <c r="PZJ102" s="30"/>
      <c r="PZK102" s="30"/>
      <c r="PZL102" s="30"/>
      <c r="PZM102" s="30"/>
      <c r="PZN102" s="30"/>
      <c r="PZO102" s="30"/>
      <c r="PZP102" s="30"/>
      <c r="PZQ102" s="30"/>
      <c r="PZR102" s="30"/>
      <c r="PZS102" s="30"/>
      <c r="PZT102" s="30"/>
      <c r="PZU102" s="30"/>
      <c r="PZV102" s="30"/>
      <c r="PZW102" s="30"/>
      <c r="PZX102" s="30"/>
      <c r="PZY102" s="30"/>
      <c r="PZZ102" s="30"/>
      <c r="QAA102" s="30"/>
      <c r="QAB102" s="30"/>
      <c r="QAC102" s="30"/>
      <c r="QAD102" s="30"/>
      <c r="QAE102" s="30"/>
      <c r="QAF102" s="30"/>
      <c r="QAG102" s="30"/>
      <c r="QAH102" s="30"/>
      <c r="QAI102" s="30"/>
      <c r="QAJ102" s="30"/>
      <c r="QAK102" s="30"/>
      <c r="QAL102" s="30"/>
      <c r="QAM102" s="30"/>
      <c r="QAN102" s="30"/>
      <c r="QAO102" s="30"/>
      <c r="QAP102" s="30"/>
      <c r="QAQ102" s="30"/>
      <c r="QAR102" s="30"/>
      <c r="QAS102" s="30"/>
      <c r="QAT102" s="30"/>
      <c r="QAU102" s="30"/>
      <c r="QAV102" s="30"/>
      <c r="QAW102" s="30"/>
      <c r="QAX102" s="30"/>
      <c r="QAY102" s="30"/>
      <c r="QAZ102" s="30"/>
      <c r="QBA102" s="30"/>
      <c r="QBB102" s="30"/>
      <c r="QBC102" s="30"/>
      <c r="QBD102" s="30"/>
      <c r="QBE102" s="30"/>
      <c r="QBF102" s="30"/>
      <c r="QBG102" s="30"/>
      <c r="QBH102" s="30"/>
      <c r="QBI102" s="30"/>
      <c r="QBJ102" s="30"/>
      <c r="QBK102" s="30"/>
      <c r="QBL102" s="30"/>
      <c r="QBM102" s="30"/>
      <c r="QBN102" s="30"/>
      <c r="QBO102" s="30"/>
      <c r="QBP102" s="30"/>
      <c r="QBQ102" s="30"/>
      <c r="QBR102" s="30"/>
      <c r="QBS102" s="30"/>
      <c r="QBT102" s="30"/>
      <c r="QBU102" s="30"/>
      <c r="QBV102" s="30"/>
      <c r="QBW102" s="30"/>
      <c r="QBX102" s="30"/>
      <c r="QBY102" s="30"/>
      <c r="QBZ102" s="30"/>
      <c r="QCA102" s="30"/>
      <c r="QCB102" s="30"/>
      <c r="QCC102" s="30"/>
      <c r="QCD102" s="30"/>
      <c r="QCE102" s="30"/>
      <c r="QCF102" s="30"/>
      <c r="QCG102" s="30"/>
      <c r="QCH102" s="30"/>
      <c r="QCI102" s="30"/>
      <c r="QCJ102" s="30"/>
      <c r="QCK102" s="30"/>
      <c r="QCL102" s="30"/>
      <c r="QCM102" s="30"/>
      <c r="QCN102" s="30"/>
      <c r="QCO102" s="30"/>
      <c r="QCP102" s="30"/>
      <c r="QCQ102" s="30"/>
      <c r="QCR102" s="30"/>
      <c r="QCS102" s="30"/>
      <c r="QCT102" s="30"/>
      <c r="QCU102" s="30"/>
      <c r="QCV102" s="30"/>
      <c r="QCW102" s="30"/>
      <c r="QCX102" s="30"/>
      <c r="QCY102" s="30"/>
      <c r="QCZ102" s="30"/>
      <c r="QDA102" s="30"/>
      <c r="QDB102" s="30"/>
      <c r="QDC102" s="30"/>
      <c r="QDD102" s="30"/>
      <c r="QDE102" s="30"/>
      <c r="QDF102" s="30"/>
      <c r="QDG102" s="30"/>
      <c r="QDH102" s="30"/>
      <c r="QDI102" s="30"/>
      <c r="QDJ102" s="30"/>
      <c r="QDK102" s="30"/>
      <c r="QDL102" s="30"/>
      <c r="QDM102" s="30"/>
      <c r="QDN102" s="30"/>
      <c r="QDO102" s="30"/>
      <c r="QDP102" s="30"/>
      <c r="QDQ102" s="30"/>
      <c r="QDR102" s="30"/>
      <c r="QDS102" s="30"/>
      <c r="QDT102" s="30"/>
      <c r="QDU102" s="30"/>
      <c r="QDV102" s="30"/>
      <c r="QDW102" s="30"/>
      <c r="QDX102" s="30"/>
      <c r="QDY102" s="30"/>
      <c r="QDZ102" s="30"/>
      <c r="QEA102" s="30"/>
      <c r="QEB102" s="30"/>
      <c r="QEC102" s="30"/>
      <c r="QED102" s="30"/>
      <c r="QEE102" s="30"/>
      <c r="QEF102" s="30"/>
      <c r="QEG102" s="30"/>
      <c r="QEH102" s="30"/>
      <c r="QEI102" s="30"/>
      <c r="QEJ102" s="30"/>
      <c r="QEK102" s="30"/>
      <c r="QEL102" s="30"/>
      <c r="QEM102" s="30"/>
      <c r="QEN102" s="30"/>
      <c r="QEO102" s="30"/>
      <c r="QEP102" s="30"/>
      <c r="QEQ102" s="30"/>
      <c r="QER102" s="30"/>
      <c r="QES102" s="30"/>
      <c r="QET102" s="30"/>
      <c r="QEU102" s="30"/>
      <c r="QEV102" s="30"/>
      <c r="QEW102" s="30"/>
      <c r="QEX102" s="30"/>
      <c r="QEY102" s="30"/>
      <c r="QEZ102" s="30"/>
      <c r="QFA102" s="30"/>
      <c r="QFB102" s="30"/>
      <c r="QFC102" s="30"/>
      <c r="QFD102" s="30"/>
      <c r="QFE102" s="30"/>
      <c r="QFF102" s="30"/>
      <c r="QFG102" s="30"/>
      <c r="QFH102" s="30"/>
      <c r="QFI102" s="30"/>
      <c r="QFJ102" s="30"/>
      <c r="QFK102" s="30"/>
      <c r="QFL102" s="30"/>
      <c r="QFM102" s="30"/>
      <c r="QFN102" s="30"/>
      <c r="QFO102" s="30"/>
      <c r="QFP102" s="30"/>
      <c r="QFQ102" s="30"/>
      <c r="QFR102" s="30"/>
      <c r="QFS102" s="30"/>
      <c r="QFT102" s="30"/>
      <c r="QFU102" s="30"/>
      <c r="QFV102" s="30"/>
      <c r="QFW102" s="30"/>
      <c r="QFX102" s="30"/>
      <c r="QFY102" s="30"/>
      <c r="QFZ102" s="30"/>
      <c r="QGA102" s="30"/>
      <c r="QGB102" s="30"/>
      <c r="QGC102" s="30"/>
      <c r="QGD102" s="30"/>
      <c r="QGE102" s="30"/>
      <c r="QGF102" s="30"/>
      <c r="QGG102" s="30"/>
      <c r="QGH102" s="30"/>
      <c r="QGI102" s="30"/>
      <c r="QGJ102" s="30"/>
      <c r="QGK102" s="30"/>
      <c r="QGL102" s="30"/>
      <c r="QGM102" s="30"/>
      <c r="QGN102" s="30"/>
      <c r="QGO102" s="30"/>
      <c r="QGP102" s="30"/>
      <c r="QGQ102" s="30"/>
      <c r="QGR102" s="30"/>
      <c r="QGS102" s="30"/>
      <c r="QGT102" s="30"/>
      <c r="QGU102" s="30"/>
      <c r="QGV102" s="30"/>
      <c r="QGW102" s="30"/>
      <c r="QGX102" s="30"/>
      <c r="QGY102" s="30"/>
      <c r="QGZ102" s="30"/>
      <c r="QHA102" s="30"/>
      <c r="QHB102" s="30"/>
      <c r="QHC102" s="30"/>
      <c r="QHD102" s="30"/>
      <c r="QHE102" s="30"/>
      <c r="QHF102" s="30"/>
      <c r="QHG102" s="30"/>
      <c r="QHH102" s="30"/>
      <c r="QHI102" s="30"/>
      <c r="QHJ102" s="30"/>
      <c r="QHK102" s="30"/>
      <c r="QHL102" s="30"/>
      <c r="QHM102" s="30"/>
      <c r="QHN102" s="30"/>
      <c r="QHO102" s="30"/>
      <c r="QHP102" s="30"/>
      <c r="QHQ102" s="30"/>
      <c r="QHR102" s="30"/>
      <c r="QHS102" s="30"/>
      <c r="QHT102" s="30"/>
      <c r="QHU102" s="30"/>
      <c r="QHV102" s="30"/>
      <c r="QHW102" s="30"/>
      <c r="QHX102" s="30"/>
      <c r="QHY102" s="30"/>
      <c r="QHZ102" s="30"/>
      <c r="QIA102" s="30"/>
      <c r="QIB102" s="30"/>
      <c r="QIC102" s="30"/>
      <c r="QID102" s="30"/>
      <c r="QIE102" s="30"/>
      <c r="QIF102" s="30"/>
      <c r="QIG102" s="30"/>
      <c r="QIH102" s="30"/>
      <c r="QII102" s="30"/>
      <c r="QIJ102" s="30"/>
      <c r="QIK102" s="30"/>
      <c r="QIL102" s="30"/>
      <c r="QIM102" s="30"/>
      <c r="QIN102" s="30"/>
      <c r="QIO102" s="30"/>
      <c r="QIP102" s="30"/>
      <c r="QIQ102" s="30"/>
      <c r="QIR102" s="30"/>
      <c r="QIS102" s="30"/>
      <c r="QIT102" s="30"/>
      <c r="QIU102" s="30"/>
      <c r="QIV102" s="30"/>
      <c r="QIW102" s="30"/>
      <c r="QIX102" s="30"/>
      <c r="QIY102" s="30"/>
      <c r="QIZ102" s="30"/>
      <c r="QJA102" s="30"/>
      <c r="QJB102" s="30"/>
      <c r="QJC102" s="30"/>
      <c r="QJD102" s="30"/>
      <c r="QJE102" s="30"/>
      <c r="QJF102" s="30"/>
      <c r="QJG102" s="30"/>
      <c r="QJH102" s="30"/>
      <c r="QJI102" s="30"/>
      <c r="QJJ102" s="30"/>
      <c r="QJK102" s="30"/>
      <c r="QJL102" s="30"/>
      <c r="QJM102" s="30"/>
      <c r="QJN102" s="30"/>
      <c r="QJO102" s="30"/>
      <c r="QJP102" s="30"/>
      <c r="QJQ102" s="30"/>
      <c r="QJR102" s="30"/>
      <c r="QJS102" s="30"/>
      <c r="QJT102" s="30"/>
      <c r="QJU102" s="30"/>
      <c r="QJV102" s="30"/>
      <c r="QJW102" s="30"/>
      <c r="QJX102" s="30"/>
      <c r="QJY102" s="30"/>
      <c r="QJZ102" s="30"/>
      <c r="QKA102" s="30"/>
      <c r="QKB102" s="30"/>
      <c r="QKC102" s="30"/>
      <c r="QKD102" s="30"/>
      <c r="QKE102" s="30"/>
      <c r="QKF102" s="30"/>
      <c r="QKG102" s="30"/>
      <c r="QKH102" s="30"/>
      <c r="QKI102" s="30"/>
      <c r="QKJ102" s="30"/>
      <c r="QKK102" s="30"/>
      <c r="QKL102" s="30"/>
      <c r="QKM102" s="30"/>
      <c r="QKN102" s="30"/>
      <c r="QKO102" s="30"/>
      <c r="QKP102" s="30"/>
      <c r="QKQ102" s="30"/>
      <c r="QKR102" s="30"/>
      <c r="QKS102" s="30"/>
      <c r="QKT102" s="30"/>
      <c r="QKU102" s="30"/>
      <c r="QKV102" s="30"/>
      <c r="QKW102" s="30"/>
      <c r="QKX102" s="30"/>
      <c r="QKY102" s="30"/>
      <c r="QKZ102" s="30"/>
      <c r="QLA102" s="30"/>
      <c r="QLB102" s="30"/>
      <c r="QLC102" s="30"/>
      <c r="QLD102" s="30"/>
      <c r="QLE102" s="30"/>
      <c r="QLF102" s="30"/>
      <c r="QLG102" s="30"/>
      <c r="QLH102" s="30"/>
      <c r="QLI102" s="30"/>
      <c r="QLJ102" s="30"/>
      <c r="QLK102" s="30"/>
      <c r="QLL102" s="30"/>
      <c r="QLM102" s="30"/>
      <c r="QLN102" s="30"/>
      <c r="QLO102" s="30"/>
      <c r="QLP102" s="30"/>
      <c r="QLQ102" s="30"/>
      <c r="QLR102" s="30"/>
      <c r="QLS102" s="30"/>
      <c r="QLT102" s="30"/>
      <c r="QLU102" s="30"/>
      <c r="QLV102" s="30"/>
      <c r="QLW102" s="30"/>
      <c r="QLX102" s="30"/>
      <c r="QLY102" s="30"/>
      <c r="QLZ102" s="30"/>
      <c r="QMA102" s="30"/>
      <c r="QMB102" s="30"/>
      <c r="QMC102" s="30"/>
      <c r="QMD102" s="30"/>
      <c r="QME102" s="30"/>
      <c r="QMF102" s="30"/>
      <c r="QMG102" s="30"/>
      <c r="QMH102" s="30"/>
      <c r="QMI102" s="30"/>
      <c r="QMJ102" s="30"/>
      <c r="QMK102" s="30"/>
      <c r="QML102" s="30"/>
      <c r="QMM102" s="30"/>
      <c r="QMN102" s="30"/>
      <c r="QMO102" s="30"/>
      <c r="QMP102" s="30"/>
      <c r="QMQ102" s="30"/>
      <c r="QMR102" s="30"/>
      <c r="QMS102" s="30"/>
      <c r="QMT102" s="30"/>
      <c r="QMU102" s="30"/>
      <c r="QMV102" s="30"/>
      <c r="QMW102" s="30"/>
      <c r="QMX102" s="30"/>
      <c r="QMY102" s="30"/>
      <c r="QMZ102" s="30"/>
      <c r="QNA102" s="30"/>
      <c r="QNB102" s="30"/>
      <c r="QNC102" s="30"/>
      <c r="QND102" s="30"/>
      <c r="QNE102" s="30"/>
      <c r="QNF102" s="30"/>
      <c r="QNG102" s="30"/>
      <c r="QNH102" s="30"/>
      <c r="QNI102" s="30"/>
      <c r="QNJ102" s="30"/>
      <c r="QNK102" s="30"/>
      <c r="QNL102" s="30"/>
      <c r="QNM102" s="30"/>
      <c r="QNN102" s="30"/>
      <c r="QNO102" s="30"/>
      <c r="QNP102" s="30"/>
      <c r="QNQ102" s="30"/>
      <c r="QNR102" s="30"/>
      <c r="QNS102" s="30"/>
      <c r="QNT102" s="30"/>
      <c r="QNU102" s="30"/>
      <c r="QNV102" s="30"/>
      <c r="QNW102" s="30"/>
      <c r="QNX102" s="30"/>
      <c r="QNY102" s="30"/>
      <c r="QNZ102" s="30"/>
      <c r="QOA102" s="30"/>
      <c r="QOB102" s="30"/>
      <c r="QOC102" s="30"/>
      <c r="QOD102" s="30"/>
      <c r="QOE102" s="30"/>
      <c r="QOF102" s="30"/>
      <c r="QOG102" s="30"/>
      <c r="QOH102" s="30"/>
      <c r="QOI102" s="30"/>
      <c r="QOJ102" s="30"/>
      <c r="QOK102" s="30"/>
      <c r="QOL102" s="30"/>
      <c r="QOM102" s="30"/>
      <c r="QON102" s="30"/>
      <c r="QOO102" s="30"/>
      <c r="QOP102" s="30"/>
      <c r="QOQ102" s="30"/>
      <c r="QOR102" s="30"/>
      <c r="QOS102" s="30"/>
      <c r="QOT102" s="30"/>
      <c r="QOU102" s="30"/>
      <c r="QOV102" s="30"/>
      <c r="QOW102" s="30"/>
      <c r="QOX102" s="30"/>
      <c r="QOY102" s="30"/>
      <c r="QOZ102" s="30"/>
      <c r="QPA102" s="30"/>
      <c r="QPB102" s="30"/>
      <c r="QPC102" s="30"/>
      <c r="QPD102" s="30"/>
      <c r="QPE102" s="30"/>
      <c r="QPF102" s="30"/>
      <c r="QPG102" s="30"/>
      <c r="QPH102" s="30"/>
      <c r="QPI102" s="30"/>
      <c r="QPJ102" s="30"/>
      <c r="QPK102" s="30"/>
      <c r="QPL102" s="30"/>
      <c r="QPM102" s="30"/>
      <c r="QPN102" s="30"/>
      <c r="QPO102" s="30"/>
      <c r="QPP102" s="30"/>
      <c r="QPQ102" s="30"/>
      <c r="QPR102" s="30"/>
      <c r="QPS102" s="30"/>
      <c r="QPT102" s="30"/>
      <c r="QPU102" s="30"/>
      <c r="QPV102" s="30"/>
      <c r="QPW102" s="30"/>
      <c r="QPX102" s="30"/>
      <c r="QPY102" s="30"/>
      <c r="QPZ102" s="30"/>
      <c r="QQA102" s="30"/>
      <c r="QQB102" s="30"/>
      <c r="QQC102" s="30"/>
      <c r="QQD102" s="30"/>
      <c r="QQE102" s="30"/>
      <c r="QQF102" s="30"/>
      <c r="QQG102" s="30"/>
      <c r="QQH102" s="30"/>
      <c r="QQI102" s="30"/>
      <c r="QQJ102" s="30"/>
      <c r="QQK102" s="30"/>
      <c r="QQL102" s="30"/>
      <c r="QQM102" s="30"/>
      <c r="QQN102" s="30"/>
      <c r="QQO102" s="30"/>
      <c r="QQP102" s="30"/>
      <c r="QQQ102" s="30"/>
      <c r="QQR102" s="30"/>
      <c r="QQS102" s="30"/>
      <c r="QQT102" s="30"/>
      <c r="QQU102" s="30"/>
      <c r="QQV102" s="30"/>
      <c r="QQW102" s="30"/>
      <c r="QQX102" s="30"/>
      <c r="QQY102" s="30"/>
      <c r="QQZ102" s="30"/>
      <c r="QRA102" s="30"/>
      <c r="QRB102" s="30"/>
      <c r="QRC102" s="30"/>
      <c r="QRD102" s="30"/>
      <c r="QRE102" s="30"/>
      <c r="QRF102" s="30"/>
      <c r="QRG102" s="30"/>
      <c r="QRH102" s="30"/>
      <c r="QRI102" s="30"/>
      <c r="QRJ102" s="30"/>
      <c r="QRK102" s="30"/>
      <c r="QRL102" s="30"/>
      <c r="QRM102" s="30"/>
      <c r="QRN102" s="30"/>
      <c r="QRO102" s="30"/>
      <c r="QRP102" s="30"/>
      <c r="QRQ102" s="30"/>
      <c r="QRR102" s="30"/>
      <c r="QRS102" s="30"/>
      <c r="QRT102" s="30"/>
      <c r="QRU102" s="30"/>
      <c r="QRV102" s="30"/>
      <c r="QRW102" s="30"/>
      <c r="QRX102" s="30"/>
      <c r="QRY102" s="30"/>
      <c r="QRZ102" s="30"/>
      <c r="QSA102" s="30"/>
      <c r="QSB102" s="30"/>
      <c r="QSC102" s="30"/>
      <c r="QSD102" s="30"/>
      <c r="QSE102" s="30"/>
      <c r="QSF102" s="30"/>
      <c r="QSG102" s="30"/>
      <c r="QSH102" s="30"/>
      <c r="QSI102" s="30"/>
      <c r="QSJ102" s="30"/>
      <c r="QSK102" s="30"/>
      <c r="QSL102" s="30"/>
      <c r="QSM102" s="30"/>
      <c r="QSN102" s="30"/>
      <c r="QSO102" s="30"/>
      <c r="QSP102" s="30"/>
      <c r="QSQ102" s="30"/>
      <c r="QSR102" s="30"/>
      <c r="QSS102" s="30"/>
      <c r="QST102" s="30"/>
      <c r="QSU102" s="30"/>
      <c r="QSV102" s="30"/>
      <c r="QSW102" s="30"/>
      <c r="QSX102" s="30"/>
      <c r="QSY102" s="30"/>
      <c r="QSZ102" s="30"/>
      <c r="QTA102" s="30"/>
      <c r="QTB102" s="30"/>
      <c r="QTC102" s="30"/>
      <c r="QTD102" s="30"/>
      <c r="QTE102" s="30"/>
      <c r="QTF102" s="30"/>
      <c r="QTG102" s="30"/>
      <c r="QTH102" s="30"/>
      <c r="QTI102" s="30"/>
      <c r="QTJ102" s="30"/>
      <c r="QTK102" s="30"/>
      <c r="QTL102" s="30"/>
      <c r="QTM102" s="30"/>
      <c r="QTN102" s="30"/>
      <c r="QTO102" s="30"/>
      <c r="QTP102" s="30"/>
      <c r="QTQ102" s="30"/>
      <c r="QTR102" s="30"/>
      <c r="QTS102" s="30"/>
      <c r="QTT102" s="30"/>
      <c r="QTU102" s="30"/>
      <c r="QTV102" s="30"/>
      <c r="QTW102" s="30"/>
      <c r="QTX102" s="30"/>
      <c r="QTY102" s="30"/>
      <c r="QTZ102" s="30"/>
      <c r="QUA102" s="30"/>
      <c r="QUB102" s="30"/>
      <c r="QUC102" s="30"/>
      <c r="QUD102" s="30"/>
      <c r="QUE102" s="30"/>
      <c r="QUF102" s="30"/>
      <c r="QUG102" s="30"/>
      <c r="QUH102" s="30"/>
      <c r="QUI102" s="30"/>
      <c r="QUJ102" s="30"/>
      <c r="QUK102" s="30"/>
      <c r="QUL102" s="30"/>
      <c r="QUM102" s="30"/>
      <c r="QUN102" s="30"/>
      <c r="QUO102" s="30"/>
      <c r="QUP102" s="30"/>
      <c r="QUQ102" s="30"/>
      <c r="QUR102" s="30"/>
      <c r="QUS102" s="30"/>
      <c r="QUT102" s="30"/>
      <c r="QUU102" s="30"/>
      <c r="QUV102" s="30"/>
      <c r="QUW102" s="30"/>
      <c r="QUX102" s="30"/>
      <c r="QUY102" s="30"/>
      <c r="QUZ102" s="30"/>
      <c r="QVA102" s="30"/>
      <c r="QVB102" s="30"/>
      <c r="QVC102" s="30"/>
      <c r="QVD102" s="30"/>
      <c r="QVE102" s="30"/>
      <c r="QVF102" s="30"/>
      <c r="QVG102" s="30"/>
      <c r="QVH102" s="30"/>
      <c r="QVI102" s="30"/>
      <c r="QVJ102" s="30"/>
      <c r="QVK102" s="30"/>
      <c r="QVL102" s="30"/>
      <c r="QVM102" s="30"/>
      <c r="QVN102" s="30"/>
      <c r="QVO102" s="30"/>
      <c r="QVP102" s="30"/>
      <c r="QVQ102" s="30"/>
      <c r="QVR102" s="30"/>
      <c r="QVS102" s="30"/>
      <c r="QVT102" s="30"/>
      <c r="QVU102" s="30"/>
      <c r="QVV102" s="30"/>
      <c r="QVW102" s="30"/>
      <c r="QVX102" s="30"/>
      <c r="QVY102" s="30"/>
      <c r="QVZ102" s="30"/>
      <c r="QWA102" s="30"/>
      <c r="QWB102" s="30"/>
      <c r="QWC102" s="30"/>
      <c r="QWD102" s="30"/>
      <c r="QWE102" s="30"/>
      <c r="QWF102" s="30"/>
      <c r="QWG102" s="30"/>
      <c r="QWH102" s="30"/>
      <c r="QWI102" s="30"/>
      <c r="QWJ102" s="30"/>
      <c r="QWK102" s="30"/>
      <c r="QWL102" s="30"/>
      <c r="QWM102" s="30"/>
      <c r="QWN102" s="30"/>
      <c r="QWO102" s="30"/>
      <c r="QWP102" s="30"/>
      <c r="QWQ102" s="30"/>
      <c r="QWR102" s="30"/>
      <c r="QWS102" s="30"/>
      <c r="QWT102" s="30"/>
      <c r="QWU102" s="30"/>
      <c r="QWV102" s="30"/>
      <c r="QWW102" s="30"/>
      <c r="QWX102" s="30"/>
      <c r="QWY102" s="30"/>
      <c r="QWZ102" s="30"/>
      <c r="QXA102" s="30"/>
      <c r="QXB102" s="30"/>
      <c r="QXC102" s="30"/>
      <c r="QXD102" s="30"/>
      <c r="QXE102" s="30"/>
      <c r="QXF102" s="30"/>
      <c r="QXG102" s="30"/>
      <c r="QXH102" s="30"/>
      <c r="QXI102" s="30"/>
      <c r="QXJ102" s="30"/>
      <c r="QXK102" s="30"/>
      <c r="QXL102" s="30"/>
      <c r="QXM102" s="30"/>
      <c r="QXN102" s="30"/>
      <c r="QXO102" s="30"/>
      <c r="QXP102" s="30"/>
      <c r="QXQ102" s="30"/>
      <c r="QXR102" s="30"/>
      <c r="QXS102" s="30"/>
      <c r="QXT102" s="30"/>
      <c r="QXU102" s="30"/>
      <c r="QXV102" s="30"/>
      <c r="QXW102" s="30"/>
      <c r="QXX102" s="30"/>
      <c r="QXY102" s="30"/>
      <c r="QXZ102" s="30"/>
      <c r="QYA102" s="30"/>
      <c r="QYB102" s="30"/>
      <c r="QYC102" s="30"/>
      <c r="QYD102" s="30"/>
      <c r="QYE102" s="30"/>
      <c r="QYF102" s="30"/>
      <c r="QYG102" s="30"/>
      <c r="QYH102" s="30"/>
      <c r="QYI102" s="30"/>
      <c r="QYJ102" s="30"/>
      <c r="QYK102" s="30"/>
      <c r="QYL102" s="30"/>
      <c r="QYM102" s="30"/>
      <c r="QYN102" s="30"/>
      <c r="QYO102" s="30"/>
      <c r="QYP102" s="30"/>
      <c r="QYQ102" s="30"/>
      <c r="QYR102" s="30"/>
      <c r="QYS102" s="30"/>
      <c r="QYT102" s="30"/>
      <c r="QYU102" s="30"/>
      <c r="QYV102" s="30"/>
      <c r="QYW102" s="30"/>
      <c r="QYX102" s="30"/>
      <c r="QYY102" s="30"/>
      <c r="QYZ102" s="30"/>
      <c r="QZA102" s="30"/>
      <c r="QZB102" s="30"/>
      <c r="QZC102" s="30"/>
      <c r="QZD102" s="30"/>
      <c r="QZE102" s="30"/>
      <c r="QZF102" s="30"/>
      <c r="QZG102" s="30"/>
      <c r="QZH102" s="30"/>
      <c r="QZI102" s="30"/>
      <c r="QZJ102" s="30"/>
      <c r="QZK102" s="30"/>
      <c r="QZL102" s="30"/>
      <c r="QZM102" s="30"/>
      <c r="QZN102" s="30"/>
      <c r="QZO102" s="30"/>
      <c r="QZP102" s="30"/>
      <c r="QZQ102" s="30"/>
      <c r="QZR102" s="30"/>
      <c r="QZS102" s="30"/>
      <c r="QZT102" s="30"/>
      <c r="QZU102" s="30"/>
      <c r="QZV102" s="30"/>
      <c r="QZW102" s="30"/>
      <c r="QZX102" s="30"/>
      <c r="QZY102" s="30"/>
      <c r="QZZ102" s="30"/>
      <c r="RAA102" s="30"/>
      <c r="RAB102" s="30"/>
      <c r="RAC102" s="30"/>
      <c r="RAD102" s="30"/>
      <c r="RAE102" s="30"/>
      <c r="RAF102" s="30"/>
      <c r="RAG102" s="30"/>
      <c r="RAH102" s="30"/>
      <c r="RAI102" s="30"/>
      <c r="RAJ102" s="30"/>
      <c r="RAK102" s="30"/>
      <c r="RAL102" s="30"/>
      <c r="RAM102" s="30"/>
      <c r="RAN102" s="30"/>
      <c r="RAO102" s="30"/>
      <c r="RAP102" s="30"/>
      <c r="RAQ102" s="30"/>
      <c r="RAR102" s="30"/>
      <c r="RAS102" s="30"/>
      <c r="RAT102" s="30"/>
      <c r="RAU102" s="30"/>
      <c r="RAV102" s="30"/>
      <c r="RAW102" s="30"/>
      <c r="RAX102" s="30"/>
      <c r="RAY102" s="30"/>
      <c r="RAZ102" s="30"/>
      <c r="RBA102" s="30"/>
      <c r="RBB102" s="30"/>
      <c r="RBC102" s="30"/>
      <c r="RBD102" s="30"/>
      <c r="RBE102" s="30"/>
      <c r="RBF102" s="30"/>
      <c r="RBG102" s="30"/>
      <c r="RBH102" s="30"/>
      <c r="RBI102" s="30"/>
      <c r="RBJ102" s="30"/>
      <c r="RBK102" s="30"/>
      <c r="RBL102" s="30"/>
      <c r="RBM102" s="30"/>
      <c r="RBN102" s="30"/>
      <c r="RBO102" s="30"/>
      <c r="RBP102" s="30"/>
      <c r="RBQ102" s="30"/>
      <c r="RBR102" s="30"/>
      <c r="RBS102" s="30"/>
      <c r="RBT102" s="30"/>
      <c r="RBU102" s="30"/>
      <c r="RBV102" s="30"/>
      <c r="RBW102" s="30"/>
      <c r="RBX102" s="30"/>
      <c r="RBY102" s="30"/>
      <c r="RBZ102" s="30"/>
      <c r="RCA102" s="30"/>
      <c r="RCB102" s="30"/>
      <c r="RCC102" s="30"/>
      <c r="RCD102" s="30"/>
      <c r="RCE102" s="30"/>
      <c r="RCF102" s="30"/>
      <c r="RCG102" s="30"/>
      <c r="RCH102" s="30"/>
      <c r="RCI102" s="30"/>
      <c r="RCJ102" s="30"/>
      <c r="RCK102" s="30"/>
      <c r="RCL102" s="30"/>
      <c r="RCM102" s="30"/>
      <c r="RCN102" s="30"/>
      <c r="RCO102" s="30"/>
      <c r="RCP102" s="30"/>
      <c r="RCQ102" s="30"/>
      <c r="RCR102" s="30"/>
      <c r="RCS102" s="30"/>
      <c r="RCT102" s="30"/>
      <c r="RCU102" s="30"/>
      <c r="RCV102" s="30"/>
      <c r="RCW102" s="30"/>
      <c r="RCX102" s="30"/>
      <c r="RCY102" s="30"/>
      <c r="RCZ102" s="30"/>
      <c r="RDA102" s="30"/>
      <c r="RDB102" s="30"/>
      <c r="RDC102" s="30"/>
      <c r="RDD102" s="30"/>
      <c r="RDE102" s="30"/>
      <c r="RDF102" s="30"/>
      <c r="RDG102" s="30"/>
      <c r="RDH102" s="30"/>
      <c r="RDI102" s="30"/>
      <c r="RDJ102" s="30"/>
      <c r="RDK102" s="30"/>
      <c r="RDL102" s="30"/>
      <c r="RDM102" s="30"/>
      <c r="RDN102" s="30"/>
      <c r="RDO102" s="30"/>
      <c r="RDP102" s="30"/>
      <c r="RDQ102" s="30"/>
      <c r="RDR102" s="30"/>
      <c r="RDS102" s="30"/>
      <c r="RDT102" s="30"/>
      <c r="RDU102" s="30"/>
      <c r="RDV102" s="30"/>
      <c r="RDW102" s="30"/>
      <c r="RDX102" s="30"/>
      <c r="RDY102" s="30"/>
      <c r="RDZ102" s="30"/>
      <c r="REA102" s="30"/>
      <c r="REB102" s="30"/>
      <c r="REC102" s="30"/>
      <c r="RED102" s="30"/>
      <c r="REE102" s="30"/>
      <c r="REF102" s="30"/>
      <c r="REG102" s="30"/>
      <c r="REH102" s="30"/>
      <c r="REI102" s="30"/>
      <c r="REJ102" s="30"/>
      <c r="REK102" s="30"/>
      <c r="REL102" s="30"/>
      <c r="REM102" s="30"/>
      <c r="REN102" s="30"/>
      <c r="REO102" s="30"/>
      <c r="REP102" s="30"/>
      <c r="REQ102" s="30"/>
      <c r="RER102" s="30"/>
      <c r="RES102" s="30"/>
      <c r="RET102" s="30"/>
      <c r="REU102" s="30"/>
      <c r="REV102" s="30"/>
      <c r="REW102" s="30"/>
      <c r="REX102" s="30"/>
      <c r="REY102" s="30"/>
      <c r="REZ102" s="30"/>
      <c r="RFA102" s="30"/>
      <c r="RFB102" s="30"/>
      <c r="RFC102" s="30"/>
      <c r="RFD102" s="30"/>
      <c r="RFE102" s="30"/>
      <c r="RFF102" s="30"/>
      <c r="RFG102" s="30"/>
      <c r="RFH102" s="30"/>
      <c r="RFI102" s="30"/>
      <c r="RFJ102" s="30"/>
      <c r="RFK102" s="30"/>
      <c r="RFL102" s="30"/>
      <c r="RFM102" s="30"/>
      <c r="RFN102" s="30"/>
      <c r="RFO102" s="30"/>
      <c r="RFP102" s="30"/>
      <c r="RFQ102" s="30"/>
      <c r="RFR102" s="30"/>
      <c r="RFS102" s="30"/>
      <c r="RFT102" s="30"/>
      <c r="RFU102" s="30"/>
      <c r="RFV102" s="30"/>
      <c r="RFW102" s="30"/>
      <c r="RFX102" s="30"/>
      <c r="RFY102" s="30"/>
      <c r="RFZ102" s="30"/>
      <c r="RGA102" s="30"/>
      <c r="RGB102" s="30"/>
      <c r="RGC102" s="30"/>
      <c r="RGD102" s="30"/>
      <c r="RGE102" s="30"/>
      <c r="RGF102" s="30"/>
      <c r="RGG102" s="30"/>
      <c r="RGH102" s="30"/>
      <c r="RGI102" s="30"/>
      <c r="RGJ102" s="30"/>
      <c r="RGK102" s="30"/>
      <c r="RGL102" s="30"/>
      <c r="RGM102" s="30"/>
      <c r="RGN102" s="30"/>
      <c r="RGO102" s="30"/>
      <c r="RGP102" s="30"/>
      <c r="RGQ102" s="30"/>
      <c r="RGR102" s="30"/>
      <c r="RGS102" s="30"/>
      <c r="RGT102" s="30"/>
      <c r="RGU102" s="30"/>
      <c r="RGV102" s="30"/>
      <c r="RGW102" s="30"/>
      <c r="RGX102" s="30"/>
      <c r="RGY102" s="30"/>
      <c r="RGZ102" s="30"/>
      <c r="RHA102" s="30"/>
      <c r="RHB102" s="30"/>
      <c r="RHC102" s="30"/>
      <c r="RHD102" s="30"/>
      <c r="RHE102" s="30"/>
      <c r="RHF102" s="30"/>
      <c r="RHG102" s="30"/>
      <c r="RHH102" s="30"/>
      <c r="RHI102" s="30"/>
      <c r="RHJ102" s="30"/>
      <c r="RHK102" s="30"/>
      <c r="RHL102" s="30"/>
      <c r="RHM102" s="30"/>
      <c r="RHN102" s="30"/>
      <c r="RHO102" s="30"/>
      <c r="RHP102" s="30"/>
      <c r="RHQ102" s="30"/>
      <c r="RHR102" s="30"/>
      <c r="RHS102" s="30"/>
      <c r="RHT102" s="30"/>
      <c r="RHU102" s="30"/>
      <c r="RHV102" s="30"/>
      <c r="RHW102" s="30"/>
      <c r="RHX102" s="30"/>
      <c r="RHY102" s="30"/>
      <c r="RHZ102" s="30"/>
      <c r="RIA102" s="30"/>
      <c r="RIB102" s="30"/>
      <c r="RIC102" s="30"/>
      <c r="RID102" s="30"/>
      <c r="RIE102" s="30"/>
      <c r="RIF102" s="30"/>
      <c r="RIG102" s="30"/>
      <c r="RIH102" s="30"/>
      <c r="RII102" s="30"/>
      <c r="RIJ102" s="30"/>
      <c r="RIK102" s="30"/>
      <c r="RIL102" s="30"/>
      <c r="RIM102" s="30"/>
      <c r="RIN102" s="30"/>
      <c r="RIO102" s="30"/>
      <c r="RIP102" s="30"/>
      <c r="RIQ102" s="30"/>
      <c r="RIR102" s="30"/>
      <c r="RIS102" s="30"/>
      <c r="RIT102" s="30"/>
      <c r="RIU102" s="30"/>
      <c r="RIV102" s="30"/>
      <c r="RIW102" s="30"/>
      <c r="RIX102" s="30"/>
      <c r="RIY102" s="30"/>
      <c r="RIZ102" s="30"/>
      <c r="RJA102" s="30"/>
      <c r="RJB102" s="30"/>
      <c r="RJC102" s="30"/>
      <c r="RJD102" s="30"/>
      <c r="RJE102" s="30"/>
      <c r="RJF102" s="30"/>
      <c r="RJG102" s="30"/>
      <c r="RJH102" s="30"/>
      <c r="RJI102" s="30"/>
      <c r="RJJ102" s="30"/>
      <c r="RJK102" s="30"/>
      <c r="RJL102" s="30"/>
      <c r="RJM102" s="30"/>
      <c r="RJN102" s="30"/>
      <c r="RJO102" s="30"/>
      <c r="RJP102" s="30"/>
      <c r="RJQ102" s="30"/>
      <c r="RJR102" s="30"/>
      <c r="RJS102" s="30"/>
      <c r="RJT102" s="30"/>
      <c r="RJU102" s="30"/>
      <c r="RJV102" s="30"/>
      <c r="RJW102" s="30"/>
      <c r="RJX102" s="30"/>
      <c r="RJY102" s="30"/>
      <c r="RJZ102" s="30"/>
      <c r="RKA102" s="30"/>
      <c r="RKB102" s="30"/>
      <c r="RKC102" s="30"/>
      <c r="RKD102" s="30"/>
      <c r="RKE102" s="30"/>
      <c r="RKF102" s="30"/>
      <c r="RKG102" s="30"/>
      <c r="RKH102" s="30"/>
      <c r="RKI102" s="30"/>
      <c r="RKJ102" s="30"/>
      <c r="RKK102" s="30"/>
      <c r="RKL102" s="30"/>
      <c r="RKM102" s="30"/>
      <c r="RKN102" s="30"/>
      <c r="RKO102" s="30"/>
      <c r="RKP102" s="30"/>
      <c r="RKQ102" s="30"/>
      <c r="RKR102" s="30"/>
      <c r="RKS102" s="30"/>
      <c r="RKT102" s="30"/>
      <c r="RKU102" s="30"/>
      <c r="RKV102" s="30"/>
      <c r="RKW102" s="30"/>
      <c r="RKX102" s="30"/>
      <c r="RKY102" s="30"/>
      <c r="RKZ102" s="30"/>
      <c r="RLA102" s="30"/>
      <c r="RLB102" s="30"/>
      <c r="RLC102" s="30"/>
      <c r="RLD102" s="30"/>
      <c r="RLE102" s="30"/>
      <c r="RLF102" s="30"/>
      <c r="RLG102" s="30"/>
      <c r="RLH102" s="30"/>
      <c r="RLI102" s="30"/>
      <c r="RLJ102" s="30"/>
      <c r="RLK102" s="30"/>
      <c r="RLL102" s="30"/>
      <c r="RLM102" s="30"/>
      <c r="RLN102" s="30"/>
      <c r="RLO102" s="30"/>
      <c r="RLP102" s="30"/>
      <c r="RLQ102" s="30"/>
      <c r="RLR102" s="30"/>
      <c r="RLS102" s="30"/>
      <c r="RLT102" s="30"/>
      <c r="RLU102" s="30"/>
      <c r="RLV102" s="30"/>
      <c r="RLW102" s="30"/>
      <c r="RLX102" s="30"/>
      <c r="RLY102" s="30"/>
      <c r="RLZ102" s="30"/>
      <c r="RMA102" s="30"/>
      <c r="RMB102" s="30"/>
      <c r="RMC102" s="30"/>
      <c r="RMD102" s="30"/>
      <c r="RME102" s="30"/>
      <c r="RMF102" s="30"/>
      <c r="RMG102" s="30"/>
      <c r="RMH102" s="30"/>
      <c r="RMI102" s="30"/>
      <c r="RMJ102" s="30"/>
      <c r="RMK102" s="30"/>
      <c r="RML102" s="30"/>
      <c r="RMM102" s="30"/>
      <c r="RMN102" s="30"/>
      <c r="RMO102" s="30"/>
      <c r="RMP102" s="30"/>
      <c r="RMQ102" s="30"/>
      <c r="RMR102" s="30"/>
      <c r="RMS102" s="30"/>
      <c r="RMT102" s="30"/>
      <c r="RMU102" s="30"/>
      <c r="RMV102" s="30"/>
      <c r="RMW102" s="30"/>
      <c r="RMX102" s="30"/>
      <c r="RMY102" s="30"/>
      <c r="RMZ102" s="30"/>
      <c r="RNA102" s="30"/>
      <c r="RNB102" s="30"/>
      <c r="RNC102" s="30"/>
      <c r="RND102" s="30"/>
      <c r="RNE102" s="30"/>
      <c r="RNF102" s="30"/>
      <c r="RNG102" s="30"/>
      <c r="RNH102" s="30"/>
      <c r="RNI102" s="30"/>
      <c r="RNJ102" s="30"/>
      <c r="RNK102" s="30"/>
      <c r="RNL102" s="30"/>
      <c r="RNM102" s="30"/>
      <c r="RNN102" s="30"/>
      <c r="RNO102" s="30"/>
      <c r="RNP102" s="30"/>
      <c r="RNQ102" s="30"/>
      <c r="RNR102" s="30"/>
      <c r="RNS102" s="30"/>
      <c r="RNT102" s="30"/>
      <c r="RNU102" s="30"/>
      <c r="RNV102" s="30"/>
      <c r="RNW102" s="30"/>
      <c r="RNX102" s="30"/>
      <c r="RNY102" s="30"/>
      <c r="RNZ102" s="30"/>
      <c r="ROA102" s="30"/>
      <c r="ROB102" s="30"/>
      <c r="ROC102" s="30"/>
      <c r="ROD102" s="30"/>
      <c r="ROE102" s="30"/>
      <c r="ROF102" s="30"/>
      <c r="ROG102" s="30"/>
      <c r="ROH102" s="30"/>
      <c r="ROI102" s="30"/>
      <c r="ROJ102" s="30"/>
      <c r="ROK102" s="30"/>
      <c r="ROL102" s="30"/>
      <c r="ROM102" s="30"/>
      <c r="RON102" s="30"/>
      <c r="ROO102" s="30"/>
      <c r="ROP102" s="30"/>
      <c r="ROQ102" s="30"/>
      <c r="ROR102" s="30"/>
      <c r="ROS102" s="30"/>
      <c r="ROT102" s="30"/>
      <c r="ROU102" s="30"/>
      <c r="ROV102" s="30"/>
      <c r="ROW102" s="30"/>
      <c r="ROX102" s="30"/>
      <c r="ROY102" s="30"/>
      <c r="ROZ102" s="30"/>
      <c r="RPA102" s="30"/>
      <c r="RPB102" s="30"/>
      <c r="RPC102" s="30"/>
      <c r="RPD102" s="30"/>
      <c r="RPE102" s="30"/>
      <c r="RPF102" s="30"/>
      <c r="RPG102" s="30"/>
      <c r="RPH102" s="30"/>
      <c r="RPI102" s="30"/>
      <c r="RPJ102" s="30"/>
      <c r="RPK102" s="30"/>
      <c r="RPL102" s="30"/>
      <c r="RPM102" s="30"/>
      <c r="RPN102" s="30"/>
      <c r="RPO102" s="30"/>
      <c r="RPP102" s="30"/>
      <c r="RPQ102" s="30"/>
      <c r="RPR102" s="30"/>
      <c r="RPS102" s="30"/>
      <c r="RPT102" s="30"/>
      <c r="RPU102" s="30"/>
      <c r="RPV102" s="30"/>
      <c r="RPW102" s="30"/>
      <c r="RPX102" s="30"/>
      <c r="RPY102" s="30"/>
      <c r="RPZ102" s="30"/>
      <c r="RQA102" s="30"/>
      <c r="RQB102" s="30"/>
      <c r="RQC102" s="30"/>
      <c r="RQD102" s="30"/>
      <c r="RQE102" s="30"/>
      <c r="RQF102" s="30"/>
      <c r="RQG102" s="30"/>
      <c r="RQH102" s="30"/>
      <c r="RQI102" s="30"/>
      <c r="RQJ102" s="30"/>
      <c r="RQK102" s="30"/>
      <c r="RQL102" s="30"/>
      <c r="RQM102" s="30"/>
      <c r="RQN102" s="30"/>
      <c r="RQO102" s="30"/>
      <c r="RQP102" s="30"/>
      <c r="RQQ102" s="30"/>
      <c r="RQR102" s="30"/>
      <c r="RQS102" s="30"/>
      <c r="RQT102" s="30"/>
      <c r="RQU102" s="30"/>
      <c r="RQV102" s="30"/>
      <c r="RQW102" s="30"/>
      <c r="RQX102" s="30"/>
      <c r="RQY102" s="30"/>
      <c r="RQZ102" s="30"/>
      <c r="RRA102" s="30"/>
      <c r="RRB102" s="30"/>
      <c r="RRC102" s="30"/>
      <c r="RRD102" s="30"/>
      <c r="RRE102" s="30"/>
      <c r="RRF102" s="30"/>
      <c r="RRG102" s="30"/>
      <c r="RRH102" s="30"/>
      <c r="RRI102" s="30"/>
      <c r="RRJ102" s="30"/>
      <c r="RRK102" s="30"/>
      <c r="RRL102" s="30"/>
      <c r="RRM102" s="30"/>
      <c r="RRN102" s="30"/>
      <c r="RRO102" s="30"/>
      <c r="RRP102" s="30"/>
      <c r="RRQ102" s="30"/>
      <c r="RRR102" s="30"/>
      <c r="RRS102" s="30"/>
      <c r="RRT102" s="30"/>
      <c r="RRU102" s="30"/>
      <c r="RRV102" s="30"/>
      <c r="RRW102" s="30"/>
      <c r="RRX102" s="30"/>
      <c r="RRY102" s="30"/>
      <c r="RRZ102" s="30"/>
      <c r="RSA102" s="30"/>
      <c r="RSB102" s="30"/>
      <c r="RSC102" s="30"/>
      <c r="RSD102" s="30"/>
      <c r="RSE102" s="30"/>
      <c r="RSF102" s="30"/>
      <c r="RSG102" s="30"/>
      <c r="RSH102" s="30"/>
      <c r="RSI102" s="30"/>
      <c r="RSJ102" s="30"/>
      <c r="RSK102" s="30"/>
      <c r="RSL102" s="30"/>
      <c r="RSM102" s="30"/>
      <c r="RSN102" s="30"/>
      <c r="RSO102" s="30"/>
      <c r="RSP102" s="30"/>
      <c r="RSQ102" s="30"/>
      <c r="RSR102" s="30"/>
      <c r="RSS102" s="30"/>
      <c r="RST102" s="30"/>
      <c r="RSU102" s="30"/>
      <c r="RSV102" s="30"/>
      <c r="RSW102" s="30"/>
      <c r="RSX102" s="30"/>
      <c r="RSY102" s="30"/>
      <c r="RSZ102" s="30"/>
      <c r="RTA102" s="30"/>
      <c r="RTB102" s="30"/>
      <c r="RTC102" s="30"/>
      <c r="RTD102" s="30"/>
      <c r="RTE102" s="30"/>
      <c r="RTF102" s="30"/>
      <c r="RTG102" s="30"/>
      <c r="RTH102" s="30"/>
      <c r="RTI102" s="30"/>
      <c r="RTJ102" s="30"/>
      <c r="RTK102" s="30"/>
      <c r="RTL102" s="30"/>
      <c r="RTM102" s="30"/>
      <c r="RTN102" s="30"/>
      <c r="RTO102" s="30"/>
      <c r="RTP102" s="30"/>
      <c r="RTQ102" s="30"/>
      <c r="RTR102" s="30"/>
      <c r="RTS102" s="30"/>
      <c r="RTT102" s="30"/>
      <c r="RTU102" s="30"/>
      <c r="RTV102" s="30"/>
      <c r="RTW102" s="30"/>
      <c r="RTX102" s="30"/>
      <c r="RTY102" s="30"/>
      <c r="RTZ102" s="30"/>
      <c r="RUA102" s="30"/>
      <c r="RUB102" s="30"/>
      <c r="RUC102" s="30"/>
      <c r="RUD102" s="30"/>
      <c r="RUE102" s="30"/>
      <c r="RUF102" s="30"/>
      <c r="RUG102" s="30"/>
      <c r="RUH102" s="30"/>
      <c r="RUI102" s="30"/>
      <c r="RUJ102" s="30"/>
      <c r="RUK102" s="30"/>
      <c r="RUL102" s="30"/>
      <c r="RUM102" s="30"/>
      <c r="RUN102" s="30"/>
      <c r="RUO102" s="30"/>
      <c r="RUP102" s="30"/>
      <c r="RUQ102" s="30"/>
      <c r="RUR102" s="30"/>
      <c r="RUS102" s="30"/>
      <c r="RUT102" s="30"/>
      <c r="RUU102" s="30"/>
      <c r="RUV102" s="30"/>
      <c r="RUW102" s="30"/>
      <c r="RUX102" s="30"/>
      <c r="RUY102" s="30"/>
      <c r="RUZ102" s="30"/>
      <c r="RVA102" s="30"/>
      <c r="RVB102" s="30"/>
      <c r="RVC102" s="30"/>
      <c r="RVD102" s="30"/>
      <c r="RVE102" s="30"/>
      <c r="RVF102" s="30"/>
      <c r="RVG102" s="30"/>
      <c r="RVH102" s="30"/>
      <c r="RVI102" s="30"/>
      <c r="RVJ102" s="30"/>
      <c r="RVK102" s="30"/>
      <c r="RVL102" s="30"/>
      <c r="RVM102" s="30"/>
      <c r="RVN102" s="30"/>
      <c r="RVO102" s="30"/>
      <c r="RVP102" s="30"/>
      <c r="RVQ102" s="30"/>
      <c r="RVR102" s="30"/>
      <c r="RVS102" s="30"/>
      <c r="RVT102" s="30"/>
      <c r="RVU102" s="30"/>
      <c r="RVV102" s="30"/>
      <c r="RVW102" s="30"/>
      <c r="RVX102" s="30"/>
      <c r="RVY102" s="30"/>
      <c r="RVZ102" s="30"/>
      <c r="RWA102" s="30"/>
      <c r="RWB102" s="30"/>
      <c r="RWC102" s="30"/>
      <c r="RWD102" s="30"/>
      <c r="RWE102" s="30"/>
      <c r="RWF102" s="30"/>
      <c r="RWG102" s="30"/>
      <c r="RWH102" s="30"/>
      <c r="RWI102" s="30"/>
      <c r="RWJ102" s="30"/>
      <c r="RWK102" s="30"/>
      <c r="RWL102" s="30"/>
      <c r="RWM102" s="30"/>
      <c r="RWN102" s="30"/>
      <c r="RWO102" s="30"/>
      <c r="RWP102" s="30"/>
      <c r="RWQ102" s="30"/>
      <c r="RWR102" s="30"/>
      <c r="RWS102" s="30"/>
      <c r="RWT102" s="30"/>
      <c r="RWU102" s="30"/>
      <c r="RWV102" s="30"/>
      <c r="RWW102" s="30"/>
      <c r="RWX102" s="30"/>
      <c r="RWY102" s="30"/>
      <c r="RWZ102" s="30"/>
      <c r="RXA102" s="30"/>
      <c r="RXB102" s="30"/>
      <c r="RXC102" s="30"/>
      <c r="RXD102" s="30"/>
      <c r="RXE102" s="30"/>
      <c r="RXF102" s="30"/>
      <c r="RXG102" s="30"/>
      <c r="RXH102" s="30"/>
      <c r="RXI102" s="30"/>
      <c r="RXJ102" s="30"/>
      <c r="RXK102" s="30"/>
      <c r="RXL102" s="30"/>
      <c r="RXM102" s="30"/>
      <c r="RXN102" s="30"/>
      <c r="RXO102" s="30"/>
      <c r="RXP102" s="30"/>
      <c r="RXQ102" s="30"/>
      <c r="RXR102" s="30"/>
      <c r="RXS102" s="30"/>
      <c r="RXT102" s="30"/>
      <c r="RXU102" s="30"/>
      <c r="RXV102" s="30"/>
      <c r="RXW102" s="30"/>
      <c r="RXX102" s="30"/>
      <c r="RXY102" s="30"/>
      <c r="RXZ102" s="30"/>
      <c r="RYA102" s="30"/>
      <c r="RYB102" s="30"/>
      <c r="RYC102" s="30"/>
      <c r="RYD102" s="30"/>
      <c r="RYE102" s="30"/>
      <c r="RYF102" s="30"/>
      <c r="RYG102" s="30"/>
      <c r="RYH102" s="30"/>
      <c r="RYI102" s="30"/>
      <c r="RYJ102" s="30"/>
      <c r="RYK102" s="30"/>
      <c r="RYL102" s="30"/>
      <c r="RYM102" s="30"/>
      <c r="RYN102" s="30"/>
      <c r="RYO102" s="30"/>
      <c r="RYP102" s="30"/>
      <c r="RYQ102" s="30"/>
      <c r="RYR102" s="30"/>
      <c r="RYS102" s="30"/>
      <c r="RYT102" s="30"/>
      <c r="RYU102" s="30"/>
      <c r="RYV102" s="30"/>
      <c r="RYW102" s="30"/>
      <c r="RYX102" s="30"/>
      <c r="RYY102" s="30"/>
      <c r="RYZ102" s="30"/>
      <c r="RZA102" s="30"/>
      <c r="RZB102" s="30"/>
      <c r="RZC102" s="30"/>
      <c r="RZD102" s="30"/>
      <c r="RZE102" s="30"/>
      <c r="RZF102" s="30"/>
      <c r="RZG102" s="30"/>
      <c r="RZH102" s="30"/>
      <c r="RZI102" s="30"/>
      <c r="RZJ102" s="30"/>
      <c r="RZK102" s="30"/>
      <c r="RZL102" s="30"/>
      <c r="RZM102" s="30"/>
      <c r="RZN102" s="30"/>
      <c r="RZO102" s="30"/>
      <c r="RZP102" s="30"/>
      <c r="RZQ102" s="30"/>
      <c r="RZR102" s="30"/>
      <c r="RZS102" s="30"/>
      <c r="RZT102" s="30"/>
      <c r="RZU102" s="30"/>
      <c r="RZV102" s="30"/>
      <c r="RZW102" s="30"/>
      <c r="RZX102" s="30"/>
      <c r="RZY102" s="30"/>
      <c r="RZZ102" s="30"/>
      <c r="SAA102" s="30"/>
      <c r="SAB102" s="30"/>
      <c r="SAC102" s="30"/>
      <c r="SAD102" s="30"/>
      <c r="SAE102" s="30"/>
      <c r="SAF102" s="30"/>
      <c r="SAG102" s="30"/>
      <c r="SAH102" s="30"/>
      <c r="SAI102" s="30"/>
      <c r="SAJ102" s="30"/>
      <c r="SAK102" s="30"/>
      <c r="SAL102" s="30"/>
      <c r="SAM102" s="30"/>
      <c r="SAN102" s="30"/>
      <c r="SAO102" s="30"/>
      <c r="SAP102" s="30"/>
      <c r="SAQ102" s="30"/>
      <c r="SAR102" s="30"/>
      <c r="SAS102" s="30"/>
      <c r="SAT102" s="30"/>
      <c r="SAU102" s="30"/>
      <c r="SAV102" s="30"/>
      <c r="SAW102" s="30"/>
      <c r="SAX102" s="30"/>
      <c r="SAY102" s="30"/>
      <c r="SAZ102" s="30"/>
      <c r="SBA102" s="30"/>
      <c r="SBB102" s="30"/>
      <c r="SBC102" s="30"/>
      <c r="SBD102" s="30"/>
      <c r="SBE102" s="30"/>
      <c r="SBF102" s="30"/>
      <c r="SBG102" s="30"/>
      <c r="SBH102" s="30"/>
      <c r="SBI102" s="30"/>
      <c r="SBJ102" s="30"/>
      <c r="SBK102" s="30"/>
      <c r="SBL102" s="30"/>
      <c r="SBM102" s="30"/>
      <c r="SBN102" s="30"/>
      <c r="SBO102" s="30"/>
      <c r="SBP102" s="30"/>
      <c r="SBQ102" s="30"/>
      <c r="SBR102" s="30"/>
      <c r="SBS102" s="30"/>
      <c r="SBT102" s="30"/>
      <c r="SBU102" s="30"/>
      <c r="SBV102" s="30"/>
      <c r="SBW102" s="30"/>
      <c r="SBX102" s="30"/>
      <c r="SBY102" s="30"/>
      <c r="SBZ102" s="30"/>
      <c r="SCA102" s="30"/>
      <c r="SCB102" s="30"/>
      <c r="SCC102" s="30"/>
      <c r="SCD102" s="30"/>
      <c r="SCE102" s="30"/>
      <c r="SCF102" s="30"/>
      <c r="SCG102" s="30"/>
      <c r="SCH102" s="30"/>
      <c r="SCI102" s="30"/>
      <c r="SCJ102" s="30"/>
      <c r="SCK102" s="30"/>
      <c r="SCL102" s="30"/>
      <c r="SCM102" s="30"/>
      <c r="SCN102" s="30"/>
      <c r="SCO102" s="30"/>
      <c r="SCP102" s="30"/>
      <c r="SCQ102" s="30"/>
      <c r="SCR102" s="30"/>
      <c r="SCS102" s="30"/>
      <c r="SCT102" s="30"/>
      <c r="SCU102" s="30"/>
      <c r="SCV102" s="30"/>
      <c r="SCW102" s="30"/>
      <c r="SCX102" s="30"/>
      <c r="SCY102" s="30"/>
      <c r="SCZ102" s="30"/>
      <c r="SDA102" s="30"/>
      <c r="SDB102" s="30"/>
      <c r="SDC102" s="30"/>
      <c r="SDD102" s="30"/>
      <c r="SDE102" s="30"/>
      <c r="SDF102" s="30"/>
      <c r="SDG102" s="30"/>
      <c r="SDH102" s="30"/>
      <c r="SDI102" s="30"/>
      <c r="SDJ102" s="30"/>
      <c r="SDK102" s="30"/>
      <c r="SDL102" s="30"/>
      <c r="SDM102" s="30"/>
      <c r="SDN102" s="30"/>
      <c r="SDO102" s="30"/>
      <c r="SDP102" s="30"/>
      <c r="SDQ102" s="30"/>
      <c r="SDR102" s="30"/>
      <c r="SDS102" s="30"/>
      <c r="SDT102" s="30"/>
      <c r="SDU102" s="30"/>
      <c r="SDV102" s="30"/>
      <c r="SDW102" s="30"/>
      <c r="SDX102" s="30"/>
      <c r="SDY102" s="30"/>
      <c r="SDZ102" s="30"/>
      <c r="SEA102" s="30"/>
      <c r="SEB102" s="30"/>
      <c r="SEC102" s="30"/>
      <c r="SED102" s="30"/>
      <c r="SEE102" s="30"/>
      <c r="SEF102" s="30"/>
      <c r="SEG102" s="30"/>
      <c r="SEH102" s="30"/>
      <c r="SEI102" s="30"/>
      <c r="SEJ102" s="30"/>
      <c r="SEK102" s="30"/>
      <c r="SEL102" s="30"/>
      <c r="SEM102" s="30"/>
      <c r="SEN102" s="30"/>
      <c r="SEO102" s="30"/>
      <c r="SEP102" s="30"/>
      <c r="SEQ102" s="30"/>
      <c r="SER102" s="30"/>
      <c r="SES102" s="30"/>
      <c r="SET102" s="30"/>
      <c r="SEU102" s="30"/>
      <c r="SEV102" s="30"/>
      <c r="SEW102" s="30"/>
      <c r="SEX102" s="30"/>
      <c r="SEY102" s="30"/>
      <c r="SEZ102" s="30"/>
      <c r="SFA102" s="30"/>
      <c r="SFB102" s="30"/>
      <c r="SFC102" s="30"/>
      <c r="SFD102" s="30"/>
      <c r="SFE102" s="30"/>
      <c r="SFF102" s="30"/>
      <c r="SFG102" s="30"/>
      <c r="SFH102" s="30"/>
      <c r="SFI102" s="30"/>
      <c r="SFJ102" s="30"/>
      <c r="SFK102" s="30"/>
      <c r="SFL102" s="30"/>
      <c r="SFM102" s="30"/>
      <c r="SFN102" s="30"/>
      <c r="SFO102" s="30"/>
      <c r="SFP102" s="30"/>
      <c r="SFQ102" s="30"/>
      <c r="SFR102" s="30"/>
      <c r="SFS102" s="30"/>
      <c r="SFT102" s="30"/>
      <c r="SFU102" s="30"/>
      <c r="SFV102" s="30"/>
      <c r="SFW102" s="30"/>
      <c r="SFX102" s="30"/>
      <c r="SFY102" s="30"/>
      <c r="SFZ102" s="30"/>
      <c r="SGA102" s="30"/>
      <c r="SGB102" s="30"/>
      <c r="SGC102" s="30"/>
      <c r="SGD102" s="30"/>
      <c r="SGE102" s="30"/>
      <c r="SGF102" s="30"/>
      <c r="SGG102" s="30"/>
      <c r="SGH102" s="30"/>
      <c r="SGI102" s="30"/>
      <c r="SGJ102" s="30"/>
      <c r="SGK102" s="30"/>
      <c r="SGL102" s="30"/>
      <c r="SGM102" s="30"/>
      <c r="SGN102" s="30"/>
      <c r="SGO102" s="30"/>
      <c r="SGP102" s="30"/>
      <c r="SGQ102" s="30"/>
      <c r="SGR102" s="30"/>
      <c r="SGS102" s="30"/>
      <c r="SGT102" s="30"/>
      <c r="SGU102" s="30"/>
      <c r="SGV102" s="30"/>
      <c r="SGW102" s="30"/>
      <c r="SGX102" s="30"/>
      <c r="SGY102" s="30"/>
      <c r="SGZ102" s="30"/>
      <c r="SHA102" s="30"/>
      <c r="SHB102" s="30"/>
      <c r="SHC102" s="30"/>
      <c r="SHD102" s="30"/>
      <c r="SHE102" s="30"/>
      <c r="SHF102" s="30"/>
      <c r="SHG102" s="30"/>
      <c r="SHH102" s="30"/>
      <c r="SHI102" s="30"/>
      <c r="SHJ102" s="30"/>
      <c r="SHK102" s="30"/>
      <c r="SHL102" s="30"/>
      <c r="SHM102" s="30"/>
      <c r="SHN102" s="30"/>
      <c r="SHO102" s="30"/>
      <c r="SHP102" s="30"/>
      <c r="SHQ102" s="30"/>
      <c r="SHR102" s="30"/>
      <c r="SHS102" s="30"/>
      <c r="SHT102" s="30"/>
      <c r="SHU102" s="30"/>
      <c r="SHV102" s="30"/>
      <c r="SHW102" s="30"/>
      <c r="SHX102" s="30"/>
      <c r="SHY102" s="30"/>
      <c r="SHZ102" s="30"/>
      <c r="SIA102" s="30"/>
      <c r="SIB102" s="30"/>
      <c r="SIC102" s="30"/>
      <c r="SID102" s="30"/>
      <c r="SIE102" s="30"/>
      <c r="SIF102" s="30"/>
      <c r="SIG102" s="30"/>
      <c r="SIH102" s="30"/>
      <c r="SII102" s="30"/>
      <c r="SIJ102" s="30"/>
      <c r="SIK102" s="30"/>
      <c r="SIL102" s="30"/>
      <c r="SIM102" s="30"/>
      <c r="SIN102" s="30"/>
      <c r="SIO102" s="30"/>
      <c r="SIP102" s="30"/>
      <c r="SIQ102" s="30"/>
      <c r="SIR102" s="30"/>
      <c r="SIS102" s="30"/>
      <c r="SIT102" s="30"/>
      <c r="SIU102" s="30"/>
      <c r="SIV102" s="30"/>
      <c r="SIW102" s="30"/>
      <c r="SIX102" s="30"/>
      <c r="SIY102" s="30"/>
      <c r="SIZ102" s="30"/>
      <c r="SJA102" s="30"/>
      <c r="SJB102" s="30"/>
      <c r="SJC102" s="30"/>
      <c r="SJD102" s="30"/>
      <c r="SJE102" s="30"/>
      <c r="SJF102" s="30"/>
      <c r="SJG102" s="30"/>
      <c r="SJH102" s="30"/>
      <c r="SJI102" s="30"/>
      <c r="SJJ102" s="30"/>
      <c r="SJK102" s="30"/>
      <c r="SJL102" s="30"/>
      <c r="SJM102" s="30"/>
      <c r="SJN102" s="30"/>
      <c r="SJO102" s="30"/>
      <c r="SJP102" s="30"/>
      <c r="SJQ102" s="30"/>
      <c r="SJR102" s="30"/>
      <c r="SJS102" s="30"/>
      <c r="SJT102" s="30"/>
      <c r="SJU102" s="30"/>
      <c r="SJV102" s="30"/>
      <c r="SJW102" s="30"/>
      <c r="SJX102" s="30"/>
      <c r="SJY102" s="30"/>
      <c r="SJZ102" s="30"/>
      <c r="SKA102" s="30"/>
      <c r="SKB102" s="30"/>
      <c r="SKC102" s="30"/>
      <c r="SKD102" s="30"/>
      <c r="SKE102" s="30"/>
      <c r="SKF102" s="30"/>
      <c r="SKG102" s="30"/>
      <c r="SKH102" s="30"/>
      <c r="SKI102" s="30"/>
      <c r="SKJ102" s="30"/>
      <c r="SKK102" s="30"/>
      <c r="SKL102" s="30"/>
      <c r="SKM102" s="30"/>
      <c r="SKN102" s="30"/>
      <c r="SKO102" s="30"/>
      <c r="SKP102" s="30"/>
      <c r="SKQ102" s="30"/>
      <c r="SKR102" s="30"/>
      <c r="SKS102" s="30"/>
      <c r="SKT102" s="30"/>
      <c r="SKU102" s="30"/>
      <c r="SKV102" s="30"/>
      <c r="SKW102" s="30"/>
      <c r="SKX102" s="30"/>
      <c r="SKY102" s="30"/>
      <c r="SKZ102" s="30"/>
      <c r="SLA102" s="30"/>
      <c r="SLB102" s="30"/>
      <c r="SLC102" s="30"/>
      <c r="SLD102" s="30"/>
      <c r="SLE102" s="30"/>
      <c r="SLF102" s="30"/>
      <c r="SLG102" s="30"/>
      <c r="SLH102" s="30"/>
      <c r="SLI102" s="30"/>
      <c r="SLJ102" s="30"/>
      <c r="SLK102" s="30"/>
      <c r="SLL102" s="30"/>
      <c r="SLM102" s="30"/>
      <c r="SLN102" s="30"/>
      <c r="SLO102" s="30"/>
      <c r="SLP102" s="30"/>
      <c r="SLQ102" s="30"/>
      <c r="SLR102" s="30"/>
      <c r="SLS102" s="30"/>
      <c r="SLT102" s="30"/>
      <c r="SLU102" s="30"/>
      <c r="SLV102" s="30"/>
      <c r="SLW102" s="30"/>
      <c r="SLX102" s="30"/>
      <c r="SLY102" s="30"/>
      <c r="SLZ102" s="30"/>
      <c r="SMA102" s="30"/>
      <c r="SMB102" s="30"/>
      <c r="SMC102" s="30"/>
      <c r="SMD102" s="30"/>
      <c r="SME102" s="30"/>
      <c r="SMF102" s="30"/>
      <c r="SMG102" s="30"/>
      <c r="SMH102" s="30"/>
      <c r="SMI102" s="30"/>
      <c r="SMJ102" s="30"/>
      <c r="SMK102" s="30"/>
      <c r="SML102" s="30"/>
      <c r="SMM102" s="30"/>
      <c r="SMN102" s="30"/>
      <c r="SMO102" s="30"/>
      <c r="SMP102" s="30"/>
      <c r="SMQ102" s="30"/>
      <c r="SMR102" s="30"/>
      <c r="SMS102" s="30"/>
      <c r="SMT102" s="30"/>
      <c r="SMU102" s="30"/>
      <c r="SMV102" s="30"/>
      <c r="SMW102" s="30"/>
      <c r="SMX102" s="30"/>
      <c r="SMY102" s="30"/>
      <c r="SMZ102" s="30"/>
      <c r="SNA102" s="30"/>
      <c r="SNB102" s="30"/>
      <c r="SNC102" s="30"/>
      <c r="SND102" s="30"/>
      <c r="SNE102" s="30"/>
      <c r="SNF102" s="30"/>
      <c r="SNG102" s="30"/>
      <c r="SNH102" s="30"/>
      <c r="SNI102" s="30"/>
      <c r="SNJ102" s="30"/>
      <c r="SNK102" s="30"/>
      <c r="SNL102" s="30"/>
      <c r="SNM102" s="30"/>
      <c r="SNN102" s="30"/>
      <c r="SNO102" s="30"/>
      <c r="SNP102" s="30"/>
      <c r="SNQ102" s="30"/>
      <c r="SNR102" s="30"/>
      <c r="SNS102" s="30"/>
      <c r="SNT102" s="30"/>
      <c r="SNU102" s="30"/>
      <c r="SNV102" s="30"/>
      <c r="SNW102" s="30"/>
      <c r="SNX102" s="30"/>
      <c r="SNY102" s="30"/>
      <c r="SNZ102" s="30"/>
      <c r="SOA102" s="30"/>
      <c r="SOB102" s="30"/>
      <c r="SOC102" s="30"/>
      <c r="SOD102" s="30"/>
      <c r="SOE102" s="30"/>
      <c r="SOF102" s="30"/>
      <c r="SOG102" s="30"/>
      <c r="SOH102" s="30"/>
      <c r="SOI102" s="30"/>
      <c r="SOJ102" s="30"/>
      <c r="SOK102" s="30"/>
      <c r="SOL102" s="30"/>
      <c r="SOM102" s="30"/>
      <c r="SON102" s="30"/>
      <c r="SOO102" s="30"/>
      <c r="SOP102" s="30"/>
      <c r="SOQ102" s="30"/>
      <c r="SOR102" s="30"/>
      <c r="SOS102" s="30"/>
      <c r="SOT102" s="30"/>
      <c r="SOU102" s="30"/>
      <c r="SOV102" s="30"/>
      <c r="SOW102" s="30"/>
      <c r="SOX102" s="30"/>
      <c r="SOY102" s="30"/>
      <c r="SOZ102" s="30"/>
      <c r="SPA102" s="30"/>
      <c r="SPB102" s="30"/>
      <c r="SPC102" s="30"/>
      <c r="SPD102" s="30"/>
      <c r="SPE102" s="30"/>
      <c r="SPF102" s="30"/>
      <c r="SPG102" s="30"/>
      <c r="SPH102" s="30"/>
      <c r="SPI102" s="30"/>
      <c r="SPJ102" s="30"/>
      <c r="SPK102" s="30"/>
      <c r="SPL102" s="30"/>
      <c r="SPM102" s="30"/>
      <c r="SPN102" s="30"/>
      <c r="SPO102" s="30"/>
      <c r="SPP102" s="30"/>
      <c r="SPQ102" s="30"/>
      <c r="SPR102" s="30"/>
      <c r="SPS102" s="30"/>
      <c r="SPT102" s="30"/>
      <c r="SPU102" s="30"/>
      <c r="SPV102" s="30"/>
      <c r="SPW102" s="30"/>
      <c r="SPX102" s="30"/>
      <c r="SPY102" s="30"/>
      <c r="SPZ102" s="30"/>
      <c r="SQA102" s="30"/>
      <c r="SQB102" s="30"/>
      <c r="SQC102" s="30"/>
      <c r="SQD102" s="30"/>
      <c r="SQE102" s="30"/>
      <c r="SQF102" s="30"/>
      <c r="SQG102" s="30"/>
      <c r="SQH102" s="30"/>
      <c r="SQI102" s="30"/>
      <c r="SQJ102" s="30"/>
      <c r="SQK102" s="30"/>
      <c r="SQL102" s="30"/>
      <c r="SQM102" s="30"/>
      <c r="SQN102" s="30"/>
      <c r="SQO102" s="30"/>
      <c r="SQP102" s="30"/>
      <c r="SQQ102" s="30"/>
      <c r="SQR102" s="30"/>
      <c r="SQS102" s="30"/>
      <c r="SQT102" s="30"/>
      <c r="SQU102" s="30"/>
      <c r="SQV102" s="30"/>
      <c r="SQW102" s="30"/>
      <c r="SQX102" s="30"/>
      <c r="SQY102" s="30"/>
      <c r="SQZ102" s="30"/>
      <c r="SRA102" s="30"/>
      <c r="SRB102" s="30"/>
      <c r="SRC102" s="30"/>
      <c r="SRD102" s="30"/>
      <c r="SRE102" s="30"/>
      <c r="SRF102" s="30"/>
      <c r="SRG102" s="30"/>
      <c r="SRH102" s="30"/>
      <c r="SRI102" s="30"/>
      <c r="SRJ102" s="30"/>
      <c r="SRK102" s="30"/>
      <c r="SRL102" s="30"/>
      <c r="SRM102" s="30"/>
      <c r="SRN102" s="30"/>
      <c r="SRO102" s="30"/>
      <c r="SRP102" s="30"/>
      <c r="SRQ102" s="30"/>
      <c r="SRR102" s="30"/>
      <c r="SRS102" s="30"/>
      <c r="SRT102" s="30"/>
      <c r="SRU102" s="30"/>
      <c r="SRV102" s="30"/>
      <c r="SRW102" s="30"/>
      <c r="SRX102" s="30"/>
      <c r="SRY102" s="30"/>
      <c r="SRZ102" s="30"/>
      <c r="SSA102" s="30"/>
      <c r="SSB102" s="30"/>
      <c r="SSC102" s="30"/>
      <c r="SSD102" s="30"/>
      <c r="SSE102" s="30"/>
      <c r="SSF102" s="30"/>
      <c r="SSG102" s="30"/>
      <c r="SSH102" s="30"/>
      <c r="SSI102" s="30"/>
      <c r="SSJ102" s="30"/>
      <c r="SSK102" s="30"/>
      <c r="SSL102" s="30"/>
      <c r="SSM102" s="30"/>
      <c r="SSN102" s="30"/>
      <c r="SSO102" s="30"/>
      <c r="SSP102" s="30"/>
      <c r="SSQ102" s="30"/>
      <c r="SSR102" s="30"/>
      <c r="SSS102" s="30"/>
      <c r="SST102" s="30"/>
      <c r="SSU102" s="30"/>
      <c r="SSV102" s="30"/>
      <c r="SSW102" s="30"/>
      <c r="SSX102" s="30"/>
      <c r="SSY102" s="30"/>
      <c r="SSZ102" s="30"/>
      <c r="STA102" s="30"/>
      <c r="STB102" s="30"/>
      <c r="STC102" s="30"/>
      <c r="STD102" s="30"/>
      <c r="STE102" s="30"/>
      <c r="STF102" s="30"/>
      <c r="STG102" s="30"/>
      <c r="STH102" s="30"/>
      <c r="STI102" s="30"/>
      <c r="STJ102" s="30"/>
      <c r="STK102" s="30"/>
      <c r="STL102" s="30"/>
      <c r="STM102" s="30"/>
      <c r="STN102" s="30"/>
      <c r="STO102" s="30"/>
      <c r="STP102" s="30"/>
      <c r="STQ102" s="30"/>
      <c r="STR102" s="30"/>
      <c r="STS102" s="30"/>
      <c r="STT102" s="30"/>
      <c r="STU102" s="30"/>
      <c r="STV102" s="30"/>
      <c r="STW102" s="30"/>
      <c r="STX102" s="30"/>
      <c r="STY102" s="30"/>
      <c r="STZ102" s="30"/>
      <c r="SUA102" s="30"/>
      <c r="SUB102" s="30"/>
      <c r="SUC102" s="30"/>
      <c r="SUD102" s="30"/>
      <c r="SUE102" s="30"/>
      <c r="SUF102" s="30"/>
      <c r="SUG102" s="30"/>
      <c r="SUH102" s="30"/>
      <c r="SUI102" s="30"/>
      <c r="SUJ102" s="30"/>
      <c r="SUK102" s="30"/>
      <c r="SUL102" s="30"/>
      <c r="SUM102" s="30"/>
      <c r="SUN102" s="30"/>
      <c r="SUO102" s="30"/>
      <c r="SUP102" s="30"/>
      <c r="SUQ102" s="30"/>
      <c r="SUR102" s="30"/>
      <c r="SUS102" s="30"/>
      <c r="SUT102" s="30"/>
      <c r="SUU102" s="30"/>
      <c r="SUV102" s="30"/>
      <c r="SUW102" s="30"/>
      <c r="SUX102" s="30"/>
      <c r="SUY102" s="30"/>
      <c r="SUZ102" s="30"/>
      <c r="SVA102" s="30"/>
      <c r="SVB102" s="30"/>
      <c r="SVC102" s="30"/>
      <c r="SVD102" s="30"/>
      <c r="SVE102" s="30"/>
      <c r="SVF102" s="30"/>
      <c r="SVG102" s="30"/>
      <c r="SVH102" s="30"/>
      <c r="SVI102" s="30"/>
      <c r="SVJ102" s="30"/>
      <c r="SVK102" s="30"/>
      <c r="SVL102" s="30"/>
      <c r="SVM102" s="30"/>
      <c r="SVN102" s="30"/>
      <c r="SVO102" s="30"/>
      <c r="SVP102" s="30"/>
      <c r="SVQ102" s="30"/>
      <c r="SVR102" s="30"/>
      <c r="SVS102" s="30"/>
      <c r="SVT102" s="30"/>
      <c r="SVU102" s="30"/>
      <c r="SVV102" s="30"/>
      <c r="SVW102" s="30"/>
      <c r="SVX102" s="30"/>
      <c r="SVY102" s="30"/>
      <c r="SVZ102" s="30"/>
      <c r="SWA102" s="30"/>
      <c r="SWB102" s="30"/>
      <c r="SWC102" s="30"/>
      <c r="SWD102" s="30"/>
      <c r="SWE102" s="30"/>
      <c r="SWF102" s="30"/>
      <c r="SWG102" s="30"/>
      <c r="SWH102" s="30"/>
      <c r="SWI102" s="30"/>
      <c r="SWJ102" s="30"/>
      <c r="SWK102" s="30"/>
      <c r="SWL102" s="30"/>
      <c r="SWM102" s="30"/>
      <c r="SWN102" s="30"/>
      <c r="SWO102" s="30"/>
      <c r="SWP102" s="30"/>
      <c r="SWQ102" s="30"/>
      <c r="SWR102" s="30"/>
      <c r="SWS102" s="30"/>
      <c r="SWT102" s="30"/>
      <c r="SWU102" s="30"/>
      <c r="SWV102" s="30"/>
      <c r="SWW102" s="30"/>
      <c r="SWX102" s="30"/>
      <c r="SWY102" s="30"/>
      <c r="SWZ102" s="30"/>
      <c r="SXA102" s="30"/>
      <c r="SXB102" s="30"/>
      <c r="SXC102" s="30"/>
      <c r="SXD102" s="30"/>
      <c r="SXE102" s="30"/>
      <c r="SXF102" s="30"/>
      <c r="SXG102" s="30"/>
      <c r="SXH102" s="30"/>
      <c r="SXI102" s="30"/>
      <c r="SXJ102" s="30"/>
      <c r="SXK102" s="30"/>
      <c r="SXL102" s="30"/>
      <c r="SXM102" s="30"/>
      <c r="SXN102" s="30"/>
      <c r="SXO102" s="30"/>
      <c r="SXP102" s="30"/>
      <c r="SXQ102" s="30"/>
      <c r="SXR102" s="30"/>
      <c r="SXS102" s="30"/>
      <c r="SXT102" s="30"/>
      <c r="SXU102" s="30"/>
      <c r="SXV102" s="30"/>
      <c r="SXW102" s="30"/>
      <c r="SXX102" s="30"/>
      <c r="SXY102" s="30"/>
      <c r="SXZ102" s="30"/>
      <c r="SYA102" s="30"/>
      <c r="SYB102" s="30"/>
      <c r="SYC102" s="30"/>
      <c r="SYD102" s="30"/>
      <c r="SYE102" s="30"/>
      <c r="SYF102" s="30"/>
      <c r="SYG102" s="30"/>
      <c r="SYH102" s="30"/>
      <c r="SYI102" s="30"/>
      <c r="SYJ102" s="30"/>
      <c r="SYK102" s="30"/>
      <c r="SYL102" s="30"/>
      <c r="SYM102" s="30"/>
      <c r="SYN102" s="30"/>
      <c r="SYO102" s="30"/>
      <c r="SYP102" s="30"/>
      <c r="SYQ102" s="30"/>
      <c r="SYR102" s="30"/>
      <c r="SYS102" s="30"/>
      <c r="SYT102" s="30"/>
      <c r="SYU102" s="30"/>
      <c r="SYV102" s="30"/>
      <c r="SYW102" s="30"/>
      <c r="SYX102" s="30"/>
      <c r="SYY102" s="30"/>
      <c r="SYZ102" s="30"/>
      <c r="SZA102" s="30"/>
      <c r="SZB102" s="30"/>
      <c r="SZC102" s="30"/>
      <c r="SZD102" s="30"/>
      <c r="SZE102" s="30"/>
      <c r="SZF102" s="30"/>
      <c r="SZG102" s="30"/>
      <c r="SZH102" s="30"/>
      <c r="SZI102" s="30"/>
      <c r="SZJ102" s="30"/>
      <c r="SZK102" s="30"/>
      <c r="SZL102" s="30"/>
      <c r="SZM102" s="30"/>
      <c r="SZN102" s="30"/>
      <c r="SZO102" s="30"/>
      <c r="SZP102" s="30"/>
      <c r="SZQ102" s="30"/>
      <c r="SZR102" s="30"/>
      <c r="SZS102" s="30"/>
      <c r="SZT102" s="30"/>
      <c r="SZU102" s="30"/>
      <c r="SZV102" s="30"/>
      <c r="SZW102" s="30"/>
      <c r="SZX102" s="30"/>
      <c r="SZY102" s="30"/>
      <c r="SZZ102" s="30"/>
      <c r="TAA102" s="30"/>
      <c r="TAB102" s="30"/>
      <c r="TAC102" s="30"/>
      <c r="TAD102" s="30"/>
      <c r="TAE102" s="30"/>
      <c r="TAF102" s="30"/>
      <c r="TAG102" s="30"/>
      <c r="TAH102" s="30"/>
      <c r="TAI102" s="30"/>
      <c r="TAJ102" s="30"/>
      <c r="TAK102" s="30"/>
      <c r="TAL102" s="30"/>
      <c r="TAM102" s="30"/>
      <c r="TAN102" s="30"/>
      <c r="TAO102" s="30"/>
      <c r="TAP102" s="30"/>
      <c r="TAQ102" s="30"/>
      <c r="TAR102" s="30"/>
      <c r="TAS102" s="30"/>
      <c r="TAT102" s="30"/>
      <c r="TAU102" s="30"/>
      <c r="TAV102" s="30"/>
      <c r="TAW102" s="30"/>
      <c r="TAX102" s="30"/>
      <c r="TAY102" s="30"/>
      <c r="TAZ102" s="30"/>
      <c r="TBA102" s="30"/>
      <c r="TBB102" s="30"/>
      <c r="TBC102" s="30"/>
      <c r="TBD102" s="30"/>
      <c r="TBE102" s="30"/>
      <c r="TBF102" s="30"/>
      <c r="TBG102" s="30"/>
      <c r="TBH102" s="30"/>
      <c r="TBI102" s="30"/>
      <c r="TBJ102" s="30"/>
      <c r="TBK102" s="30"/>
      <c r="TBL102" s="30"/>
      <c r="TBM102" s="30"/>
      <c r="TBN102" s="30"/>
      <c r="TBO102" s="30"/>
      <c r="TBP102" s="30"/>
      <c r="TBQ102" s="30"/>
      <c r="TBR102" s="30"/>
      <c r="TBS102" s="30"/>
      <c r="TBT102" s="30"/>
      <c r="TBU102" s="30"/>
      <c r="TBV102" s="30"/>
      <c r="TBW102" s="30"/>
      <c r="TBX102" s="30"/>
      <c r="TBY102" s="30"/>
      <c r="TBZ102" s="30"/>
      <c r="TCA102" s="30"/>
      <c r="TCB102" s="30"/>
      <c r="TCC102" s="30"/>
      <c r="TCD102" s="30"/>
      <c r="TCE102" s="30"/>
      <c r="TCF102" s="30"/>
      <c r="TCG102" s="30"/>
      <c r="TCH102" s="30"/>
      <c r="TCI102" s="30"/>
      <c r="TCJ102" s="30"/>
      <c r="TCK102" s="30"/>
      <c r="TCL102" s="30"/>
      <c r="TCM102" s="30"/>
      <c r="TCN102" s="30"/>
      <c r="TCO102" s="30"/>
      <c r="TCP102" s="30"/>
      <c r="TCQ102" s="30"/>
      <c r="TCR102" s="30"/>
      <c r="TCS102" s="30"/>
      <c r="TCT102" s="30"/>
      <c r="TCU102" s="30"/>
      <c r="TCV102" s="30"/>
      <c r="TCW102" s="30"/>
      <c r="TCX102" s="30"/>
      <c r="TCY102" s="30"/>
      <c r="TCZ102" s="30"/>
      <c r="TDA102" s="30"/>
      <c r="TDB102" s="30"/>
      <c r="TDC102" s="30"/>
      <c r="TDD102" s="30"/>
      <c r="TDE102" s="30"/>
      <c r="TDF102" s="30"/>
      <c r="TDG102" s="30"/>
      <c r="TDH102" s="30"/>
      <c r="TDI102" s="30"/>
      <c r="TDJ102" s="30"/>
      <c r="TDK102" s="30"/>
      <c r="TDL102" s="30"/>
      <c r="TDM102" s="30"/>
      <c r="TDN102" s="30"/>
      <c r="TDO102" s="30"/>
      <c r="TDP102" s="30"/>
      <c r="TDQ102" s="30"/>
      <c r="TDR102" s="30"/>
      <c r="TDS102" s="30"/>
      <c r="TDT102" s="30"/>
      <c r="TDU102" s="30"/>
      <c r="TDV102" s="30"/>
      <c r="TDW102" s="30"/>
      <c r="TDX102" s="30"/>
      <c r="TDY102" s="30"/>
      <c r="TDZ102" s="30"/>
      <c r="TEA102" s="30"/>
      <c r="TEB102" s="30"/>
      <c r="TEC102" s="30"/>
      <c r="TED102" s="30"/>
      <c r="TEE102" s="30"/>
      <c r="TEF102" s="30"/>
      <c r="TEG102" s="30"/>
      <c r="TEH102" s="30"/>
      <c r="TEI102" s="30"/>
      <c r="TEJ102" s="30"/>
      <c r="TEK102" s="30"/>
      <c r="TEL102" s="30"/>
      <c r="TEM102" s="30"/>
      <c r="TEN102" s="30"/>
      <c r="TEO102" s="30"/>
      <c r="TEP102" s="30"/>
      <c r="TEQ102" s="30"/>
      <c r="TER102" s="30"/>
      <c r="TES102" s="30"/>
      <c r="TET102" s="30"/>
      <c r="TEU102" s="30"/>
      <c r="TEV102" s="30"/>
      <c r="TEW102" s="30"/>
      <c r="TEX102" s="30"/>
      <c r="TEY102" s="30"/>
      <c r="TEZ102" s="30"/>
      <c r="TFA102" s="30"/>
      <c r="TFB102" s="30"/>
      <c r="TFC102" s="30"/>
      <c r="TFD102" s="30"/>
      <c r="TFE102" s="30"/>
      <c r="TFF102" s="30"/>
      <c r="TFG102" s="30"/>
      <c r="TFH102" s="30"/>
      <c r="TFI102" s="30"/>
      <c r="TFJ102" s="30"/>
      <c r="TFK102" s="30"/>
      <c r="TFL102" s="30"/>
      <c r="TFM102" s="30"/>
      <c r="TFN102" s="30"/>
      <c r="TFO102" s="30"/>
      <c r="TFP102" s="30"/>
      <c r="TFQ102" s="30"/>
      <c r="TFR102" s="30"/>
      <c r="TFS102" s="30"/>
      <c r="TFT102" s="30"/>
      <c r="TFU102" s="30"/>
      <c r="TFV102" s="30"/>
      <c r="TFW102" s="30"/>
      <c r="TFX102" s="30"/>
      <c r="TFY102" s="30"/>
      <c r="TFZ102" s="30"/>
      <c r="TGA102" s="30"/>
      <c r="TGB102" s="30"/>
      <c r="TGC102" s="30"/>
      <c r="TGD102" s="30"/>
      <c r="TGE102" s="30"/>
      <c r="TGF102" s="30"/>
      <c r="TGG102" s="30"/>
      <c r="TGH102" s="30"/>
      <c r="TGI102" s="30"/>
      <c r="TGJ102" s="30"/>
      <c r="TGK102" s="30"/>
      <c r="TGL102" s="30"/>
      <c r="TGM102" s="30"/>
      <c r="TGN102" s="30"/>
      <c r="TGO102" s="30"/>
      <c r="TGP102" s="30"/>
      <c r="TGQ102" s="30"/>
      <c r="TGR102" s="30"/>
      <c r="TGS102" s="30"/>
      <c r="TGT102" s="30"/>
      <c r="TGU102" s="30"/>
      <c r="TGV102" s="30"/>
      <c r="TGW102" s="30"/>
      <c r="TGX102" s="30"/>
      <c r="TGY102" s="30"/>
      <c r="TGZ102" s="30"/>
      <c r="THA102" s="30"/>
      <c r="THB102" s="30"/>
      <c r="THC102" s="30"/>
      <c r="THD102" s="30"/>
      <c r="THE102" s="30"/>
      <c r="THF102" s="30"/>
      <c r="THG102" s="30"/>
      <c r="THH102" s="30"/>
      <c r="THI102" s="30"/>
      <c r="THJ102" s="30"/>
      <c r="THK102" s="30"/>
      <c r="THL102" s="30"/>
      <c r="THM102" s="30"/>
      <c r="THN102" s="30"/>
      <c r="THO102" s="30"/>
      <c r="THP102" s="30"/>
      <c r="THQ102" s="30"/>
      <c r="THR102" s="30"/>
      <c r="THS102" s="30"/>
      <c r="THT102" s="30"/>
      <c r="THU102" s="30"/>
      <c r="THV102" s="30"/>
      <c r="THW102" s="30"/>
      <c r="THX102" s="30"/>
      <c r="THY102" s="30"/>
      <c r="THZ102" s="30"/>
      <c r="TIA102" s="30"/>
      <c r="TIB102" s="30"/>
      <c r="TIC102" s="30"/>
      <c r="TID102" s="30"/>
      <c r="TIE102" s="30"/>
      <c r="TIF102" s="30"/>
      <c r="TIG102" s="30"/>
      <c r="TIH102" s="30"/>
      <c r="TII102" s="30"/>
      <c r="TIJ102" s="30"/>
      <c r="TIK102" s="30"/>
      <c r="TIL102" s="30"/>
      <c r="TIM102" s="30"/>
      <c r="TIN102" s="30"/>
      <c r="TIO102" s="30"/>
      <c r="TIP102" s="30"/>
      <c r="TIQ102" s="30"/>
      <c r="TIR102" s="30"/>
      <c r="TIS102" s="30"/>
      <c r="TIT102" s="30"/>
      <c r="TIU102" s="30"/>
      <c r="TIV102" s="30"/>
      <c r="TIW102" s="30"/>
      <c r="TIX102" s="30"/>
      <c r="TIY102" s="30"/>
      <c r="TIZ102" s="30"/>
      <c r="TJA102" s="30"/>
      <c r="TJB102" s="30"/>
      <c r="TJC102" s="30"/>
      <c r="TJD102" s="30"/>
      <c r="TJE102" s="30"/>
      <c r="TJF102" s="30"/>
      <c r="TJG102" s="30"/>
      <c r="TJH102" s="30"/>
      <c r="TJI102" s="30"/>
      <c r="TJJ102" s="30"/>
      <c r="TJK102" s="30"/>
      <c r="TJL102" s="30"/>
      <c r="TJM102" s="30"/>
      <c r="TJN102" s="30"/>
      <c r="TJO102" s="30"/>
      <c r="TJP102" s="30"/>
      <c r="TJQ102" s="30"/>
      <c r="TJR102" s="30"/>
      <c r="TJS102" s="30"/>
      <c r="TJT102" s="30"/>
      <c r="TJU102" s="30"/>
      <c r="TJV102" s="30"/>
      <c r="TJW102" s="30"/>
      <c r="TJX102" s="30"/>
      <c r="TJY102" s="30"/>
      <c r="TJZ102" s="30"/>
      <c r="TKA102" s="30"/>
      <c r="TKB102" s="30"/>
      <c r="TKC102" s="30"/>
      <c r="TKD102" s="30"/>
      <c r="TKE102" s="30"/>
      <c r="TKF102" s="30"/>
      <c r="TKG102" s="30"/>
      <c r="TKH102" s="30"/>
      <c r="TKI102" s="30"/>
      <c r="TKJ102" s="30"/>
      <c r="TKK102" s="30"/>
      <c r="TKL102" s="30"/>
      <c r="TKM102" s="30"/>
      <c r="TKN102" s="30"/>
      <c r="TKO102" s="30"/>
      <c r="TKP102" s="30"/>
      <c r="TKQ102" s="30"/>
      <c r="TKR102" s="30"/>
      <c r="TKS102" s="30"/>
      <c r="TKT102" s="30"/>
      <c r="TKU102" s="30"/>
      <c r="TKV102" s="30"/>
      <c r="TKW102" s="30"/>
      <c r="TKX102" s="30"/>
      <c r="TKY102" s="30"/>
      <c r="TKZ102" s="30"/>
      <c r="TLA102" s="30"/>
      <c r="TLB102" s="30"/>
      <c r="TLC102" s="30"/>
      <c r="TLD102" s="30"/>
      <c r="TLE102" s="30"/>
      <c r="TLF102" s="30"/>
      <c r="TLG102" s="30"/>
      <c r="TLH102" s="30"/>
      <c r="TLI102" s="30"/>
      <c r="TLJ102" s="30"/>
      <c r="TLK102" s="30"/>
      <c r="TLL102" s="30"/>
      <c r="TLM102" s="30"/>
      <c r="TLN102" s="30"/>
      <c r="TLO102" s="30"/>
      <c r="TLP102" s="30"/>
      <c r="TLQ102" s="30"/>
      <c r="TLR102" s="30"/>
      <c r="TLS102" s="30"/>
      <c r="TLT102" s="30"/>
      <c r="TLU102" s="30"/>
      <c r="TLV102" s="30"/>
      <c r="TLW102" s="30"/>
      <c r="TLX102" s="30"/>
      <c r="TLY102" s="30"/>
      <c r="TLZ102" s="30"/>
      <c r="TMA102" s="30"/>
      <c r="TMB102" s="30"/>
      <c r="TMC102" s="30"/>
      <c r="TMD102" s="30"/>
      <c r="TME102" s="30"/>
      <c r="TMF102" s="30"/>
      <c r="TMG102" s="30"/>
      <c r="TMH102" s="30"/>
      <c r="TMI102" s="30"/>
      <c r="TMJ102" s="30"/>
      <c r="TMK102" s="30"/>
      <c r="TML102" s="30"/>
      <c r="TMM102" s="30"/>
      <c r="TMN102" s="30"/>
      <c r="TMO102" s="30"/>
      <c r="TMP102" s="30"/>
      <c r="TMQ102" s="30"/>
      <c r="TMR102" s="30"/>
      <c r="TMS102" s="30"/>
      <c r="TMT102" s="30"/>
      <c r="TMU102" s="30"/>
      <c r="TMV102" s="30"/>
      <c r="TMW102" s="30"/>
      <c r="TMX102" s="30"/>
      <c r="TMY102" s="30"/>
      <c r="TMZ102" s="30"/>
      <c r="TNA102" s="30"/>
      <c r="TNB102" s="30"/>
      <c r="TNC102" s="30"/>
      <c r="TND102" s="30"/>
      <c r="TNE102" s="30"/>
      <c r="TNF102" s="30"/>
      <c r="TNG102" s="30"/>
      <c r="TNH102" s="30"/>
      <c r="TNI102" s="30"/>
      <c r="TNJ102" s="30"/>
      <c r="TNK102" s="30"/>
      <c r="TNL102" s="30"/>
      <c r="TNM102" s="30"/>
      <c r="TNN102" s="30"/>
      <c r="TNO102" s="30"/>
      <c r="TNP102" s="30"/>
      <c r="TNQ102" s="30"/>
      <c r="TNR102" s="30"/>
      <c r="TNS102" s="30"/>
      <c r="TNT102" s="30"/>
      <c r="TNU102" s="30"/>
      <c r="TNV102" s="30"/>
      <c r="TNW102" s="30"/>
      <c r="TNX102" s="30"/>
      <c r="TNY102" s="30"/>
      <c r="TNZ102" s="30"/>
      <c r="TOA102" s="30"/>
      <c r="TOB102" s="30"/>
      <c r="TOC102" s="30"/>
      <c r="TOD102" s="30"/>
      <c r="TOE102" s="30"/>
      <c r="TOF102" s="30"/>
      <c r="TOG102" s="30"/>
      <c r="TOH102" s="30"/>
      <c r="TOI102" s="30"/>
      <c r="TOJ102" s="30"/>
      <c r="TOK102" s="30"/>
      <c r="TOL102" s="30"/>
      <c r="TOM102" s="30"/>
      <c r="TON102" s="30"/>
      <c r="TOO102" s="30"/>
      <c r="TOP102" s="30"/>
      <c r="TOQ102" s="30"/>
      <c r="TOR102" s="30"/>
      <c r="TOS102" s="30"/>
      <c r="TOT102" s="30"/>
      <c r="TOU102" s="30"/>
      <c r="TOV102" s="30"/>
      <c r="TOW102" s="30"/>
      <c r="TOX102" s="30"/>
      <c r="TOY102" s="30"/>
      <c r="TOZ102" s="30"/>
      <c r="TPA102" s="30"/>
      <c r="TPB102" s="30"/>
      <c r="TPC102" s="30"/>
      <c r="TPD102" s="30"/>
      <c r="TPE102" s="30"/>
      <c r="TPF102" s="30"/>
      <c r="TPG102" s="30"/>
      <c r="TPH102" s="30"/>
      <c r="TPI102" s="30"/>
      <c r="TPJ102" s="30"/>
      <c r="TPK102" s="30"/>
      <c r="TPL102" s="30"/>
      <c r="TPM102" s="30"/>
      <c r="TPN102" s="30"/>
      <c r="TPO102" s="30"/>
      <c r="TPP102" s="30"/>
      <c r="TPQ102" s="30"/>
      <c r="TPR102" s="30"/>
      <c r="TPS102" s="30"/>
      <c r="TPT102" s="30"/>
      <c r="TPU102" s="30"/>
      <c r="TPV102" s="30"/>
      <c r="TPW102" s="30"/>
      <c r="TPX102" s="30"/>
      <c r="TPY102" s="30"/>
      <c r="TPZ102" s="30"/>
      <c r="TQA102" s="30"/>
      <c r="TQB102" s="30"/>
      <c r="TQC102" s="30"/>
      <c r="TQD102" s="30"/>
      <c r="TQE102" s="30"/>
      <c r="TQF102" s="30"/>
      <c r="TQG102" s="30"/>
      <c r="TQH102" s="30"/>
      <c r="TQI102" s="30"/>
      <c r="TQJ102" s="30"/>
      <c r="TQK102" s="30"/>
      <c r="TQL102" s="30"/>
      <c r="TQM102" s="30"/>
      <c r="TQN102" s="30"/>
      <c r="TQO102" s="30"/>
      <c r="TQP102" s="30"/>
      <c r="TQQ102" s="30"/>
      <c r="TQR102" s="30"/>
      <c r="TQS102" s="30"/>
      <c r="TQT102" s="30"/>
      <c r="TQU102" s="30"/>
      <c r="TQV102" s="30"/>
      <c r="TQW102" s="30"/>
      <c r="TQX102" s="30"/>
      <c r="TQY102" s="30"/>
      <c r="TQZ102" s="30"/>
      <c r="TRA102" s="30"/>
      <c r="TRB102" s="30"/>
      <c r="TRC102" s="30"/>
      <c r="TRD102" s="30"/>
      <c r="TRE102" s="30"/>
      <c r="TRF102" s="30"/>
      <c r="TRG102" s="30"/>
      <c r="TRH102" s="30"/>
      <c r="TRI102" s="30"/>
      <c r="TRJ102" s="30"/>
      <c r="TRK102" s="30"/>
      <c r="TRL102" s="30"/>
      <c r="TRM102" s="30"/>
      <c r="TRN102" s="30"/>
      <c r="TRO102" s="30"/>
      <c r="TRP102" s="30"/>
      <c r="TRQ102" s="30"/>
      <c r="TRR102" s="30"/>
      <c r="TRS102" s="30"/>
      <c r="TRT102" s="30"/>
      <c r="TRU102" s="30"/>
      <c r="TRV102" s="30"/>
      <c r="TRW102" s="30"/>
      <c r="TRX102" s="30"/>
      <c r="TRY102" s="30"/>
      <c r="TRZ102" s="30"/>
      <c r="TSA102" s="30"/>
      <c r="TSB102" s="30"/>
      <c r="TSC102" s="30"/>
      <c r="TSD102" s="30"/>
      <c r="TSE102" s="30"/>
      <c r="TSF102" s="30"/>
      <c r="TSG102" s="30"/>
      <c r="TSH102" s="30"/>
      <c r="TSI102" s="30"/>
      <c r="TSJ102" s="30"/>
      <c r="TSK102" s="30"/>
      <c r="TSL102" s="30"/>
      <c r="TSM102" s="30"/>
      <c r="TSN102" s="30"/>
      <c r="TSO102" s="30"/>
      <c r="TSP102" s="30"/>
      <c r="TSQ102" s="30"/>
      <c r="TSR102" s="30"/>
      <c r="TSS102" s="30"/>
      <c r="TST102" s="30"/>
      <c r="TSU102" s="30"/>
      <c r="TSV102" s="30"/>
      <c r="TSW102" s="30"/>
      <c r="TSX102" s="30"/>
      <c r="TSY102" s="30"/>
      <c r="TSZ102" s="30"/>
      <c r="TTA102" s="30"/>
      <c r="TTB102" s="30"/>
      <c r="TTC102" s="30"/>
      <c r="TTD102" s="30"/>
      <c r="TTE102" s="30"/>
      <c r="TTF102" s="30"/>
      <c r="TTG102" s="30"/>
      <c r="TTH102" s="30"/>
      <c r="TTI102" s="30"/>
      <c r="TTJ102" s="30"/>
      <c r="TTK102" s="30"/>
      <c r="TTL102" s="30"/>
      <c r="TTM102" s="30"/>
      <c r="TTN102" s="30"/>
      <c r="TTO102" s="30"/>
      <c r="TTP102" s="30"/>
      <c r="TTQ102" s="30"/>
      <c r="TTR102" s="30"/>
      <c r="TTS102" s="30"/>
      <c r="TTT102" s="30"/>
      <c r="TTU102" s="30"/>
      <c r="TTV102" s="30"/>
      <c r="TTW102" s="30"/>
      <c r="TTX102" s="30"/>
      <c r="TTY102" s="30"/>
      <c r="TTZ102" s="30"/>
      <c r="TUA102" s="30"/>
      <c r="TUB102" s="30"/>
      <c r="TUC102" s="30"/>
      <c r="TUD102" s="30"/>
      <c r="TUE102" s="30"/>
      <c r="TUF102" s="30"/>
      <c r="TUG102" s="30"/>
      <c r="TUH102" s="30"/>
      <c r="TUI102" s="30"/>
      <c r="TUJ102" s="30"/>
      <c r="TUK102" s="30"/>
      <c r="TUL102" s="30"/>
      <c r="TUM102" s="30"/>
      <c r="TUN102" s="30"/>
      <c r="TUO102" s="30"/>
      <c r="TUP102" s="30"/>
      <c r="TUQ102" s="30"/>
      <c r="TUR102" s="30"/>
      <c r="TUS102" s="30"/>
      <c r="TUT102" s="30"/>
      <c r="TUU102" s="30"/>
      <c r="TUV102" s="30"/>
      <c r="TUW102" s="30"/>
      <c r="TUX102" s="30"/>
      <c r="TUY102" s="30"/>
      <c r="TUZ102" s="30"/>
      <c r="TVA102" s="30"/>
      <c r="TVB102" s="30"/>
      <c r="TVC102" s="30"/>
      <c r="TVD102" s="30"/>
      <c r="TVE102" s="30"/>
      <c r="TVF102" s="30"/>
      <c r="TVG102" s="30"/>
      <c r="TVH102" s="30"/>
      <c r="TVI102" s="30"/>
      <c r="TVJ102" s="30"/>
      <c r="TVK102" s="30"/>
      <c r="TVL102" s="30"/>
      <c r="TVM102" s="30"/>
      <c r="TVN102" s="30"/>
      <c r="TVO102" s="30"/>
      <c r="TVP102" s="30"/>
      <c r="TVQ102" s="30"/>
      <c r="TVR102" s="30"/>
      <c r="TVS102" s="30"/>
      <c r="TVT102" s="30"/>
      <c r="TVU102" s="30"/>
      <c r="TVV102" s="30"/>
      <c r="TVW102" s="30"/>
      <c r="TVX102" s="30"/>
      <c r="TVY102" s="30"/>
      <c r="TVZ102" s="30"/>
      <c r="TWA102" s="30"/>
      <c r="TWB102" s="30"/>
      <c r="TWC102" s="30"/>
      <c r="TWD102" s="30"/>
      <c r="TWE102" s="30"/>
      <c r="TWF102" s="30"/>
      <c r="TWG102" s="30"/>
      <c r="TWH102" s="30"/>
      <c r="TWI102" s="30"/>
      <c r="TWJ102" s="30"/>
      <c r="TWK102" s="30"/>
      <c r="TWL102" s="30"/>
      <c r="TWM102" s="30"/>
      <c r="TWN102" s="30"/>
      <c r="TWO102" s="30"/>
      <c r="TWP102" s="30"/>
      <c r="TWQ102" s="30"/>
      <c r="TWR102" s="30"/>
      <c r="TWS102" s="30"/>
      <c r="TWT102" s="30"/>
      <c r="TWU102" s="30"/>
      <c r="TWV102" s="30"/>
      <c r="TWW102" s="30"/>
      <c r="TWX102" s="30"/>
      <c r="TWY102" s="30"/>
      <c r="TWZ102" s="30"/>
      <c r="TXA102" s="30"/>
      <c r="TXB102" s="30"/>
      <c r="TXC102" s="30"/>
      <c r="TXD102" s="30"/>
      <c r="TXE102" s="30"/>
      <c r="TXF102" s="30"/>
      <c r="TXG102" s="30"/>
      <c r="TXH102" s="30"/>
      <c r="TXI102" s="30"/>
      <c r="TXJ102" s="30"/>
      <c r="TXK102" s="30"/>
      <c r="TXL102" s="30"/>
      <c r="TXM102" s="30"/>
      <c r="TXN102" s="30"/>
      <c r="TXO102" s="30"/>
      <c r="TXP102" s="30"/>
      <c r="TXQ102" s="30"/>
      <c r="TXR102" s="30"/>
      <c r="TXS102" s="30"/>
      <c r="TXT102" s="30"/>
      <c r="TXU102" s="30"/>
      <c r="TXV102" s="30"/>
      <c r="TXW102" s="30"/>
      <c r="TXX102" s="30"/>
      <c r="TXY102" s="30"/>
      <c r="TXZ102" s="30"/>
      <c r="TYA102" s="30"/>
      <c r="TYB102" s="30"/>
      <c r="TYC102" s="30"/>
      <c r="TYD102" s="30"/>
      <c r="TYE102" s="30"/>
      <c r="TYF102" s="30"/>
      <c r="TYG102" s="30"/>
      <c r="TYH102" s="30"/>
      <c r="TYI102" s="30"/>
      <c r="TYJ102" s="30"/>
      <c r="TYK102" s="30"/>
      <c r="TYL102" s="30"/>
      <c r="TYM102" s="30"/>
      <c r="TYN102" s="30"/>
      <c r="TYO102" s="30"/>
      <c r="TYP102" s="30"/>
      <c r="TYQ102" s="30"/>
      <c r="TYR102" s="30"/>
      <c r="TYS102" s="30"/>
      <c r="TYT102" s="30"/>
      <c r="TYU102" s="30"/>
      <c r="TYV102" s="30"/>
      <c r="TYW102" s="30"/>
      <c r="TYX102" s="30"/>
      <c r="TYY102" s="30"/>
      <c r="TYZ102" s="30"/>
      <c r="TZA102" s="30"/>
      <c r="TZB102" s="30"/>
      <c r="TZC102" s="30"/>
      <c r="TZD102" s="30"/>
      <c r="TZE102" s="30"/>
      <c r="TZF102" s="30"/>
      <c r="TZG102" s="30"/>
      <c r="TZH102" s="30"/>
      <c r="TZI102" s="30"/>
      <c r="TZJ102" s="30"/>
      <c r="TZK102" s="30"/>
      <c r="TZL102" s="30"/>
      <c r="TZM102" s="30"/>
      <c r="TZN102" s="30"/>
      <c r="TZO102" s="30"/>
      <c r="TZP102" s="30"/>
      <c r="TZQ102" s="30"/>
      <c r="TZR102" s="30"/>
      <c r="TZS102" s="30"/>
      <c r="TZT102" s="30"/>
      <c r="TZU102" s="30"/>
      <c r="TZV102" s="30"/>
      <c r="TZW102" s="30"/>
      <c r="TZX102" s="30"/>
      <c r="TZY102" s="30"/>
      <c r="TZZ102" s="30"/>
      <c r="UAA102" s="30"/>
      <c r="UAB102" s="30"/>
      <c r="UAC102" s="30"/>
      <c r="UAD102" s="30"/>
      <c r="UAE102" s="30"/>
      <c r="UAF102" s="30"/>
      <c r="UAG102" s="30"/>
      <c r="UAH102" s="30"/>
      <c r="UAI102" s="30"/>
      <c r="UAJ102" s="30"/>
      <c r="UAK102" s="30"/>
      <c r="UAL102" s="30"/>
      <c r="UAM102" s="30"/>
      <c r="UAN102" s="30"/>
      <c r="UAO102" s="30"/>
      <c r="UAP102" s="30"/>
      <c r="UAQ102" s="30"/>
      <c r="UAR102" s="30"/>
      <c r="UAS102" s="30"/>
      <c r="UAT102" s="30"/>
      <c r="UAU102" s="30"/>
      <c r="UAV102" s="30"/>
      <c r="UAW102" s="30"/>
      <c r="UAX102" s="30"/>
      <c r="UAY102" s="30"/>
      <c r="UAZ102" s="30"/>
      <c r="UBA102" s="30"/>
      <c r="UBB102" s="30"/>
      <c r="UBC102" s="30"/>
      <c r="UBD102" s="30"/>
      <c r="UBE102" s="30"/>
      <c r="UBF102" s="30"/>
      <c r="UBG102" s="30"/>
      <c r="UBH102" s="30"/>
      <c r="UBI102" s="30"/>
      <c r="UBJ102" s="30"/>
      <c r="UBK102" s="30"/>
      <c r="UBL102" s="30"/>
      <c r="UBM102" s="30"/>
      <c r="UBN102" s="30"/>
      <c r="UBO102" s="30"/>
      <c r="UBP102" s="30"/>
      <c r="UBQ102" s="30"/>
      <c r="UBR102" s="30"/>
      <c r="UBS102" s="30"/>
      <c r="UBT102" s="30"/>
      <c r="UBU102" s="30"/>
      <c r="UBV102" s="30"/>
      <c r="UBW102" s="30"/>
      <c r="UBX102" s="30"/>
      <c r="UBY102" s="30"/>
      <c r="UBZ102" s="30"/>
      <c r="UCA102" s="30"/>
      <c r="UCB102" s="30"/>
      <c r="UCC102" s="30"/>
      <c r="UCD102" s="30"/>
      <c r="UCE102" s="30"/>
      <c r="UCF102" s="30"/>
      <c r="UCG102" s="30"/>
      <c r="UCH102" s="30"/>
      <c r="UCI102" s="30"/>
      <c r="UCJ102" s="30"/>
      <c r="UCK102" s="30"/>
      <c r="UCL102" s="30"/>
      <c r="UCM102" s="30"/>
      <c r="UCN102" s="30"/>
      <c r="UCO102" s="30"/>
      <c r="UCP102" s="30"/>
      <c r="UCQ102" s="30"/>
      <c r="UCR102" s="30"/>
      <c r="UCS102" s="30"/>
      <c r="UCT102" s="30"/>
      <c r="UCU102" s="30"/>
      <c r="UCV102" s="30"/>
      <c r="UCW102" s="30"/>
      <c r="UCX102" s="30"/>
      <c r="UCY102" s="30"/>
      <c r="UCZ102" s="30"/>
      <c r="UDA102" s="30"/>
      <c r="UDB102" s="30"/>
      <c r="UDC102" s="30"/>
      <c r="UDD102" s="30"/>
      <c r="UDE102" s="30"/>
      <c r="UDF102" s="30"/>
      <c r="UDG102" s="30"/>
      <c r="UDH102" s="30"/>
      <c r="UDI102" s="30"/>
      <c r="UDJ102" s="30"/>
      <c r="UDK102" s="30"/>
      <c r="UDL102" s="30"/>
      <c r="UDM102" s="30"/>
      <c r="UDN102" s="30"/>
      <c r="UDO102" s="30"/>
      <c r="UDP102" s="30"/>
      <c r="UDQ102" s="30"/>
      <c r="UDR102" s="30"/>
      <c r="UDS102" s="30"/>
      <c r="UDT102" s="30"/>
      <c r="UDU102" s="30"/>
      <c r="UDV102" s="30"/>
      <c r="UDW102" s="30"/>
      <c r="UDX102" s="30"/>
      <c r="UDY102" s="30"/>
      <c r="UDZ102" s="30"/>
      <c r="UEA102" s="30"/>
      <c r="UEB102" s="30"/>
      <c r="UEC102" s="30"/>
      <c r="UED102" s="30"/>
      <c r="UEE102" s="30"/>
      <c r="UEF102" s="30"/>
      <c r="UEG102" s="30"/>
      <c r="UEH102" s="30"/>
      <c r="UEI102" s="30"/>
      <c r="UEJ102" s="30"/>
      <c r="UEK102" s="30"/>
      <c r="UEL102" s="30"/>
      <c r="UEM102" s="30"/>
      <c r="UEN102" s="30"/>
      <c r="UEO102" s="30"/>
      <c r="UEP102" s="30"/>
      <c r="UEQ102" s="30"/>
      <c r="UER102" s="30"/>
      <c r="UES102" s="30"/>
      <c r="UET102" s="30"/>
      <c r="UEU102" s="30"/>
      <c r="UEV102" s="30"/>
      <c r="UEW102" s="30"/>
      <c r="UEX102" s="30"/>
      <c r="UEY102" s="30"/>
      <c r="UEZ102" s="30"/>
      <c r="UFA102" s="30"/>
      <c r="UFB102" s="30"/>
      <c r="UFC102" s="30"/>
      <c r="UFD102" s="30"/>
      <c r="UFE102" s="30"/>
      <c r="UFF102" s="30"/>
      <c r="UFG102" s="30"/>
      <c r="UFH102" s="30"/>
      <c r="UFI102" s="30"/>
      <c r="UFJ102" s="30"/>
      <c r="UFK102" s="30"/>
      <c r="UFL102" s="30"/>
      <c r="UFM102" s="30"/>
      <c r="UFN102" s="30"/>
      <c r="UFO102" s="30"/>
      <c r="UFP102" s="30"/>
      <c r="UFQ102" s="30"/>
      <c r="UFR102" s="30"/>
      <c r="UFS102" s="30"/>
      <c r="UFT102" s="30"/>
      <c r="UFU102" s="30"/>
      <c r="UFV102" s="30"/>
      <c r="UFW102" s="30"/>
      <c r="UFX102" s="30"/>
      <c r="UFY102" s="30"/>
      <c r="UFZ102" s="30"/>
      <c r="UGA102" s="30"/>
      <c r="UGB102" s="30"/>
      <c r="UGC102" s="30"/>
      <c r="UGD102" s="30"/>
      <c r="UGE102" s="30"/>
      <c r="UGF102" s="30"/>
      <c r="UGG102" s="30"/>
      <c r="UGH102" s="30"/>
      <c r="UGI102" s="30"/>
      <c r="UGJ102" s="30"/>
      <c r="UGK102" s="30"/>
      <c r="UGL102" s="30"/>
      <c r="UGM102" s="30"/>
      <c r="UGN102" s="30"/>
      <c r="UGO102" s="30"/>
      <c r="UGP102" s="30"/>
      <c r="UGQ102" s="30"/>
      <c r="UGR102" s="30"/>
      <c r="UGS102" s="30"/>
      <c r="UGT102" s="30"/>
      <c r="UGU102" s="30"/>
      <c r="UGV102" s="30"/>
      <c r="UGW102" s="30"/>
      <c r="UGX102" s="30"/>
      <c r="UGY102" s="30"/>
      <c r="UGZ102" s="30"/>
      <c r="UHA102" s="30"/>
      <c r="UHB102" s="30"/>
      <c r="UHC102" s="30"/>
      <c r="UHD102" s="30"/>
      <c r="UHE102" s="30"/>
      <c r="UHF102" s="30"/>
      <c r="UHG102" s="30"/>
      <c r="UHH102" s="30"/>
      <c r="UHI102" s="30"/>
      <c r="UHJ102" s="30"/>
      <c r="UHK102" s="30"/>
      <c r="UHL102" s="30"/>
      <c r="UHM102" s="30"/>
      <c r="UHN102" s="30"/>
      <c r="UHO102" s="30"/>
      <c r="UHP102" s="30"/>
      <c r="UHQ102" s="30"/>
      <c r="UHR102" s="30"/>
      <c r="UHS102" s="30"/>
      <c r="UHT102" s="30"/>
      <c r="UHU102" s="30"/>
      <c r="UHV102" s="30"/>
      <c r="UHW102" s="30"/>
      <c r="UHX102" s="30"/>
      <c r="UHY102" s="30"/>
      <c r="UHZ102" s="30"/>
      <c r="UIA102" s="30"/>
      <c r="UIB102" s="30"/>
      <c r="UIC102" s="30"/>
      <c r="UID102" s="30"/>
      <c r="UIE102" s="30"/>
      <c r="UIF102" s="30"/>
      <c r="UIG102" s="30"/>
      <c r="UIH102" s="30"/>
      <c r="UII102" s="30"/>
      <c r="UIJ102" s="30"/>
      <c r="UIK102" s="30"/>
      <c r="UIL102" s="30"/>
      <c r="UIM102" s="30"/>
      <c r="UIN102" s="30"/>
      <c r="UIO102" s="30"/>
      <c r="UIP102" s="30"/>
      <c r="UIQ102" s="30"/>
      <c r="UIR102" s="30"/>
      <c r="UIS102" s="30"/>
      <c r="UIT102" s="30"/>
      <c r="UIU102" s="30"/>
      <c r="UIV102" s="30"/>
      <c r="UIW102" s="30"/>
      <c r="UIX102" s="30"/>
      <c r="UIY102" s="30"/>
      <c r="UIZ102" s="30"/>
      <c r="UJA102" s="30"/>
      <c r="UJB102" s="30"/>
      <c r="UJC102" s="30"/>
      <c r="UJD102" s="30"/>
      <c r="UJE102" s="30"/>
      <c r="UJF102" s="30"/>
      <c r="UJG102" s="30"/>
      <c r="UJH102" s="30"/>
      <c r="UJI102" s="30"/>
      <c r="UJJ102" s="30"/>
      <c r="UJK102" s="30"/>
      <c r="UJL102" s="30"/>
      <c r="UJM102" s="30"/>
      <c r="UJN102" s="30"/>
      <c r="UJO102" s="30"/>
      <c r="UJP102" s="30"/>
      <c r="UJQ102" s="30"/>
      <c r="UJR102" s="30"/>
      <c r="UJS102" s="30"/>
      <c r="UJT102" s="30"/>
      <c r="UJU102" s="30"/>
      <c r="UJV102" s="30"/>
      <c r="UJW102" s="30"/>
      <c r="UJX102" s="30"/>
      <c r="UJY102" s="30"/>
      <c r="UJZ102" s="30"/>
      <c r="UKA102" s="30"/>
      <c r="UKB102" s="30"/>
      <c r="UKC102" s="30"/>
      <c r="UKD102" s="30"/>
      <c r="UKE102" s="30"/>
      <c r="UKF102" s="30"/>
      <c r="UKG102" s="30"/>
      <c r="UKH102" s="30"/>
      <c r="UKI102" s="30"/>
      <c r="UKJ102" s="30"/>
      <c r="UKK102" s="30"/>
      <c r="UKL102" s="30"/>
      <c r="UKM102" s="30"/>
      <c r="UKN102" s="30"/>
      <c r="UKO102" s="30"/>
      <c r="UKP102" s="30"/>
      <c r="UKQ102" s="30"/>
      <c r="UKR102" s="30"/>
      <c r="UKS102" s="30"/>
      <c r="UKT102" s="30"/>
      <c r="UKU102" s="30"/>
      <c r="UKV102" s="30"/>
      <c r="UKW102" s="30"/>
      <c r="UKX102" s="30"/>
      <c r="UKY102" s="30"/>
      <c r="UKZ102" s="30"/>
      <c r="ULA102" s="30"/>
      <c r="ULB102" s="30"/>
      <c r="ULC102" s="30"/>
      <c r="ULD102" s="30"/>
      <c r="ULE102" s="30"/>
      <c r="ULF102" s="30"/>
      <c r="ULG102" s="30"/>
      <c r="ULH102" s="30"/>
      <c r="ULI102" s="30"/>
      <c r="ULJ102" s="30"/>
      <c r="ULK102" s="30"/>
      <c r="ULL102" s="30"/>
      <c r="ULM102" s="30"/>
      <c r="ULN102" s="30"/>
      <c r="ULO102" s="30"/>
      <c r="ULP102" s="30"/>
      <c r="ULQ102" s="30"/>
      <c r="ULR102" s="30"/>
      <c r="ULS102" s="30"/>
      <c r="ULT102" s="30"/>
      <c r="ULU102" s="30"/>
      <c r="ULV102" s="30"/>
      <c r="ULW102" s="30"/>
      <c r="ULX102" s="30"/>
      <c r="ULY102" s="30"/>
      <c r="ULZ102" s="30"/>
      <c r="UMA102" s="30"/>
      <c r="UMB102" s="30"/>
      <c r="UMC102" s="30"/>
      <c r="UMD102" s="30"/>
      <c r="UME102" s="30"/>
      <c r="UMF102" s="30"/>
      <c r="UMG102" s="30"/>
      <c r="UMH102" s="30"/>
      <c r="UMI102" s="30"/>
      <c r="UMJ102" s="30"/>
      <c r="UMK102" s="30"/>
      <c r="UML102" s="30"/>
      <c r="UMM102" s="30"/>
      <c r="UMN102" s="30"/>
      <c r="UMO102" s="30"/>
      <c r="UMP102" s="30"/>
      <c r="UMQ102" s="30"/>
      <c r="UMR102" s="30"/>
      <c r="UMS102" s="30"/>
      <c r="UMT102" s="30"/>
      <c r="UMU102" s="30"/>
      <c r="UMV102" s="30"/>
      <c r="UMW102" s="30"/>
      <c r="UMX102" s="30"/>
      <c r="UMY102" s="30"/>
      <c r="UMZ102" s="30"/>
      <c r="UNA102" s="30"/>
      <c r="UNB102" s="30"/>
      <c r="UNC102" s="30"/>
      <c r="UND102" s="30"/>
      <c r="UNE102" s="30"/>
      <c r="UNF102" s="30"/>
      <c r="UNG102" s="30"/>
      <c r="UNH102" s="30"/>
      <c r="UNI102" s="30"/>
      <c r="UNJ102" s="30"/>
      <c r="UNK102" s="30"/>
      <c r="UNL102" s="30"/>
      <c r="UNM102" s="30"/>
      <c r="UNN102" s="30"/>
      <c r="UNO102" s="30"/>
      <c r="UNP102" s="30"/>
      <c r="UNQ102" s="30"/>
      <c r="UNR102" s="30"/>
      <c r="UNS102" s="30"/>
      <c r="UNT102" s="30"/>
      <c r="UNU102" s="30"/>
      <c r="UNV102" s="30"/>
      <c r="UNW102" s="30"/>
      <c r="UNX102" s="30"/>
      <c r="UNY102" s="30"/>
      <c r="UNZ102" s="30"/>
      <c r="UOA102" s="30"/>
      <c r="UOB102" s="30"/>
      <c r="UOC102" s="30"/>
      <c r="UOD102" s="30"/>
      <c r="UOE102" s="30"/>
      <c r="UOF102" s="30"/>
      <c r="UOG102" s="30"/>
      <c r="UOH102" s="30"/>
      <c r="UOI102" s="30"/>
      <c r="UOJ102" s="30"/>
      <c r="UOK102" s="30"/>
      <c r="UOL102" s="30"/>
      <c r="UOM102" s="30"/>
      <c r="UON102" s="30"/>
      <c r="UOO102" s="30"/>
      <c r="UOP102" s="30"/>
      <c r="UOQ102" s="30"/>
      <c r="UOR102" s="30"/>
      <c r="UOS102" s="30"/>
      <c r="UOT102" s="30"/>
      <c r="UOU102" s="30"/>
      <c r="UOV102" s="30"/>
      <c r="UOW102" s="30"/>
      <c r="UOX102" s="30"/>
      <c r="UOY102" s="30"/>
      <c r="UOZ102" s="30"/>
      <c r="UPA102" s="30"/>
      <c r="UPB102" s="30"/>
      <c r="UPC102" s="30"/>
      <c r="UPD102" s="30"/>
      <c r="UPE102" s="30"/>
      <c r="UPF102" s="30"/>
      <c r="UPG102" s="30"/>
      <c r="UPH102" s="30"/>
      <c r="UPI102" s="30"/>
      <c r="UPJ102" s="30"/>
      <c r="UPK102" s="30"/>
      <c r="UPL102" s="30"/>
      <c r="UPM102" s="30"/>
      <c r="UPN102" s="30"/>
      <c r="UPO102" s="30"/>
      <c r="UPP102" s="30"/>
      <c r="UPQ102" s="30"/>
      <c r="UPR102" s="30"/>
      <c r="UPS102" s="30"/>
      <c r="UPT102" s="30"/>
      <c r="UPU102" s="30"/>
      <c r="UPV102" s="30"/>
      <c r="UPW102" s="30"/>
      <c r="UPX102" s="30"/>
      <c r="UPY102" s="30"/>
      <c r="UPZ102" s="30"/>
      <c r="UQA102" s="30"/>
      <c r="UQB102" s="30"/>
      <c r="UQC102" s="30"/>
      <c r="UQD102" s="30"/>
      <c r="UQE102" s="30"/>
      <c r="UQF102" s="30"/>
      <c r="UQG102" s="30"/>
      <c r="UQH102" s="30"/>
      <c r="UQI102" s="30"/>
      <c r="UQJ102" s="30"/>
      <c r="UQK102" s="30"/>
      <c r="UQL102" s="30"/>
      <c r="UQM102" s="30"/>
      <c r="UQN102" s="30"/>
      <c r="UQO102" s="30"/>
      <c r="UQP102" s="30"/>
      <c r="UQQ102" s="30"/>
      <c r="UQR102" s="30"/>
      <c r="UQS102" s="30"/>
      <c r="UQT102" s="30"/>
      <c r="UQU102" s="30"/>
      <c r="UQV102" s="30"/>
      <c r="UQW102" s="30"/>
      <c r="UQX102" s="30"/>
      <c r="UQY102" s="30"/>
      <c r="UQZ102" s="30"/>
      <c r="URA102" s="30"/>
      <c r="URB102" s="30"/>
      <c r="URC102" s="30"/>
      <c r="URD102" s="30"/>
      <c r="URE102" s="30"/>
      <c r="URF102" s="30"/>
      <c r="URG102" s="30"/>
      <c r="URH102" s="30"/>
      <c r="URI102" s="30"/>
      <c r="URJ102" s="30"/>
      <c r="URK102" s="30"/>
      <c r="URL102" s="30"/>
      <c r="URM102" s="30"/>
      <c r="URN102" s="30"/>
      <c r="URO102" s="30"/>
      <c r="URP102" s="30"/>
      <c r="URQ102" s="30"/>
      <c r="URR102" s="30"/>
      <c r="URS102" s="30"/>
      <c r="URT102" s="30"/>
      <c r="URU102" s="30"/>
      <c r="URV102" s="30"/>
      <c r="URW102" s="30"/>
      <c r="URX102" s="30"/>
      <c r="URY102" s="30"/>
      <c r="URZ102" s="30"/>
      <c r="USA102" s="30"/>
      <c r="USB102" s="30"/>
      <c r="USC102" s="30"/>
      <c r="USD102" s="30"/>
      <c r="USE102" s="30"/>
      <c r="USF102" s="30"/>
      <c r="USG102" s="30"/>
      <c r="USH102" s="30"/>
      <c r="USI102" s="30"/>
      <c r="USJ102" s="30"/>
      <c r="USK102" s="30"/>
      <c r="USL102" s="30"/>
      <c r="USM102" s="30"/>
      <c r="USN102" s="30"/>
      <c r="USO102" s="30"/>
      <c r="USP102" s="30"/>
      <c r="USQ102" s="30"/>
      <c r="USR102" s="30"/>
      <c r="USS102" s="30"/>
      <c r="UST102" s="30"/>
      <c r="USU102" s="30"/>
      <c r="USV102" s="30"/>
      <c r="USW102" s="30"/>
      <c r="USX102" s="30"/>
      <c r="USY102" s="30"/>
      <c r="USZ102" s="30"/>
      <c r="UTA102" s="30"/>
      <c r="UTB102" s="30"/>
      <c r="UTC102" s="30"/>
      <c r="UTD102" s="30"/>
      <c r="UTE102" s="30"/>
      <c r="UTF102" s="30"/>
      <c r="UTG102" s="30"/>
      <c r="UTH102" s="30"/>
      <c r="UTI102" s="30"/>
      <c r="UTJ102" s="30"/>
      <c r="UTK102" s="30"/>
      <c r="UTL102" s="30"/>
      <c r="UTM102" s="30"/>
      <c r="UTN102" s="30"/>
      <c r="UTO102" s="30"/>
      <c r="UTP102" s="30"/>
      <c r="UTQ102" s="30"/>
      <c r="UTR102" s="30"/>
      <c r="UTS102" s="30"/>
      <c r="UTT102" s="30"/>
      <c r="UTU102" s="30"/>
      <c r="UTV102" s="30"/>
      <c r="UTW102" s="30"/>
      <c r="UTX102" s="30"/>
      <c r="UTY102" s="30"/>
      <c r="UTZ102" s="30"/>
      <c r="UUA102" s="30"/>
      <c r="UUB102" s="30"/>
      <c r="UUC102" s="30"/>
      <c r="UUD102" s="30"/>
      <c r="UUE102" s="30"/>
      <c r="UUF102" s="30"/>
      <c r="UUG102" s="30"/>
      <c r="UUH102" s="30"/>
      <c r="UUI102" s="30"/>
      <c r="UUJ102" s="30"/>
      <c r="UUK102" s="30"/>
      <c r="UUL102" s="30"/>
      <c r="UUM102" s="30"/>
      <c r="UUN102" s="30"/>
      <c r="UUO102" s="30"/>
      <c r="UUP102" s="30"/>
      <c r="UUQ102" s="30"/>
      <c r="UUR102" s="30"/>
      <c r="UUS102" s="30"/>
      <c r="UUT102" s="30"/>
      <c r="UUU102" s="30"/>
      <c r="UUV102" s="30"/>
      <c r="UUW102" s="30"/>
      <c r="UUX102" s="30"/>
      <c r="UUY102" s="30"/>
      <c r="UUZ102" s="30"/>
      <c r="UVA102" s="30"/>
      <c r="UVB102" s="30"/>
      <c r="UVC102" s="30"/>
      <c r="UVD102" s="30"/>
      <c r="UVE102" s="30"/>
      <c r="UVF102" s="30"/>
      <c r="UVG102" s="30"/>
      <c r="UVH102" s="30"/>
      <c r="UVI102" s="30"/>
      <c r="UVJ102" s="30"/>
      <c r="UVK102" s="30"/>
      <c r="UVL102" s="30"/>
      <c r="UVM102" s="30"/>
      <c r="UVN102" s="30"/>
      <c r="UVO102" s="30"/>
      <c r="UVP102" s="30"/>
      <c r="UVQ102" s="30"/>
      <c r="UVR102" s="30"/>
      <c r="UVS102" s="30"/>
      <c r="UVT102" s="30"/>
      <c r="UVU102" s="30"/>
      <c r="UVV102" s="30"/>
      <c r="UVW102" s="30"/>
      <c r="UVX102" s="30"/>
      <c r="UVY102" s="30"/>
      <c r="UVZ102" s="30"/>
      <c r="UWA102" s="30"/>
      <c r="UWB102" s="30"/>
      <c r="UWC102" s="30"/>
      <c r="UWD102" s="30"/>
      <c r="UWE102" s="30"/>
      <c r="UWF102" s="30"/>
      <c r="UWG102" s="30"/>
      <c r="UWH102" s="30"/>
      <c r="UWI102" s="30"/>
      <c r="UWJ102" s="30"/>
      <c r="UWK102" s="30"/>
      <c r="UWL102" s="30"/>
      <c r="UWM102" s="30"/>
      <c r="UWN102" s="30"/>
      <c r="UWO102" s="30"/>
      <c r="UWP102" s="30"/>
      <c r="UWQ102" s="30"/>
      <c r="UWR102" s="30"/>
      <c r="UWS102" s="30"/>
      <c r="UWT102" s="30"/>
      <c r="UWU102" s="30"/>
      <c r="UWV102" s="30"/>
      <c r="UWW102" s="30"/>
      <c r="UWX102" s="30"/>
      <c r="UWY102" s="30"/>
      <c r="UWZ102" s="30"/>
      <c r="UXA102" s="30"/>
      <c r="UXB102" s="30"/>
      <c r="UXC102" s="30"/>
      <c r="UXD102" s="30"/>
      <c r="UXE102" s="30"/>
      <c r="UXF102" s="30"/>
      <c r="UXG102" s="30"/>
      <c r="UXH102" s="30"/>
      <c r="UXI102" s="30"/>
      <c r="UXJ102" s="30"/>
      <c r="UXK102" s="30"/>
      <c r="UXL102" s="30"/>
      <c r="UXM102" s="30"/>
      <c r="UXN102" s="30"/>
      <c r="UXO102" s="30"/>
      <c r="UXP102" s="30"/>
      <c r="UXQ102" s="30"/>
      <c r="UXR102" s="30"/>
      <c r="UXS102" s="30"/>
      <c r="UXT102" s="30"/>
      <c r="UXU102" s="30"/>
      <c r="UXV102" s="30"/>
      <c r="UXW102" s="30"/>
      <c r="UXX102" s="30"/>
      <c r="UXY102" s="30"/>
      <c r="UXZ102" s="30"/>
      <c r="UYA102" s="30"/>
      <c r="UYB102" s="30"/>
      <c r="UYC102" s="30"/>
      <c r="UYD102" s="30"/>
      <c r="UYE102" s="30"/>
      <c r="UYF102" s="30"/>
      <c r="UYG102" s="30"/>
      <c r="UYH102" s="30"/>
      <c r="UYI102" s="30"/>
      <c r="UYJ102" s="30"/>
      <c r="UYK102" s="30"/>
      <c r="UYL102" s="30"/>
      <c r="UYM102" s="30"/>
      <c r="UYN102" s="30"/>
      <c r="UYO102" s="30"/>
      <c r="UYP102" s="30"/>
      <c r="UYQ102" s="30"/>
      <c r="UYR102" s="30"/>
      <c r="UYS102" s="30"/>
      <c r="UYT102" s="30"/>
      <c r="UYU102" s="30"/>
      <c r="UYV102" s="30"/>
      <c r="UYW102" s="30"/>
      <c r="UYX102" s="30"/>
      <c r="UYY102" s="30"/>
      <c r="UYZ102" s="30"/>
      <c r="UZA102" s="30"/>
      <c r="UZB102" s="30"/>
      <c r="UZC102" s="30"/>
      <c r="UZD102" s="30"/>
      <c r="UZE102" s="30"/>
      <c r="UZF102" s="30"/>
      <c r="UZG102" s="30"/>
      <c r="UZH102" s="30"/>
      <c r="UZI102" s="30"/>
      <c r="UZJ102" s="30"/>
      <c r="UZK102" s="30"/>
      <c r="UZL102" s="30"/>
      <c r="UZM102" s="30"/>
      <c r="UZN102" s="30"/>
      <c r="UZO102" s="30"/>
      <c r="UZP102" s="30"/>
      <c r="UZQ102" s="30"/>
      <c r="UZR102" s="30"/>
      <c r="UZS102" s="30"/>
      <c r="UZT102" s="30"/>
      <c r="UZU102" s="30"/>
      <c r="UZV102" s="30"/>
      <c r="UZW102" s="30"/>
      <c r="UZX102" s="30"/>
      <c r="UZY102" s="30"/>
      <c r="UZZ102" s="30"/>
      <c r="VAA102" s="30"/>
      <c r="VAB102" s="30"/>
      <c r="VAC102" s="30"/>
      <c r="VAD102" s="30"/>
      <c r="VAE102" s="30"/>
      <c r="VAF102" s="30"/>
      <c r="VAG102" s="30"/>
      <c r="VAH102" s="30"/>
      <c r="VAI102" s="30"/>
      <c r="VAJ102" s="30"/>
      <c r="VAK102" s="30"/>
      <c r="VAL102" s="30"/>
      <c r="VAM102" s="30"/>
      <c r="VAN102" s="30"/>
      <c r="VAO102" s="30"/>
      <c r="VAP102" s="30"/>
      <c r="VAQ102" s="30"/>
      <c r="VAR102" s="30"/>
      <c r="VAS102" s="30"/>
      <c r="VAT102" s="30"/>
      <c r="VAU102" s="30"/>
      <c r="VAV102" s="30"/>
      <c r="VAW102" s="30"/>
      <c r="VAX102" s="30"/>
      <c r="VAY102" s="30"/>
      <c r="VAZ102" s="30"/>
      <c r="VBA102" s="30"/>
      <c r="VBB102" s="30"/>
      <c r="VBC102" s="30"/>
      <c r="VBD102" s="30"/>
      <c r="VBE102" s="30"/>
      <c r="VBF102" s="30"/>
      <c r="VBG102" s="30"/>
      <c r="VBH102" s="30"/>
      <c r="VBI102" s="30"/>
      <c r="VBJ102" s="30"/>
      <c r="VBK102" s="30"/>
      <c r="VBL102" s="30"/>
      <c r="VBM102" s="30"/>
      <c r="VBN102" s="30"/>
      <c r="VBO102" s="30"/>
      <c r="VBP102" s="30"/>
      <c r="VBQ102" s="30"/>
      <c r="VBR102" s="30"/>
      <c r="VBS102" s="30"/>
      <c r="VBT102" s="30"/>
      <c r="VBU102" s="30"/>
      <c r="VBV102" s="30"/>
      <c r="VBW102" s="30"/>
      <c r="VBX102" s="30"/>
      <c r="VBY102" s="30"/>
      <c r="VBZ102" s="30"/>
      <c r="VCA102" s="30"/>
      <c r="VCB102" s="30"/>
      <c r="VCC102" s="30"/>
      <c r="VCD102" s="30"/>
      <c r="VCE102" s="30"/>
      <c r="VCF102" s="30"/>
      <c r="VCG102" s="30"/>
      <c r="VCH102" s="30"/>
      <c r="VCI102" s="30"/>
      <c r="VCJ102" s="30"/>
      <c r="VCK102" s="30"/>
      <c r="VCL102" s="30"/>
      <c r="VCM102" s="30"/>
      <c r="VCN102" s="30"/>
      <c r="VCO102" s="30"/>
      <c r="VCP102" s="30"/>
      <c r="VCQ102" s="30"/>
      <c r="VCR102" s="30"/>
      <c r="VCS102" s="30"/>
      <c r="VCT102" s="30"/>
      <c r="VCU102" s="30"/>
      <c r="VCV102" s="30"/>
      <c r="VCW102" s="30"/>
      <c r="VCX102" s="30"/>
      <c r="VCY102" s="30"/>
      <c r="VCZ102" s="30"/>
      <c r="VDA102" s="30"/>
      <c r="VDB102" s="30"/>
      <c r="VDC102" s="30"/>
      <c r="VDD102" s="30"/>
      <c r="VDE102" s="30"/>
      <c r="VDF102" s="30"/>
      <c r="VDG102" s="30"/>
      <c r="VDH102" s="30"/>
      <c r="VDI102" s="30"/>
      <c r="VDJ102" s="30"/>
      <c r="VDK102" s="30"/>
      <c r="VDL102" s="30"/>
      <c r="VDM102" s="30"/>
      <c r="VDN102" s="30"/>
      <c r="VDO102" s="30"/>
      <c r="VDP102" s="30"/>
      <c r="VDQ102" s="30"/>
      <c r="VDR102" s="30"/>
      <c r="VDS102" s="30"/>
      <c r="VDT102" s="30"/>
      <c r="VDU102" s="30"/>
      <c r="VDV102" s="30"/>
      <c r="VDW102" s="30"/>
      <c r="VDX102" s="30"/>
      <c r="VDY102" s="30"/>
      <c r="VDZ102" s="30"/>
      <c r="VEA102" s="30"/>
      <c r="VEB102" s="30"/>
      <c r="VEC102" s="30"/>
      <c r="VED102" s="30"/>
      <c r="VEE102" s="30"/>
      <c r="VEF102" s="30"/>
      <c r="VEG102" s="30"/>
      <c r="VEH102" s="30"/>
      <c r="VEI102" s="30"/>
      <c r="VEJ102" s="30"/>
      <c r="VEK102" s="30"/>
      <c r="VEL102" s="30"/>
      <c r="VEM102" s="30"/>
      <c r="VEN102" s="30"/>
      <c r="VEO102" s="30"/>
      <c r="VEP102" s="30"/>
      <c r="VEQ102" s="30"/>
      <c r="VER102" s="30"/>
      <c r="VES102" s="30"/>
      <c r="VET102" s="30"/>
      <c r="VEU102" s="30"/>
      <c r="VEV102" s="30"/>
      <c r="VEW102" s="30"/>
      <c r="VEX102" s="30"/>
      <c r="VEY102" s="30"/>
      <c r="VEZ102" s="30"/>
      <c r="VFA102" s="30"/>
      <c r="VFB102" s="30"/>
      <c r="VFC102" s="30"/>
      <c r="VFD102" s="30"/>
      <c r="VFE102" s="30"/>
      <c r="VFF102" s="30"/>
      <c r="VFG102" s="30"/>
      <c r="VFH102" s="30"/>
      <c r="VFI102" s="30"/>
      <c r="VFJ102" s="30"/>
      <c r="VFK102" s="30"/>
      <c r="VFL102" s="30"/>
      <c r="VFM102" s="30"/>
      <c r="VFN102" s="30"/>
      <c r="VFO102" s="30"/>
      <c r="VFP102" s="30"/>
      <c r="VFQ102" s="30"/>
      <c r="VFR102" s="30"/>
      <c r="VFS102" s="30"/>
      <c r="VFT102" s="30"/>
      <c r="VFU102" s="30"/>
      <c r="VFV102" s="30"/>
      <c r="VFW102" s="30"/>
      <c r="VFX102" s="30"/>
      <c r="VFY102" s="30"/>
      <c r="VFZ102" s="30"/>
      <c r="VGA102" s="30"/>
      <c r="VGB102" s="30"/>
      <c r="VGC102" s="30"/>
      <c r="VGD102" s="30"/>
      <c r="VGE102" s="30"/>
      <c r="VGF102" s="30"/>
      <c r="VGG102" s="30"/>
      <c r="VGH102" s="30"/>
      <c r="VGI102" s="30"/>
      <c r="VGJ102" s="30"/>
      <c r="VGK102" s="30"/>
      <c r="VGL102" s="30"/>
      <c r="VGM102" s="30"/>
      <c r="VGN102" s="30"/>
      <c r="VGO102" s="30"/>
      <c r="VGP102" s="30"/>
      <c r="VGQ102" s="30"/>
      <c r="VGR102" s="30"/>
      <c r="VGS102" s="30"/>
      <c r="VGT102" s="30"/>
      <c r="VGU102" s="30"/>
      <c r="VGV102" s="30"/>
      <c r="VGW102" s="30"/>
      <c r="VGX102" s="30"/>
      <c r="VGY102" s="30"/>
      <c r="VGZ102" s="30"/>
      <c r="VHA102" s="30"/>
      <c r="VHB102" s="30"/>
      <c r="VHC102" s="30"/>
      <c r="VHD102" s="30"/>
      <c r="VHE102" s="30"/>
      <c r="VHF102" s="30"/>
      <c r="VHG102" s="30"/>
      <c r="VHH102" s="30"/>
      <c r="VHI102" s="30"/>
      <c r="VHJ102" s="30"/>
      <c r="VHK102" s="30"/>
      <c r="VHL102" s="30"/>
      <c r="VHM102" s="30"/>
      <c r="VHN102" s="30"/>
      <c r="VHO102" s="30"/>
      <c r="VHP102" s="30"/>
      <c r="VHQ102" s="30"/>
      <c r="VHR102" s="30"/>
      <c r="VHS102" s="30"/>
      <c r="VHT102" s="30"/>
      <c r="VHU102" s="30"/>
      <c r="VHV102" s="30"/>
      <c r="VHW102" s="30"/>
      <c r="VHX102" s="30"/>
      <c r="VHY102" s="30"/>
      <c r="VHZ102" s="30"/>
      <c r="VIA102" s="30"/>
      <c r="VIB102" s="30"/>
      <c r="VIC102" s="30"/>
      <c r="VID102" s="30"/>
      <c r="VIE102" s="30"/>
      <c r="VIF102" s="30"/>
      <c r="VIG102" s="30"/>
      <c r="VIH102" s="30"/>
      <c r="VII102" s="30"/>
      <c r="VIJ102" s="30"/>
      <c r="VIK102" s="30"/>
      <c r="VIL102" s="30"/>
      <c r="VIM102" s="30"/>
      <c r="VIN102" s="30"/>
      <c r="VIO102" s="30"/>
      <c r="VIP102" s="30"/>
      <c r="VIQ102" s="30"/>
      <c r="VIR102" s="30"/>
      <c r="VIS102" s="30"/>
      <c r="VIT102" s="30"/>
      <c r="VIU102" s="30"/>
      <c r="VIV102" s="30"/>
      <c r="VIW102" s="30"/>
      <c r="VIX102" s="30"/>
      <c r="VIY102" s="30"/>
      <c r="VIZ102" s="30"/>
      <c r="VJA102" s="30"/>
      <c r="VJB102" s="30"/>
      <c r="VJC102" s="30"/>
      <c r="VJD102" s="30"/>
      <c r="VJE102" s="30"/>
      <c r="VJF102" s="30"/>
      <c r="VJG102" s="30"/>
      <c r="VJH102" s="30"/>
      <c r="VJI102" s="30"/>
      <c r="VJJ102" s="30"/>
      <c r="VJK102" s="30"/>
      <c r="VJL102" s="30"/>
      <c r="VJM102" s="30"/>
      <c r="VJN102" s="30"/>
      <c r="VJO102" s="30"/>
      <c r="VJP102" s="30"/>
      <c r="VJQ102" s="30"/>
      <c r="VJR102" s="30"/>
      <c r="VJS102" s="30"/>
      <c r="VJT102" s="30"/>
      <c r="VJU102" s="30"/>
      <c r="VJV102" s="30"/>
      <c r="VJW102" s="30"/>
      <c r="VJX102" s="30"/>
      <c r="VJY102" s="30"/>
      <c r="VJZ102" s="30"/>
      <c r="VKA102" s="30"/>
      <c r="VKB102" s="30"/>
      <c r="VKC102" s="30"/>
      <c r="VKD102" s="30"/>
      <c r="VKE102" s="30"/>
      <c r="VKF102" s="30"/>
      <c r="VKG102" s="30"/>
      <c r="VKH102" s="30"/>
      <c r="VKI102" s="30"/>
      <c r="VKJ102" s="30"/>
      <c r="VKK102" s="30"/>
      <c r="VKL102" s="30"/>
      <c r="VKM102" s="30"/>
      <c r="VKN102" s="30"/>
      <c r="VKO102" s="30"/>
      <c r="VKP102" s="30"/>
      <c r="VKQ102" s="30"/>
      <c r="VKR102" s="30"/>
      <c r="VKS102" s="30"/>
      <c r="VKT102" s="30"/>
      <c r="VKU102" s="30"/>
      <c r="VKV102" s="30"/>
      <c r="VKW102" s="30"/>
      <c r="VKX102" s="30"/>
      <c r="VKY102" s="30"/>
      <c r="VKZ102" s="30"/>
      <c r="VLA102" s="30"/>
      <c r="VLB102" s="30"/>
      <c r="VLC102" s="30"/>
      <c r="VLD102" s="30"/>
      <c r="VLE102" s="30"/>
      <c r="VLF102" s="30"/>
      <c r="VLG102" s="30"/>
      <c r="VLH102" s="30"/>
      <c r="VLI102" s="30"/>
      <c r="VLJ102" s="30"/>
      <c r="VLK102" s="30"/>
      <c r="VLL102" s="30"/>
      <c r="VLM102" s="30"/>
      <c r="VLN102" s="30"/>
      <c r="VLO102" s="30"/>
      <c r="VLP102" s="30"/>
      <c r="VLQ102" s="30"/>
      <c r="VLR102" s="30"/>
      <c r="VLS102" s="30"/>
      <c r="VLT102" s="30"/>
      <c r="VLU102" s="30"/>
      <c r="VLV102" s="30"/>
      <c r="VLW102" s="30"/>
      <c r="VLX102" s="30"/>
      <c r="VLY102" s="30"/>
      <c r="VLZ102" s="30"/>
      <c r="VMA102" s="30"/>
      <c r="VMB102" s="30"/>
      <c r="VMC102" s="30"/>
      <c r="VMD102" s="30"/>
      <c r="VME102" s="30"/>
      <c r="VMF102" s="30"/>
      <c r="VMG102" s="30"/>
      <c r="VMH102" s="30"/>
      <c r="VMI102" s="30"/>
      <c r="VMJ102" s="30"/>
      <c r="VMK102" s="30"/>
      <c r="VML102" s="30"/>
      <c r="VMM102" s="30"/>
      <c r="VMN102" s="30"/>
      <c r="VMO102" s="30"/>
      <c r="VMP102" s="30"/>
      <c r="VMQ102" s="30"/>
      <c r="VMR102" s="30"/>
      <c r="VMS102" s="30"/>
      <c r="VMT102" s="30"/>
      <c r="VMU102" s="30"/>
      <c r="VMV102" s="30"/>
      <c r="VMW102" s="30"/>
      <c r="VMX102" s="30"/>
      <c r="VMY102" s="30"/>
      <c r="VMZ102" s="30"/>
      <c r="VNA102" s="30"/>
      <c r="VNB102" s="30"/>
      <c r="VNC102" s="30"/>
      <c r="VND102" s="30"/>
      <c r="VNE102" s="30"/>
      <c r="VNF102" s="30"/>
      <c r="VNG102" s="30"/>
      <c r="VNH102" s="30"/>
      <c r="VNI102" s="30"/>
      <c r="VNJ102" s="30"/>
      <c r="VNK102" s="30"/>
      <c r="VNL102" s="30"/>
      <c r="VNM102" s="30"/>
      <c r="VNN102" s="30"/>
      <c r="VNO102" s="30"/>
      <c r="VNP102" s="30"/>
      <c r="VNQ102" s="30"/>
      <c r="VNR102" s="30"/>
      <c r="VNS102" s="30"/>
      <c r="VNT102" s="30"/>
      <c r="VNU102" s="30"/>
      <c r="VNV102" s="30"/>
      <c r="VNW102" s="30"/>
      <c r="VNX102" s="30"/>
      <c r="VNY102" s="30"/>
      <c r="VNZ102" s="30"/>
      <c r="VOA102" s="30"/>
      <c r="VOB102" s="30"/>
      <c r="VOC102" s="30"/>
      <c r="VOD102" s="30"/>
      <c r="VOE102" s="30"/>
      <c r="VOF102" s="30"/>
      <c r="VOG102" s="30"/>
      <c r="VOH102" s="30"/>
      <c r="VOI102" s="30"/>
      <c r="VOJ102" s="30"/>
      <c r="VOK102" s="30"/>
      <c r="VOL102" s="30"/>
      <c r="VOM102" s="30"/>
      <c r="VON102" s="30"/>
      <c r="VOO102" s="30"/>
      <c r="VOP102" s="30"/>
      <c r="VOQ102" s="30"/>
      <c r="VOR102" s="30"/>
      <c r="VOS102" s="30"/>
      <c r="VOT102" s="30"/>
      <c r="VOU102" s="30"/>
      <c r="VOV102" s="30"/>
      <c r="VOW102" s="30"/>
      <c r="VOX102" s="30"/>
      <c r="VOY102" s="30"/>
      <c r="VOZ102" s="30"/>
      <c r="VPA102" s="30"/>
      <c r="VPB102" s="30"/>
      <c r="VPC102" s="30"/>
      <c r="VPD102" s="30"/>
      <c r="VPE102" s="30"/>
      <c r="VPF102" s="30"/>
      <c r="VPG102" s="30"/>
      <c r="VPH102" s="30"/>
      <c r="VPI102" s="30"/>
      <c r="VPJ102" s="30"/>
      <c r="VPK102" s="30"/>
      <c r="VPL102" s="30"/>
      <c r="VPM102" s="30"/>
      <c r="VPN102" s="30"/>
      <c r="VPO102" s="30"/>
      <c r="VPP102" s="30"/>
      <c r="VPQ102" s="30"/>
      <c r="VPR102" s="30"/>
      <c r="VPS102" s="30"/>
      <c r="VPT102" s="30"/>
      <c r="VPU102" s="30"/>
      <c r="VPV102" s="30"/>
      <c r="VPW102" s="30"/>
      <c r="VPX102" s="30"/>
      <c r="VPY102" s="30"/>
      <c r="VPZ102" s="30"/>
      <c r="VQA102" s="30"/>
      <c r="VQB102" s="30"/>
      <c r="VQC102" s="30"/>
      <c r="VQD102" s="30"/>
      <c r="VQE102" s="30"/>
      <c r="VQF102" s="30"/>
      <c r="VQG102" s="30"/>
      <c r="VQH102" s="30"/>
      <c r="VQI102" s="30"/>
      <c r="VQJ102" s="30"/>
      <c r="VQK102" s="30"/>
      <c r="VQL102" s="30"/>
      <c r="VQM102" s="30"/>
      <c r="VQN102" s="30"/>
      <c r="VQO102" s="30"/>
      <c r="VQP102" s="30"/>
      <c r="VQQ102" s="30"/>
      <c r="VQR102" s="30"/>
      <c r="VQS102" s="30"/>
      <c r="VQT102" s="30"/>
      <c r="VQU102" s="30"/>
      <c r="VQV102" s="30"/>
      <c r="VQW102" s="30"/>
      <c r="VQX102" s="30"/>
      <c r="VQY102" s="30"/>
      <c r="VQZ102" s="30"/>
      <c r="VRA102" s="30"/>
      <c r="VRB102" s="30"/>
      <c r="VRC102" s="30"/>
      <c r="VRD102" s="30"/>
      <c r="VRE102" s="30"/>
      <c r="VRF102" s="30"/>
      <c r="VRG102" s="30"/>
      <c r="VRH102" s="30"/>
      <c r="VRI102" s="30"/>
      <c r="VRJ102" s="30"/>
      <c r="VRK102" s="30"/>
      <c r="VRL102" s="30"/>
      <c r="VRM102" s="30"/>
      <c r="VRN102" s="30"/>
      <c r="VRO102" s="30"/>
      <c r="VRP102" s="30"/>
      <c r="VRQ102" s="30"/>
      <c r="VRR102" s="30"/>
      <c r="VRS102" s="30"/>
      <c r="VRT102" s="30"/>
      <c r="VRU102" s="30"/>
      <c r="VRV102" s="30"/>
      <c r="VRW102" s="30"/>
      <c r="VRX102" s="30"/>
      <c r="VRY102" s="30"/>
      <c r="VRZ102" s="30"/>
      <c r="VSA102" s="30"/>
      <c r="VSB102" s="30"/>
      <c r="VSC102" s="30"/>
      <c r="VSD102" s="30"/>
      <c r="VSE102" s="30"/>
      <c r="VSF102" s="30"/>
      <c r="VSG102" s="30"/>
      <c r="VSH102" s="30"/>
      <c r="VSI102" s="30"/>
      <c r="VSJ102" s="30"/>
      <c r="VSK102" s="30"/>
      <c r="VSL102" s="30"/>
      <c r="VSM102" s="30"/>
      <c r="VSN102" s="30"/>
      <c r="VSO102" s="30"/>
      <c r="VSP102" s="30"/>
      <c r="VSQ102" s="30"/>
      <c r="VSR102" s="30"/>
      <c r="VSS102" s="30"/>
      <c r="VST102" s="30"/>
      <c r="VSU102" s="30"/>
      <c r="VSV102" s="30"/>
      <c r="VSW102" s="30"/>
      <c r="VSX102" s="30"/>
      <c r="VSY102" s="30"/>
      <c r="VSZ102" s="30"/>
      <c r="VTA102" s="30"/>
      <c r="VTB102" s="30"/>
      <c r="VTC102" s="30"/>
      <c r="VTD102" s="30"/>
      <c r="VTE102" s="30"/>
      <c r="VTF102" s="30"/>
      <c r="VTG102" s="30"/>
      <c r="VTH102" s="30"/>
      <c r="VTI102" s="30"/>
      <c r="VTJ102" s="30"/>
      <c r="VTK102" s="30"/>
      <c r="VTL102" s="30"/>
      <c r="VTM102" s="30"/>
      <c r="VTN102" s="30"/>
      <c r="VTO102" s="30"/>
      <c r="VTP102" s="30"/>
      <c r="VTQ102" s="30"/>
      <c r="VTR102" s="30"/>
      <c r="VTS102" s="30"/>
      <c r="VTT102" s="30"/>
      <c r="VTU102" s="30"/>
      <c r="VTV102" s="30"/>
      <c r="VTW102" s="30"/>
      <c r="VTX102" s="30"/>
      <c r="VTY102" s="30"/>
      <c r="VTZ102" s="30"/>
      <c r="VUA102" s="30"/>
      <c r="VUB102" s="30"/>
      <c r="VUC102" s="30"/>
      <c r="VUD102" s="30"/>
      <c r="VUE102" s="30"/>
      <c r="VUF102" s="30"/>
      <c r="VUG102" s="30"/>
      <c r="VUH102" s="30"/>
      <c r="VUI102" s="30"/>
      <c r="VUJ102" s="30"/>
      <c r="VUK102" s="30"/>
      <c r="VUL102" s="30"/>
      <c r="VUM102" s="30"/>
      <c r="VUN102" s="30"/>
      <c r="VUO102" s="30"/>
      <c r="VUP102" s="30"/>
      <c r="VUQ102" s="30"/>
      <c r="VUR102" s="30"/>
      <c r="VUS102" s="30"/>
      <c r="VUT102" s="30"/>
      <c r="VUU102" s="30"/>
      <c r="VUV102" s="30"/>
      <c r="VUW102" s="30"/>
      <c r="VUX102" s="30"/>
      <c r="VUY102" s="30"/>
      <c r="VUZ102" s="30"/>
      <c r="VVA102" s="30"/>
      <c r="VVB102" s="30"/>
      <c r="VVC102" s="30"/>
      <c r="VVD102" s="30"/>
      <c r="VVE102" s="30"/>
      <c r="VVF102" s="30"/>
      <c r="VVG102" s="30"/>
      <c r="VVH102" s="30"/>
      <c r="VVI102" s="30"/>
      <c r="VVJ102" s="30"/>
      <c r="VVK102" s="30"/>
      <c r="VVL102" s="30"/>
      <c r="VVM102" s="30"/>
      <c r="VVN102" s="30"/>
      <c r="VVO102" s="30"/>
      <c r="VVP102" s="30"/>
      <c r="VVQ102" s="30"/>
      <c r="VVR102" s="30"/>
      <c r="VVS102" s="30"/>
      <c r="VVT102" s="30"/>
      <c r="VVU102" s="30"/>
      <c r="VVV102" s="30"/>
      <c r="VVW102" s="30"/>
      <c r="VVX102" s="30"/>
      <c r="VVY102" s="30"/>
      <c r="VVZ102" s="30"/>
      <c r="VWA102" s="30"/>
      <c r="VWB102" s="30"/>
      <c r="VWC102" s="30"/>
      <c r="VWD102" s="30"/>
      <c r="VWE102" s="30"/>
      <c r="VWF102" s="30"/>
      <c r="VWG102" s="30"/>
      <c r="VWH102" s="30"/>
      <c r="VWI102" s="30"/>
      <c r="VWJ102" s="30"/>
      <c r="VWK102" s="30"/>
      <c r="VWL102" s="30"/>
      <c r="VWM102" s="30"/>
      <c r="VWN102" s="30"/>
      <c r="VWO102" s="30"/>
      <c r="VWP102" s="30"/>
      <c r="VWQ102" s="30"/>
      <c r="VWR102" s="30"/>
      <c r="VWS102" s="30"/>
      <c r="VWT102" s="30"/>
      <c r="VWU102" s="30"/>
      <c r="VWV102" s="30"/>
      <c r="VWW102" s="30"/>
      <c r="VWX102" s="30"/>
      <c r="VWY102" s="30"/>
      <c r="VWZ102" s="30"/>
      <c r="VXA102" s="30"/>
      <c r="VXB102" s="30"/>
      <c r="VXC102" s="30"/>
      <c r="VXD102" s="30"/>
      <c r="VXE102" s="30"/>
      <c r="VXF102" s="30"/>
      <c r="VXG102" s="30"/>
      <c r="VXH102" s="30"/>
      <c r="VXI102" s="30"/>
      <c r="VXJ102" s="30"/>
      <c r="VXK102" s="30"/>
      <c r="VXL102" s="30"/>
      <c r="VXM102" s="30"/>
      <c r="VXN102" s="30"/>
      <c r="VXO102" s="30"/>
      <c r="VXP102" s="30"/>
      <c r="VXQ102" s="30"/>
      <c r="VXR102" s="30"/>
      <c r="VXS102" s="30"/>
      <c r="VXT102" s="30"/>
      <c r="VXU102" s="30"/>
      <c r="VXV102" s="30"/>
      <c r="VXW102" s="30"/>
      <c r="VXX102" s="30"/>
      <c r="VXY102" s="30"/>
      <c r="VXZ102" s="30"/>
      <c r="VYA102" s="30"/>
      <c r="VYB102" s="30"/>
      <c r="VYC102" s="30"/>
      <c r="VYD102" s="30"/>
      <c r="VYE102" s="30"/>
      <c r="VYF102" s="30"/>
      <c r="VYG102" s="30"/>
      <c r="VYH102" s="30"/>
      <c r="VYI102" s="30"/>
      <c r="VYJ102" s="30"/>
      <c r="VYK102" s="30"/>
      <c r="VYL102" s="30"/>
      <c r="VYM102" s="30"/>
      <c r="VYN102" s="30"/>
      <c r="VYO102" s="30"/>
      <c r="VYP102" s="30"/>
      <c r="VYQ102" s="30"/>
      <c r="VYR102" s="30"/>
      <c r="VYS102" s="30"/>
      <c r="VYT102" s="30"/>
      <c r="VYU102" s="30"/>
      <c r="VYV102" s="30"/>
      <c r="VYW102" s="30"/>
      <c r="VYX102" s="30"/>
      <c r="VYY102" s="30"/>
      <c r="VYZ102" s="30"/>
      <c r="VZA102" s="30"/>
      <c r="VZB102" s="30"/>
      <c r="VZC102" s="30"/>
      <c r="VZD102" s="30"/>
      <c r="VZE102" s="30"/>
      <c r="VZF102" s="30"/>
      <c r="VZG102" s="30"/>
      <c r="VZH102" s="30"/>
      <c r="VZI102" s="30"/>
      <c r="VZJ102" s="30"/>
      <c r="VZK102" s="30"/>
      <c r="VZL102" s="30"/>
      <c r="VZM102" s="30"/>
      <c r="VZN102" s="30"/>
      <c r="VZO102" s="30"/>
      <c r="VZP102" s="30"/>
      <c r="VZQ102" s="30"/>
      <c r="VZR102" s="30"/>
      <c r="VZS102" s="30"/>
      <c r="VZT102" s="30"/>
      <c r="VZU102" s="30"/>
      <c r="VZV102" s="30"/>
      <c r="VZW102" s="30"/>
      <c r="VZX102" s="30"/>
      <c r="VZY102" s="30"/>
      <c r="VZZ102" s="30"/>
      <c r="WAA102" s="30"/>
      <c r="WAB102" s="30"/>
      <c r="WAC102" s="30"/>
      <c r="WAD102" s="30"/>
      <c r="WAE102" s="30"/>
      <c r="WAF102" s="30"/>
      <c r="WAG102" s="30"/>
      <c r="WAH102" s="30"/>
      <c r="WAI102" s="30"/>
      <c r="WAJ102" s="30"/>
      <c r="WAK102" s="30"/>
      <c r="WAL102" s="30"/>
      <c r="WAM102" s="30"/>
      <c r="WAN102" s="30"/>
      <c r="WAO102" s="30"/>
      <c r="WAP102" s="30"/>
      <c r="WAQ102" s="30"/>
      <c r="WAR102" s="30"/>
      <c r="WAS102" s="30"/>
      <c r="WAT102" s="30"/>
      <c r="WAU102" s="30"/>
      <c r="WAV102" s="30"/>
      <c r="WAW102" s="30"/>
      <c r="WAX102" s="30"/>
      <c r="WAY102" s="30"/>
      <c r="WAZ102" s="30"/>
      <c r="WBA102" s="30"/>
      <c r="WBB102" s="30"/>
      <c r="WBC102" s="30"/>
      <c r="WBD102" s="30"/>
      <c r="WBE102" s="30"/>
      <c r="WBF102" s="30"/>
      <c r="WBG102" s="30"/>
      <c r="WBH102" s="30"/>
      <c r="WBI102" s="30"/>
      <c r="WBJ102" s="30"/>
      <c r="WBK102" s="30"/>
      <c r="WBL102" s="30"/>
      <c r="WBM102" s="30"/>
      <c r="WBN102" s="30"/>
      <c r="WBO102" s="30"/>
      <c r="WBP102" s="30"/>
      <c r="WBQ102" s="30"/>
      <c r="WBR102" s="30"/>
      <c r="WBS102" s="30"/>
      <c r="WBT102" s="30"/>
      <c r="WBU102" s="30"/>
      <c r="WBV102" s="30"/>
      <c r="WBW102" s="30"/>
      <c r="WBX102" s="30"/>
      <c r="WBY102" s="30"/>
      <c r="WBZ102" s="30"/>
      <c r="WCA102" s="30"/>
      <c r="WCB102" s="30"/>
      <c r="WCC102" s="30"/>
      <c r="WCD102" s="30"/>
      <c r="WCE102" s="30"/>
      <c r="WCF102" s="30"/>
      <c r="WCG102" s="30"/>
      <c r="WCH102" s="30"/>
      <c r="WCI102" s="30"/>
      <c r="WCJ102" s="30"/>
      <c r="WCK102" s="30"/>
      <c r="WCL102" s="30"/>
      <c r="WCM102" s="30"/>
      <c r="WCN102" s="30"/>
      <c r="WCO102" s="30"/>
      <c r="WCP102" s="30"/>
      <c r="WCQ102" s="30"/>
      <c r="WCR102" s="30"/>
      <c r="WCS102" s="30"/>
      <c r="WCT102" s="30"/>
      <c r="WCU102" s="30"/>
      <c r="WCV102" s="30"/>
      <c r="WCW102" s="30"/>
      <c r="WCX102" s="30"/>
      <c r="WCY102" s="30"/>
      <c r="WCZ102" s="30"/>
      <c r="WDA102" s="30"/>
      <c r="WDB102" s="30"/>
      <c r="WDC102" s="30"/>
      <c r="WDD102" s="30"/>
      <c r="WDE102" s="30"/>
      <c r="WDF102" s="30"/>
      <c r="WDG102" s="30"/>
      <c r="WDH102" s="30"/>
      <c r="WDI102" s="30"/>
      <c r="WDJ102" s="30"/>
      <c r="WDK102" s="30"/>
      <c r="WDL102" s="30"/>
      <c r="WDM102" s="30"/>
      <c r="WDN102" s="30"/>
      <c r="WDO102" s="30"/>
      <c r="WDP102" s="30"/>
      <c r="WDQ102" s="30"/>
      <c r="WDR102" s="30"/>
      <c r="WDS102" s="30"/>
      <c r="WDT102" s="30"/>
      <c r="WDU102" s="30"/>
      <c r="WDV102" s="30"/>
      <c r="WDW102" s="30"/>
      <c r="WDX102" s="30"/>
      <c r="WDY102" s="30"/>
      <c r="WDZ102" s="30"/>
      <c r="WEA102" s="30"/>
      <c r="WEB102" s="30"/>
      <c r="WEC102" s="30"/>
      <c r="WED102" s="30"/>
      <c r="WEE102" s="30"/>
      <c r="WEF102" s="30"/>
      <c r="WEG102" s="30"/>
      <c r="WEH102" s="30"/>
      <c r="WEI102" s="30"/>
      <c r="WEJ102" s="30"/>
      <c r="WEK102" s="30"/>
      <c r="WEL102" s="30"/>
      <c r="WEM102" s="30"/>
      <c r="WEN102" s="30"/>
      <c r="WEO102" s="30"/>
      <c r="WEP102" s="30"/>
      <c r="WEQ102" s="30"/>
      <c r="WER102" s="30"/>
      <c r="WES102" s="30"/>
      <c r="WET102" s="30"/>
      <c r="WEU102" s="30"/>
      <c r="WEV102" s="30"/>
      <c r="WEW102" s="30"/>
      <c r="WEX102" s="30"/>
      <c r="WEY102" s="30"/>
      <c r="WEZ102" s="30"/>
      <c r="WFA102" s="30"/>
      <c r="WFB102" s="30"/>
      <c r="WFC102" s="30"/>
      <c r="WFD102" s="30"/>
      <c r="WFE102" s="30"/>
      <c r="WFF102" s="30"/>
      <c r="WFG102" s="30"/>
      <c r="WFH102" s="30"/>
      <c r="WFI102" s="30"/>
      <c r="WFJ102" s="30"/>
      <c r="WFK102" s="30"/>
      <c r="WFL102" s="30"/>
      <c r="WFM102" s="30"/>
      <c r="WFN102" s="30"/>
      <c r="WFO102" s="30"/>
      <c r="WFP102" s="30"/>
      <c r="WFQ102" s="30"/>
      <c r="WFR102" s="30"/>
      <c r="WFS102" s="30"/>
      <c r="WFT102" s="30"/>
      <c r="WFU102" s="30"/>
      <c r="WFV102" s="30"/>
      <c r="WFW102" s="30"/>
      <c r="WFX102" s="30"/>
      <c r="WFY102" s="30"/>
      <c r="WFZ102" s="30"/>
      <c r="WGA102" s="30"/>
      <c r="WGB102" s="30"/>
      <c r="WGC102" s="30"/>
      <c r="WGD102" s="30"/>
      <c r="WGE102" s="30"/>
      <c r="WGF102" s="30"/>
      <c r="WGG102" s="30"/>
      <c r="WGH102" s="30"/>
      <c r="WGI102" s="30"/>
      <c r="WGJ102" s="30"/>
      <c r="WGK102" s="30"/>
      <c r="WGL102" s="30"/>
      <c r="WGM102" s="30"/>
      <c r="WGN102" s="30"/>
      <c r="WGO102" s="30"/>
      <c r="WGP102" s="30"/>
      <c r="WGQ102" s="30"/>
      <c r="WGR102" s="30"/>
      <c r="WGS102" s="30"/>
      <c r="WGT102" s="30"/>
      <c r="WGU102" s="30"/>
      <c r="WGV102" s="30"/>
      <c r="WGW102" s="30"/>
      <c r="WGX102" s="30"/>
      <c r="WGY102" s="30"/>
      <c r="WGZ102" s="30"/>
      <c r="WHA102" s="30"/>
      <c r="WHB102" s="30"/>
      <c r="WHC102" s="30"/>
      <c r="WHD102" s="30"/>
      <c r="WHE102" s="30"/>
      <c r="WHF102" s="30"/>
      <c r="WHG102" s="30"/>
      <c r="WHH102" s="30"/>
      <c r="WHI102" s="30"/>
      <c r="WHJ102" s="30"/>
      <c r="WHK102" s="30"/>
      <c r="WHL102" s="30"/>
      <c r="WHM102" s="30"/>
      <c r="WHN102" s="30"/>
      <c r="WHO102" s="30"/>
      <c r="WHP102" s="30"/>
      <c r="WHQ102" s="30"/>
      <c r="WHR102" s="30"/>
      <c r="WHS102" s="30"/>
      <c r="WHT102" s="30"/>
      <c r="WHU102" s="30"/>
      <c r="WHV102" s="30"/>
      <c r="WHW102" s="30"/>
      <c r="WHX102" s="30"/>
      <c r="WHY102" s="30"/>
      <c r="WHZ102" s="30"/>
      <c r="WIA102" s="30"/>
      <c r="WIB102" s="30"/>
      <c r="WIC102" s="30"/>
      <c r="WID102" s="30"/>
      <c r="WIE102" s="30"/>
      <c r="WIF102" s="30"/>
      <c r="WIG102" s="30"/>
      <c r="WIH102" s="30"/>
      <c r="WII102" s="30"/>
      <c r="WIJ102" s="30"/>
      <c r="WIK102" s="30"/>
      <c r="WIL102" s="30"/>
      <c r="WIM102" s="30"/>
      <c r="WIN102" s="30"/>
      <c r="WIO102" s="30"/>
      <c r="WIP102" s="30"/>
      <c r="WIQ102" s="30"/>
      <c r="WIR102" s="30"/>
      <c r="WIS102" s="30"/>
      <c r="WIT102" s="30"/>
      <c r="WIU102" s="30"/>
      <c r="WIV102" s="30"/>
      <c r="WIW102" s="30"/>
      <c r="WIX102" s="30"/>
      <c r="WIY102" s="30"/>
      <c r="WIZ102" s="30"/>
      <c r="WJA102" s="30"/>
      <c r="WJB102" s="30"/>
      <c r="WJC102" s="30"/>
      <c r="WJD102" s="30"/>
      <c r="WJE102" s="30"/>
      <c r="WJF102" s="30"/>
      <c r="WJG102" s="30"/>
      <c r="WJH102" s="30"/>
      <c r="WJI102" s="30"/>
      <c r="WJJ102" s="30"/>
      <c r="WJK102" s="30"/>
      <c r="WJL102" s="30"/>
      <c r="WJM102" s="30"/>
      <c r="WJN102" s="30"/>
      <c r="WJO102" s="30"/>
      <c r="WJP102" s="30"/>
      <c r="WJQ102" s="30"/>
      <c r="WJR102" s="30"/>
      <c r="WJS102" s="30"/>
      <c r="WJT102" s="30"/>
      <c r="WJU102" s="30"/>
      <c r="WJV102" s="30"/>
      <c r="WJW102" s="30"/>
      <c r="WJX102" s="30"/>
      <c r="WJY102" s="30"/>
      <c r="WJZ102" s="30"/>
      <c r="WKA102" s="30"/>
      <c r="WKB102" s="30"/>
      <c r="WKC102" s="30"/>
      <c r="WKD102" s="30"/>
      <c r="WKE102" s="30"/>
      <c r="WKF102" s="30"/>
      <c r="WKG102" s="30"/>
      <c r="WKH102" s="30"/>
      <c r="WKI102" s="30"/>
      <c r="WKJ102" s="30"/>
      <c r="WKK102" s="30"/>
      <c r="WKL102" s="30"/>
      <c r="WKM102" s="30"/>
      <c r="WKN102" s="30"/>
      <c r="WKO102" s="30"/>
      <c r="WKP102" s="30"/>
      <c r="WKQ102" s="30"/>
      <c r="WKR102" s="30"/>
      <c r="WKS102" s="30"/>
      <c r="WKT102" s="30"/>
      <c r="WKU102" s="30"/>
      <c r="WKV102" s="30"/>
      <c r="WKW102" s="30"/>
      <c r="WKX102" s="30"/>
      <c r="WKY102" s="30"/>
      <c r="WKZ102" s="30"/>
      <c r="WLA102" s="30"/>
      <c r="WLB102" s="30"/>
      <c r="WLC102" s="30"/>
      <c r="WLD102" s="30"/>
      <c r="WLE102" s="30"/>
      <c r="WLF102" s="30"/>
      <c r="WLG102" s="30"/>
      <c r="WLH102" s="30"/>
      <c r="WLI102" s="30"/>
      <c r="WLJ102" s="30"/>
      <c r="WLK102" s="30"/>
      <c r="WLL102" s="30"/>
      <c r="WLM102" s="30"/>
      <c r="WLN102" s="30"/>
      <c r="WLO102" s="30"/>
      <c r="WLP102" s="30"/>
      <c r="WLQ102" s="30"/>
      <c r="WLR102" s="30"/>
      <c r="WLS102" s="30"/>
      <c r="WLT102" s="30"/>
      <c r="WLU102" s="30"/>
      <c r="WLV102" s="30"/>
      <c r="WLW102" s="30"/>
      <c r="WLX102" s="30"/>
      <c r="WLY102" s="30"/>
      <c r="WLZ102" s="30"/>
      <c r="WMA102" s="30"/>
      <c r="WMB102" s="30"/>
      <c r="WMC102" s="30"/>
      <c r="WMD102" s="30"/>
      <c r="WME102" s="30"/>
      <c r="WMF102" s="30"/>
      <c r="WMG102" s="30"/>
      <c r="WMH102" s="30"/>
      <c r="WMI102" s="30"/>
      <c r="WMJ102" s="30"/>
      <c r="WMK102" s="30"/>
      <c r="WML102" s="30"/>
      <c r="WMM102" s="30"/>
      <c r="WMN102" s="30"/>
      <c r="WMO102" s="30"/>
      <c r="WMP102" s="30"/>
      <c r="WMQ102" s="30"/>
      <c r="WMR102" s="30"/>
      <c r="WMS102" s="30"/>
      <c r="WMT102" s="30"/>
      <c r="WMU102" s="30"/>
      <c r="WMV102" s="30"/>
      <c r="WMW102" s="30"/>
      <c r="WMX102" s="30"/>
      <c r="WMY102" s="30"/>
      <c r="WMZ102" s="30"/>
      <c r="WNA102" s="30"/>
      <c r="WNB102" s="30"/>
      <c r="WNC102" s="30"/>
      <c r="WND102" s="30"/>
      <c r="WNE102" s="30"/>
      <c r="WNF102" s="30"/>
      <c r="WNG102" s="30"/>
      <c r="WNH102" s="30"/>
      <c r="WNI102" s="30"/>
      <c r="WNJ102" s="30"/>
      <c r="WNK102" s="30"/>
      <c r="WNL102" s="30"/>
      <c r="WNM102" s="30"/>
      <c r="WNN102" s="30"/>
      <c r="WNO102" s="30"/>
      <c r="WNP102" s="30"/>
      <c r="WNQ102" s="30"/>
      <c r="WNR102" s="30"/>
      <c r="WNS102" s="30"/>
      <c r="WNT102" s="30"/>
      <c r="WNU102" s="30"/>
      <c r="WNV102" s="30"/>
      <c r="WNW102" s="30"/>
      <c r="WNX102" s="30"/>
      <c r="WNY102" s="30"/>
      <c r="WNZ102" s="30"/>
      <c r="WOA102" s="30"/>
      <c r="WOB102" s="30"/>
      <c r="WOC102" s="30"/>
      <c r="WOD102" s="30"/>
      <c r="WOE102" s="30"/>
      <c r="WOF102" s="30"/>
      <c r="WOG102" s="30"/>
      <c r="WOH102" s="30"/>
      <c r="WOI102" s="30"/>
      <c r="WOJ102" s="30"/>
      <c r="WOK102" s="30"/>
      <c r="WOL102" s="30"/>
      <c r="WOM102" s="30"/>
      <c r="WON102" s="30"/>
      <c r="WOO102" s="30"/>
      <c r="WOP102" s="30"/>
      <c r="WOQ102" s="30"/>
      <c r="WOR102" s="30"/>
      <c r="WOS102" s="30"/>
      <c r="WOT102" s="30"/>
      <c r="WOU102" s="30"/>
      <c r="WOV102" s="30"/>
      <c r="WOW102" s="30"/>
      <c r="WOX102" s="30"/>
      <c r="WOY102" s="30"/>
      <c r="WOZ102" s="30"/>
      <c r="WPA102" s="30"/>
      <c r="WPB102" s="30"/>
      <c r="WPC102" s="30"/>
      <c r="WPD102" s="30"/>
      <c r="WPE102" s="30"/>
      <c r="WPF102" s="30"/>
      <c r="WPG102" s="30"/>
      <c r="WPH102" s="30"/>
      <c r="WPI102" s="30"/>
      <c r="WPJ102" s="30"/>
      <c r="WPK102" s="30"/>
      <c r="WPL102" s="30"/>
      <c r="WPM102" s="30"/>
      <c r="WPN102" s="30"/>
      <c r="WPO102" s="30"/>
      <c r="WPP102" s="30"/>
      <c r="WPQ102" s="30"/>
      <c r="WPR102" s="30"/>
      <c r="WPS102" s="30"/>
      <c r="WPT102" s="30"/>
      <c r="WPU102" s="30"/>
      <c r="WPV102" s="30"/>
      <c r="WPW102" s="30"/>
      <c r="WPX102" s="30"/>
      <c r="WPY102" s="30"/>
      <c r="WPZ102" s="30"/>
      <c r="WQA102" s="30"/>
      <c r="WQB102" s="30"/>
      <c r="WQC102" s="30"/>
      <c r="WQD102" s="30"/>
      <c r="WQE102" s="30"/>
      <c r="WQF102" s="30"/>
      <c r="WQG102" s="30"/>
      <c r="WQH102" s="30"/>
      <c r="WQI102" s="30"/>
      <c r="WQJ102" s="30"/>
      <c r="WQK102" s="30"/>
      <c r="WQL102" s="30"/>
      <c r="WQM102" s="30"/>
      <c r="WQN102" s="30"/>
      <c r="WQO102" s="30"/>
      <c r="WQP102" s="30"/>
      <c r="WQQ102" s="30"/>
      <c r="WQR102" s="30"/>
      <c r="WQS102" s="30"/>
      <c r="WQT102" s="30"/>
      <c r="WQU102" s="30"/>
      <c r="WQV102" s="30"/>
      <c r="WQW102" s="30"/>
      <c r="WQX102" s="30"/>
      <c r="WQY102" s="30"/>
      <c r="WQZ102" s="30"/>
      <c r="WRA102" s="30"/>
      <c r="WRB102" s="30"/>
      <c r="WRC102" s="30"/>
      <c r="WRD102" s="30"/>
      <c r="WRE102" s="30"/>
      <c r="WRF102" s="30"/>
      <c r="WRG102" s="30"/>
      <c r="WRH102" s="30"/>
      <c r="WRI102" s="30"/>
      <c r="WRJ102" s="30"/>
      <c r="WRK102" s="30"/>
      <c r="WRL102" s="30"/>
      <c r="WRM102" s="30"/>
      <c r="WRN102" s="30"/>
      <c r="WRO102" s="30"/>
      <c r="WRP102" s="30"/>
      <c r="WRQ102" s="30"/>
      <c r="WRR102" s="30"/>
      <c r="WRS102" s="30"/>
      <c r="WRT102" s="30"/>
      <c r="WRU102" s="30"/>
      <c r="WRV102" s="30"/>
      <c r="WRW102" s="30"/>
      <c r="WRX102" s="30"/>
      <c r="WRY102" s="30"/>
      <c r="WRZ102" s="30"/>
      <c r="WSA102" s="30"/>
      <c r="WSB102" s="30"/>
      <c r="WSC102" s="30"/>
      <c r="WSD102" s="30"/>
      <c r="WSE102" s="30"/>
      <c r="WSF102" s="30"/>
      <c r="WSG102" s="30"/>
      <c r="WSH102" s="30"/>
      <c r="WSI102" s="30"/>
      <c r="WSJ102" s="30"/>
      <c r="WSK102" s="30"/>
      <c r="WSL102" s="30"/>
      <c r="WSM102" s="30"/>
      <c r="WSN102" s="30"/>
      <c r="WSO102" s="30"/>
      <c r="WSP102" s="30"/>
      <c r="WSQ102" s="30"/>
      <c r="WSR102" s="30"/>
      <c r="WSS102" s="30"/>
      <c r="WST102" s="30"/>
      <c r="WSU102" s="30"/>
      <c r="WSV102" s="30"/>
      <c r="WSW102" s="30"/>
      <c r="WSX102" s="30"/>
      <c r="WSY102" s="30"/>
      <c r="WSZ102" s="30"/>
      <c r="WTA102" s="30"/>
      <c r="WTB102" s="30"/>
      <c r="WTC102" s="30"/>
      <c r="WTD102" s="30"/>
      <c r="WTE102" s="30"/>
      <c r="WTF102" s="30"/>
      <c r="WTG102" s="30"/>
      <c r="WTH102" s="30"/>
      <c r="WTI102" s="30"/>
      <c r="WTJ102" s="30"/>
      <c r="WTK102" s="30"/>
      <c r="WTL102" s="30"/>
      <c r="WTM102" s="30"/>
      <c r="WTN102" s="30"/>
      <c r="WTO102" s="30"/>
      <c r="WTP102" s="30"/>
      <c r="WTQ102" s="30"/>
      <c r="WTR102" s="30"/>
      <c r="WTS102" s="30"/>
      <c r="WTT102" s="30"/>
      <c r="WTU102" s="30"/>
      <c r="WTV102" s="30"/>
      <c r="WTW102" s="30"/>
      <c r="WTX102" s="30"/>
      <c r="WTY102" s="30"/>
      <c r="WTZ102" s="30"/>
      <c r="WUA102" s="30"/>
      <c r="WUB102" s="30"/>
      <c r="WUC102" s="30"/>
      <c r="WUD102" s="30"/>
      <c r="WUE102" s="30"/>
      <c r="WUF102" s="30"/>
      <c r="WUG102" s="30"/>
      <c r="WUH102" s="30"/>
      <c r="WUI102" s="30"/>
      <c r="WUJ102" s="30"/>
      <c r="WUK102" s="30"/>
      <c r="WUL102" s="30"/>
      <c r="WUM102" s="30"/>
      <c r="WUN102" s="30"/>
      <c r="WUO102" s="30"/>
      <c r="WUP102" s="30"/>
      <c r="WUQ102" s="30"/>
      <c r="WUR102" s="30"/>
      <c r="WUS102" s="30"/>
      <c r="WUT102" s="30"/>
      <c r="WUU102" s="30"/>
      <c r="WUV102" s="30"/>
      <c r="WUW102" s="30"/>
      <c r="WUX102" s="30"/>
      <c r="WUY102" s="30"/>
      <c r="WUZ102" s="30"/>
      <c r="WVA102" s="30"/>
      <c r="WVB102" s="30"/>
      <c r="WVC102" s="30"/>
      <c r="WVD102" s="30"/>
      <c r="WVE102" s="30"/>
      <c r="WVF102" s="30"/>
      <c r="WVG102" s="30"/>
      <c r="WVH102" s="30"/>
      <c r="WVI102" s="30"/>
      <c r="WVJ102" s="30"/>
      <c r="WVK102" s="30"/>
      <c r="WVL102" s="30"/>
      <c r="WVM102" s="30"/>
      <c r="WVN102" s="30"/>
      <c r="WVO102" s="30"/>
      <c r="WVP102" s="30"/>
      <c r="WVQ102" s="30"/>
      <c r="WVR102" s="30"/>
      <c r="WVS102" s="30"/>
      <c r="WVT102" s="30"/>
      <c r="WVU102" s="30"/>
      <c r="WVV102" s="30"/>
      <c r="WVW102" s="30"/>
      <c r="WVX102" s="30"/>
      <c r="WVY102" s="30"/>
      <c r="WVZ102" s="30"/>
      <c r="WWA102" s="30"/>
      <c r="WWB102" s="30"/>
      <c r="WWC102" s="30"/>
      <c r="WWD102" s="30"/>
      <c r="WWE102" s="30"/>
      <c r="WWF102" s="30"/>
      <c r="WWG102" s="30"/>
      <c r="WWH102" s="30"/>
      <c r="WWI102" s="30"/>
      <c r="WWJ102" s="30"/>
      <c r="WWK102" s="30"/>
      <c r="WWL102" s="30"/>
      <c r="WWM102" s="30"/>
      <c r="WWN102" s="30"/>
      <c r="WWO102" s="30"/>
      <c r="WWP102" s="30"/>
      <c r="WWQ102" s="30"/>
      <c r="WWR102" s="30"/>
      <c r="WWS102" s="30"/>
      <c r="WWT102" s="30"/>
      <c r="WWU102" s="30"/>
      <c r="WWV102" s="30"/>
      <c r="WWW102" s="30"/>
      <c r="WWX102" s="30"/>
      <c r="WWY102" s="30"/>
      <c r="WWZ102" s="30"/>
      <c r="WXA102" s="30"/>
      <c r="WXB102" s="30"/>
      <c r="WXC102" s="30"/>
      <c r="WXD102" s="30"/>
      <c r="WXE102" s="30"/>
      <c r="WXF102" s="30"/>
      <c r="WXG102" s="30"/>
      <c r="WXH102" s="30"/>
      <c r="WXI102" s="30"/>
      <c r="WXJ102" s="30"/>
      <c r="WXK102" s="30"/>
      <c r="WXL102" s="30"/>
      <c r="WXM102" s="30"/>
      <c r="WXN102" s="30"/>
      <c r="WXO102" s="30"/>
      <c r="WXP102" s="30"/>
      <c r="WXQ102" s="30"/>
      <c r="WXR102" s="30"/>
      <c r="WXS102" s="30"/>
      <c r="WXT102" s="30"/>
      <c r="WXU102" s="30"/>
      <c r="WXV102" s="30"/>
      <c r="WXW102" s="30"/>
      <c r="WXX102" s="30"/>
      <c r="WXY102" s="30"/>
      <c r="WXZ102" s="30"/>
      <c r="WYA102" s="30"/>
      <c r="WYB102" s="30"/>
      <c r="WYC102" s="30"/>
      <c r="WYD102" s="30"/>
      <c r="WYE102" s="30"/>
      <c r="WYF102" s="30"/>
      <c r="WYG102" s="30"/>
      <c r="WYH102" s="30"/>
      <c r="WYI102" s="30"/>
      <c r="WYJ102" s="30"/>
      <c r="WYK102" s="30"/>
      <c r="WYL102" s="30"/>
      <c r="WYM102" s="30"/>
      <c r="WYN102" s="30"/>
      <c r="WYO102" s="30"/>
      <c r="WYP102" s="30"/>
      <c r="WYQ102" s="30"/>
      <c r="WYR102" s="30"/>
      <c r="WYS102" s="30"/>
      <c r="WYT102" s="30"/>
      <c r="WYU102" s="30"/>
      <c r="WYV102" s="30"/>
      <c r="WYW102" s="30"/>
      <c r="WYX102" s="30"/>
      <c r="WYY102" s="30"/>
      <c r="WYZ102" s="30"/>
      <c r="WZA102" s="30"/>
      <c r="WZB102" s="30"/>
      <c r="WZC102" s="30"/>
      <c r="WZD102" s="30"/>
      <c r="WZE102" s="30"/>
      <c r="WZF102" s="30"/>
      <c r="WZG102" s="30"/>
      <c r="WZH102" s="30"/>
      <c r="WZI102" s="30"/>
      <c r="WZJ102" s="30"/>
      <c r="WZK102" s="30"/>
      <c r="WZL102" s="30"/>
      <c r="WZM102" s="30"/>
      <c r="WZN102" s="30"/>
      <c r="WZO102" s="30"/>
      <c r="WZP102" s="30"/>
      <c r="WZQ102" s="30"/>
      <c r="WZR102" s="30"/>
      <c r="WZS102" s="30"/>
      <c r="WZT102" s="30"/>
      <c r="WZU102" s="30"/>
      <c r="WZV102" s="30"/>
      <c r="WZW102" s="30"/>
      <c r="WZX102" s="30"/>
      <c r="WZY102" s="30"/>
      <c r="WZZ102" s="30"/>
      <c r="XAA102" s="30"/>
      <c r="XAB102" s="30"/>
      <c r="XAC102" s="30"/>
      <c r="XAD102" s="30"/>
      <c r="XAE102" s="30"/>
      <c r="XAF102" s="30"/>
      <c r="XAG102" s="30"/>
      <c r="XAH102" s="30"/>
      <c r="XAI102" s="30"/>
      <c r="XAJ102" s="30"/>
      <c r="XAK102" s="30"/>
      <c r="XAL102" s="30"/>
      <c r="XAM102" s="30"/>
      <c r="XAN102" s="30"/>
      <c r="XAO102" s="30"/>
      <c r="XAP102" s="30"/>
      <c r="XAQ102" s="30"/>
      <c r="XAR102" s="30"/>
      <c r="XAS102" s="30"/>
      <c r="XAT102" s="30"/>
      <c r="XAU102" s="30"/>
      <c r="XAV102" s="30"/>
      <c r="XAW102" s="30"/>
      <c r="XAX102" s="30"/>
      <c r="XAY102" s="30"/>
      <c r="XAZ102" s="30"/>
      <c r="XBA102" s="30"/>
      <c r="XBB102" s="30"/>
      <c r="XBC102" s="30"/>
      <c r="XBD102" s="30"/>
      <c r="XBE102" s="30"/>
      <c r="XBF102" s="30"/>
      <c r="XBG102" s="30"/>
      <c r="XBH102" s="30"/>
      <c r="XBI102" s="30"/>
      <c r="XBJ102" s="30"/>
      <c r="XBK102" s="30"/>
      <c r="XBL102" s="30"/>
      <c r="XBM102" s="30"/>
      <c r="XBN102" s="30"/>
      <c r="XBO102" s="30"/>
      <c r="XBP102" s="30"/>
      <c r="XBQ102" s="30"/>
      <c r="XBR102" s="30"/>
      <c r="XBS102" s="30"/>
      <c r="XBT102" s="30"/>
      <c r="XBU102" s="30"/>
      <c r="XBV102" s="30"/>
      <c r="XBW102" s="30"/>
      <c r="XBX102" s="30"/>
      <c r="XBY102" s="30"/>
      <c r="XBZ102" s="30"/>
      <c r="XCA102" s="30"/>
      <c r="XCB102" s="30"/>
      <c r="XCC102" s="30"/>
      <c r="XCD102" s="30"/>
      <c r="XCE102" s="30"/>
      <c r="XCF102" s="30"/>
      <c r="XCG102" s="30"/>
      <c r="XCH102" s="30"/>
      <c r="XCI102" s="30"/>
      <c r="XCJ102" s="30"/>
      <c r="XCK102" s="30"/>
      <c r="XCL102" s="30"/>
      <c r="XCM102" s="30"/>
      <c r="XCN102" s="30"/>
      <c r="XCO102" s="30"/>
      <c r="XCP102" s="30"/>
      <c r="XCQ102" s="30"/>
      <c r="XCR102" s="30"/>
      <c r="XCS102" s="30"/>
      <c r="XCT102" s="30"/>
      <c r="XCU102" s="30"/>
      <c r="XCV102" s="30"/>
      <c r="XCW102" s="30"/>
      <c r="XCX102" s="30"/>
      <c r="XCY102" s="30"/>
      <c r="XCZ102" s="30"/>
      <c r="XDA102" s="30"/>
      <c r="XDB102" s="30"/>
      <c r="XDC102" s="30"/>
      <c r="XDD102" s="30"/>
      <c r="XDE102" s="30"/>
      <c r="XDF102" s="30"/>
      <c r="XDG102" s="30"/>
      <c r="XDH102" s="30"/>
      <c r="XDI102" s="30"/>
      <c r="XDJ102" s="30"/>
      <c r="XDK102" s="30"/>
      <c r="XDL102" s="30"/>
      <c r="XDM102" s="30"/>
      <c r="XDN102" s="30"/>
      <c r="XDO102" s="30"/>
      <c r="XDP102" s="30"/>
      <c r="XDQ102" s="30"/>
      <c r="XDR102" s="30"/>
      <c r="XDS102" s="30"/>
      <c r="XDT102" s="30"/>
      <c r="XDU102" s="30"/>
      <c r="XDV102" s="30"/>
      <c r="XDW102" s="30"/>
      <c r="XDX102" s="30"/>
      <c r="XDY102" s="30"/>
      <c r="XDZ102" s="30"/>
      <c r="XEA102" s="30"/>
      <c r="XEB102" s="30"/>
      <c r="XEC102" s="30"/>
      <c r="XED102" s="30"/>
      <c r="XEE102" s="30"/>
      <c r="XEF102" s="30"/>
      <c r="XEG102" s="30"/>
      <c r="XEH102" s="30"/>
      <c r="XEI102" s="30"/>
      <c r="XEJ102" s="30"/>
      <c r="XEK102" s="30"/>
      <c r="XEL102" s="30"/>
      <c r="XEM102" s="30"/>
      <c r="XEN102" s="30"/>
      <c r="XEO102" s="30"/>
      <c r="XEP102" s="30"/>
      <c r="XEQ102" s="30"/>
      <c r="XER102" s="30"/>
      <c r="XES102" s="30"/>
      <c r="XET102" s="30"/>
      <c r="XEU102" s="30"/>
      <c r="XEV102" s="30"/>
      <c r="XEW102" s="30"/>
      <c r="XEX102" s="30"/>
      <c r="XEY102" s="30"/>
      <c r="XEZ102" s="30"/>
      <c r="XFA102" s="30"/>
      <c r="XFB102" s="30"/>
      <c r="XFC102" s="30"/>
      <c r="XFD102" s="30"/>
    </row>
    <row r="103" spans="37:16384" x14ac:dyDescent="0.25"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  <c r="KS103" s="30"/>
      <c r="KT103" s="30"/>
      <c r="KU103" s="30"/>
      <c r="KV103" s="30"/>
      <c r="KW103" s="30"/>
      <c r="KX103" s="30"/>
      <c r="KY103" s="30"/>
      <c r="KZ103" s="30"/>
      <c r="LA103" s="30"/>
      <c r="LB103" s="30"/>
      <c r="LC103" s="30"/>
      <c r="LD103" s="30"/>
      <c r="LE103" s="30"/>
      <c r="LF103" s="30"/>
      <c r="LG103" s="30"/>
      <c r="LH103" s="30"/>
      <c r="LI103" s="30"/>
      <c r="LJ103" s="30"/>
      <c r="LK103" s="30"/>
      <c r="LL103" s="30"/>
      <c r="LM103" s="30"/>
      <c r="LN103" s="30"/>
      <c r="LO103" s="30"/>
      <c r="LP103" s="30"/>
      <c r="LQ103" s="30"/>
      <c r="LR103" s="30"/>
      <c r="LS103" s="30"/>
      <c r="LT103" s="30"/>
      <c r="LU103" s="30"/>
      <c r="LV103" s="30"/>
      <c r="LW103" s="30"/>
      <c r="LX103" s="30"/>
      <c r="LY103" s="30"/>
      <c r="LZ103" s="30"/>
      <c r="MA103" s="30"/>
      <c r="MB103" s="30"/>
      <c r="MC103" s="30"/>
      <c r="MD103" s="30"/>
      <c r="ME103" s="30"/>
      <c r="MF103" s="30"/>
      <c r="MG103" s="30"/>
      <c r="MH103" s="30"/>
      <c r="MI103" s="30"/>
      <c r="MJ103" s="30"/>
      <c r="MK103" s="30"/>
      <c r="ML103" s="30"/>
      <c r="MM103" s="30"/>
      <c r="MN103" s="30"/>
      <c r="MO103" s="30"/>
      <c r="MP103" s="30"/>
      <c r="MQ103" s="30"/>
      <c r="MR103" s="30"/>
      <c r="MS103" s="30"/>
      <c r="MT103" s="30"/>
      <c r="MU103" s="30"/>
      <c r="MV103" s="30"/>
      <c r="MW103" s="30"/>
      <c r="MX103" s="30"/>
      <c r="MY103" s="30"/>
      <c r="MZ103" s="30"/>
      <c r="NA103" s="30"/>
      <c r="NB103" s="30"/>
      <c r="NC103" s="30"/>
      <c r="ND103" s="30"/>
      <c r="NE103" s="30"/>
      <c r="NF103" s="30"/>
      <c r="NG103" s="30"/>
      <c r="NH103" s="30"/>
      <c r="NI103" s="30"/>
      <c r="NJ103" s="30"/>
      <c r="NK103" s="30"/>
      <c r="NL103" s="30"/>
      <c r="NM103" s="30"/>
      <c r="NN103" s="30"/>
      <c r="NO103" s="30"/>
      <c r="NP103" s="30"/>
      <c r="NQ103" s="30"/>
      <c r="NR103" s="30"/>
      <c r="NS103" s="30"/>
      <c r="NT103" s="30"/>
      <c r="NU103" s="30"/>
      <c r="NV103" s="30"/>
      <c r="NW103" s="30"/>
      <c r="NX103" s="30"/>
      <c r="NY103" s="30"/>
      <c r="NZ103" s="30"/>
      <c r="OA103" s="30"/>
      <c r="OB103" s="30"/>
      <c r="OC103" s="30"/>
      <c r="OD103" s="30"/>
      <c r="OE103" s="30"/>
      <c r="OF103" s="30"/>
      <c r="OG103" s="30"/>
      <c r="OH103" s="30"/>
      <c r="OI103" s="30"/>
      <c r="OJ103" s="30"/>
      <c r="OK103" s="30"/>
      <c r="OL103" s="30"/>
      <c r="OM103" s="30"/>
      <c r="ON103" s="30"/>
      <c r="OO103" s="30"/>
      <c r="OP103" s="30"/>
      <c r="OQ103" s="30"/>
      <c r="OR103" s="30"/>
      <c r="OS103" s="30"/>
      <c r="OT103" s="30"/>
      <c r="OU103" s="30"/>
      <c r="OV103" s="30"/>
      <c r="OW103" s="30"/>
      <c r="OX103" s="30"/>
      <c r="OY103" s="30"/>
      <c r="OZ103" s="30"/>
      <c r="PA103" s="30"/>
      <c r="PB103" s="30"/>
      <c r="PC103" s="30"/>
      <c r="PD103" s="30"/>
      <c r="PE103" s="30"/>
      <c r="PF103" s="30"/>
      <c r="PG103" s="30"/>
      <c r="PH103" s="30"/>
      <c r="PI103" s="30"/>
      <c r="PJ103" s="30"/>
      <c r="PK103" s="30"/>
      <c r="PL103" s="30"/>
      <c r="PM103" s="30"/>
      <c r="PN103" s="30"/>
      <c r="PO103" s="30"/>
      <c r="PP103" s="30"/>
      <c r="PQ103" s="30"/>
      <c r="PR103" s="30"/>
      <c r="PS103" s="30"/>
      <c r="PT103" s="30"/>
      <c r="PU103" s="30"/>
      <c r="PV103" s="30"/>
      <c r="PW103" s="30"/>
      <c r="PX103" s="30"/>
      <c r="PY103" s="30"/>
      <c r="PZ103" s="30"/>
      <c r="QA103" s="30"/>
      <c r="QB103" s="30"/>
      <c r="QC103" s="30"/>
      <c r="QD103" s="30"/>
      <c r="QE103" s="30"/>
      <c r="QF103" s="30"/>
      <c r="QG103" s="30"/>
      <c r="QH103" s="30"/>
      <c r="QI103" s="30"/>
      <c r="QJ103" s="30"/>
      <c r="QK103" s="30"/>
      <c r="QL103" s="30"/>
      <c r="QM103" s="30"/>
      <c r="QN103" s="30"/>
      <c r="QO103" s="30"/>
      <c r="QP103" s="30"/>
      <c r="QQ103" s="30"/>
      <c r="QR103" s="30"/>
      <c r="QS103" s="30"/>
      <c r="QT103" s="30"/>
      <c r="QU103" s="30"/>
      <c r="QV103" s="30"/>
      <c r="QW103" s="30"/>
      <c r="QX103" s="30"/>
      <c r="QY103" s="30"/>
      <c r="QZ103" s="30"/>
      <c r="RA103" s="30"/>
      <c r="RB103" s="30"/>
      <c r="RC103" s="30"/>
      <c r="RD103" s="30"/>
      <c r="RE103" s="30"/>
      <c r="RF103" s="30"/>
      <c r="RG103" s="30"/>
      <c r="RH103" s="30"/>
      <c r="RI103" s="30"/>
      <c r="RJ103" s="30"/>
      <c r="RK103" s="30"/>
      <c r="RL103" s="30"/>
      <c r="RM103" s="30"/>
      <c r="RN103" s="30"/>
      <c r="RO103" s="30"/>
      <c r="RP103" s="30"/>
      <c r="RQ103" s="30"/>
      <c r="RR103" s="30"/>
      <c r="RS103" s="30"/>
      <c r="RT103" s="30"/>
      <c r="RU103" s="30"/>
      <c r="RV103" s="30"/>
      <c r="RW103" s="30"/>
      <c r="RX103" s="30"/>
      <c r="RY103" s="30"/>
      <c r="RZ103" s="30"/>
      <c r="SA103" s="30"/>
      <c r="SB103" s="30"/>
      <c r="SC103" s="30"/>
      <c r="SD103" s="30"/>
      <c r="SE103" s="30"/>
      <c r="SF103" s="30"/>
      <c r="SG103" s="30"/>
      <c r="SH103" s="30"/>
      <c r="SI103" s="30"/>
      <c r="SJ103" s="30"/>
      <c r="SK103" s="30"/>
      <c r="SL103" s="30"/>
      <c r="SM103" s="30"/>
      <c r="SN103" s="30"/>
      <c r="SO103" s="30"/>
      <c r="SP103" s="30"/>
      <c r="SQ103" s="30"/>
      <c r="SR103" s="30"/>
      <c r="SS103" s="30"/>
      <c r="ST103" s="30"/>
      <c r="SU103" s="30"/>
      <c r="SV103" s="30"/>
      <c r="SW103" s="30"/>
      <c r="SX103" s="30"/>
      <c r="SY103" s="30"/>
      <c r="SZ103" s="30"/>
      <c r="TA103" s="30"/>
      <c r="TB103" s="30"/>
      <c r="TC103" s="30"/>
      <c r="TD103" s="30"/>
      <c r="TE103" s="30"/>
      <c r="TF103" s="30"/>
      <c r="TG103" s="30"/>
      <c r="TH103" s="30"/>
      <c r="TI103" s="30"/>
      <c r="TJ103" s="30"/>
      <c r="TK103" s="30"/>
      <c r="TL103" s="30"/>
      <c r="TM103" s="30"/>
      <c r="TN103" s="30"/>
      <c r="TO103" s="30"/>
      <c r="TP103" s="30"/>
      <c r="TQ103" s="30"/>
      <c r="TR103" s="30"/>
      <c r="TS103" s="30"/>
      <c r="TT103" s="30"/>
      <c r="TU103" s="30"/>
      <c r="TV103" s="30"/>
      <c r="TW103" s="30"/>
      <c r="TX103" s="30"/>
      <c r="TY103" s="30"/>
      <c r="TZ103" s="30"/>
      <c r="UA103" s="30"/>
      <c r="UB103" s="30"/>
      <c r="UC103" s="30"/>
      <c r="UD103" s="30"/>
      <c r="UE103" s="30"/>
      <c r="UF103" s="30"/>
      <c r="UG103" s="30"/>
      <c r="UH103" s="30"/>
      <c r="UI103" s="30"/>
      <c r="UJ103" s="30"/>
      <c r="UK103" s="30"/>
      <c r="UL103" s="30"/>
      <c r="UM103" s="30"/>
      <c r="UN103" s="30"/>
      <c r="UO103" s="30"/>
      <c r="UP103" s="30"/>
      <c r="UQ103" s="30"/>
      <c r="UR103" s="30"/>
      <c r="US103" s="30"/>
      <c r="UT103" s="30"/>
      <c r="UU103" s="30"/>
      <c r="UV103" s="30"/>
      <c r="UW103" s="30"/>
      <c r="UX103" s="30"/>
      <c r="UY103" s="30"/>
      <c r="UZ103" s="30"/>
      <c r="VA103" s="30"/>
      <c r="VB103" s="30"/>
      <c r="VC103" s="30"/>
      <c r="VD103" s="30"/>
      <c r="VE103" s="30"/>
      <c r="VF103" s="30"/>
      <c r="VG103" s="30"/>
      <c r="VH103" s="30"/>
      <c r="VI103" s="30"/>
      <c r="VJ103" s="30"/>
      <c r="VK103" s="30"/>
      <c r="VL103" s="30"/>
      <c r="VM103" s="30"/>
      <c r="VN103" s="30"/>
      <c r="VO103" s="30"/>
      <c r="VP103" s="30"/>
      <c r="VQ103" s="30"/>
      <c r="VR103" s="30"/>
      <c r="VS103" s="30"/>
      <c r="VT103" s="30"/>
      <c r="VU103" s="30"/>
      <c r="VV103" s="30"/>
      <c r="VW103" s="30"/>
      <c r="VX103" s="30"/>
      <c r="VY103" s="30"/>
      <c r="VZ103" s="30"/>
      <c r="WA103" s="30"/>
      <c r="WB103" s="30"/>
      <c r="WC103" s="30"/>
      <c r="WD103" s="30"/>
      <c r="WE103" s="30"/>
      <c r="WF103" s="30"/>
      <c r="WG103" s="30"/>
      <c r="WH103" s="30"/>
      <c r="WI103" s="30"/>
      <c r="WJ103" s="30"/>
      <c r="WK103" s="30"/>
      <c r="WL103" s="30"/>
      <c r="WM103" s="30"/>
      <c r="WN103" s="30"/>
      <c r="WO103" s="30"/>
      <c r="WP103" s="30"/>
      <c r="WQ103" s="30"/>
      <c r="WR103" s="30"/>
      <c r="WS103" s="30"/>
      <c r="WT103" s="30"/>
      <c r="WU103" s="30"/>
      <c r="WV103" s="30"/>
      <c r="WW103" s="30"/>
      <c r="WX103" s="30"/>
      <c r="WY103" s="30"/>
      <c r="WZ103" s="30"/>
      <c r="XA103" s="30"/>
      <c r="XB103" s="30"/>
      <c r="XC103" s="30"/>
      <c r="XD103" s="30"/>
      <c r="XE103" s="30"/>
      <c r="XF103" s="30"/>
      <c r="XG103" s="30"/>
      <c r="XH103" s="30"/>
      <c r="XI103" s="30"/>
      <c r="XJ103" s="30"/>
      <c r="XK103" s="30"/>
      <c r="XL103" s="30"/>
      <c r="XM103" s="30"/>
      <c r="XN103" s="30"/>
      <c r="XO103" s="30"/>
      <c r="XP103" s="30"/>
      <c r="XQ103" s="30"/>
      <c r="XR103" s="30"/>
      <c r="XS103" s="30"/>
      <c r="XT103" s="30"/>
      <c r="XU103" s="30"/>
      <c r="XV103" s="30"/>
      <c r="XW103" s="30"/>
      <c r="XX103" s="30"/>
      <c r="XY103" s="30"/>
      <c r="XZ103" s="30"/>
      <c r="YA103" s="30"/>
      <c r="YB103" s="30"/>
      <c r="YC103" s="30"/>
      <c r="YD103" s="30"/>
      <c r="YE103" s="30"/>
      <c r="YF103" s="30"/>
      <c r="YG103" s="30"/>
      <c r="YH103" s="30"/>
      <c r="YI103" s="30"/>
      <c r="YJ103" s="30"/>
      <c r="YK103" s="30"/>
      <c r="YL103" s="30"/>
      <c r="YM103" s="30"/>
      <c r="YN103" s="30"/>
      <c r="YO103" s="30"/>
      <c r="YP103" s="30"/>
      <c r="YQ103" s="30"/>
      <c r="YR103" s="30"/>
      <c r="YS103" s="30"/>
      <c r="YT103" s="30"/>
      <c r="YU103" s="30"/>
      <c r="YV103" s="30"/>
      <c r="YW103" s="30"/>
      <c r="YX103" s="30"/>
      <c r="YY103" s="30"/>
      <c r="YZ103" s="30"/>
      <c r="ZA103" s="30"/>
      <c r="ZB103" s="30"/>
      <c r="ZC103" s="30"/>
      <c r="ZD103" s="30"/>
      <c r="ZE103" s="30"/>
      <c r="ZF103" s="30"/>
      <c r="ZG103" s="30"/>
      <c r="ZH103" s="30"/>
      <c r="ZI103" s="30"/>
      <c r="ZJ103" s="30"/>
      <c r="ZK103" s="30"/>
      <c r="ZL103" s="30"/>
      <c r="ZM103" s="30"/>
      <c r="ZN103" s="30"/>
      <c r="ZO103" s="30"/>
      <c r="ZP103" s="30"/>
      <c r="ZQ103" s="30"/>
      <c r="ZR103" s="30"/>
      <c r="ZS103" s="30"/>
      <c r="ZT103" s="30"/>
      <c r="ZU103" s="30"/>
      <c r="ZV103" s="30"/>
      <c r="ZW103" s="30"/>
      <c r="ZX103" s="30"/>
      <c r="ZY103" s="30"/>
      <c r="ZZ103" s="30"/>
      <c r="AAA103" s="30"/>
      <c r="AAB103" s="30"/>
      <c r="AAC103" s="30"/>
      <c r="AAD103" s="30"/>
      <c r="AAE103" s="30"/>
      <c r="AAF103" s="30"/>
      <c r="AAG103" s="30"/>
      <c r="AAH103" s="30"/>
      <c r="AAI103" s="30"/>
      <c r="AAJ103" s="30"/>
      <c r="AAK103" s="30"/>
      <c r="AAL103" s="30"/>
      <c r="AAM103" s="30"/>
      <c r="AAN103" s="30"/>
      <c r="AAO103" s="30"/>
      <c r="AAP103" s="30"/>
      <c r="AAQ103" s="30"/>
      <c r="AAR103" s="30"/>
      <c r="AAS103" s="30"/>
      <c r="AAT103" s="30"/>
      <c r="AAU103" s="30"/>
      <c r="AAV103" s="30"/>
      <c r="AAW103" s="30"/>
      <c r="AAX103" s="30"/>
      <c r="AAY103" s="30"/>
      <c r="AAZ103" s="30"/>
      <c r="ABA103" s="30"/>
      <c r="ABB103" s="30"/>
      <c r="ABC103" s="30"/>
      <c r="ABD103" s="30"/>
      <c r="ABE103" s="30"/>
      <c r="ABF103" s="30"/>
      <c r="ABG103" s="30"/>
      <c r="ABH103" s="30"/>
      <c r="ABI103" s="30"/>
      <c r="ABJ103" s="30"/>
      <c r="ABK103" s="30"/>
      <c r="ABL103" s="30"/>
      <c r="ABM103" s="30"/>
      <c r="ABN103" s="30"/>
      <c r="ABO103" s="30"/>
      <c r="ABP103" s="30"/>
      <c r="ABQ103" s="30"/>
      <c r="ABR103" s="30"/>
      <c r="ABS103" s="30"/>
      <c r="ABT103" s="30"/>
      <c r="ABU103" s="30"/>
      <c r="ABV103" s="30"/>
      <c r="ABW103" s="30"/>
      <c r="ABX103" s="30"/>
      <c r="ABY103" s="30"/>
      <c r="ABZ103" s="30"/>
      <c r="ACA103" s="30"/>
      <c r="ACB103" s="30"/>
      <c r="ACC103" s="30"/>
      <c r="ACD103" s="30"/>
      <c r="ACE103" s="30"/>
      <c r="ACF103" s="30"/>
      <c r="ACG103" s="30"/>
      <c r="ACH103" s="30"/>
      <c r="ACI103" s="30"/>
      <c r="ACJ103" s="30"/>
      <c r="ACK103" s="30"/>
      <c r="ACL103" s="30"/>
      <c r="ACM103" s="30"/>
      <c r="ACN103" s="30"/>
      <c r="ACO103" s="30"/>
      <c r="ACP103" s="30"/>
      <c r="ACQ103" s="30"/>
      <c r="ACR103" s="30"/>
      <c r="ACS103" s="30"/>
      <c r="ACT103" s="30"/>
      <c r="ACU103" s="30"/>
      <c r="ACV103" s="30"/>
      <c r="ACW103" s="30"/>
      <c r="ACX103" s="30"/>
      <c r="ACY103" s="30"/>
      <c r="ACZ103" s="30"/>
      <c r="ADA103" s="30"/>
      <c r="ADB103" s="30"/>
      <c r="ADC103" s="30"/>
      <c r="ADD103" s="30"/>
      <c r="ADE103" s="30"/>
      <c r="ADF103" s="30"/>
      <c r="ADG103" s="30"/>
      <c r="ADH103" s="30"/>
      <c r="ADI103" s="30"/>
      <c r="ADJ103" s="30"/>
      <c r="ADK103" s="30"/>
      <c r="ADL103" s="30"/>
      <c r="ADM103" s="30"/>
      <c r="ADN103" s="30"/>
      <c r="ADO103" s="30"/>
      <c r="ADP103" s="30"/>
      <c r="ADQ103" s="30"/>
      <c r="ADR103" s="30"/>
      <c r="ADS103" s="30"/>
      <c r="ADT103" s="30"/>
      <c r="ADU103" s="30"/>
      <c r="ADV103" s="30"/>
      <c r="ADW103" s="30"/>
      <c r="ADX103" s="30"/>
      <c r="ADY103" s="30"/>
      <c r="ADZ103" s="30"/>
      <c r="AEA103" s="30"/>
      <c r="AEB103" s="30"/>
      <c r="AEC103" s="30"/>
      <c r="AED103" s="30"/>
      <c r="AEE103" s="30"/>
      <c r="AEF103" s="30"/>
      <c r="AEG103" s="30"/>
      <c r="AEH103" s="30"/>
      <c r="AEI103" s="30"/>
      <c r="AEJ103" s="30"/>
      <c r="AEK103" s="30"/>
      <c r="AEL103" s="30"/>
      <c r="AEM103" s="30"/>
      <c r="AEN103" s="30"/>
      <c r="AEO103" s="30"/>
      <c r="AEP103" s="30"/>
      <c r="AEQ103" s="30"/>
      <c r="AER103" s="30"/>
      <c r="AES103" s="30"/>
      <c r="AET103" s="30"/>
      <c r="AEU103" s="30"/>
      <c r="AEV103" s="30"/>
      <c r="AEW103" s="30"/>
      <c r="AEX103" s="30"/>
      <c r="AEY103" s="30"/>
      <c r="AEZ103" s="30"/>
      <c r="AFA103" s="30"/>
      <c r="AFB103" s="30"/>
      <c r="AFC103" s="30"/>
      <c r="AFD103" s="30"/>
      <c r="AFE103" s="30"/>
      <c r="AFF103" s="30"/>
      <c r="AFG103" s="30"/>
      <c r="AFH103" s="30"/>
      <c r="AFI103" s="30"/>
      <c r="AFJ103" s="30"/>
      <c r="AFK103" s="30"/>
      <c r="AFL103" s="30"/>
      <c r="AFM103" s="30"/>
      <c r="AFN103" s="30"/>
      <c r="AFO103" s="30"/>
      <c r="AFP103" s="30"/>
      <c r="AFQ103" s="30"/>
      <c r="AFR103" s="30"/>
      <c r="AFS103" s="30"/>
      <c r="AFT103" s="30"/>
      <c r="AFU103" s="30"/>
      <c r="AFV103" s="30"/>
      <c r="AFW103" s="30"/>
      <c r="AFX103" s="30"/>
      <c r="AFY103" s="30"/>
      <c r="AFZ103" s="30"/>
      <c r="AGA103" s="30"/>
      <c r="AGB103" s="30"/>
      <c r="AGC103" s="30"/>
      <c r="AGD103" s="30"/>
      <c r="AGE103" s="30"/>
      <c r="AGF103" s="30"/>
      <c r="AGG103" s="30"/>
      <c r="AGH103" s="30"/>
      <c r="AGI103" s="30"/>
      <c r="AGJ103" s="30"/>
      <c r="AGK103" s="30"/>
      <c r="AGL103" s="30"/>
      <c r="AGM103" s="30"/>
      <c r="AGN103" s="30"/>
      <c r="AGO103" s="30"/>
      <c r="AGP103" s="30"/>
      <c r="AGQ103" s="30"/>
      <c r="AGR103" s="30"/>
      <c r="AGS103" s="30"/>
      <c r="AGT103" s="30"/>
      <c r="AGU103" s="30"/>
      <c r="AGV103" s="30"/>
      <c r="AGW103" s="30"/>
      <c r="AGX103" s="30"/>
      <c r="AGY103" s="30"/>
      <c r="AGZ103" s="30"/>
      <c r="AHA103" s="30"/>
      <c r="AHB103" s="30"/>
      <c r="AHC103" s="30"/>
      <c r="AHD103" s="30"/>
      <c r="AHE103" s="30"/>
      <c r="AHF103" s="30"/>
      <c r="AHG103" s="30"/>
      <c r="AHH103" s="30"/>
      <c r="AHI103" s="30"/>
      <c r="AHJ103" s="30"/>
      <c r="AHK103" s="30"/>
      <c r="AHL103" s="30"/>
      <c r="AHM103" s="30"/>
      <c r="AHN103" s="30"/>
      <c r="AHO103" s="30"/>
      <c r="AHP103" s="30"/>
      <c r="AHQ103" s="30"/>
      <c r="AHR103" s="30"/>
      <c r="AHS103" s="30"/>
      <c r="AHT103" s="30"/>
      <c r="AHU103" s="30"/>
      <c r="AHV103" s="30"/>
      <c r="AHW103" s="30"/>
      <c r="AHX103" s="30"/>
      <c r="AHY103" s="30"/>
      <c r="AHZ103" s="30"/>
      <c r="AIA103" s="30"/>
      <c r="AIB103" s="30"/>
      <c r="AIC103" s="30"/>
      <c r="AID103" s="30"/>
      <c r="AIE103" s="30"/>
      <c r="AIF103" s="30"/>
      <c r="AIG103" s="30"/>
      <c r="AIH103" s="30"/>
      <c r="AII103" s="30"/>
      <c r="AIJ103" s="30"/>
      <c r="AIK103" s="30"/>
      <c r="AIL103" s="30"/>
      <c r="AIM103" s="30"/>
      <c r="AIN103" s="30"/>
      <c r="AIO103" s="30"/>
      <c r="AIP103" s="30"/>
      <c r="AIQ103" s="30"/>
      <c r="AIR103" s="30"/>
      <c r="AIS103" s="30"/>
      <c r="AIT103" s="30"/>
      <c r="AIU103" s="30"/>
      <c r="AIV103" s="30"/>
      <c r="AIW103" s="30"/>
      <c r="AIX103" s="30"/>
      <c r="AIY103" s="30"/>
      <c r="AIZ103" s="30"/>
      <c r="AJA103" s="30"/>
      <c r="AJB103" s="30"/>
      <c r="AJC103" s="30"/>
      <c r="AJD103" s="30"/>
      <c r="AJE103" s="30"/>
      <c r="AJF103" s="30"/>
      <c r="AJG103" s="30"/>
      <c r="AJH103" s="30"/>
      <c r="AJI103" s="30"/>
      <c r="AJJ103" s="30"/>
      <c r="AJK103" s="30"/>
      <c r="AJL103" s="30"/>
      <c r="AJM103" s="30"/>
      <c r="AJN103" s="30"/>
      <c r="AJO103" s="30"/>
      <c r="AJP103" s="30"/>
      <c r="AJQ103" s="30"/>
      <c r="AJR103" s="30"/>
      <c r="AJS103" s="30"/>
      <c r="AJT103" s="30"/>
      <c r="AJU103" s="30"/>
      <c r="AJV103" s="30"/>
      <c r="AJW103" s="30"/>
      <c r="AJX103" s="30"/>
      <c r="AJY103" s="30"/>
      <c r="AJZ103" s="30"/>
      <c r="AKA103" s="30"/>
      <c r="AKB103" s="30"/>
      <c r="AKC103" s="30"/>
      <c r="AKD103" s="30"/>
      <c r="AKE103" s="30"/>
      <c r="AKF103" s="30"/>
      <c r="AKG103" s="30"/>
      <c r="AKH103" s="30"/>
      <c r="AKI103" s="30"/>
      <c r="AKJ103" s="30"/>
      <c r="AKK103" s="30"/>
      <c r="AKL103" s="30"/>
      <c r="AKM103" s="30"/>
      <c r="AKN103" s="30"/>
      <c r="AKO103" s="30"/>
      <c r="AKP103" s="30"/>
      <c r="AKQ103" s="30"/>
      <c r="AKR103" s="30"/>
      <c r="AKS103" s="30"/>
      <c r="AKT103" s="30"/>
      <c r="AKU103" s="30"/>
      <c r="AKV103" s="30"/>
      <c r="AKW103" s="30"/>
      <c r="AKX103" s="30"/>
      <c r="AKY103" s="30"/>
      <c r="AKZ103" s="30"/>
      <c r="ALA103" s="30"/>
      <c r="ALB103" s="30"/>
      <c r="ALC103" s="30"/>
      <c r="ALD103" s="30"/>
      <c r="ALE103" s="30"/>
      <c r="ALF103" s="30"/>
      <c r="ALG103" s="30"/>
      <c r="ALH103" s="30"/>
      <c r="ALI103" s="30"/>
      <c r="ALJ103" s="30"/>
      <c r="ALK103" s="30"/>
      <c r="ALL103" s="30"/>
      <c r="ALM103" s="30"/>
      <c r="ALN103" s="30"/>
      <c r="ALO103" s="30"/>
      <c r="ALP103" s="30"/>
      <c r="ALQ103" s="30"/>
      <c r="ALR103" s="30"/>
      <c r="ALS103" s="30"/>
      <c r="ALT103" s="30"/>
      <c r="ALU103" s="30"/>
      <c r="ALV103" s="30"/>
      <c r="ALW103" s="30"/>
      <c r="ALX103" s="30"/>
      <c r="ALY103" s="30"/>
      <c r="ALZ103" s="30"/>
      <c r="AMA103" s="30"/>
      <c r="AMB103" s="30"/>
      <c r="AMC103" s="30"/>
      <c r="AMD103" s="30"/>
      <c r="AME103" s="30"/>
      <c r="AMF103" s="30"/>
      <c r="AMG103" s="30"/>
      <c r="AMH103" s="30"/>
      <c r="AMI103" s="30"/>
      <c r="AMJ103" s="30"/>
      <c r="AMK103" s="30"/>
      <c r="AML103" s="30"/>
      <c r="AMM103" s="30"/>
      <c r="AMN103" s="30"/>
      <c r="AMO103" s="30"/>
      <c r="AMP103" s="30"/>
      <c r="AMQ103" s="30"/>
      <c r="AMR103" s="30"/>
      <c r="AMS103" s="30"/>
      <c r="AMT103" s="30"/>
      <c r="AMU103" s="30"/>
      <c r="AMV103" s="30"/>
      <c r="AMW103" s="30"/>
      <c r="AMX103" s="30"/>
      <c r="AMY103" s="30"/>
      <c r="AMZ103" s="30"/>
      <c r="ANA103" s="30"/>
      <c r="ANB103" s="30"/>
      <c r="ANC103" s="30"/>
      <c r="AND103" s="30"/>
      <c r="ANE103" s="30"/>
      <c r="ANF103" s="30"/>
      <c r="ANG103" s="30"/>
      <c r="ANH103" s="30"/>
      <c r="ANI103" s="30"/>
      <c r="ANJ103" s="30"/>
      <c r="ANK103" s="30"/>
      <c r="ANL103" s="30"/>
      <c r="ANM103" s="30"/>
      <c r="ANN103" s="30"/>
      <c r="ANO103" s="30"/>
      <c r="ANP103" s="30"/>
      <c r="ANQ103" s="30"/>
      <c r="ANR103" s="30"/>
      <c r="ANS103" s="30"/>
      <c r="ANT103" s="30"/>
      <c r="ANU103" s="30"/>
      <c r="ANV103" s="30"/>
      <c r="ANW103" s="30"/>
      <c r="ANX103" s="30"/>
      <c r="ANY103" s="30"/>
      <c r="ANZ103" s="30"/>
      <c r="AOA103" s="30"/>
      <c r="AOB103" s="30"/>
      <c r="AOC103" s="30"/>
      <c r="AOD103" s="30"/>
      <c r="AOE103" s="30"/>
      <c r="AOF103" s="30"/>
      <c r="AOG103" s="30"/>
      <c r="AOH103" s="30"/>
      <c r="AOI103" s="30"/>
      <c r="AOJ103" s="30"/>
      <c r="AOK103" s="30"/>
      <c r="AOL103" s="30"/>
      <c r="AOM103" s="30"/>
      <c r="AON103" s="30"/>
      <c r="AOO103" s="30"/>
      <c r="AOP103" s="30"/>
      <c r="AOQ103" s="30"/>
      <c r="AOR103" s="30"/>
      <c r="AOS103" s="30"/>
      <c r="AOT103" s="30"/>
      <c r="AOU103" s="30"/>
      <c r="AOV103" s="30"/>
      <c r="AOW103" s="30"/>
      <c r="AOX103" s="30"/>
      <c r="AOY103" s="30"/>
      <c r="AOZ103" s="30"/>
      <c r="APA103" s="30"/>
      <c r="APB103" s="30"/>
      <c r="APC103" s="30"/>
      <c r="APD103" s="30"/>
      <c r="APE103" s="30"/>
      <c r="APF103" s="30"/>
      <c r="APG103" s="30"/>
      <c r="APH103" s="30"/>
      <c r="API103" s="30"/>
      <c r="APJ103" s="30"/>
      <c r="APK103" s="30"/>
      <c r="APL103" s="30"/>
      <c r="APM103" s="30"/>
      <c r="APN103" s="30"/>
      <c r="APO103" s="30"/>
      <c r="APP103" s="30"/>
      <c r="APQ103" s="30"/>
      <c r="APR103" s="30"/>
      <c r="APS103" s="30"/>
      <c r="APT103" s="30"/>
      <c r="APU103" s="30"/>
      <c r="APV103" s="30"/>
      <c r="APW103" s="30"/>
      <c r="APX103" s="30"/>
      <c r="APY103" s="30"/>
      <c r="APZ103" s="30"/>
      <c r="AQA103" s="30"/>
      <c r="AQB103" s="30"/>
      <c r="AQC103" s="30"/>
      <c r="AQD103" s="30"/>
      <c r="AQE103" s="30"/>
      <c r="AQF103" s="30"/>
      <c r="AQG103" s="30"/>
      <c r="AQH103" s="30"/>
      <c r="AQI103" s="30"/>
      <c r="AQJ103" s="30"/>
      <c r="AQK103" s="30"/>
      <c r="AQL103" s="30"/>
      <c r="AQM103" s="30"/>
      <c r="AQN103" s="30"/>
      <c r="AQO103" s="30"/>
      <c r="AQP103" s="30"/>
      <c r="AQQ103" s="30"/>
      <c r="AQR103" s="30"/>
      <c r="AQS103" s="30"/>
      <c r="AQT103" s="30"/>
      <c r="AQU103" s="30"/>
      <c r="AQV103" s="30"/>
      <c r="AQW103" s="30"/>
      <c r="AQX103" s="30"/>
      <c r="AQY103" s="30"/>
      <c r="AQZ103" s="30"/>
      <c r="ARA103" s="30"/>
      <c r="ARB103" s="30"/>
      <c r="ARC103" s="30"/>
      <c r="ARD103" s="30"/>
      <c r="ARE103" s="30"/>
      <c r="ARF103" s="30"/>
      <c r="ARG103" s="30"/>
      <c r="ARH103" s="30"/>
      <c r="ARI103" s="30"/>
      <c r="ARJ103" s="30"/>
      <c r="ARK103" s="30"/>
      <c r="ARL103" s="30"/>
      <c r="ARM103" s="30"/>
      <c r="ARN103" s="30"/>
      <c r="ARO103" s="30"/>
      <c r="ARP103" s="30"/>
      <c r="ARQ103" s="30"/>
      <c r="ARR103" s="30"/>
      <c r="ARS103" s="30"/>
      <c r="ART103" s="30"/>
      <c r="ARU103" s="30"/>
      <c r="ARV103" s="30"/>
      <c r="ARW103" s="30"/>
      <c r="ARX103" s="30"/>
      <c r="ARY103" s="30"/>
      <c r="ARZ103" s="30"/>
      <c r="ASA103" s="30"/>
      <c r="ASB103" s="30"/>
      <c r="ASC103" s="30"/>
      <c r="ASD103" s="30"/>
      <c r="ASE103" s="30"/>
      <c r="ASF103" s="30"/>
      <c r="ASG103" s="30"/>
      <c r="ASH103" s="30"/>
      <c r="ASI103" s="30"/>
      <c r="ASJ103" s="30"/>
      <c r="ASK103" s="30"/>
      <c r="ASL103" s="30"/>
      <c r="ASM103" s="30"/>
      <c r="ASN103" s="30"/>
      <c r="ASO103" s="30"/>
      <c r="ASP103" s="30"/>
      <c r="ASQ103" s="30"/>
      <c r="ASR103" s="30"/>
      <c r="ASS103" s="30"/>
      <c r="AST103" s="30"/>
      <c r="ASU103" s="30"/>
      <c r="ASV103" s="30"/>
      <c r="ASW103" s="30"/>
      <c r="ASX103" s="30"/>
      <c r="ASY103" s="30"/>
      <c r="ASZ103" s="30"/>
      <c r="ATA103" s="30"/>
      <c r="ATB103" s="30"/>
      <c r="ATC103" s="30"/>
      <c r="ATD103" s="30"/>
      <c r="ATE103" s="30"/>
      <c r="ATF103" s="30"/>
      <c r="ATG103" s="30"/>
      <c r="ATH103" s="30"/>
      <c r="ATI103" s="30"/>
      <c r="ATJ103" s="30"/>
      <c r="ATK103" s="30"/>
      <c r="ATL103" s="30"/>
      <c r="ATM103" s="30"/>
      <c r="ATN103" s="30"/>
      <c r="ATO103" s="30"/>
      <c r="ATP103" s="30"/>
      <c r="ATQ103" s="30"/>
      <c r="ATR103" s="30"/>
      <c r="ATS103" s="30"/>
      <c r="ATT103" s="30"/>
      <c r="ATU103" s="30"/>
      <c r="ATV103" s="30"/>
      <c r="ATW103" s="30"/>
      <c r="ATX103" s="30"/>
      <c r="ATY103" s="30"/>
      <c r="ATZ103" s="30"/>
      <c r="AUA103" s="30"/>
      <c r="AUB103" s="30"/>
      <c r="AUC103" s="30"/>
      <c r="AUD103" s="30"/>
      <c r="AUE103" s="30"/>
      <c r="AUF103" s="30"/>
      <c r="AUG103" s="30"/>
      <c r="AUH103" s="30"/>
      <c r="AUI103" s="30"/>
      <c r="AUJ103" s="30"/>
      <c r="AUK103" s="30"/>
      <c r="AUL103" s="30"/>
      <c r="AUM103" s="30"/>
      <c r="AUN103" s="30"/>
      <c r="AUO103" s="30"/>
      <c r="AUP103" s="30"/>
      <c r="AUQ103" s="30"/>
      <c r="AUR103" s="30"/>
      <c r="AUS103" s="30"/>
      <c r="AUT103" s="30"/>
      <c r="AUU103" s="30"/>
      <c r="AUV103" s="30"/>
      <c r="AUW103" s="30"/>
      <c r="AUX103" s="30"/>
      <c r="AUY103" s="30"/>
      <c r="AUZ103" s="30"/>
      <c r="AVA103" s="30"/>
      <c r="AVB103" s="30"/>
      <c r="AVC103" s="30"/>
      <c r="AVD103" s="30"/>
      <c r="AVE103" s="30"/>
      <c r="AVF103" s="30"/>
      <c r="AVG103" s="30"/>
      <c r="AVH103" s="30"/>
      <c r="AVI103" s="30"/>
      <c r="AVJ103" s="30"/>
      <c r="AVK103" s="30"/>
      <c r="AVL103" s="30"/>
      <c r="AVM103" s="30"/>
      <c r="AVN103" s="30"/>
      <c r="AVO103" s="30"/>
      <c r="AVP103" s="30"/>
      <c r="AVQ103" s="30"/>
      <c r="AVR103" s="30"/>
      <c r="AVS103" s="30"/>
      <c r="AVT103" s="30"/>
      <c r="AVU103" s="30"/>
      <c r="AVV103" s="30"/>
      <c r="AVW103" s="30"/>
      <c r="AVX103" s="30"/>
      <c r="AVY103" s="30"/>
      <c r="AVZ103" s="30"/>
      <c r="AWA103" s="30"/>
      <c r="AWB103" s="30"/>
      <c r="AWC103" s="30"/>
      <c r="AWD103" s="30"/>
      <c r="AWE103" s="30"/>
      <c r="AWF103" s="30"/>
      <c r="AWG103" s="30"/>
      <c r="AWH103" s="30"/>
      <c r="AWI103" s="30"/>
      <c r="AWJ103" s="30"/>
      <c r="AWK103" s="30"/>
      <c r="AWL103" s="30"/>
      <c r="AWM103" s="30"/>
      <c r="AWN103" s="30"/>
      <c r="AWO103" s="30"/>
      <c r="AWP103" s="30"/>
      <c r="AWQ103" s="30"/>
      <c r="AWR103" s="30"/>
      <c r="AWS103" s="30"/>
      <c r="AWT103" s="30"/>
      <c r="AWU103" s="30"/>
      <c r="AWV103" s="30"/>
      <c r="AWW103" s="30"/>
      <c r="AWX103" s="30"/>
      <c r="AWY103" s="30"/>
      <c r="AWZ103" s="30"/>
      <c r="AXA103" s="30"/>
      <c r="AXB103" s="30"/>
      <c r="AXC103" s="30"/>
      <c r="AXD103" s="30"/>
      <c r="AXE103" s="30"/>
      <c r="AXF103" s="30"/>
      <c r="AXG103" s="30"/>
      <c r="AXH103" s="30"/>
      <c r="AXI103" s="30"/>
      <c r="AXJ103" s="30"/>
      <c r="AXK103" s="30"/>
      <c r="AXL103" s="30"/>
      <c r="AXM103" s="30"/>
      <c r="AXN103" s="30"/>
      <c r="AXO103" s="30"/>
      <c r="AXP103" s="30"/>
      <c r="AXQ103" s="30"/>
      <c r="AXR103" s="30"/>
      <c r="AXS103" s="30"/>
      <c r="AXT103" s="30"/>
      <c r="AXU103" s="30"/>
      <c r="AXV103" s="30"/>
      <c r="AXW103" s="30"/>
      <c r="AXX103" s="30"/>
      <c r="AXY103" s="30"/>
      <c r="AXZ103" s="30"/>
      <c r="AYA103" s="30"/>
      <c r="AYB103" s="30"/>
      <c r="AYC103" s="30"/>
      <c r="AYD103" s="30"/>
      <c r="AYE103" s="30"/>
      <c r="AYF103" s="30"/>
      <c r="AYG103" s="30"/>
      <c r="AYH103" s="30"/>
      <c r="AYI103" s="30"/>
      <c r="AYJ103" s="30"/>
      <c r="AYK103" s="30"/>
      <c r="AYL103" s="30"/>
      <c r="AYM103" s="30"/>
      <c r="AYN103" s="30"/>
      <c r="AYO103" s="30"/>
      <c r="AYP103" s="30"/>
      <c r="AYQ103" s="30"/>
      <c r="AYR103" s="30"/>
      <c r="AYS103" s="30"/>
      <c r="AYT103" s="30"/>
      <c r="AYU103" s="30"/>
      <c r="AYV103" s="30"/>
      <c r="AYW103" s="30"/>
      <c r="AYX103" s="30"/>
      <c r="AYY103" s="30"/>
      <c r="AYZ103" s="30"/>
      <c r="AZA103" s="30"/>
      <c r="AZB103" s="30"/>
      <c r="AZC103" s="30"/>
      <c r="AZD103" s="30"/>
      <c r="AZE103" s="30"/>
      <c r="AZF103" s="30"/>
      <c r="AZG103" s="30"/>
      <c r="AZH103" s="30"/>
      <c r="AZI103" s="30"/>
      <c r="AZJ103" s="30"/>
      <c r="AZK103" s="30"/>
      <c r="AZL103" s="30"/>
      <c r="AZM103" s="30"/>
      <c r="AZN103" s="30"/>
      <c r="AZO103" s="30"/>
      <c r="AZP103" s="30"/>
      <c r="AZQ103" s="30"/>
      <c r="AZR103" s="30"/>
      <c r="AZS103" s="30"/>
      <c r="AZT103" s="30"/>
      <c r="AZU103" s="30"/>
      <c r="AZV103" s="30"/>
      <c r="AZW103" s="30"/>
      <c r="AZX103" s="30"/>
      <c r="AZY103" s="30"/>
      <c r="AZZ103" s="30"/>
      <c r="BAA103" s="30"/>
      <c r="BAB103" s="30"/>
      <c r="BAC103" s="30"/>
      <c r="BAD103" s="30"/>
      <c r="BAE103" s="30"/>
      <c r="BAF103" s="30"/>
      <c r="BAG103" s="30"/>
      <c r="BAH103" s="30"/>
      <c r="BAI103" s="30"/>
      <c r="BAJ103" s="30"/>
      <c r="BAK103" s="30"/>
      <c r="BAL103" s="30"/>
      <c r="BAM103" s="30"/>
      <c r="BAN103" s="30"/>
      <c r="BAO103" s="30"/>
      <c r="BAP103" s="30"/>
      <c r="BAQ103" s="30"/>
      <c r="BAR103" s="30"/>
      <c r="BAS103" s="30"/>
      <c r="BAT103" s="30"/>
      <c r="BAU103" s="30"/>
      <c r="BAV103" s="30"/>
      <c r="BAW103" s="30"/>
      <c r="BAX103" s="30"/>
      <c r="BAY103" s="30"/>
      <c r="BAZ103" s="30"/>
      <c r="BBA103" s="30"/>
      <c r="BBB103" s="30"/>
      <c r="BBC103" s="30"/>
      <c r="BBD103" s="30"/>
      <c r="BBE103" s="30"/>
      <c r="BBF103" s="30"/>
      <c r="BBG103" s="30"/>
      <c r="BBH103" s="30"/>
      <c r="BBI103" s="30"/>
      <c r="BBJ103" s="30"/>
      <c r="BBK103" s="30"/>
      <c r="BBL103" s="30"/>
      <c r="BBM103" s="30"/>
      <c r="BBN103" s="30"/>
      <c r="BBO103" s="30"/>
      <c r="BBP103" s="30"/>
      <c r="BBQ103" s="30"/>
      <c r="BBR103" s="30"/>
      <c r="BBS103" s="30"/>
      <c r="BBT103" s="30"/>
      <c r="BBU103" s="30"/>
      <c r="BBV103" s="30"/>
      <c r="BBW103" s="30"/>
      <c r="BBX103" s="30"/>
      <c r="BBY103" s="30"/>
      <c r="BBZ103" s="30"/>
      <c r="BCA103" s="30"/>
      <c r="BCB103" s="30"/>
      <c r="BCC103" s="30"/>
      <c r="BCD103" s="30"/>
      <c r="BCE103" s="30"/>
      <c r="BCF103" s="30"/>
      <c r="BCG103" s="30"/>
      <c r="BCH103" s="30"/>
      <c r="BCI103" s="30"/>
      <c r="BCJ103" s="30"/>
      <c r="BCK103" s="30"/>
      <c r="BCL103" s="30"/>
      <c r="BCM103" s="30"/>
      <c r="BCN103" s="30"/>
      <c r="BCO103" s="30"/>
      <c r="BCP103" s="30"/>
      <c r="BCQ103" s="30"/>
      <c r="BCR103" s="30"/>
      <c r="BCS103" s="30"/>
      <c r="BCT103" s="30"/>
      <c r="BCU103" s="30"/>
      <c r="BCV103" s="30"/>
      <c r="BCW103" s="30"/>
      <c r="BCX103" s="30"/>
      <c r="BCY103" s="30"/>
      <c r="BCZ103" s="30"/>
      <c r="BDA103" s="30"/>
      <c r="BDB103" s="30"/>
      <c r="BDC103" s="30"/>
      <c r="BDD103" s="30"/>
      <c r="BDE103" s="30"/>
      <c r="BDF103" s="30"/>
      <c r="BDG103" s="30"/>
      <c r="BDH103" s="30"/>
      <c r="BDI103" s="30"/>
      <c r="BDJ103" s="30"/>
      <c r="BDK103" s="30"/>
      <c r="BDL103" s="30"/>
      <c r="BDM103" s="30"/>
      <c r="BDN103" s="30"/>
      <c r="BDO103" s="30"/>
      <c r="BDP103" s="30"/>
      <c r="BDQ103" s="30"/>
      <c r="BDR103" s="30"/>
      <c r="BDS103" s="30"/>
      <c r="BDT103" s="30"/>
      <c r="BDU103" s="30"/>
      <c r="BDV103" s="30"/>
      <c r="BDW103" s="30"/>
      <c r="BDX103" s="30"/>
      <c r="BDY103" s="30"/>
      <c r="BDZ103" s="30"/>
      <c r="BEA103" s="30"/>
      <c r="BEB103" s="30"/>
      <c r="BEC103" s="30"/>
      <c r="BED103" s="30"/>
      <c r="BEE103" s="30"/>
      <c r="BEF103" s="30"/>
      <c r="BEG103" s="30"/>
      <c r="BEH103" s="30"/>
      <c r="BEI103" s="30"/>
      <c r="BEJ103" s="30"/>
      <c r="BEK103" s="30"/>
      <c r="BEL103" s="30"/>
      <c r="BEM103" s="30"/>
      <c r="BEN103" s="30"/>
      <c r="BEO103" s="30"/>
      <c r="BEP103" s="30"/>
      <c r="BEQ103" s="30"/>
      <c r="BER103" s="30"/>
      <c r="BES103" s="30"/>
      <c r="BET103" s="30"/>
      <c r="BEU103" s="30"/>
      <c r="BEV103" s="30"/>
      <c r="BEW103" s="30"/>
      <c r="BEX103" s="30"/>
      <c r="BEY103" s="30"/>
      <c r="BEZ103" s="30"/>
      <c r="BFA103" s="30"/>
      <c r="BFB103" s="30"/>
      <c r="BFC103" s="30"/>
      <c r="BFD103" s="30"/>
      <c r="BFE103" s="30"/>
      <c r="BFF103" s="30"/>
      <c r="BFG103" s="30"/>
      <c r="BFH103" s="30"/>
      <c r="BFI103" s="30"/>
      <c r="BFJ103" s="30"/>
      <c r="BFK103" s="30"/>
      <c r="BFL103" s="30"/>
      <c r="BFM103" s="30"/>
      <c r="BFN103" s="30"/>
      <c r="BFO103" s="30"/>
      <c r="BFP103" s="30"/>
      <c r="BFQ103" s="30"/>
      <c r="BFR103" s="30"/>
      <c r="BFS103" s="30"/>
      <c r="BFT103" s="30"/>
      <c r="BFU103" s="30"/>
      <c r="BFV103" s="30"/>
      <c r="BFW103" s="30"/>
      <c r="BFX103" s="30"/>
      <c r="BFY103" s="30"/>
      <c r="BFZ103" s="30"/>
      <c r="BGA103" s="30"/>
      <c r="BGB103" s="30"/>
      <c r="BGC103" s="30"/>
      <c r="BGD103" s="30"/>
      <c r="BGE103" s="30"/>
      <c r="BGF103" s="30"/>
      <c r="BGG103" s="30"/>
      <c r="BGH103" s="30"/>
      <c r="BGI103" s="30"/>
      <c r="BGJ103" s="30"/>
      <c r="BGK103" s="30"/>
      <c r="BGL103" s="30"/>
      <c r="BGM103" s="30"/>
      <c r="BGN103" s="30"/>
      <c r="BGO103" s="30"/>
      <c r="BGP103" s="30"/>
      <c r="BGQ103" s="30"/>
      <c r="BGR103" s="30"/>
      <c r="BGS103" s="30"/>
      <c r="BGT103" s="30"/>
      <c r="BGU103" s="30"/>
      <c r="BGV103" s="30"/>
      <c r="BGW103" s="30"/>
      <c r="BGX103" s="30"/>
      <c r="BGY103" s="30"/>
      <c r="BGZ103" s="30"/>
      <c r="BHA103" s="30"/>
      <c r="BHB103" s="30"/>
      <c r="BHC103" s="30"/>
      <c r="BHD103" s="30"/>
      <c r="BHE103" s="30"/>
      <c r="BHF103" s="30"/>
      <c r="BHG103" s="30"/>
      <c r="BHH103" s="30"/>
      <c r="BHI103" s="30"/>
      <c r="BHJ103" s="30"/>
      <c r="BHK103" s="30"/>
      <c r="BHL103" s="30"/>
      <c r="BHM103" s="30"/>
      <c r="BHN103" s="30"/>
      <c r="BHO103" s="30"/>
      <c r="BHP103" s="30"/>
      <c r="BHQ103" s="30"/>
      <c r="BHR103" s="30"/>
      <c r="BHS103" s="30"/>
      <c r="BHT103" s="30"/>
      <c r="BHU103" s="30"/>
      <c r="BHV103" s="30"/>
      <c r="BHW103" s="30"/>
      <c r="BHX103" s="30"/>
      <c r="BHY103" s="30"/>
      <c r="BHZ103" s="30"/>
      <c r="BIA103" s="30"/>
      <c r="BIB103" s="30"/>
      <c r="BIC103" s="30"/>
      <c r="BID103" s="30"/>
      <c r="BIE103" s="30"/>
      <c r="BIF103" s="30"/>
      <c r="BIG103" s="30"/>
      <c r="BIH103" s="30"/>
      <c r="BII103" s="30"/>
      <c r="BIJ103" s="30"/>
      <c r="BIK103" s="30"/>
      <c r="BIL103" s="30"/>
      <c r="BIM103" s="30"/>
      <c r="BIN103" s="30"/>
      <c r="BIO103" s="30"/>
      <c r="BIP103" s="30"/>
      <c r="BIQ103" s="30"/>
      <c r="BIR103" s="30"/>
      <c r="BIS103" s="30"/>
      <c r="BIT103" s="30"/>
      <c r="BIU103" s="30"/>
      <c r="BIV103" s="30"/>
      <c r="BIW103" s="30"/>
      <c r="BIX103" s="30"/>
      <c r="BIY103" s="30"/>
      <c r="BIZ103" s="30"/>
      <c r="BJA103" s="30"/>
      <c r="BJB103" s="30"/>
      <c r="BJC103" s="30"/>
      <c r="BJD103" s="30"/>
      <c r="BJE103" s="30"/>
      <c r="BJF103" s="30"/>
      <c r="BJG103" s="30"/>
      <c r="BJH103" s="30"/>
      <c r="BJI103" s="30"/>
      <c r="BJJ103" s="30"/>
      <c r="BJK103" s="30"/>
      <c r="BJL103" s="30"/>
      <c r="BJM103" s="30"/>
      <c r="BJN103" s="30"/>
      <c r="BJO103" s="30"/>
      <c r="BJP103" s="30"/>
      <c r="BJQ103" s="30"/>
      <c r="BJR103" s="30"/>
      <c r="BJS103" s="30"/>
      <c r="BJT103" s="30"/>
      <c r="BJU103" s="30"/>
      <c r="BJV103" s="30"/>
      <c r="BJW103" s="30"/>
      <c r="BJX103" s="30"/>
      <c r="BJY103" s="30"/>
      <c r="BJZ103" s="30"/>
      <c r="BKA103" s="30"/>
      <c r="BKB103" s="30"/>
      <c r="BKC103" s="30"/>
      <c r="BKD103" s="30"/>
      <c r="BKE103" s="30"/>
      <c r="BKF103" s="30"/>
      <c r="BKG103" s="30"/>
      <c r="BKH103" s="30"/>
      <c r="BKI103" s="30"/>
      <c r="BKJ103" s="30"/>
      <c r="BKK103" s="30"/>
      <c r="BKL103" s="30"/>
      <c r="BKM103" s="30"/>
      <c r="BKN103" s="30"/>
      <c r="BKO103" s="30"/>
      <c r="BKP103" s="30"/>
      <c r="BKQ103" s="30"/>
      <c r="BKR103" s="30"/>
      <c r="BKS103" s="30"/>
      <c r="BKT103" s="30"/>
      <c r="BKU103" s="30"/>
      <c r="BKV103" s="30"/>
      <c r="BKW103" s="30"/>
      <c r="BKX103" s="30"/>
      <c r="BKY103" s="30"/>
      <c r="BKZ103" s="30"/>
      <c r="BLA103" s="30"/>
      <c r="BLB103" s="30"/>
      <c r="BLC103" s="30"/>
      <c r="BLD103" s="30"/>
      <c r="BLE103" s="30"/>
      <c r="BLF103" s="30"/>
      <c r="BLG103" s="30"/>
      <c r="BLH103" s="30"/>
      <c r="BLI103" s="30"/>
      <c r="BLJ103" s="30"/>
      <c r="BLK103" s="30"/>
      <c r="BLL103" s="30"/>
      <c r="BLM103" s="30"/>
      <c r="BLN103" s="30"/>
      <c r="BLO103" s="30"/>
      <c r="BLP103" s="30"/>
      <c r="BLQ103" s="30"/>
      <c r="BLR103" s="30"/>
      <c r="BLS103" s="30"/>
      <c r="BLT103" s="30"/>
      <c r="BLU103" s="30"/>
      <c r="BLV103" s="30"/>
      <c r="BLW103" s="30"/>
      <c r="BLX103" s="30"/>
      <c r="BLY103" s="30"/>
      <c r="BLZ103" s="30"/>
      <c r="BMA103" s="30"/>
      <c r="BMB103" s="30"/>
      <c r="BMC103" s="30"/>
      <c r="BMD103" s="30"/>
      <c r="BME103" s="30"/>
      <c r="BMF103" s="30"/>
      <c r="BMG103" s="30"/>
      <c r="BMH103" s="30"/>
      <c r="BMI103" s="30"/>
      <c r="BMJ103" s="30"/>
      <c r="BMK103" s="30"/>
      <c r="BML103" s="30"/>
      <c r="BMM103" s="30"/>
      <c r="BMN103" s="30"/>
      <c r="BMO103" s="30"/>
      <c r="BMP103" s="30"/>
      <c r="BMQ103" s="30"/>
      <c r="BMR103" s="30"/>
      <c r="BMS103" s="30"/>
      <c r="BMT103" s="30"/>
      <c r="BMU103" s="30"/>
      <c r="BMV103" s="30"/>
      <c r="BMW103" s="30"/>
      <c r="BMX103" s="30"/>
      <c r="BMY103" s="30"/>
      <c r="BMZ103" s="30"/>
      <c r="BNA103" s="30"/>
      <c r="BNB103" s="30"/>
      <c r="BNC103" s="30"/>
      <c r="BND103" s="30"/>
      <c r="BNE103" s="30"/>
      <c r="BNF103" s="30"/>
      <c r="BNG103" s="30"/>
      <c r="BNH103" s="30"/>
      <c r="BNI103" s="30"/>
      <c r="BNJ103" s="30"/>
      <c r="BNK103" s="30"/>
      <c r="BNL103" s="30"/>
      <c r="BNM103" s="30"/>
      <c r="BNN103" s="30"/>
      <c r="BNO103" s="30"/>
      <c r="BNP103" s="30"/>
      <c r="BNQ103" s="30"/>
      <c r="BNR103" s="30"/>
      <c r="BNS103" s="30"/>
      <c r="BNT103" s="30"/>
      <c r="BNU103" s="30"/>
      <c r="BNV103" s="30"/>
      <c r="BNW103" s="30"/>
      <c r="BNX103" s="30"/>
      <c r="BNY103" s="30"/>
      <c r="BNZ103" s="30"/>
      <c r="BOA103" s="30"/>
      <c r="BOB103" s="30"/>
      <c r="BOC103" s="30"/>
      <c r="BOD103" s="30"/>
      <c r="BOE103" s="30"/>
      <c r="BOF103" s="30"/>
      <c r="BOG103" s="30"/>
      <c r="BOH103" s="30"/>
      <c r="BOI103" s="30"/>
      <c r="BOJ103" s="30"/>
      <c r="BOK103" s="30"/>
      <c r="BOL103" s="30"/>
      <c r="BOM103" s="30"/>
      <c r="BON103" s="30"/>
      <c r="BOO103" s="30"/>
      <c r="BOP103" s="30"/>
      <c r="BOQ103" s="30"/>
      <c r="BOR103" s="30"/>
      <c r="BOS103" s="30"/>
      <c r="BOT103" s="30"/>
      <c r="BOU103" s="30"/>
      <c r="BOV103" s="30"/>
      <c r="BOW103" s="30"/>
      <c r="BOX103" s="30"/>
      <c r="BOY103" s="30"/>
      <c r="BOZ103" s="30"/>
      <c r="BPA103" s="30"/>
      <c r="BPB103" s="30"/>
      <c r="BPC103" s="30"/>
      <c r="BPD103" s="30"/>
      <c r="BPE103" s="30"/>
      <c r="BPF103" s="30"/>
      <c r="BPG103" s="30"/>
      <c r="BPH103" s="30"/>
      <c r="BPI103" s="30"/>
      <c r="BPJ103" s="30"/>
      <c r="BPK103" s="30"/>
      <c r="BPL103" s="30"/>
      <c r="BPM103" s="30"/>
      <c r="BPN103" s="30"/>
      <c r="BPO103" s="30"/>
      <c r="BPP103" s="30"/>
      <c r="BPQ103" s="30"/>
      <c r="BPR103" s="30"/>
      <c r="BPS103" s="30"/>
      <c r="BPT103" s="30"/>
      <c r="BPU103" s="30"/>
      <c r="BPV103" s="30"/>
      <c r="BPW103" s="30"/>
      <c r="BPX103" s="30"/>
      <c r="BPY103" s="30"/>
      <c r="BPZ103" s="30"/>
      <c r="BQA103" s="30"/>
      <c r="BQB103" s="30"/>
      <c r="BQC103" s="30"/>
      <c r="BQD103" s="30"/>
      <c r="BQE103" s="30"/>
      <c r="BQF103" s="30"/>
      <c r="BQG103" s="30"/>
      <c r="BQH103" s="30"/>
      <c r="BQI103" s="30"/>
      <c r="BQJ103" s="30"/>
      <c r="BQK103" s="30"/>
      <c r="BQL103" s="30"/>
      <c r="BQM103" s="30"/>
      <c r="BQN103" s="30"/>
      <c r="BQO103" s="30"/>
      <c r="BQP103" s="30"/>
      <c r="BQQ103" s="30"/>
      <c r="BQR103" s="30"/>
      <c r="BQS103" s="30"/>
      <c r="BQT103" s="30"/>
      <c r="BQU103" s="30"/>
      <c r="BQV103" s="30"/>
      <c r="BQW103" s="30"/>
      <c r="BQX103" s="30"/>
      <c r="BQY103" s="30"/>
      <c r="BQZ103" s="30"/>
      <c r="BRA103" s="30"/>
      <c r="BRB103" s="30"/>
      <c r="BRC103" s="30"/>
      <c r="BRD103" s="30"/>
      <c r="BRE103" s="30"/>
      <c r="BRF103" s="30"/>
      <c r="BRG103" s="30"/>
      <c r="BRH103" s="30"/>
      <c r="BRI103" s="30"/>
      <c r="BRJ103" s="30"/>
      <c r="BRK103" s="30"/>
      <c r="BRL103" s="30"/>
      <c r="BRM103" s="30"/>
      <c r="BRN103" s="30"/>
      <c r="BRO103" s="30"/>
      <c r="BRP103" s="30"/>
      <c r="BRQ103" s="30"/>
      <c r="BRR103" s="30"/>
      <c r="BRS103" s="30"/>
      <c r="BRT103" s="30"/>
      <c r="BRU103" s="30"/>
      <c r="BRV103" s="30"/>
      <c r="BRW103" s="30"/>
      <c r="BRX103" s="30"/>
      <c r="BRY103" s="30"/>
      <c r="BRZ103" s="30"/>
      <c r="BSA103" s="30"/>
      <c r="BSB103" s="30"/>
      <c r="BSC103" s="30"/>
      <c r="BSD103" s="30"/>
      <c r="BSE103" s="30"/>
      <c r="BSF103" s="30"/>
      <c r="BSG103" s="30"/>
      <c r="BSH103" s="30"/>
      <c r="BSI103" s="30"/>
      <c r="BSJ103" s="30"/>
      <c r="BSK103" s="30"/>
      <c r="BSL103" s="30"/>
      <c r="BSM103" s="30"/>
      <c r="BSN103" s="30"/>
      <c r="BSO103" s="30"/>
      <c r="BSP103" s="30"/>
      <c r="BSQ103" s="30"/>
      <c r="BSR103" s="30"/>
      <c r="BSS103" s="30"/>
      <c r="BST103" s="30"/>
      <c r="BSU103" s="30"/>
      <c r="BSV103" s="30"/>
      <c r="BSW103" s="30"/>
      <c r="BSX103" s="30"/>
      <c r="BSY103" s="30"/>
      <c r="BSZ103" s="30"/>
      <c r="BTA103" s="30"/>
      <c r="BTB103" s="30"/>
      <c r="BTC103" s="30"/>
      <c r="BTD103" s="30"/>
      <c r="BTE103" s="30"/>
      <c r="BTF103" s="30"/>
      <c r="BTG103" s="30"/>
      <c r="BTH103" s="30"/>
      <c r="BTI103" s="30"/>
      <c r="BTJ103" s="30"/>
      <c r="BTK103" s="30"/>
      <c r="BTL103" s="30"/>
      <c r="BTM103" s="30"/>
      <c r="BTN103" s="30"/>
      <c r="BTO103" s="30"/>
      <c r="BTP103" s="30"/>
      <c r="BTQ103" s="30"/>
      <c r="BTR103" s="30"/>
      <c r="BTS103" s="30"/>
      <c r="BTT103" s="30"/>
      <c r="BTU103" s="30"/>
      <c r="BTV103" s="30"/>
      <c r="BTW103" s="30"/>
      <c r="BTX103" s="30"/>
      <c r="BTY103" s="30"/>
      <c r="BTZ103" s="30"/>
      <c r="BUA103" s="30"/>
      <c r="BUB103" s="30"/>
      <c r="BUC103" s="30"/>
      <c r="BUD103" s="30"/>
      <c r="BUE103" s="30"/>
      <c r="BUF103" s="30"/>
      <c r="BUG103" s="30"/>
      <c r="BUH103" s="30"/>
      <c r="BUI103" s="30"/>
      <c r="BUJ103" s="30"/>
      <c r="BUK103" s="30"/>
      <c r="BUL103" s="30"/>
      <c r="BUM103" s="30"/>
      <c r="BUN103" s="30"/>
      <c r="BUO103" s="30"/>
      <c r="BUP103" s="30"/>
      <c r="BUQ103" s="30"/>
      <c r="BUR103" s="30"/>
      <c r="BUS103" s="30"/>
      <c r="BUT103" s="30"/>
      <c r="BUU103" s="30"/>
      <c r="BUV103" s="30"/>
      <c r="BUW103" s="30"/>
      <c r="BUX103" s="30"/>
      <c r="BUY103" s="30"/>
      <c r="BUZ103" s="30"/>
      <c r="BVA103" s="30"/>
      <c r="BVB103" s="30"/>
      <c r="BVC103" s="30"/>
      <c r="BVD103" s="30"/>
      <c r="BVE103" s="30"/>
      <c r="BVF103" s="30"/>
      <c r="BVG103" s="30"/>
      <c r="BVH103" s="30"/>
      <c r="BVI103" s="30"/>
      <c r="BVJ103" s="30"/>
      <c r="BVK103" s="30"/>
      <c r="BVL103" s="30"/>
      <c r="BVM103" s="30"/>
      <c r="BVN103" s="30"/>
      <c r="BVO103" s="30"/>
      <c r="BVP103" s="30"/>
      <c r="BVQ103" s="30"/>
      <c r="BVR103" s="30"/>
      <c r="BVS103" s="30"/>
      <c r="BVT103" s="30"/>
      <c r="BVU103" s="30"/>
      <c r="BVV103" s="30"/>
      <c r="BVW103" s="30"/>
      <c r="BVX103" s="30"/>
      <c r="BVY103" s="30"/>
      <c r="BVZ103" s="30"/>
      <c r="BWA103" s="30"/>
      <c r="BWB103" s="30"/>
      <c r="BWC103" s="30"/>
      <c r="BWD103" s="30"/>
      <c r="BWE103" s="30"/>
      <c r="BWF103" s="30"/>
      <c r="BWG103" s="30"/>
      <c r="BWH103" s="30"/>
      <c r="BWI103" s="30"/>
      <c r="BWJ103" s="30"/>
      <c r="BWK103" s="30"/>
      <c r="BWL103" s="30"/>
      <c r="BWM103" s="30"/>
      <c r="BWN103" s="30"/>
      <c r="BWO103" s="30"/>
      <c r="BWP103" s="30"/>
      <c r="BWQ103" s="30"/>
      <c r="BWR103" s="30"/>
      <c r="BWS103" s="30"/>
      <c r="BWT103" s="30"/>
      <c r="BWU103" s="30"/>
      <c r="BWV103" s="30"/>
      <c r="BWW103" s="30"/>
      <c r="BWX103" s="30"/>
      <c r="BWY103" s="30"/>
      <c r="BWZ103" s="30"/>
      <c r="BXA103" s="30"/>
      <c r="BXB103" s="30"/>
      <c r="BXC103" s="30"/>
      <c r="BXD103" s="30"/>
      <c r="BXE103" s="30"/>
      <c r="BXF103" s="30"/>
      <c r="BXG103" s="30"/>
      <c r="BXH103" s="30"/>
      <c r="BXI103" s="30"/>
      <c r="BXJ103" s="30"/>
      <c r="BXK103" s="30"/>
      <c r="BXL103" s="30"/>
      <c r="BXM103" s="30"/>
      <c r="BXN103" s="30"/>
      <c r="BXO103" s="30"/>
      <c r="BXP103" s="30"/>
      <c r="BXQ103" s="30"/>
      <c r="BXR103" s="30"/>
      <c r="BXS103" s="30"/>
      <c r="BXT103" s="30"/>
      <c r="BXU103" s="30"/>
      <c r="BXV103" s="30"/>
      <c r="BXW103" s="30"/>
      <c r="BXX103" s="30"/>
      <c r="BXY103" s="30"/>
      <c r="BXZ103" s="30"/>
      <c r="BYA103" s="30"/>
      <c r="BYB103" s="30"/>
      <c r="BYC103" s="30"/>
      <c r="BYD103" s="30"/>
      <c r="BYE103" s="30"/>
      <c r="BYF103" s="30"/>
      <c r="BYG103" s="30"/>
      <c r="BYH103" s="30"/>
      <c r="BYI103" s="30"/>
      <c r="BYJ103" s="30"/>
      <c r="BYK103" s="30"/>
      <c r="BYL103" s="30"/>
      <c r="BYM103" s="30"/>
      <c r="BYN103" s="30"/>
      <c r="BYO103" s="30"/>
      <c r="BYP103" s="30"/>
      <c r="BYQ103" s="30"/>
      <c r="BYR103" s="30"/>
      <c r="BYS103" s="30"/>
      <c r="BYT103" s="30"/>
      <c r="BYU103" s="30"/>
      <c r="BYV103" s="30"/>
      <c r="BYW103" s="30"/>
      <c r="BYX103" s="30"/>
      <c r="BYY103" s="30"/>
      <c r="BYZ103" s="30"/>
      <c r="BZA103" s="30"/>
      <c r="BZB103" s="30"/>
      <c r="BZC103" s="30"/>
      <c r="BZD103" s="30"/>
      <c r="BZE103" s="30"/>
      <c r="BZF103" s="30"/>
      <c r="BZG103" s="30"/>
      <c r="BZH103" s="30"/>
      <c r="BZI103" s="30"/>
      <c r="BZJ103" s="30"/>
      <c r="BZK103" s="30"/>
      <c r="BZL103" s="30"/>
      <c r="BZM103" s="30"/>
      <c r="BZN103" s="30"/>
      <c r="BZO103" s="30"/>
      <c r="BZP103" s="30"/>
      <c r="BZQ103" s="30"/>
      <c r="BZR103" s="30"/>
      <c r="BZS103" s="30"/>
      <c r="BZT103" s="30"/>
      <c r="BZU103" s="30"/>
      <c r="BZV103" s="30"/>
      <c r="BZW103" s="30"/>
      <c r="BZX103" s="30"/>
      <c r="BZY103" s="30"/>
      <c r="BZZ103" s="30"/>
      <c r="CAA103" s="30"/>
      <c r="CAB103" s="30"/>
      <c r="CAC103" s="30"/>
      <c r="CAD103" s="30"/>
      <c r="CAE103" s="30"/>
      <c r="CAF103" s="30"/>
      <c r="CAG103" s="30"/>
      <c r="CAH103" s="30"/>
      <c r="CAI103" s="30"/>
      <c r="CAJ103" s="30"/>
      <c r="CAK103" s="30"/>
      <c r="CAL103" s="30"/>
      <c r="CAM103" s="30"/>
      <c r="CAN103" s="30"/>
      <c r="CAO103" s="30"/>
      <c r="CAP103" s="30"/>
      <c r="CAQ103" s="30"/>
      <c r="CAR103" s="30"/>
      <c r="CAS103" s="30"/>
      <c r="CAT103" s="30"/>
      <c r="CAU103" s="30"/>
      <c r="CAV103" s="30"/>
      <c r="CAW103" s="30"/>
      <c r="CAX103" s="30"/>
      <c r="CAY103" s="30"/>
      <c r="CAZ103" s="30"/>
      <c r="CBA103" s="30"/>
      <c r="CBB103" s="30"/>
      <c r="CBC103" s="30"/>
      <c r="CBD103" s="30"/>
      <c r="CBE103" s="30"/>
      <c r="CBF103" s="30"/>
      <c r="CBG103" s="30"/>
      <c r="CBH103" s="30"/>
      <c r="CBI103" s="30"/>
      <c r="CBJ103" s="30"/>
      <c r="CBK103" s="30"/>
      <c r="CBL103" s="30"/>
      <c r="CBM103" s="30"/>
      <c r="CBN103" s="30"/>
      <c r="CBO103" s="30"/>
      <c r="CBP103" s="30"/>
      <c r="CBQ103" s="30"/>
      <c r="CBR103" s="30"/>
      <c r="CBS103" s="30"/>
      <c r="CBT103" s="30"/>
      <c r="CBU103" s="30"/>
      <c r="CBV103" s="30"/>
      <c r="CBW103" s="30"/>
      <c r="CBX103" s="30"/>
      <c r="CBY103" s="30"/>
      <c r="CBZ103" s="30"/>
      <c r="CCA103" s="30"/>
      <c r="CCB103" s="30"/>
      <c r="CCC103" s="30"/>
      <c r="CCD103" s="30"/>
      <c r="CCE103" s="30"/>
      <c r="CCF103" s="30"/>
      <c r="CCG103" s="30"/>
      <c r="CCH103" s="30"/>
      <c r="CCI103" s="30"/>
      <c r="CCJ103" s="30"/>
      <c r="CCK103" s="30"/>
      <c r="CCL103" s="30"/>
      <c r="CCM103" s="30"/>
      <c r="CCN103" s="30"/>
      <c r="CCO103" s="30"/>
      <c r="CCP103" s="30"/>
      <c r="CCQ103" s="30"/>
      <c r="CCR103" s="30"/>
      <c r="CCS103" s="30"/>
      <c r="CCT103" s="30"/>
      <c r="CCU103" s="30"/>
      <c r="CCV103" s="30"/>
      <c r="CCW103" s="30"/>
      <c r="CCX103" s="30"/>
      <c r="CCY103" s="30"/>
      <c r="CCZ103" s="30"/>
      <c r="CDA103" s="30"/>
      <c r="CDB103" s="30"/>
      <c r="CDC103" s="30"/>
      <c r="CDD103" s="30"/>
      <c r="CDE103" s="30"/>
      <c r="CDF103" s="30"/>
      <c r="CDG103" s="30"/>
      <c r="CDH103" s="30"/>
      <c r="CDI103" s="30"/>
      <c r="CDJ103" s="30"/>
      <c r="CDK103" s="30"/>
      <c r="CDL103" s="30"/>
      <c r="CDM103" s="30"/>
      <c r="CDN103" s="30"/>
      <c r="CDO103" s="30"/>
      <c r="CDP103" s="30"/>
      <c r="CDQ103" s="30"/>
      <c r="CDR103" s="30"/>
      <c r="CDS103" s="30"/>
      <c r="CDT103" s="30"/>
      <c r="CDU103" s="30"/>
      <c r="CDV103" s="30"/>
      <c r="CDW103" s="30"/>
      <c r="CDX103" s="30"/>
      <c r="CDY103" s="30"/>
      <c r="CDZ103" s="30"/>
      <c r="CEA103" s="30"/>
      <c r="CEB103" s="30"/>
      <c r="CEC103" s="30"/>
      <c r="CED103" s="30"/>
      <c r="CEE103" s="30"/>
      <c r="CEF103" s="30"/>
      <c r="CEG103" s="30"/>
      <c r="CEH103" s="30"/>
      <c r="CEI103" s="30"/>
      <c r="CEJ103" s="30"/>
      <c r="CEK103" s="30"/>
      <c r="CEL103" s="30"/>
      <c r="CEM103" s="30"/>
      <c r="CEN103" s="30"/>
      <c r="CEO103" s="30"/>
      <c r="CEP103" s="30"/>
      <c r="CEQ103" s="30"/>
      <c r="CER103" s="30"/>
      <c r="CES103" s="30"/>
      <c r="CET103" s="30"/>
      <c r="CEU103" s="30"/>
      <c r="CEV103" s="30"/>
      <c r="CEW103" s="30"/>
      <c r="CEX103" s="30"/>
      <c r="CEY103" s="30"/>
      <c r="CEZ103" s="30"/>
      <c r="CFA103" s="30"/>
      <c r="CFB103" s="30"/>
      <c r="CFC103" s="30"/>
      <c r="CFD103" s="30"/>
      <c r="CFE103" s="30"/>
      <c r="CFF103" s="30"/>
      <c r="CFG103" s="30"/>
      <c r="CFH103" s="30"/>
      <c r="CFI103" s="30"/>
      <c r="CFJ103" s="30"/>
      <c r="CFK103" s="30"/>
      <c r="CFL103" s="30"/>
      <c r="CFM103" s="30"/>
      <c r="CFN103" s="30"/>
      <c r="CFO103" s="30"/>
      <c r="CFP103" s="30"/>
      <c r="CFQ103" s="30"/>
      <c r="CFR103" s="30"/>
      <c r="CFS103" s="30"/>
      <c r="CFT103" s="30"/>
      <c r="CFU103" s="30"/>
      <c r="CFV103" s="30"/>
      <c r="CFW103" s="30"/>
      <c r="CFX103" s="30"/>
      <c r="CFY103" s="30"/>
      <c r="CFZ103" s="30"/>
      <c r="CGA103" s="30"/>
      <c r="CGB103" s="30"/>
      <c r="CGC103" s="30"/>
      <c r="CGD103" s="30"/>
      <c r="CGE103" s="30"/>
      <c r="CGF103" s="30"/>
      <c r="CGG103" s="30"/>
      <c r="CGH103" s="30"/>
      <c r="CGI103" s="30"/>
      <c r="CGJ103" s="30"/>
      <c r="CGK103" s="30"/>
      <c r="CGL103" s="30"/>
      <c r="CGM103" s="30"/>
      <c r="CGN103" s="30"/>
      <c r="CGO103" s="30"/>
      <c r="CGP103" s="30"/>
      <c r="CGQ103" s="30"/>
      <c r="CGR103" s="30"/>
      <c r="CGS103" s="30"/>
      <c r="CGT103" s="30"/>
      <c r="CGU103" s="30"/>
      <c r="CGV103" s="30"/>
      <c r="CGW103" s="30"/>
      <c r="CGX103" s="30"/>
      <c r="CGY103" s="30"/>
      <c r="CGZ103" s="30"/>
      <c r="CHA103" s="30"/>
      <c r="CHB103" s="30"/>
      <c r="CHC103" s="30"/>
      <c r="CHD103" s="30"/>
      <c r="CHE103" s="30"/>
      <c r="CHF103" s="30"/>
      <c r="CHG103" s="30"/>
      <c r="CHH103" s="30"/>
      <c r="CHI103" s="30"/>
      <c r="CHJ103" s="30"/>
      <c r="CHK103" s="30"/>
      <c r="CHL103" s="30"/>
      <c r="CHM103" s="30"/>
      <c r="CHN103" s="30"/>
      <c r="CHO103" s="30"/>
      <c r="CHP103" s="30"/>
      <c r="CHQ103" s="30"/>
      <c r="CHR103" s="30"/>
      <c r="CHS103" s="30"/>
      <c r="CHT103" s="30"/>
      <c r="CHU103" s="30"/>
      <c r="CHV103" s="30"/>
      <c r="CHW103" s="30"/>
      <c r="CHX103" s="30"/>
      <c r="CHY103" s="30"/>
      <c r="CHZ103" s="30"/>
      <c r="CIA103" s="30"/>
      <c r="CIB103" s="30"/>
      <c r="CIC103" s="30"/>
      <c r="CID103" s="30"/>
      <c r="CIE103" s="30"/>
      <c r="CIF103" s="30"/>
      <c r="CIG103" s="30"/>
      <c r="CIH103" s="30"/>
      <c r="CII103" s="30"/>
      <c r="CIJ103" s="30"/>
      <c r="CIK103" s="30"/>
      <c r="CIL103" s="30"/>
      <c r="CIM103" s="30"/>
      <c r="CIN103" s="30"/>
      <c r="CIO103" s="30"/>
      <c r="CIP103" s="30"/>
      <c r="CIQ103" s="30"/>
      <c r="CIR103" s="30"/>
      <c r="CIS103" s="30"/>
      <c r="CIT103" s="30"/>
      <c r="CIU103" s="30"/>
      <c r="CIV103" s="30"/>
      <c r="CIW103" s="30"/>
      <c r="CIX103" s="30"/>
      <c r="CIY103" s="30"/>
      <c r="CIZ103" s="30"/>
      <c r="CJA103" s="30"/>
      <c r="CJB103" s="30"/>
      <c r="CJC103" s="30"/>
      <c r="CJD103" s="30"/>
      <c r="CJE103" s="30"/>
      <c r="CJF103" s="30"/>
      <c r="CJG103" s="30"/>
      <c r="CJH103" s="30"/>
      <c r="CJI103" s="30"/>
      <c r="CJJ103" s="30"/>
      <c r="CJK103" s="30"/>
      <c r="CJL103" s="30"/>
      <c r="CJM103" s="30"/>
      <c r="CJN103" s="30"/>
      <c r="CJO103" s="30"/>
      <c r="CJP103" s="30"/>
      <c r="CJQ103" s="30"/>
      <c r="CJR103" s="30"/>
      <c r="CJS103" s="30"/>
      <c r="CJT103" s="30"/>
      <c r="CJU103" s="30"/>
      <c r="CJV103" s="30"/>
      <c r="CJW103" s="30"/>
      <c r="CJX103" s="30"/>
      <c r="CJY103" s="30"/>
      <c r="CJZ103" s="30"/>
      <c r="CKA103" s="30"/>
      <c r="CKB103" s="30"/>
      <c r="CKC103" s="30"/>
      <c r="CKD103" s="30"/>
      <c r="CKE103" s="30"/>
      <c r="CKF103" s="30"/>
      <c r="CKG103" s="30"/>
      <c r="CKH103" s="30"/>
      <c r="CKI103" s="30"/>
      <c r="CKJ103" s="30"/>
      <c r="CKK103" s="30"/>
      <c r="CKL103" s="30"/>
      <c r="CKM103" s="30"/>
      <c r="CKN103" s="30"/>
      <c r="CKO103" s="30"/>
      <c r="CKP103" s="30"/>
      <c r="CKQ103" s="30"/>
      <c r="CKR103" s="30"/>
      <c r="CKS103" s="30"/>
      <c r="CKT103" s="30"/>
      <c r="CKU103" s="30"/>
      <c r="CKV103" s="30"/>
      <c r="CKW103" s="30"/>
      <c r="CKX103" s="30"/>
      <c r="CKY103" s="30"/>
      <c r="CKZ103" s="30"/>
      <c r="CLA103" s="30"/>
      <c r="CLB103" s="30"/>
      <c r="CLC103" s="30"/>
      <c r="CLD103" s="30"/>
      <c r="CLE103" s="30"/>
      <c r="CLF103" s="30"/>
      <c r="CLG103" s="30"/>
      <c r="CLH103" s="30"/>
      <c r="CLI103" s="30"/>
      <c r="CLJ103" s="30"/>
      <c r="CLK103" s="30"/>
      <c r="CLL103" s="30"/>
      <c r="CLM103" s="30"/>
      <c r="CLN103" s="30"/>
      <c r="CLO103" s="30"/>
      <c r="CLP103" s="30"/>
      <c r="CLQ103" s="30"/>
      <c r="CLR103" s="30"/>
      <c r="CLS103" s="30"/>
      <c r="CLT103" s="30"/>
      <c r="CLU103" s="30"/>
      <c r="CLV103" s="30"/>
      <c r="CLW103" s="30"/>
      <c r="CLX103" s="30"/>
      <c r="CLY103" s="30"/>
      <c r="CLZ103" s="30"/>
      <c r="CMA103" s="30"/>
      <c r="CMB103" s="30"/>
      <c r="CMC103" s="30"/>
      <c r="CMD103" s="30"/>
      <c r="CME103" s="30"/>
      <c r="CMF103" s="30"/>
      <c r="CMG103" s="30"/>
      <c r="CMH103" s="30"/>
      <c r="CMI103" s="30"/>
      <c r="CMJ103" s="30"/>
      <c r="CMK103" s="30"/>
      <c r="CML103" s="30"/>
      <c r="CMM103" s="30"/>
      <c r="CMN103" s="30"/>
      <c r="CMO103" s="30"/>
      <c r="CMP103" s="30"/>
      <c r="CMQ103" s="30"/>
      <c r="CMR103" s="30"/>
      <c r="CMS103" s="30"/>
      <c r="CMT103" s="30"/>
      <c r="CMU103" s="30"/>
      <c r="CMV103" s="30"/>
      <c r="CMW103" s="30"/>
      <c r="CMX103" s="30"/>
      <c r="CMY103" s="30"/>
      <c r="CMZ103" s="30"/>
      <c r="CNA103" s="30"/>
      <c r="CNB103" s="30"/>
      <c r="CNC103" s="30"/>
      <c r="CND103" s="30"/>
      <c r="CNE103" s="30"/>
      <c r="CNF103" s="30"/>
      <c r="CNG103" s="30"/>
      <c r="CNH103" s="30"/>
      <c r="CNI103" s="30"/>
      <c r="CNJ103" s="30"/>
      <c r="CNK103" s="30"/>
      <c r="CNL103" s="30"/>
      <c r="CNM103" s="30"/>
      <c r="CNN103" s="30"/>
      <c r="CNO103" s="30"/>
      <c r="CNP103" s="30"/>
      <c r="CNQ103" s="30"/>
      <c r="CNR103" s="30"/>
      <c r="CNS103" s="30"/>
      <c r="CNT103" s="30"/>
      <c r="CNU103" s="30"/>
      <c r="CNV103" s="30"/>
      <c r="CNW103" s="30"/>
      <c r="CNX103" s="30"/>
      <c r="CNY103" s="30"/>
      <c r="CNZ103" s="30"/>
      <c r="COA103" s="30"/>
      <c r="COB103" s="30"/>
      <c r="COC103" s="30"/>
      <c r="COD103" s="30"/>
      <c r="COE103" s="30"/>
      <c r="COF103" s="30"/>
      <c r="COG103" s="30"/>
      <c r="COH103" s="30"/>
      <c r="COI103" s="30"/>
      <c r="COJ103" s="30"/>
      <c r="COK103" s="30"/>
      <c r="COL103" s="30"/>
      <c r="COM103" s="30"/>
      <c r="CON103" s="30"/>
      <c r="COO103" s="30"/>
      <c r="COP103" s="30"/>
      <c r="COQ103" s="30"/>
      <c r="COR103" s="30"/>
      <c r="COS103" s="30"/>
      <c r="COT103" s="30"/>
      <c r="COU103" s="30"/>
      <c r="COV103" s="30"/>
      <c r="COW103" s="30"/>
      <c r="COX103" s="30"/>
      <c r="COY103" s="30"/>
      <c r="COZ103" s="30"/>
      <c r="CPA103" s="30"/>
      <c r="CPB103" s="30"/>
      <c r="CPC103" s="30"/>
      <c r="CPD103" s="30"/>
      <c r="CPE103" s="30"/>
      <c r="CPF103" s="30"/>
      <c r="CPG103" s="30"/>
      <c r="CPH103" s="30"/>
      <c r="CPI103" s="30"/>
      <c r="CPJ103" s="30"/>
      <c r="CPK103" s="30"/>
      <c r="CPL103" s="30"/>
      <c r="CPM103" s="30"/>
      <c r="CPN103" s="30"/>
      <c r="CPO103" s="30"/>
      <c r="CPP103" s="30"/>
      <c r="CPQ103" s="30"/>
      <c r="CPR103" s="30"/>
      <c r="CPS103" s="30"/>
      <c r="CPT103" s="30"/>
      <c r="CPU103" s="30"/>
      <c r="CPV103" s="30"/>
      <c r="CPW103" s="30"/>
      <c r="CPX103" s="30"/>
      <c r="CPY103" s="30"/>
      <c r="CPZ103" s="30"/>
      <c r="CQA103" s="30"/>
      <c r="CQB103" s="30"/>
      <c r="CQC103" s="30"/>
      <c r="CQD103" s="30"/>
      <c r="CQE103" s="30"/>
      <c r="CQF103" s="30"/>
      <c r="CQG103" s="30"/>
      <c r="CQH103" s="30"/>
      <c r="CQI103" s="30"/>
      <c r="CQJ103" s="30"/>
      <c r="CQK103" s="30"/>
      <c r="CQL103" s="30"/>
      <c r="CQM103" s="30"/>
      <c r="CQN103" s="30"/>
      <c r="CQO103" s="30"/>
      <c r="CQP103" s="30"/>
      <c r="CQQ103" s="30"/>
      <c r="CQR103" s="30"/>
      <c r="CQS103" s="30"/>
      <c r="CQT103" s="30"/>
      <c r="CQU103" s="30"/>
      <c r="CQV103" s="30"/>
      <c r="CQW103" s="30"/>
      <c r="CQX103" s="30"/>
      <c r="CQY103" s="30"/>
      <c r="CQZ103" s="30"/>
      <c r="CRA103" s="30"/>
      <c r="CRB103" s="30"/>
      <c r="CRC103" s="30"/>
      <c r="CRD103" s="30"/>
      <c r="CRE103" s="30"/>
      <c r="CRF103" s="30"/>
      <c r="CRG103" s="30"/>
      <c r="CRH103" s="30"/>
      <c r="CRI103" s="30"/>
      <c r="CRJ103" s="30"/>
      <c r="CRK103" s="30"/>
      <c r="CRL103" s="30"/>
      <c r="CRM103" s="30"/>
      <c r="CRN103" s="30"/>
      <c r="CRO103" s="30"/>
      <c r="CRP103" s="30"/>
      <c r="CRQ103" s="30"/>
      <c r="CRR103" s="30"/>
      <c r="CRS103" s="30"/>
      <c r="CRT103" s="30"/>
      <c r="CRU103" s="30"/>
      <c r="CRV103" s="30"/>
      <c r="CRW103" s="30"/>
      <c r="CRX103" s="30"/>
      <c r="CRY103" s="30"/>
      <c r="CRZ103" s="30"/>
      <c r="CSA103" s="30"/>
      <c r="CSB103" s="30"/>
      <c r="CSC103" s="30"/>
      <c r="CSD103" s="30"/>
      <c r="CSE103" s="30"/>
      <c r="CSF103" s="30"/>
      <c r="CSG103" s="30"/>
      <c r="CSH103" s="30"/>
      <c r="CSI103" s="30"/>
      <c r="CSJ103" s="30"/>
      <c r="CSK103" s="30"/>
      <c r="CSL103" s="30"/>
      <c r="CSM103" s="30"/>
      <c r="CSN103" s="30"/>
      <c r="CSO103" s="30"/>
      <c r="CSP103" s="30"/>
      <c r="CSQ103" s="30"/>
      <c r="CSR103" s="30"/>
      <c r="CSS103" s="30"/>
      <c r="CST103" s="30"/>
      <c r="CSU103" s="30"/>
      <c r="CSV103" s="30"/>
      <c r="CSW103" s="30"/>
      <c r="CSX103" s="30"/>
      <c r="CSY103" s="30"/>
      <c r="CSZ103" s="30"/>
      <c r="CTA103" s="30"/>
      <c r="CTB103" s="30"/>
      <c r="CTC103" s="30"/>
      <c r="CTD103" s="30"/>
      <c r="CTE103" s="30"/>
      <c r="CTF103" s="30"/>
      <c r="CTG103" s="30"/>
      <c r="CTH103" s="30"/>
      <c r="CTI103" s="30"/>
      <c r="CTJ103" s="30"/>
      <c r="CTK103" s="30"/>
      <c r="CTL103" s="30"/>
      <c r="CTM103" s="30"/>
      <c r="CTN103" s="30"/>
      <c r="CTO103" s="30"/>
      <c r="CTP103" s="30"/>
      <c r="CTQ103" s="30"/>
      <c r="CTR103" s="30"/>
      <c r="CTS103" s="30"/>
      <c r="CTT103" s="30"/>
      <c r="CTU103" s="30"/>
      <c r="CTV103" s="30"/>
      <c r="CTW103" s="30"/>
      <c r="CTX103" s="30"/>
      <c r="CTY103" s="30"/>
      <c r="CTZ103" s="30"/>
      <c r="CUA103" s="30"/>
      <c r="CUB103" s="30"/>
      <c r="CUC103" s="30"/>
      <c r="CUD103" s="30"/>
      <c r="CUE103" s="30"/>
      <c r="CUF103" s="30"/>
      <c r="CUG103" s="30"/>
      <c r="CUH103" s="30"/>
      <c r="CUI103" s="30"/>
      <c r="CUJ103" s="30"/>
      <c r="CUK103" s="30"/>
      <c r="CUL103" s="30"/>
      <c r="CUM103" s="30"/>
      <c r="CUN103" s="30"/>
      <c r="CUO103" s="30"/>
      <c r="CUP103" s="30"/>
      <c r="CUQ103" s="30"/>
      <c r="CUR103" s="30"/>
      <c r="CUS103" s="30"/>
      <c r="CUT103" s="30"/>
      <c r="CUU103" s="30"/>
      <c r="CUV103" s="30"/>
      <c r="CUW103" s="30"/>
      <c r="CUX103" s="30"/>
      <c r="CUY103" s="30"/>
      <c r="CUZ103" s="30"/>
      <c r="CVA103" s="30"/>
      <c r="CVB103" s="30"/>
      <c r="CVC103" s="30"/>
      <c r="CVD103" s="30"/>
      <c r="CVE103" s="30"/>
      <c r="CVF103" s="30"/>
      <c r="CVG103" s="30"/>
      <c r="CVH103" s="30"/>
      <c r="CVI103" s="30"/>
      <c r="CVJ103" s="30"/>
      <c r="CVK103" s="30"/>
      <c r="CVL103" s="30"/>
      <c r="CVM103" s="30"/>
      <c r="CVN103" s="30"/>
      <c r="CVO103" s="30"/>
      <c r="CVP103" s="30"/>
      <c r="CVQ103" s="30"/>
      <c r="CVR103" s="30"/>
      <c r="CVS103" s="30"/>
      <c r="CVT103" s="30"/>
      <c r="CVU103" s="30"/>
      <c r="CVV103" s="30"/>
      <c r="CVW103" s="30"/>
      <c r="CVX103" s="30"/>
      <c r="CVY103" s="30"/>
      <c r="CVZ103" s="30"/>
      <c r="CWA103" s="30"/>
      <c r="CWB103" s="30"/>
      <c r="CWC103" s="30"/>
      <c r="CWD103" s="30"/>
      <c r="CWE103" s="30"/>
      <c r="CWF103" s="30"/>
      <c r="CWG103" s="30"/>
      <c r="CWH103" s="30"/>
      <c r="CWI103" s="30"/>
      <c r="CWJ103" s="30"/>
      <c r="CWK103" s="30"/>
      <c r="CWL103" s="30"/>
      <c r="CWM103" s="30"/>
      <c r="CWN103" s="30"/>
      <c r="CWO103" s="30"/>
      <c r="CWP103" s="30"/>
      <c r="CWQ103" s="30"/>
      <c r="CWR103" s="30"/>
      <c r="CWS103" s="30"/>
      <c r="CWT103" s="30"/>
      <c r="CWU103" s="30"/>
      <c r="CWV103" s="30"/>
      <c r="CWW103" s="30"/>
      <c r="CWX103" s="30"/>
      <c r="CWY103" s="30"/>
      <c r="CWZ103" s="30"/>
      <c r="CXA103" s="30"/>
      <c r="CXB103" s="30"/>
      <c r="CXC103" s="30"/>
      <c r="CXD103" s="30"/>
      <c r="CXE103" s="30"/>
      <c r="CXF103" s="30"/>
      <c r="CXG103" s="30"/>
      <c r="CXH103" s="30"/>
      <c r="CXI103" s="30"/>
      <c r="CXJ103" s="30"/>
      <c r="CXK103" s="30"/>
      <c r="CXL103" s="30"/>
      <c r="CXM103" s="30"/>
      <c r="CXN103" s="30"/>
      <c r="CXO103" s="30"/>
      <c r="CXP103" s="30"/>
      <c r="CXQ103" s="30"/>
      <c r="CXR103" s="30"/>
      <c r="CXS103" s="30"/>
      <c r="CXT103" s="30"/>
      <c r="CXU103" s="30"/>
      <c r="CXV103" s="30"/>
      <c r="CXW103" s="30"/>
      <c r="CXX103" s="30"/>
      <c r="CXY103" s="30"/>
      <c r="CXZ103" s="30"/>
      <c r="CYA103" s="30"/>
      <c r="CYB103" s="30"/>
      <c r="CYC103" s="30"/>
      <c r="CYD103" s="30"/>
      <c r="CYE103" s="30"/>
      <c r="CYF103" s="30"/>
      <c r="CYG103" s="30"/>
      <c r="CYH103" s="30"/>
      <c r="CYI103" s="30"/>
      <c r="CYJ103" s="30"/>
      <c r="CYK103" s="30"/>
      <c r="CYL103" s="30"/>
      <c r="CYM103" s="30"/>
      <c r="CYN103" s="30"/>
      <c r="CYO103" s="30"/>
      <c r="CYP103" s="30"/>
      <c r="CYQ103" s="30"/>
      <c r="CYR103" s="30"/>
      <c r="CYS103" s="30"/>
      <c r="CYT103" s="30"/>
      <c r="CYU103" s="30"/>
      <c r="CYV103" s="30"/>
      <c r="CYW103" s="30"/>
      <c r="CYX103" s="30"/>
      <c r="CYY103" s="30"/>
      <c r="CYZ103" s="30"/>
      <c r="CZA103" s="30"/>
      <c r="CZB103" s="30"/>
      <c r="CZC103" s="30"/>
      <c r="CZD103" s="30"/>
      <c r="CZE103" s="30"/>
      <c r="CZF103" s="30"/>
      <c r="CZG103" s="30"/>
      <c r="CZH103" s="30"/>
      <c r="CZI103" s="30"/>
      <c r="CZJ103" s="30"/>
      <c r="CZK103" s="30"/>
      <c r="CZL103" s="30"/>
      <c r="CZM103" s="30"/>
      <c r="CZN103" s="30"/>
      <c r="CZO103" s="30"/>
      <c r="CZP103" s="30"/>
      <c r="CZQ103" s="30"/>
      <c r="CZR103" s="30"/>
      <c r="CZS103" s="30"/>
      <c r="CZT103" s="30"/>
      <c r="CZU103" s="30"/>
      <c r="CZV103" s="30"/>
      <c r="CZW103" s="30"/>
      <c r="CZX103" s="30"/>
      <c r="CZY103" s="30"/>
      <c r="CZZ103" s="30"/>
      <c r="DAA103" s="30"/>
      <c r="DAB103" s="30"/>
      <c r="DAC103" s="30"/>
      <c r="DAD103" s="30"/>
      <c r="DAE103" s="30"/>
      <c r="DAF103" s="30"/>
      <c r="DAG103" s="30"/>
      <c r="DAH103" s="30"/>
      <c r="DAI103" s="30"/>
      <c r="DAJ103" s="30"/>
      <c r="DAK103" s="30"/>
      <c r="DAL103" s="30"/>
      <c r="DAM103" s="30"/>
      <c r="DAN103" s="30"/>
      <c r="DAO103" s="30"/>
      <c r="DAP103" s="30"/>
      <c r="DAQ103" s="30"/>
      <c r="DAR103" s="30"/>
      <c r="DAS103" s="30"/>
      <c r="DAT103" s="30"/>
      <c r="DAU103" s="30"/>
      <c r="DAV103" s="30"/>
      <c r="DAW103" s="30"/>
      <c r="DAX103" s="30"/>
      <c r="DAY103" s="30"/>
      <c r="DAZ103" s="30"/>
      <c r="DBA103" s="30"/>
      <c r="DBB103" s="30"/>
      <c r="DBC103" s="30"/>
      <c r="DBD103" s="30"/>
      <c r="DBE103" s="30"/>
      <c r="DBF103" s="30"/>
      <c r="DBG103" s="30"/>
      <c r="DBH103" s="30"/>
      <c r="DBI103" s="30"/>
      <c r="DBJ103" s="30"/>
      <c r="DBK103" s="30"/>
      <c r="DBL103" s="30"/>
      <c r="DBM103" s="30"/>
      <c r="DBN103" s="30"/>
      <c r="DBO103" s="30"/>
      <c r="DBP103" s="30"/>
      <c r="DBQ103" s="30"/>
      <c r="DBR103" s="30"/>
      <c r="DBS103" s="30"/>
      <c r="DBT103" s="30"/>
      <c r="DBU103" s="30"/>
      <c r="DBV103" s="30"/>
      <c r="DBW103" s="30"/>
      <c r="DBX103" s="30"/>
      <c r="DBY103" s="30"/>
      <c r="DBZ103" s="30"/>
      <c r="DCA103" s="30"/>
      <c r="DCB103" s="30"/>
      <c r="DCC103" s="30"/>
      <c r="DCD103" s="30"/>
      <c r="DCE103" s="30"/>
      <c r="DCF103" s="30"/>
      <c r="DCG103" s="30"/>
      <c r="DCH103" s="30"/>
      <c r="DCI103" s="30"/>
      <c r="DCJ103" s="30"/>
      <c r="DCK103" s="30"/>
      <c r="DCL103" s="30"/>
      <c r="DCM103" s="30"/>
      <c r="DCN103" s="30"/>
      <c r="DCO103" s="30"/>
      <c r="DCP103" s="30"/>
      <c r="DCQ103" s="30"/>
      <c r="DCR103" s="30"/>
      <c r="DCS103" s="30"/>
      <c r="DCT103" s="30"/>
      <c r="DCU103" s="30"/>
      <c r="DCV103" s="30"/>
      <c r="DCW103" s="30"/>
      <c r="DCX103" s="30"/>
      <c r="DCY103" s="30"/>
      <c r="DCZ103" s="30"/>
      <c r="DDA103" s="30"/>
      <c r="DDB103" s="30"/>
      <c r="DDC103" s="30"/>
      <c r="DDD103" s="30"/>
      <c r="DDE103" s="30"/>
      <c r="DDF103" s="30"/>
      <c r="DDG103" s="30"/>
      <c r="DDH103" s="30"/>
      <c r="DDI103" s="30"/>
      <c r="DDJ103" s="30"/>
      <c r="DDK103" s="30"/>
      <c r="DDL103" s="30"/>
      <c r="DDM103" s="30"/>
      <c r="DDN103" s="30"/>
      <c r="DDO103" s="30"/>
      <c r="DDP103" s="30"/>
      <c r="DDQ103" s="30"/>
      <c r="DDR103" s="30"/>
      <c r="DDS103" s="30"/>
      <c r="DDT103" s="30"/>
      <c r="DDU103" s="30"/>
      <c r="DDV103" s="30"/>
      <c r="DDW103" s="30"/>
      <c r="DDX103" s="30"/>
      <c r="DDY103" s="30"/>
      <c r="DDZ103" s="30"/>
      <c r="DEA103" s="30"/>
      <c r="DEB103" s="30"/>
      <c r="DEC103" s="30"/>
      <c r="DED103" s="30"/>
      <c r="DEE103" s="30"/>
      <c r="DEF103" s="30"/>
      <c r="DEG103" s="30"/>
      <c r="DEH103" s="30"/>
      <c r="DEI103" s="30"/>
      <c r="DEJ103" s="30"/>
      <c r="DEK103" s="30"/>
      <c r="DEL103" s="30"/>
      <c r="DEM103" s="30"/>
      <c r="DEN103" s="30"/>
      <c r="DEO103" s="30"/>
      <c r="DEP103" s="30"/>
      <c r="DEQ103" s="30"/>
      <c r="DER103" s="30"/>
      <c r="DES103" s="30"/>
      <c r="DET103" s="30"/>
      <c r="DEU103" s="30"/>
      <c r="DEV103" s="30"/>
      <c r="DEW103" s="30"/>
      <c r="DEX103" s="30"/>
      <c r="DEY103" s="30"/>
      <c r="DEZ103" s="30"/>
      <c r="DFA103" s="30"/>
      <c r="DFB103" s="30"/>
      <c r="DFC103" s="30"/>
      <c r="DFD103" s="30"/>
      <c r="DFE103" s="30"/>
      <c r="DFF103" s="30"/>
      <c r="DFG103" s="30"/>
      <c r="DFH103" s="30"/>
      <c r="DFI103" s="30"/>
      <c r="DFJ103" s="30"/>
      <c r="DFK103" s="30"/>
      <c r="DFL103" s="30"/>
      <c r="DFM103" s="30"/>
      <c r="DFN103" s="30"/>
      <c r="DFO103" s="30"/>
      <c r="DFP103" s="30"/>
      <c r="DFQ103" s="30"/>
      <c r="DFR103" s="30"/>
      <c r="DFS103" s="30"/>
      <c r="DFT103" s="30"/>
      <c r="DFU103" s="30"/>
      <c r="DFV103" s="30"/>
      <c r="DFW103" s="30"/>
      <c r="DFX103" s="30"/>
      <c r="DFY103" s="30"/>
      <c r="DFZ103" s="30"/>
      <c r="DGA103" s="30"/>
      <c r="DGB103" s="30"/>
      <c r="DGC103" s="30"/>
      <c r="DGD103" s="30"/>
      <c r="DGE103" s="30"/>
      <c r="DGF103" s="30"/>
      <c r="DGG103" s="30"/>
      <c r="DGH103" s="30"/>
      <c r="DGI103" s="30"/>
      <c r="DGJ103" s="30"/>
      <c r="DGK103" s="30"/>
      <c r="DGL103" s="30"/>
      <c r="DGM103" s="30"/>
      <c r="DGN103" s="30"/>
      <c r="DGO103" s="30"/>
      <c r="DGP103" s="30"/>
      <c r="DGQ103" s="30"/>
      <c r="DGR103" s="30"/>
      <c r="DGS103" s="30"/>
      <c r="DGT103" s="30"/>
      <c r="DGU103" s="30"/>
      <c r="DGV103" s="30"/>
      <c r="DGW103" s="30"/>
      <c r="DGX103" s="30"/>
      <c r="DGY103" s="30"/>
      <c r="DGZ103" s="30"/>
      <c r="DHA103" s="30"/>
      <c r="DHB103" s="30"/>
      <c r="DHC103" s="30"/>
      <c r="DHD103" s="30"/>
      <c r="DHE103" s="30"/>
      <c r="DHF103" s="30"/>
      <c r="DHG103" s="30"/>
      <c r="DHH103" s="30"/>
      <c r="DHI103" s="30"/>
      <c r="DHJ103" s="30"/>
      <c r="DHK103" s="30"/>
      <c r="DHL103" s="30"/>
      <c r="DHM103" s="30"/>
      <c r="DHN103" s="30"/>
      <c r="DHO103" s="30"/>
      <c r="DHP103" s="30"/>
      <c r="DHQ103" s="30"/>
      <c r="DHR103" s="30"/>
      <c r="DHS103" s="30"/>
      <c r="DHT103" s="30"/>
      <c r="DHU103" s="30"/>
      <c r="DHV103" s="30"/>
      <c r="DHW103" s="30"/>
      <c r="DHX103" s="30"/>
      <c r="DHY103" s="30"/>
      <c r="DHZ103" s="30"/>
      <c r="DIA103" s="30"/>
      <c r="DIB103" s="30"/>
      <c r="DIC103" s="30"/>
      <c r="DID103" s="30"/>
      <c r="DIE103" s="30"/>
      <c r="DIF103" s="30"/>
      <c r="DIG103" s="30"/>
      <c r="DIH103" s="30"/>
      <c r="DII103" s="30"/>
      <c r="DIJ103" s="30"/>
      <c r="DIK103" s="30"/>
      <c r="DIL103" s="30"/>
      <c r="DIM103" s="30"/>
      <c r="DIN103" s="30"/>
      <c r="DIO103" s="30"/>
      <c r="DIP103" s="30"/>
      <c r="DIQ103" s="30"/>
      <c r="DIR103" s="30"/>
      <c r="DIS103" s="30"/>
      <c r="DIT103" s="30"/>
      <c r="DIU103" s="30"/>
      <c r="DIV103" s="30"/>
      <c r="DIW103" s="30"/>
      <c r="DIX103" s="30"/>
      <c r="DIY103" s="30"/>
      <c r="DIZ103" s="30"/>
      <c r="DJA103" s="30"/>
      <c r="DJB103" s="30"/>
      <c r="DJC103" s="30"/>
      <c r="DJD103" s="30"/>
      <c r="DJE103" s="30"/>
      <c r="DJF103" s="30"/>
      <c r="DJG103" s="30"/>
      <c r="DJH103" s="30"/>
      <c r="DJI103" s="30"/>
      <c r="DJJ103" s="30"/>
      <c r="DJK103" s="30"/>
      <c r="DJL103" s="30"/>
      <c r="DJM103" s="30"/>
      <c r="DJN103" s="30"/>
      <c r="DJO103" s="30"/>
      <c r="DJP103" s="30"/>
      <c r="DJQ103" s="30"/>
      <c r="DJR103" s="30"/>
      <c r="DJS103" s="30"/>
      <c r="DJT103" s="30"/>
      <c r="DJU103" s="30"/>
      <c r="DJV103" s="30"/>
      <c r="DJW103" s="30"/>
      <c r="DJX103" s="30"/>
      <c r="DJY103" s="30"/>
      <c r="DJZ103" s="30"/>
      <c r="DKA103" s="30"/>
      <c r="DKB103" s="30"/>
      <c r="DKC103" s="30"/>
      <c r="DKD103" s="30"/>
      <c r="DKE103" s="30"/>
      <c r="DKF103" s="30"/>
      <c r="DKG103" s="30"/>
      <c r="DKH103" s="30"/>
      <c r="DKI103" s="30"/>
      <c r="DKJ103" s="30"/>
      <c r="DKK103" s="30"/>
      <c r="DKL103" s="30"/>
      <c r="DKM103" s="30"/>
      <c r="DKN103" s="30"/>
      <c r="DKO103" s="30"/>
      <c r="DKP103" s="30"/>
      <c r="DKQ103" s="30"/>
      <c r="DKR103" s="30"/>
      <c r="DKS103" s="30"/>
      <c r="DKT103" s="30"/>
      <c r="DKU103" s="30"/>
      <c r="DKV103" s="30"/>
      <c r="DKW103" s="30"/>
      <c r="DKX103" s="30"/>
      <c r="DKY103" s="30"/>
      <c r="DKZ103" s="30"/>
      <c r="DLA103" s="30"/>
      <c r="DLB103" s="30"/>
      <c r="DLC103" s="30"/>
      <c r="DLD103" s="30"/>
      <c r="DLE103" s="30"/>
      <c r="DLF103" s="30"/>
      <c r="DLG103" s="30"/>
      <c r="DLH103" s="30"/>
      <c r="DLI103" s="30"/>
      <c r="DLJ103" s="30"/>
      <c r="DLK103" s="30"/>
      <c r="DLL103" s="30"/>
      <c r="DLM103" s="30"/>
      <c r="DLN103" s="30"/>
      <c r="DLO103" s="30"/>
      <c r="DLP103" s="30"/>
      <c r="DLQ103" s="30"/>
      <c r="DLR103" s="30"/>
      <c r="DLS103" s="30"/>
      <c r="DLT103" s="30"/>
      <c r="DLU103" s="30"/>
      <c r="DLV103" s="30"/>
      <c r="DLW103" s="30"/>
      <c r="DLX103" s="30"/>
      <c r="DLY103" s="30"/>
      <c r="DLZ103" s="30"/>
      <c r="DMA103" s="30"/>
      <c r="DMB103" s="30"/>
      <c r="DMC103" s="30"/>
      <c r="DMD103" s="30"/>
      <c r="DME103" s="30"/>
      <c r="DMF103" s="30"/>
      <c r="DMG103" s="30"/>
      <c r="DMH103" s="30"/>
      <c r="DMI103" s="30"/>
      <c r="DMJ103" s="30"/>
      <c r="DMK103" s="30"/>
      <c r="DML103" s="30"/>
      <c r="DMM103" s="30"/>
      <c r="DMN103" s="30"/>
      <c r="DMO103" s="30"/>
      <c r="DMP103" s="30"/>
      <c r="DMQ103" s="30"/>
      <c r="DMR103" s="30"/>
      <c r="DMS103" s="30"/>
      <c r="DMT103" s="30"/>
      <c r="DMU103" s="30"/>
      <c r="DMV103" s="30"/>
      <c r="DMW103" s="30"/>
      <c r="DMX103" s="30"/>
      <c r="DMY103" s="30"/>
      <c r="DMZ103" s="30"/>
      <c r="DNA103" s="30"/>
      <c r="DNB103" s="30"/>
      <c r="DNC103" s="30"/>
      <c r="DND103" s="30"/>
      <c r="DNE103" s="30"/>
      <c r="DNF103" s="30"/>
      <c r="DNG103" s="30"/>
      <c r="DNH103" s="30"/>
      <c r="DNI103" s="30"/>
      <c r="DNJ103" s="30"/>
      <c r="DNK103" s="30"/>
      <c r="DNL103" s="30"/>
      <c r="DNM103" s="30"/>
      <c r="DNN103" s="30"/>
      <c r="DNO103" s="30"/>
      <c r="DNP103" s="30"/>
      <c r="DNQ103" s="30"/>
      <c r="DNR103" s="30"/>
      <c r="DNS103" s="30"/>
      <c r="DNT103" s="30"/>
      <c r="DNU103" s="30"/>
      <c r="DNV103" s="30"/>
      <c r="DNW103" s="30"/>
      <c r="DNX103" s="30"/>
      <c r="DNY103" s="30"/>
      <c r="DNZ103" s="30"/>
      <c r="DOA103" s="30"/>
      <c r="DOB103" s="30"/>
      <c r="DOC103" s="30"/>
      <c r="DOD103" s="30"/>
      <c r="DOE103" s="30"/>
      <c r="DOF103" s="30"/>
      <c r="DOG103" s="30"/>
      <c r="DOH103" s="30"/>
      <c r="DOI103" s="30"/>
      <c r="DOJ103" s="30"/>
      <c r="DOK103" s="30"/>
      <c r="DOL103" s="30"/>
      <c r="DOM103" s="30"/>
      <c r="DON103" s="30"/>
      <c r="DOO103" s="30"/>
      <c r="DOP103" s="30"/>
      <c r="DOQ103" s="30"/>
      <c r="DOR103" s="30"/>
      <c r="DOS103" s="30"/>
      <c r="DOT103" s="30"/>
      <c r="DOU103" s="30"/>
      <c r="DOV103" s="30"/>
      <c r="DOW103" s="30"/>
      <c r="DOX103" s="30"/>
      <c r="DOY103" s="30"/>
      <c r="DOZ103" s="30"/>
      <c r="DPA103" s="30"/>
      <c r="DPB103" s="30"/>
      <c r="DPC103" s="30"/>
      <c r="DPD103" s="30"/>
      <c r="DPE103" s="30"/>
      <c r="DPF103" s="30"/>
      <c r="DPG103" s="30"/>
      <c r="DPH103" s="30"/>
      <c r="DPI103" s="30"/>
      <c r="DPJ103" s="30"/>
      <c r="DPK103" s="30"/>
      <c r="DPL103" s="30"/>
      <c r="DPM103" s="30"/>
      <c r="DPN103" s="30"/>
      <c r="DPO103" s="30"/>
      <c r="DPP103" s="30"/>
      <c r="DPQ103" s="30"/>
      <c r="DPR103" s="30"/>
      <c r="DPS103" s="30"/>
      <c r="DPT103" s="30"/>
      <c r="DPU103" s="30"/>
      <c r="DPV103" s="30"/>
      <c r="DPW103" s="30"/>
      <c r="DPX103" s="30"/>
      <c r="DPY103" s="30"/>
      <c r="DPZ103" s="30"/>
      <c r="DQA103" s="30"/>
      <c r="DQB103" s="30"/>
      <c r="DQC103" s="30"/>
      <c r="DQD103" s="30"/>
      <c r="DQE103" s="30"/>
      <c r="DQF103" s="30"/>
      <c r="DQG103" s="30"/>
      <c r="DQH103" s="30"/>
      <c r="DQI103" s="30"/>
      <c r="DQJ103" s="30"/>
      <c r="DQK103" s="30"/>
      <c r="DQL103" s="30"/>
      <c r="DQM103" s="30"/>
      <c r="DQN103" s="30"/>
      <c r="DQO103" s="30"/>
      <c r="DQP103" s="30"/>
      <c r="DQQ103" s="30"/>
      <c r="DQR103" s="30"/>
      <c r="DQS103" s="30"/>
      <c r="DQT103" s="30"/>
      <c r="DQU103" s="30"/>
      <c r="DQV103" s="30"/>
      <c r="DQW103" s="30"/>
      <c r="DQX103" s="30"/>
      <c r="DQY103" s="30"/>
      <c r="DQZ103" s="30"/>
      <c r="DRA103" s="30"/>
      <c r="DRB103" s="30"/>
      <c r="DRC103" s="30"/>
      <c r="DRD103" s="30"/>
      <c r="DRE103" s="30"/>
      <c r="DRF103" s="30"/>
      <c r="DRG103" s="30"/>
      <c r="DRH103" s="30"/>
      <c r="DRI103" s="30"/>
      <c r="DRJ103" s="30"/>
      <c r="DRK103" s="30"/>
      <c r="DRL103" s="30"/>
      <c r="DRM103" s="30"/>
      <c r="DRN103" s="30"/>
      <c r="DRO103" s="30"/>
      <c r="DRP103" s="30"/>
      <c r="DRQ103" s="30"/>
      <c r="DRR103" s="30"/>
      <c r="DRS103" s="30"/>
      <c r="DRT103" s="30"/>
      <c r="DRU103" s="30"/>
      <c r="DRV103" s="30"/>
      <c r="DRW103" s="30"/>
      <c r="DRX103" s="30"/>
      <c r="DRY103" s="30"/>
      <c r="DRZ103" s="30"/>
      <c r="DSA103" s="30"/>
      <c r="DSB103" s="30"/>
      <c r="DSC103" s="30"/>
      <c r="DSD103" s="30"/>
      <c r="DSE103" s="30"/>
      <c r="DSF103" s="30"/>
      <c r="DSG103" s="30"/>
      <c r="DSH103" s="30"/>
      <c r="DSI103" s="30"/>
      <c r="DSJ103" s="30"/>
      <c r="DSK103" s="30"/>
      <c r="DSL103" s="30"/>
      <c r="DSM103" s="30"/>
      <c r="DSN103" s="30"/>
      <c r="DSO103" s="30"/>
      <c r="DSP103" s="30"/>
      <c r="DSQ103" s="30"/>
      <c r="DSR103" s="30"/>
      <c r="DSS103" s="30"/>
      <c r="DST103" s="30"/>
      <c r="DSU103" s="30"/>
      <c r="DSV103" s="30"/>
      <c r="DSW103" s="30"/>
      <c r="DSX103" s="30"/>
      <c r="DSY103" s="30"/>
      <c r="DSZ103" s="30"/>
      <c r="DTA103" s="30"/>
      <c r="DTB103" s="30"/>
      <c r="DTC103" s="30"/>
      <c r="DTD103" s="30"/>
      <c r="DTE103" s="30"/>
      <c r="DTF103" s="30"/>
      <c r="DTG103" s="30"/>
      <c r="DTH103" s="30"/>
      <c r="DTI103" s="30"/>
      <c r="DTJ103" s="30"/>
      <c r="DTK103" s="30"/>
      <c r="DTL103" s="30"/>
      <c r="DTM103" s="30"/>
      <c r="DTN103" s="30"/>
      <c r="DTO103" s="30"/>
      <c r="DTP103" s="30"/>
      <c r="DTQ103" s="30"/>
      <c r="DTR103" s="30"/>
      <c r="DTS103" s="30"/>
      <c r="DTT103" s="30"/>
      <c r="DTU103" s="30"/>
      <c r="DTV103" s="30"/>
      <c r="DTW103" s="30"/>
      <c r="DTX103" s="30"/>
      <c r="DTY103" s="30"/>
      <c r="DTZ103" s="30"/>
      <c r="DUA103" s="30"/>
      <c r="DUB103" s="30"/>
      <c r="DUC103" s="30"/>
      <c r="DUD103" s="30"/>
      <c r="DUE103" s="30"/>
      <c r="DUF103" s="30"/>
      <c r="DUG103" s="30"/>
      <c r="DUH103" s="30"/>
      <c r="DUI103" s="30"/>
      <c r="DUJ103" s="30"/>
      <c r="DUK103" s="30"/>
      <c r="DUL103" s="30"/>
      <c r="DUM103" s="30"/>
      <c r="DUN103" s="30"/>
      <c r="DUO103" s="30"/>
      <c r="DUP103" s="30"/>
      <c r="DUQ103" s="30"/>
      <c r="DUR103" s="30"/>
      <c r="DUS103" s="30"/>
      <c r="DUT103" s="30"/>
      <c r="DUU103" s="30"/>
      <c r="DUV103" s="30"/>
      <c r="DUW103" s="30"/>
      <c r="DUX103" s="30"/>
      <c r="DUY103" s="30"/>
      <c r="DUZ103" s="30"/>
      <c r="DVA103" s="30"/>
      <c r="DVB103" s="30"/>
      <c r="DVC103" s="30"/>
      <c r="DVD103" s="30"/>
      <c r="DVE103" s="30"/>
      <c r="DVF103" s="30"/>
      <c r="DVG103" s="30"/>
      <c r="DVH103" s="30"/>
      <c r="DVI103" s="30"/>
      <c r="DVJ103" s="30"/>
      <c r="DVK103" s="30"/>
      <c r="DVL103" s="30"/>
      <c r="DVM103" s="30"/>
      <c r="DVN103" s="30"/>
      <c r="DVO103" s="30"/>
      <c r="DVP103" s="30"/>
      <c r="DVQ103" s="30"/>
      <c r="DVR103" s="30"/>
      <c r="DVS103" s="30"/>
      <c r="DVT103" s="30"/>
      <c r="DVU103" s="30"/>
      <c r="DVV103" s="30"/>
      <c r="DVW103" s="30"/>
      <c r="DVX103" s="30"/>
      <c r="DVY103" s="30"/>
      <c r="DVZ103" s="30"/>
      <c r="DWA103" s="30"/>
      <c r="DWB103" s="30"/>
      <c r="DWC103" s="30"/>
      <c r="DWD103" s="30"/>
      <c r="DWE103" s="30"/>
      <c r="DWF103" s="30"/>
      <c r="DWG103" s="30"/>
      <c r="DWH103" s="30"/>
      <c r="DWI103" s="30"/>
      <c r="DWJ103" s="30"/>
      <c r="DWK103" s="30"/>
      <c r="DWL103" s="30"/>
      <c r="DWM103" s="30"/>
      <c r="DWN103" s="30"/>
      <c r="DWO103" s="30"/>
      <c r="DWP103" s="30"/>
      <c r="DWQ103" s="30"/>
      <c r="DWR103" s="30"/>
      <c r="DWS103" s="30"/>
      <c r="DWT103" s="30"/>
      <c r="DWU103" s="30"/>
      <c r="DWV103" s="30"/>
      <c r="DWW103" s="30"/>
      <c r="DWX103" s="30"/>
      <c r="DWY103" s="30"/>
      <c r="DWZ103" s="30"/>
      <c r="DXA103" s="30"/>
      <c r="DXB103" s="30"/>
      <c r="DXC103" s="30"/>
      <c r="DXD103" s="30"/>
      <c r="DXE103" s="30"/>
      <c r="DXF103" s="30"/>
      <c r="DXG103" s="30"/>
      <c r="DXH103" s="30"/>
      <c r="DXI103" s="30"/>
      <c r="DXJ103" s="30"/>
      <c r="DXK103" s="30"/>
      <c r="DXL103" s="30"/>
      <c r="DXM103" s="30"/>
      <c r="DXN103" s="30"/>
      <c r="DXO103" s="30"/>
      <c r="DXP103" s="30"/>
      <c r="DXQ103" s="30"/>
      <c r="DXR103" s="30"/>
      <c r="DXS103" s="30"/>
      <c r="DXT103" s="30"/>
      <c r="DXU103" s="30"/>
      <c r="DXV103" s="30"/>
      <c r="DXW103" s="30"/>
      <c r="DXX103" s="30"/>
      <c r="DXY103" s="30"/>
      <c r="DXZ103" s="30"/>
      <c r="DYA103" s="30"/>
      <c r="DYB103" s="30"/>
      <c r="DYC103" s="30"/>
      <c r="DYD103" s="30"/>
      <c r="DYE103" s="30"/>
      <c r="DYF103" s="30"/>
      <c r="DYG103" s="30"/>
      <c r="DYH103" s="30"/>
      <c r="DYI103" s="30"/>
      <c r="DYJ103" s="30"/>
      <c r="DYK103" s="30"/>
      <c r="DYL103" s="30"/>
      <c r="DYM103" s="30"/>
      <c r="DYN103" s="30"/>
      <c r="DYO103" s="30"/>
      <c r="DYP103" s="30"/>
      <c r="DYQ103" s="30"/>
      <c r="DYR103" s="30"/>
      <c r="DYS103" s="30"/>
      <c r="DYT103" s="30"/>
      <c r="DYU103" s="30"/>
      <c r="DYV103" s="30"/>
      <c r="DYW103" s="30"/>
      <c r="DYX103" s="30"/>
      <c r="DYY103" s="30"/>
      <c r="DYZ103" s="30"/>
      <c r="DZA103" s="30"/>
      <c r="DZB103" s="30"/>
      <c r="DZC103" s="30"/>
      <c r="DZD103" s="30"/>
      <c r="DZE103" s="30"/>
      <c r="DZF103" s="30"/>
      <c r="DZG103" s="30"/>
      <c r="DZH103" s="30"/>
      <c r="DZI103" s="30"/>
      <c r="DZJ103" s="30"/>
      <c r="DZK103" s="30"/>
      <c r="DZL103" s="30"/>
      <c r="DZM103" s="30"/>
      <c r="DZN103" s="30"/>
      <c r="DZO103" s="30"/>
      <c r="DZP103" s="30"/>
      <c r="DZQ103" s="30"/>
      <c r="DZR103" s="30"/>
      <c r="DZS103" s="30"/>
      <c r="DZT103" s="30"/>
      <c r="DZU103" s="30"/>
      <c r="DZV103" s="30"/>
      <c r="DZW103" s="30"/>
      <c r="DZX103" s="30"/>
      <c r="DZY103" s="30"/>
      <c r="DZZ103" s="30"/>
      <c r="EAA103" s="30"/>
      <c r="EAB103" s="30"/>
      <c r="EAC103" s="30"/>
      <c r="EAD103" s="30"/>
      <c r="EAE103" s="30"/>
      <c r="EAF103" s="30"/>
      <c r="EAG103" s="30"/>
      <c r="EAH103" s="30"/>
      <c r="EAI103" s="30"/>
      <c r="EAJ103" s="30"/>
      <c r="EAK103" s="30"/>
      <c r="EAL103" s="30"/>
      <c r="EAM103" s="30"/>
      <c r="EAN103" s="30"/>
      <c r="EAO103" s="30"/>
      <c r="EAP103" s="30"/>
      <c r="EAQ103" s="30"/>
      <c r="EAR103" s="30"/>
      <c r="EAS103" s="30"/>
      <c r="EAT103" s="30"/>
      <c r="EAU103" s="30"/>
      <c r="EAV103" s="30"/>
      <c r="EAW103" s="30"/>
      <c r="EAX103" s="30"/>
      <c r="EAY103" s="30"/>
      <c r="EAZ103" s="30"/>
      <c r="EBA103" s="30"/>
      <c r="EBB103" s="30"/>
      <c r="EBC103" s="30"/>
      <c r="EBD103" s="30"/>
      <c r="EBE103" s="30"/>
      <c r="EBF103" s="30"/>
      <c r="EBG103" s="30"/>
      <c r="EBH103" s="30"/>
      <c r="EBI103" s="30"/>
      <c r="EBJ103" s="30"/>
      <c r="EBK103" s="30"/>
      <c r="EBL103" s="30"/>
      <c r="EBM103" s="30"/>
      <c r="EBN103" s="30"/>
      <c r="EBO103" s="30"/>
      <c r="EBP103" s="30"/>
      <c r="EBQ103" s="30"/>
      <c r="EBR103" s="30"/>
      <c r="EBS103" s="30"/>
      <c r="EBT103" s="30"/>
      <c r="EBU103" s="30"/>
      <c r="EBV103" s="30"/>
      <c r="EBW103" s="30"/>
      <c r="EBX103" s="30"/>
      <c r="EBY103" s="30"/>
      <c r="EBZ103" s="30"/>
      <c r="ECA103" s="30"/>
      <c r="ECB103" s="30"/>
      <c r="ECC103" s="30"/>
      <c r="ECD103" s="30"/>
      <c r="ECE103" s="30"/>
      <c r="ECF103" s="30"/>
      <c r="ECG103" s="30"/>
      <c r="ECH103" s="30"/>
      <c r="ECI103" s="30"/>
      <c r="ECJ103" s="30"/>
      <c r="ECK103" s="30"/>
      <c r="ECL103" s="30"/>
      <c r="ECM103" s="30"/>
      <c r="ECN103" s="30"/>
      <c r="ECO103" s="30"/>
      <c r="ECP103" s="30"/>
      <c r="ECQ103" s="30"/>
      <c r="ECR103" s="30"/>
      <c r="ECS103" s="30"/>
      <c r="ECT103" s="30"/>
      <c r="ECU103" s="30"/>
      <c r="ECV103" s="30"/>
      <c r="ECW103" s="30"/>
      <c r="ECX103" s="30"/>
      <c r="ECY103" s="30"/>
      <c r="ECZ103" s="30"/>
      <c r="EDA103" s="30"/>
      <c r="EDB103" s="30"/>
      <c r="EDC103" s="30"/>
      <c r="EDD103" s="30"/>
      <c r="EDE103" s="30"/>
      <c r="EDF103" s="30"/>
      <c r="EDG103" s="30"/>
      <c r="EDH103" s="30"/>
      <c r="EDI103" s="30"/>
      <c r="EDJ103" s="30"/>
      <c r="EDK103" s="30"/>
      <c r="EDL103" s="30"/>
      <c r="EDM103" s="30"/>
      <c r="EDN103" s="30"/>
      <c r="EDO103" s="30"/>
      <c r="EDP103" s="30"/>
      <c r="EDQ103" s="30"/>
      <c r="EDR103" s="30"/>
      <c r="EDS103" s="30"/>
      <c r="EDT103" s="30"/>
      <c r="EDU103" s="30"/>
      <c r="EDV103" s="30"/>
      <c r="EDW103" s="30"/>
      <c r="EDX103" s="30"/>
      <c r="EDY103" s="30"/>
      <c r="EDZ103" s="30"/>
      <c r="EEA103" s="30"/>
      <c r="EEB103" s="30"/>
      <c r="EEC103" s="30"/>
      <c r="EED103" s="30"/>
      <c r="EEE103" s="30"/>
      <c r="EEF103" s="30"/>
      <c r="EEG103" s="30"/>
      <c r="EEH103" s="30"/>
      <c r="EEI103" s="30"/>
      <c r="EEJ103" s="30"/>
      <c r="EEK103" s="30"/>
      <c r="EEL103" s="30"/>
      <c r="EEM103" s="30"/>
      <c r="EEN103" s="30"/>
      <c r="EEO103" s="30"/>
      <c r="EEP103" s="30"/>
      <c r="EEQ103" s="30"/>
      <c r="EER103" s="30"/>
      <c r="EES103" s="30"/>
      <c r="EET103" s="30"/>
      <c r="EEU103" s="30"/>
      <c r="EEV103" s="30"/>
      <c r="EEW103" s="30"/>
      <c r="EEX103" s="30"/>
      <c r="EEY103" s="30"/>
      <c r="EEZ103" s="30"/>
      <c r="EFA103" s="30"/>
      <c r="EFB103" s="30"/>
      <c r="EFC103" s="30"/>
      <c r="EFD103" s="30"/>
      <c r="EFE103" s="30"/>
      <c r="EFF103" s="30"/>
      <c r="EFG103" s="30"/>
      <c r="EFH103" s="30"/>
      <c r="EFI103" s="30"/>
      <c r="EFJ103" s="30"/>
      <c r="EFK103" s="30"/>
      <c r="EFL103" s="30"/>
      <c r="EFM103" s="30"/>
      <c r="EFN103" s="30"/>
      <c r="EFO103" s="30"/>
      <c r="EFP103" s="30"/>
      <c r="EFQ103" s="30"/>
      <c r="EFR103" s="30"/>
      <c r="EFS103" s="30"/>
      <c r="EFT103" s="30"/>
      <c r="EFU103" s="30"/>
      <c r="EFV103" s="30"/>
      <c r="EFW103" s="30"/>
      <c r="EFX103" s="30"/>
      <c r="EFY103" s="30"/>
      <c r="EFZ103" s="30"/>
      <c r="EGA103" s="30"/>
      <c r="EGB103" s="30"/>
      <c r="EGC103" s="30"/>
      <c r="EGD103" s="30"/>
      <c r="EGE103" s="30"/>
      <c r="EGF103" s="30"/>
      <c r="EGG103" s="30"/>
      <c r="EGH103" s="30"/>
      <c r="EGI103" s="30"/>
      <c r="EGJ103" s="30"/>
      <c r="EGK103" s="30"/>
      <c r="EGL103" s="30"/>
      <c r="EGM103" s="30"/>
      <c r="EGN103" s="30"/>
      <c r="EGO103" s="30"/>
      <c r="EGP103" s="30"/>
      <c r="EGQ103" s="30"/>
      <c r="EGR103" s="30"/>
      <c r="EGS103" s="30"/>
      <c r="EGT103" s="30"/>
      <c r="EGU103" s="30"/>
      <c r="EGV103" s="30"/>
      <c r="EGW103" s="30"/>
      <c r="EGX103" s="30"/>
      <c r="EGY103" s="30"/>
      <c r="EGZ103" s="30"/>
      <c r="EHA103" s="30"/>
      <c r="EHB103" s="30"/>
      <c r="EHC103" s="30"/>
      <c r="EHD103" s="30"/>
      <c r="EHE103" s="30"/>
      <c r="EHF103" s="30"/>
      <c r="EHG103" s="30"/>
      <c r="EHH103" s="30"/>
      <c r="EHI103" s="30"/>
      <c r="EHJ103" s="30"/>
      <c r="EHK103" s="30"/>
      <c r="EHL103" s="30"/>
      <c r="EHM103" s="30"/>
      <c r="EHN103" s="30"/>
      <c r="EHO103" s="30"/>
      <c r="EHP103" s="30"/>
      <c r="EHQ103" s="30"/>
      <c r="EHR103" s="30"/>
      <c r="EHS103" s="30"/>
      <c r="EHT103" s="30"/>
      <c r="EHU103" s="30"/>
      <c r="EHV103" s="30"/>
      <c r="EHW103" s="30"/>
      <c r="EHX103" s="30"/>
      <c r="EHY103" s="30"/>
      <c r="EHZ103" s="30"/>
      <c r="EIA103" s="30"/>
      <c r="EIB103" s="30"/>
      <c r="EIC103" s="30"/>
      <c r="EID103" s="30"/>
      <c r="EIE103" s="30"/>
      <c r="EIF103" s="30"/>
      <c r="EIG103" s="30"/>
      <c r="EIH103" s="30"/>
      <c r="EII103" s="30"/>
      <c r="EIJ103" s="30"/>
      <c r="EIK103" s="30"/>
      <c r="EIL103" s="30"/>
      <c r="EIM103" s="30"/>
      <c r="EIN103" s="30"/>
      <c r="EIO103" s="30"/>
      <c r="EIP103" s="30"/>
      <c r="EIQ103" s="30"/>
      <c r="EIR103" s="30"/>
      <c r="EIS103" s="30"/>
      <c r="EIT103" s="30"/>
      <c r="EIU103" s="30"/>
      <c r="EIV103" s="30"/>
      <c r="EIW103" s="30"/>
      <c r="EIX103" s="30"/>
      <c r="EIY103" s="30"/>
      <c r="EIZ103" s="30"/>
      <c r="EJA103" s="30"/>
      <c r="EJB103" s="30"/>
      <c r="EJC103" s="30"/>
      <c r="EJD103" s="30"/>
      <c r="EJE103" s="30"/>
      <c r="EJF103" s="30"/>
      <c r="EJG103" s="30"/>
      <c r="EJH103" s="30"/>
      <c r="EJI103" s="30"/>
      <c r="EJJ103" s="30"/>
      <c r="EJK103" s="30"/>
      <c r="EJL103" s="30"/>
      <c r="EJM103" s="30"/>
      <c r="EJN103" s="30"/>
      <c r="EJO103" s="30"/>
      <c r="EJP103" s="30"/>
      <c r="EJQ103" s="30"/>
      <c r="EJR103" s="30"/>
      <c r="EJS103" s="30"/>
      <c r="EJT103" s="30"/>
      <c r="EJU103" s="30"/>
      <c r="EJV103" s="30"/>
      <c r="EJW103" s="30"/>
      <c r="EJX103" s="30"/>
      <c r="EJY103" s="30"/>
      <c r="EJZ103" s="30"/>
      <c r="EKA103" s="30"/>
      <c r="EKB103" s="30"/>
      <c r="EKC103" s="30"/>
      <c r="EKD103" s="30"/>
      <c r="EKE103" s="30"/>
      <c r="EKF103" s="30"/>
      <c r="EKG103" s="30"/>
      <c r="EKH103" s="30"/>
      <c r="EKI103" s="30"/>
      <c r="EKJ103" s="30"/>
      <c r="EKK103" s="30"/>
      <c r="EKL103" s="30"/>
      <c r="EKM103" s="30"/>
      <c r="EKN103" s="30"/>
      <c r="EKO103" s="30"/>
      <c r="EKP103" s="30"/>
      <c r="EKQ103" s="30"/>
      <c r="EKR103" s="30"/>
      <c r="EKS103" s="30"/>
      <c r="EKT103" s="30"/>
      <c r="EKU103" s="30"/>
      <c r="EKV103" s="30"/>
      <c r="EKW103" s="30"/>
      <c r="EKX103" s="30"/>
      <c r="EKY103" s="30"/>
      <c r="EKZ103" s="30"/>
      <c r="ELA103" s="30"/>
      <c r="ELB103" s="30"/>
      <c r="ELC103" s="30"/>
      <c r="ELD103" s="30"/>
      <c r="ELE103" s="30"/>
      <c r="ELF103" s="30"/>
      <c r="ELG103" s="30"/>
      <c r="ELH103" s="30"/>
      <c r="ELI103" s="30"/>
      <c r="ELJ103" s="30"/>
      <c r="ELK103" s="30"/>
      <c r="ELL103" s="30"/>
      <c r="ELM103" s="30"/>
      <c r="ELN103" s="30"/>
      <c r="ELO103" s="30"/>
      <c r="ELP103" s="30"/>
      <c r="ELQ103" s="30"/>
      <c r="ELR103" s="30"/>
      <c r="ELS103" s="30"/>
      <c r="ELT103" s="30"/>
      <c r="ELU103" s="30"/>
      <c r="ELV103" s="30"/>
      <c r="ELW103" s="30"/>
      <c r="ELX103" s="30"/>
      <c r="ELY103" s="30"/>
      <c r="ELZ103" s="30"/>
      <c r="EMA103" s="30"/>
      <c r="EMB103" s="30"/>
      <c r="EMC103" s="30"/>
      <c r="EMD103" s="30"/>
      <c r="EME103" s="30"/>
      <c r="EMF103" s="30"/>
      <c r="EMG103" s="30"/>
      <c r="EMH103" s="30"/>
      <c r="EMI103" s="30"/>
      <c r="EMJ103" s="30"/>
      <c r="EMK103" s="30"/>
      <c r="EML103" s="30"/>
      <c r="EMM103" s="30"/>
      <c r="EMN103" s="30"/>
      <c r="EMO103" s="30"/>
      <c r="EMP103" s="30"/>
      <c r="EMQ103" s="30"/>
      <c r="EMR103" s="30"/>
      <c r="EMS103" s="30"/>
      <c r="EMT103" s="30"/>
      <c r="EMU103" s="30"/>
      <c r="EMV103" s="30"/>
      <c r="EMW103" s="30"/>
      <c r="EMX103" s="30"/>
      <c r="EMY103" s="30"/>
      <c r="EMZ103" s="30"/>
      <c r="ENA103" s="30"/>
      <c r="ENB103" s="30"/>
      <c r="ENC103" s="30"/>
      <c r="END103" s="30"/>
      <c r="ENE103" s="30"/>
      <c r="ENF103" s="30"/>
      <c r="ENG103" s="30"/>
      <c r="ENH103" s="30"/>
      <c r="ENI103" s="30"/>
      <c r="ENJ103" s="30"/>
      <c r="ENK103" s="30"/>
      <c r="ENL103" s="30"/>
      <c r="ENM103" s="30"/>
      <c r="ENN103" s="30"/>
      <c r="ENO103" s="30"/>
      <c r="ENP103" s="30"/>
      <c r="ENQ103" s="30"/>
      <c r="ENR103" s="30"/>
      <c r="ENS103" s="30"/>
      <c r="ENT103" s="30"/>
      <c r="ENU103" s="30"/>
      <c r="ENV103" s="30"/>
      <c r="ENW103" s="30"/>
      <c r="ENX103" s="30"/>
      <c r="ENY103" s="30"/>
      <c r="ENZ103" s="30"/>
      <c r="EOA103" s="30"/>
      <c r="EOB103" s="30"/>
      <c r="EOC103" s="30"/>
      <c r="EOD103" s="30"/>
      <c r="EOE103" s="30"/>
      <c r="EOF103" s="30"/>
      <c r="EOG103" s="30"/>
      <c r="EOH103" s="30"/>
      <c r="EOI103" s="30"/>
      <c r="EOJ103" s="30"/>
      <c r="EOK103" s="30"/>
      <c r="EOL103" s="30"/>
      <c r="EOM103" s="30"/>
      <c r="EON103" s="30"/>
      <c r="EOO103" s="30"/>
      <c r="EOP103" s="30"/>
      <c r="EOQ103" s="30"/>
      <c r="EOR103" s="30"/>
      <c r="EOS103" s="30"/>
      <c r="EOT103" s="30"/>
      <c r="EOU103" s="30"/>
      <c r="EOV103" s="30"/>
      <c r="EOW103" s="30"/>
      <c r="EOX103" s="30"/>
      <c r="EOY103" s="30"/>
      <c r="EOZ103" s="30"/>
      <c r="EPA103" s="30"/>
      <c r="EPB103" s="30"/>
      <c r="EPC103" s="30"/>
      <c r="EPD103" s="30"/>
      <c r="EPE103" s="30"/>
      <c r="EPF103" s="30"/>
      <c r="EPG103" s="30"/>
      <c r="EPH103" s="30"/>
      <c r="EPI103" s="30"/>
      <c r="EPJ103" s="30"/>
      <c r="EPK103" s="30"/>
      <c r="EPL103" s="30"/>
      <c r="EPM103" s="30"/>
      <c r="EPN103" s="30"/>
      <c r="EPO103" s="30"/>
      <c r="EPP103" s="30"/>
      <c r="EPQ103" s="30"/>
      <c r="EPR103" s="30"/>
      <c r="EPS103" s="30"/>
      <c r="EPT103" s="30"/>
      <c r="EPU103" s="30"/>
      <c r="EPV103" s="30"/>
      <c r="EPW103" s="30"/>
      <c r="EPX103" s="30"/>
      <c r="EPY103" s="30"/>
      <c r="EPZ103" s="30"/>
      <c r="EQA103" s="30"/>
      <c r="EQB103" s="30"/>
      <c r="EQC103" s="30"/>
      <c r="EQD103" s="30"/>
      <c r="EQE103" s="30"/>
      <c r="EQF103" s="30"/>
      <c r="EQG103" s="30"/>
      <c r="EQH103" s="30"/>
      <c r="EQI103" s="30"/>
      <c r="EQJ103" s="30"/>
      <c r="EQK103" s="30"/>
      <c r="EQL103" s="30"/>
      <c r="EQM103" s="30"/>
      <c r="EQN103" s="30"/>
      <c r="EQO103" s="30"/>
      <c r="EQP103" s="30"/>
      <c r="EQQ103" s="30"/>
      <c r="EQR103" s="30"/>
      <c r="EQS103" s="30"/>
      <c r="EQT103" s="30"/>
      <c r="EQU103" s="30"/>
      <c r="EQV103" s="30"/>
      <c r="EQW103" s="30"/>
      <c r="EQX103" s="30"/>
      <c r="EQY103" s="30"/>
      <c r="EQZ103" s="30"/>
      <c r="ERA103" s="30"/>
      <c r="ERB103" s="30"/>
      <c r="ERC103" s="30"/>
      <c r="ERD103" s="30"/>
      <c r="ERE103" s="30"/>
      <c r="ERF103" s="30"/>
      <c r="ERG103" s="30"/>
      <c r="ERH103" s="30"/>
      <c r="ERI103" s="30"/>
      <c r="ERJ103" s="30"/>
      <c r="ERK103" s="30"/>
      <c r="ERL103" s="30"/>
      <c r="ERM103" s="30"/>
      <c r="ERN103" s="30"/>
      <c r="ERO103" s="30"/>
      <c r="ERP103" s="30"/>
      <c r="ERQ103" s="30"/>
      <c r="ERR103" s="30"/>
      <c r="ERS103" s="30"/>
      <c r="ERT103" s="30"/>
      <c r="ERU103" s="30"/>
      <c r="ERV103" s="30"/>
      <c r="ERW103" s="30"/>
      <c r="ERX103" s="30"/>
      <c r="ERY103" s="30"/>
      <c r="ERZ103" s="30"/>
      <c r="ESA103" s="30"/>
      <c r="ESB103" s="30"/>
      <c r="ESC103" s="30"/>
      <c r="ESD103" s="30"/>
      <c r="ESE103" s="30"/>
      <c r="ESF103" s="30"/>
      <c r="ESG103" s="30"/>
      <c r="ESH103" s="30"/>
      <c r="ESI103" s="30"/>
      <c r="ESJ103" s="30"/>
      <c r="ESK103" s="30"/>
      <c r="ESL103" s="30"/>
      <c r="ESM103" s="30"/>
      <c r="ESN103" s="30"/>
      <c r="ESO103" s="30"/>
      <c r="ESP103" s="30"/>
      <c r="ESQ103" s="30"/>
      <c r="ESR103" s="30"/>
      <c r="ESS103" s="30"/>
      <c r="EST103" s="30"/>
      <c r="ESU103" s="30"/>
      <c r="ESV103" s="30"/>
      <c r="ESW103" s="30"/>
      <c r="ESX103" s="30"/>
      <c r="ESY103" s="30"/>
      <c r="ESZ103" s="30"/>
      <c r="ETA103" s="30"/>
      <c r="ETB103" s="30"/>
      <c r="ETC103" s="30"/>
      <c r="ETD103" s="30"/>
      <c r="ETE103" s="30"/>
      <c r="ETF103" s="30"/>
      <c r="ETG103" s="30"/>
      <c r="ETH103" s="30"/>
      <c r="ETI103" s="30"/>
      <c r="ETJ103" s="30"/>
      <c r="ETK103" s="30"/>
      <c r="ETL103" s="30"/>
      <c r="ETM103" s="30"/>
      <c r="ETN103" s="30"/>
      <c r="ETO103" s="30"/>
      <c r="ETP103" s="30"/>
      <c r="ETQ103" s="30"/>
      <c r="ETR103" s="30"/>
      <c r="ETS103" s="30"/>
      <c r="ETT103" s="30"/>
      <c r="ETU103" s="30"/>
      <c r="ETV103" s="30"/>
      <c r="ETW103" s="30"/>
      <c r="ETX103" s="30"/>
      <c r="ETY103" s="30"/>
      <c r="ETZ103" s="30"/>
      <c r="EUA103" s="30"/>
      <c r="EUB103" s="30"/>
      <c r="EUC103" s="30"/>
      <c r="EUD103" s="30"/>
      <c r="EUE103" s="30"/>
      <c r="EUF103" s="30"/>
      <c r="EUG103" s="30"/>
      <c r="EUH103" s="30"/>
      <c r="EUI103" s="30"/>
      <c r="EUJ103" s="30"/>
      <c r="EUK103" s="30"/>
      <c r="EUL103" s="30"/>
      <c r="EUM103" s="30"/>
      <c r="EUN103" s="30"/>
      <c r="EUO103" s="30"/>
      <c r="EUP103" s="30"/>
      <c r="EUQ103" s="30"/>
      <c r="EUR103" s="30"/>
      <c r="EUS103" s="30"/>
      <c r="EUT103" s="30"/>
      <c r="EUU103" s="30"/>
      <c r="EUV103" s="30"/>
      <c r="EUW103" s="30"/>
      <c r="EUX103" s="30"/>
      <c r="EUY103" s="30"/>
      <c r="EUZ103" s="30"/>
      <c r="EVA103" s="30"/>
      <c r="EVB103" s="30"/>
      <c r="EVC103" s="30"/>
      <c r="EVD103" s="30"/>
      <c r="EVE103" s="30"/>
      <c r="EVF103" s="30"/>
      <c r="EVG103" s="30"/>
      <c r="EVH103" s="30"/>
      <c r="EVI103" s="30"/>
      <c r="EVJ103" s="30"/>
      <c r="EVK103" s="30"/>
      <c r="EVL103" s="30"/>
      <c r="EVM103" s="30"/>
      <c r="EVN103" s="30"/>
      <c r="EVO103" s="30"/>
      <c r="EVP103" s="30"/>
      <c r="EVQ103" s="30"/>
      <c r="EVR103" s="30"/>
      <c r="EVS103" s="30"/>
      <c r="EVT103" s="30"/>
      <c r="EVU103" s="30"/>
      <c r="EVV103" s="30"/>
      <c r="EVW103" s="30"/>
      <c r="EVX103" s="30"/>
      <c r="EVY103" s="30"/>
      <c r="EVZ103" s="30"/>
      <c r="EWA103" s="30"/>
      <c r="EWB103" s="30"/>
      <c r="EWC103" s="30"/>
      <c r="EWD103" s="30"/>
      <c r="EWE103" s="30"/>
      <c r="EWF103" s="30"/>
      <c r="EWG103" s="30"/>
      <c r="EWH103" s="30"/>
      <c r="EWI103" s="30"/>
      <c r="EWJ103" s="30"/>
      <c r="EWK103" s="30"/>
      <c r="EWL103" s="30"/>
      <c r="EWM103" s="30"/>
      <c r="EWN103" s="30"/>
      <c r="EWO103" s="30"/>
      <c r="EWP103" s="30"/>
      <c r="EWQ103" s="30"/>
      <c r="EWR103" s="30"/>
      <c r="EWS103" s="30"/>
      <c r="EWT103" s="30"/>
      <c r="EWU103" s="30"/>
      <c r="EWV103" s="30"/>
      <c r="EWW103" s="30"/>
      <c r="EWX103" s="30"/>
      <c r="EWY103" s="30"/>
      <c r="EWZ103" s="30"/>
      <c r="EXA103" s="30"/>
      <c r="EXB103" s="30"/>
      <c r="EXC103" s="30"/>
      <c r="EXD103" s="30"/>
      <c r="EXE103" s="30"/>
      <c r="EXF103" s="30"/>
      <c r="EXG103" s="30"/>
      <c r="EXH103" s="30"/>
      <c r="EXI103" s="30"/>
      <c r="EXJ103" s="30"/>
      <c r="EXK103" s="30"/>
      <c r="EXL103" s="30"/>
      <c r="EXM103" s="30"/>
      <c r="EXN103" s="30"/>
      <c r="EXO103" s="30"/>
      <c r="EXP103" s="30"/>
      <c r="EXQ103" s="30"/>
      <c r="EXR103" s="30"/>
      <c r="EXS103" s="30"/>
      <c r="EXT103" s="30"/>
      <c r="EXU103" s="30"/>
      <c r="EXV103" s="30"/>
      <c r="EXW103" s="30"/>
      <c r="EXX103" s="30"/>
      <c r="EXY103" s="30"/>
      <c r="EXZ103" s="30"/>
      <c r="EYA103" s="30"/>
      <c r="EYB103" s="30"/>
      <c r="EYC103" s="30"/>
      <c r="EYD103" s="30"/>
      <c r="EYE103" s="30"/>
      <c r="EYF103" s="30"/>
      <c r="EYG103" s="30"/>
      <c r="EYH103" s="30"/>
      <c r="EYI103" s="30"/>
      <c r="EYJ103" s="30"/>
      <c r="EYK103" s="30"/>
      <c r="EYL103" s="30"/>
      <c r="EYM103" s="30"/>
      <c r="EYN103" s="30"/>
      <c r="EYO103" s="30"/>
      <c r="EYP103" s="30"/>
      <c r="EYQ103" s="30"/>
      <c r="EYR103" s="30"/>
      <c r="EYS103" s="30"/>
      <c r="EYT103" s="30"/>
      <c r="EYU103" s="30"/>
      <c r="EYV103" s="30"/>
      <c r="EYW103" s="30"/>
      <c r="EYX103" s="30"/>
      <c r="EYY103" s="30"/>
      <c r="EYZ103" s="30"/>
      <c r="EZA103" s="30"/>
      <c r="EZB103" s="30"/>
      <c r="EZC103" s="30"/>
      <c r="EZD103" s="30"/>
      <c r="EZE103" s="30"/>
      <c r="EZF103" s="30"/>
      <c r="EZG103" s="30"/>
      <c r="EZH103" s="30"/>
      <c r="EZI103" s="30"/>
      <c r="EZJ103" s="30"/>
      <c r="EZK103" s="30"/>
      <c r="EZL103" s="30"/>
      <c r="EZM103" s="30"/>
      <c r="EZN103" s="30"/>
      <c r="EZO103" s="30"/>
      <c r="EZP103" s="30"/>
      <c r="EZQ103" s="30"/>
      <c r="EZR103" s="30"/>
      <c r="EZS103" s="30"/>
      <c r="EZT103" s="30"/>
      <c r="EZU103" s="30"/>
      <c r="EZV103" s="30"/>
      <c r="EZW103" s="30"/>
      <c r="EZX103" s="30"/>
      <c r="EZY103" s="30"/>
      <c r="EZZ103" s="30"/>
      <c r="FAA103" s="30"/>
      <c r="FAB103" s="30"/>
      <c r="FAC103" s="30"/>
      <c r="FAD103" s="30"/>
      <c r="FAE103" s="30"/>
      <c r="FAF103" s="30"/>
      <c r="FAG103" s="30"/>
      <c r="FAH103" s="30"/>
      <c r="FAI103" s="30"/>
      <c r="FAJ103" s="30"/>
      <c r="FAK103" s="30"/>
      <c r="FAL103" s="30"/>
      <c r="FAM103" s="30"/>
      <c r="FAN103" s="30"/>
      <c r="FAO103" s="30"/>
      <c r="FAP103" s="30"/>
      <c r="FAQ103" s="30"/>
      <c r="FAR103" s="30"/>
      <c r="FAS103" s="30"/>
      <c r="FAT103" s="30"/>
      <c r="FAU103" s="30"/>
      <c r="FAV103" s="30"/>
      <c r="FAW103" s="30"/>
      <c r="FAX103" s="30"/>
      <c r="FAY103" s="30"/>
      <c r="FAZ103" s="30"/>
      <c r="FBA103" s="30"/>
      <c r="FBB103" s="30"/>
      <c r="FBC103" s="30"/>
      <c r="FBD103" s="30"/>
      <c r="FBE103" s="30"/>
      <c r="FBF103" s="30"/>
      <c r="FBG103" s="30"/>
      <c r="FBH103" s="30"/>
      <c r="FBI103" s="30"/>
      <c r="FBJ103" s="30"/>
      <c r="FBK103" s="30"/>
      <c r="FBL103" s="30"/>
      <c r="FBM103" s="30"/>
      <c r="FBN103" s="30"/>
      <c r="FBO103" s="30"/>
      <c r="FBP103" s="30"/>
      <c r="FBQ103" s="30"/>
      <c r="FBR103" s="30"/>
      <c r="FBS103" s="30"/>
      <c r="FBT103" s="30"/>
      <c r="FBU103" s="30"/>
      <c r="FBV103" s="30"/>
      <c r="FBW103" s="30"/>
      <c r="FBX103" s="30"/>
      <c r="FBY103" s="30"/>
      <c r="FBZ103" s="30"/>
      <c r="FCA103" s="30"/>
      <c r="FCB103" s="30"/>
      <c r="FCC103" s="30"/>
      <c r="FCD103" s="30"/>
      <c r="FCE103" s="30"/>
      <c r="FCF103" s="30"/>
      <c r="FCG103" s="30"/>
      <c r="FCH103" s="30"/>
      <c r="FCI103" s="30"/>
      <c r="FCJ103" s="30"/>
      <c r="FCK103" s="30"/>
      <c r="FCL103" s="30"/>
      <c r="FCM103" s="30"/>
      <c r="FCN103" s="30"/>
      <c r="FCO103" s="30"/>
      <c r="FCP103" s="30"/>
      <c r="FCQ103" s="30"/>
      <c r="FCR103" s="30"/>
      <c r="FCS103" s="30"/>
      <c r="FCT103" s="30"/>
      <c r="FCU103" s="30"/>
      <c r="FCV103" s="30"/>
      <c r="FCW103" s="30"/>
      <c r="FCX103" s="30"/>
      <c r="FCY103" s="30"/>
      <c r="FCZ103" s="30"/>
      <c r="FDA103" s="30"/>
      <c r="FDB103" s="30"/>
      <c r="FDC103" s="30"/>
      <c r="FDD103" s="30"/>
      <c r="FDE103" s="30"/>
      <c r="FDF103" s="30"/>
      <c r="FDG103" s="30"/>
      <c r="FDH103" s="30"/>
      <c r="FDI103" s="30"/>
      <c r="FDJ103" s="30"/>
      <c r="FDK103" s="30"/>
      <c r="FDL103" s="30"/>
      <c r="FDM103" s="30"/>
      <c r="FDN103" s="30"/>
      <c r="FDO103" s="30"/>
      <c r="FDP103" s="30"/>
      <c r="FDQ103" s="30"/>
      <c r="FDR103" s="30"/>
      <c r="FDS103" s="30"/>
      <c r="FDT103" s="30"/>
      <c r="FDU103" s="30"/>
      <c r="FDV103" s="30"/>
      <c r="FDW103" s="30"/>
      <c r="FDX103" s="30"/>
      <c r="FDY103" s="30"/>
      <c r="FDZ103" s="30"/>
      <c r="FEA103" s="30"/>
      <c r="FEB103" s="30"/>
      <c r="FEC103" s="30"/>
      <c r="FED103" s="30"/>
      <c r="FEE103" s="30"/>
      <c r="FEF103" s="30"/>
      <c r="FEG103" s="30"/>
      <c r="FEH103" s="30"/>
      <c r="FEI103" s="30"/>
      <c r="FEJ103" s="30"/>
      <c r="FEK103" s="30"/>
      <c r="FEL103" s="30"/>
      <c r="FEM103" s="30"/>
      <c r="FEN103" s="30"/>
      <c r="FEO103" s="30"/>
      <c r="FEP103" s="30"/>
      <c r="FEQ103" s="30"/>
      <c r="FER103" s="30"/>
      <c r="FES103" s="30"/>
      <c r="FET103" s="30"/>
      <c r="FEU103" s="30"/>
      <c r="FEV103" s="30"/>
      <c r="FEW103" s="30"/>
      <c r="FEX103" s="30"/>
      <c r="FEY103" s="30"/>
      <c r="FEZ103" s="30"/>
      <c r="FFA103" s="30"/>
      <c r="FFB103" s="30"/>
      <c r="FFC103" s="30"/>
      <c r="FFD103" s="30"/>
      <c r="FFE103" s="30"/>
      <c r="FFF103" s="30"/>
      <c r="FFG103" s="30"/>
      <c r="FFH103" s="30"/>
      <c r="FFI103" s="30"/>
      <c r="FFJ103" s="30"/>
      <c r="FFK103" s="30"/>
      <c r="FFL103" s="30"/>
      <c r="FFM103" s="30"/>
      <c r="FFN103" s="30"/>
      <c r="FFO103" s="30"/>
      <c r="FFP103" s="30"/>
      <c r="FFQ103" s="30"/>
      <c r="FFR103" s="30"/>
      <c r="FFS103" s="30"/>
      <c r="FFT103" s="30"/>
      <c r="FFU103" s="30"/>
      <c r="FFV103" s="30"/>
      <c r="FFW103" s="30"/>
      <c r="FFX103" s="30"/>
      <c r="FFY103" s="30"/>
      <c r="FFZ103" s="30"/>
      <c r="FGA103" s="30"/>
      <c r="FGB103" s="30"/>
      <c r="FGC103" s="30"/>
      <c r="FGD103" s="30"/>
      <c r="FGE103" s="30"/>
      <c r="FGF103" s="30"/>
      <c r="FGG103" s="30"/>
      <c r="FGH103" s="30"/>
      <c r="FGI103" s="30"/>
      <c r="FGJ103" s="30"/>
      <c r="FGK103" s="30"/>
      <c r="FGL103" s="30"/>
      <c r="FGM103" s="30"/>
      <c r="FGN103" s="30"/>
      <c r="FGO103" s="30"/>
      <c r="FGP103" s="30"/>
      <c r="FGQ103" s="30"/>
      <c r="FGR103" s="30"/>
      <c r="FGS103" s="30"/>
      <c r="FGT103" s="30"/>
      <c r="FGU103" s="30"/>
      <c r="FGV103" s="30"/>
      <c r="FGW103" s="30"/>
      <c r="FGX103" s="30"/>
      <c r="FGY103" s="30"/>
      <c r="FGZ103" s="30"/>
      <c r="FHA103" s="30"/>
      <c r="FHB103" s="30"/>
      <c r="FHC103" s="30"/>
      <c r="FHD103" s="30"/>
      <c r="FHE103" s="30"/>
      <c r="FHF103" s="30"/>
      <c r="FHG103" s="30"/>
      <c r="FHH103" s="30"/>
      <c r="FHI103" s="30"/>
      <c r="FHJ103" s="30"/>
      <c r="FHK103" s="30"/>
      <c r="FHL103" s="30"/>
      <c r="FHM103" s="30"/>
      <c r="FHN103" s="30"/>
      <c r="FHO103" s="30"/>
      <c r="FHP103" s="30"/>
      <c r="FHQ103" s="30"/>
      <c r="FHR103" s="30"/>
      <c r="FHS103" s="30"/>
      <c r="FHT103" s="30"/>
      <c r="FHU103" s="30"/>
      <c r="FHV103" s="30"/>
      <c r="FHW103" s="30"/>
      <c r="FHX103" s="30"/>
      <c r="FHY103" s="30"/>
      <c r="FHZ103" s="30"/>
      <c r="FIA103" s="30"/>
      <c r="FIB103" s="30"/>
      <c r="FIC103" s="30"/>
      <c r="FID103" s="30"/>
      <c r="FIE103" s="30"/>
      <c r="FIF103" s="30"/>
      <c r="FIG103" s="30"/>
      <c r="FIH103" s="30"/>
      <c r="FII103" s="30"/>
      <c r="FIJ103" s="30"/>
      <c r="FIK103" s="30"/>
      <c r="FIL103" s="30"/>
      <c r="FIM103" s="30"/>
      <c r="FIN103" s="30"/>
      <c r="FIO103" s="30"/>
      <c r="FIP103" s="30"/>
      <c r="FIQ103" s="30"/>
      <c r="FIR103" s="30"/>
      <c r="FIS103" s="30"/>
      <c r="FIT103" s="30"/>
      <c r="FIU103" s="30"/>
      <c r="FIV103" s="30"/>
      <c r="FIW103" s="30"/>
      <c r="FIX103" s="30"/>
      <c r="FIY103" s="30"/>
      <c r="FIZ103" s="30"/>
      <c r="FJA103" s="30"/>
      <c r="FJB103" s="30"/>
      <c r="FJC103" s="30"/>
      <c r="FJD103" s="30"/>
      <c r="FJE103" s="30"/>
      <c r="FJF103" s="30"/>
      <c r="FJG103" s="30"/>
      <c r="FJH103" s="30"/>
      <c r="FJI103" s="30"/>
      <c r="FJJ103" s="30"/>
      <c r="FJK103" s="30"/>
      <c r="FJL103" s="30"/>
      <c r="FJM103" s="30"/>
      <c r="FJN103" s="30"/>
      <c r="FJO103" s="30"/>
      <c r="FJP103" s="30"/>
      <c r="FJQ103" s="30"/>
      <c r="FJR103" s="30"/>
      <c r="FJS103" s="30"/>
      <c r="FJT103" s="30"/>
      <c r="FJU103" s="30"/>
      <c r="FJV103" s="30"/>
      <c r="FJW103" s="30"/>
      <c r="FJX103" s="30"/>
      <c r="FJY103" s="30"/>
      <c r="FJZ103" s="30"/>
      <c r="FKA103" s="30"/>
      <c r="FKB103" s="30"/>
      <c r="FKC103" s="30"/>
      <c r="FKD103" s="30"/>
      <c r="FKE103" s="30"/>
      <c r="FKF103" s="30"/>
      <c r="FKG103" s="30"/>
      <c r="FKH103" s="30"/>
      <c r="FKI103" s="30"/>
      <c r="FKJ103" s="30"/>
      <c r="FKK103" s="30"/>
      <c r="FKL103" s="30"/>
      <c r="FKM103" s="30"/>
      <c r="FKN103" s="30"/>
      <c r="FKO103" s="30"/>
      <c r="FKP103" s="30"/>
      <c r="FKQ103" s="30"/>
      <c r="FKR103" s="30"/>
      <c r="FKS103" s="30"/>
      <c r="FKT103" s="30"/>
      <c r="FKU103" s="30"/>
      <c r="FKV103" s="30"/>
      <c r="FKW103" s="30"/>
      <c r="FKX103" s="30"/>
      <c r="FKY103" s="30"/>
      <c r="FKZ103" s="30"/>
      <c r="FLA103" s="30"/>
      <c r="FLB103" s="30"/>
      <c r="FLC103" s="30"/>
      <c r="FLD103" s="30"/>
      <c r="FLE103" s="30"/>
      <c r="FLF103" s="30"/>
      <c r="FLG103" s="30"/>
      <c r="FLH103" s="30"/>
      <c r="FLI103" s="30"/>
      <c r="FLJ103" s="30"/>
      <c r="FLK103" s="30"/>
      <c r="FLL103" s="30"/>
      <c r="FLM103" s="30"/>
      <c r="FLN103" s="30"/>
      <c r="FLO103" s="30"/>
      <c r="FLP103" s="30"/>
      <c r="FLQ103" s="30"/>
      <c r="FLR103" s="30"/>
      <c r="FLS103" s="30"/>
      <c r="FLT103" s="30"/>
      <c r="FLU103" s="30"/>
      <c r="FLV103" s="30"/>
      <c r="FLW103" s="30"/>
      <c r="FLX103" s="30"/>
      <c r="FLY103" s="30"/>
      <c r="FLZ103" s="30"/>
      <c r="FMA103" s="30"/>
      <c r="FMB103" s="30"/>
      <c r="FMC103" s="30"/>
      <c r="FMD103" s="30"/>
      <c r="FME103" s="30"/>
      <c r="FMF103" s="30"/>
      <c r="FMG103" s="30"/>
      <c r="FMH103" s="30"/>
      <c r="FMI103" s="30"/>
      <c r="FMJ103" s="30"/>
      <c r="FMK103" s="30"/>
      <c r="FML103" s="30"/>
      <c r="FMM103" s="30"/>
      <c r="FMN103" s="30"/>
      <c r="FMO103" s="30"/>
      <c r="FMP103" s="30"/>
      <c r="FMQ103" s="30"/>
      <c r="FMR103" s="30"/>
      <c r="FMS103" s="30"/>
      <c r="FMT103" s="30"/>
      <c r="FMU103" s="30"/>
      <c r="FMV103" s="30"/>
      <c r="FMW103" s="30"/>
      <c r="FMX103" s="30"/>
      <c r="FMY103" s="30"/>
      <c r="FMZ103" s="30"/>
      <c r="FNA103" s="30"/>
      <c r="FNB103" s="30"/>
      <c r="FNC103" s="30"/>
      <c r="FND103" s="30"/>
      <c r="FNE103" s="30"/>
      <c r="FNF103" s="30"/>
      <c r="FNG103" s="30"/>
      <c r="FNH103" s="30"/>
      <c r="FNI103" s="30"/>
      <c r="FNJ103" s="30"/>
      <c r="FNK103" s="30"/>
      <c r="FNL103" s="30"/>
      <c r="FNM103" s="30"/>
      <c r="FNN103" s="30"/>
      <c r="FNO103" s="30"/>
      <c r="FNP103" s="30"/>
      <c r="FNQ103" s="30"/>
      <c r="FNR103" s="30"/>
      <c r="FNS103" s="30"/>
      <c r="FNT103" s="30"/>
      <c r="FNU103" s="30"/>
      <c r="FNV103" s="30"/>
      <c r="FNW103" s="30"/>
      <c r="FNX103" s="30"/>
      <c r="FNY103" s="30"/>
      <c r="FNZ103" s="30"/>
      <c r="FOA103" s="30"/>
      <c r="FOB103" s="30"/>
      <c r="FOC103" s="30"/>
      <c r="FOD103" s="30"/>
      <c r="FOE103" s="30"/>
      <c r="FOF103" s="30"/>
      <c r="FOG103" s="30"/>
      <c r="FOH103" s="30"/>
      <c r="FOI103" s="30"/>
      <c r="FOJ103" s="30"/>
      <c r="FOK103" s="30"/>
      <c r="FOL103" s="30"/>
      <c r="FOM103" s="30"/>
      <c r="FON103" s="30"/>
      <c r="FOO103" s="30"/>
      <c r="FOP103" s="30"/>
      <c r="FOQ103" s="30"/>
      <c r="FOR103" s="30"/>
      <c r="FOS103" s="30"/>
      <c r="FOT103" s="30"/>
      <c r="FOU103" s="30"/>
      <c r="FOV103" s="30"/>
      <c r="FOW103" s="30"/>
      <c r="FOX103" s="30"/>
      <c r="FOY103" s="30"/>
      <c r="FOZ103" s="30"/>
      <c r="FPA103" s="30"/>
      <c r="FPB103" s="30"/>
      <c r="FPC103" s="30"/>
      <c r="FPD103" s="30"/>
      <c r="FPE103" s="30"/>
      <c r="FPF103" s="30"/>
      <c r="FPG103" s="30"/>
      <c r="FPH103" s="30"/>
      <c r="FPI103" s="30"/>
      <c r="FPJ103" s="30"/>
      <c r="FPK103" s="30"/>
      <c r="FPL103" s="30"/>
      <c r="FPM103" s="30"/>
      <c r="FPN103" s="30"/>
      <c r="FPO103" s="30"/>
      <c r="FPP103" s="30"/>
      <c r="FPQ103" s="30"/>
      <c r="FPR103" s="30"/>
      <c r="FPS103" s="30"/>
      <c r="FPT103" s="30"/>
      <c r="FPU103" s="30"/>
      <c r="FPV103" s="30"/>
      <c r="FPW103" s="30"/>
      <c r="FPX103" s="30"/>
      <c r="FPY103" s="30"/>
      <c r="FPZ103" s="30"/>
      <c r="FQA103" s="30"/>
      <c r="FQB103" s="30"/>
      <c r="FQC103" s="30"/>
      <c r="FQD103" s="30"/>
      <c r="FQE103" s="30"/>
      <c r="FQF103" s="30"/>
      <c r="FQG103" s="30"/>
      <c r="FQH103" s="30"/>
      <c r="FQI103" s="30"/>
      <c r="FQJ103" s="30"/>
      <c r="FQK103" s="30"/>
      <c r="FQL103" s="30"/>
      <c r="FQM103" s="30"/>
      <c r="FQN103" s="30"/>
      <c r="FQO103" s="30"/>
      <c r="FQP103" s="30"/>
      <c r="FQQ103" s="30"/>
      <c r="FQR103" s="30"/>
      <c r="FQS103" s="30"/>
      <c r="FQT103" s="30"/>
      <c r="FQU103" s="30"/>
      <c r="FQV103" s="30"/>
      <c r="FQW103" s="30"/>
      <c r="FQX103" s="30"/>
      <c r="FQY103" s="30"/>
      <c r="FQZ103" s="30"/>
      <c r="FRA103" s="30"/>
      <c r="FRB103" s="30"/>
      <c r="FRC103" s="30"/>
      <c r="FRD103" s="30"/>
      <c r="FRE103" s="30"/>
      <c r="FRF103" s="30"/>
      <c r="FRG103" s="30"/>
      <c r="FRH103" s="30"/>
      <c r="FRI103" s="30"/>
      <c r="FRJ103" s="30"/>
      <c r="FRK103" s="30"/>
      <c r="FRL103" s="30"/>
      <c r="FRM103" s="30"/>
      <c r="FRN103" s="30"/>
      <c r="FRO103" s="30"/>
      <c r="FRP103" s="30"/>
      <c r="FRQ103" s="30"/>
      <c r="FRR103" s="30"/>
      <c r="FRS103" s="30"/>
      <c r="FRT103" s="30"/>
      <c r="FRU103" s="30"/>
      <c r="FRV103" s="30"/>
      <c r="FRW103" s="30"/>
      <c r="FRX103" s="30"/>
      <c r="FRY103" s="30"/>
      <c r="FRZ103" s="30"/>
      <c r="FSA103" s="30"/>
      <c r="FSB103" s="30"/>
      <c r="FSC103" s="30"/>
      <c r="FSD103" s="30"/>
      <c r="FSE103" s="30"/>
      <c r="FSF103" s="30"/>
      <c r="FSG103" s="30"/>
      <c r="FSH103" s="30"/>
      <c r="FSI103" s="30"/>
      <c r="FSJ103" s="30"/>
      <c r="FSK103" s="30"/>
      <c r="FSL103" s="30"/>
      <c r="FSM103" s="30"/>
      <c r="FSN103" s="30"/>
      <c r="FSO103" s="30"/>
      <c r="FSP103" s="30"/>
      <c r="FSQ103" s="30"/>
      <c r="FSR103" s="30"/>
      <c r="FSS103" s="30"/>
      <c r="FST103" s="30"/>
      <c r="FSU103" s="30"/>
      <c r="FSV103" s="30"/>
      <c r="FSW103" s="30"/>
      <c r="FSX103" s="30"/>
      <c r="FSY103" s="30"/>
      <c r="FSZ103" s="30"/>
      <c r="FTA103" s="30"/>
      <c r="FTB103" s="30"/>
      <c r="FTC103" s="30"/>
      <c r="FTD103" s="30"/>
      <c r="FTE103" s="30"/>
      <c r="FTF103" s="30"/>
      <c r="FTG103" s="30"/>
      <c r="FTH103" s="30"/>
      <c r="FTI103" s="30"/>
      <c r="FTJ103" s="30"/>
      <c r="FTK103" s="30"/>
      <c r="FTL103" s="30"/>
      <c r="FTM103" s="30"/>
      <c r="FTN103" s="30"/>
      <c r="FTO103" s="30"/>
      <c r="FTP103" s="30"/>
      <c r="FTQ103" s="30"/>
      <c r="FTR103" s="30"/>
      <c r="FTS103" s="30"/>
      <c r="FTT103" s="30"/>
      <c r="FTU103" s="30"/>
      <c r="FTV103" s="30"/>
      <c r="FTW103" s="30"/>
      <c r="FTX103" s="30"/>
      <c r="FTY103" s="30"/>
      <c r="FTZ103" s="30"/>
      <c r="FUA103" s="30"/>
      <c r="FUB103" s="30"/>
      <c r="FUC103" s="30"/>
      <c r="FUD103" s="30"/>
      <c r="FUE103" s="30"/>
      <c r="FUF103" s="30"/>
      <c r="FUG103" s="30"/>
      <c r="FUH103" s="30"/>
      <c r="FUI103" s="30"/>
      <c r="FUJ103" s="30"/>
      <c r="FUK103" s="30"/>
      <c r="FUL103" s="30"/>
      <c r="FUM103" s="30"/>
      <c r="FUN103" s="30"/>
      <c r="FUO103" s="30"/>
      <c r="FUP103" s="30"/>
      <c r="FUQ103" s="30"/>
      <c r="FUR103" s="30"/>
      <c r="FUS103" s="30"/>
      <c r="FUT103" s="30"/>
      <c r="FUU103" s="30"/>
      <c r="FUV103" s="30"/>
      <c r="FUW103" s="30"/>
      <c r="FUX103" s="30"/>
      <c r="FUY103" s="30"/>
      <c r="FUZ103" s="30"/>
      <c r="FVA103" s="30"/>
      <c r="FVB103" s="30"/>
      <c r="FVC103" s="30"/>
      <c r="FVD103" s="30"/>
      <c r="FVE103" s="30"/>
      <c r="FVF103" s="30"/>
      <c r="FVG103" s="30"/>
      <c r="FVH103" s="30"/>
      <c r="FVI103" s="30"/>
      <c r="FVJ103" s="30"/>
      <c r="FVK103" s="30"/>
      <c r="FVL103" s="30"/>
      <c r="FVM103" s="30"/>
      <c r="FVN103" s="30"/>
      <c r="FVO103" s="30"/>
      <c r="FVP103" s="30"/>
      <c r="FVQ103" s="30"/>
      <c r="FVR103" s="30"/>
      <c r="FVS103" s="30"/>
      <c r="FVT103" s="30"/>
      <c r="FVU103" s="30"/>
      <c r="FVV103" s="30"/>
      <c r="FVW103" s="30"/>
      <c r="FVX103" s="30"/>
      <c r="FVY103" s="30"/>
      <c r="FVZ103" s="30"/>
      <c r="FWA103" s="30"/>
      <c r="FWB103" s="30"/>
      <c r="FWC103" s="30"/>
      <c r="FWD103" s="30"/>
      <c r="FWE103" s="30"/>
      <c r="FWF103" s="30"/>
      <c r="FWG103" s="30"/>
      <c r="FWH103" s="30"/>
      <c r="FWI103" s="30"/>
      <c r="FWJ103" s="30"/>
      <c r="FWK103" s="30"/>
      <c r="FWL103" s="30"/>
      <c r="FWM103" s="30"/>
      <c r="FWN103" s="30"/>
      <c r="FWO103" s="30"/>
      <c r="FWP103" s="30"/>
      <c r="FWQ103" s="30"/>
      <c r="FWR103" s="30"/>
      <c r="FWS103" s="30"/>
      <c r="FWT103" s="30"/>
      <c r="FWU103" s="30"/>
      <c r="FWV103" s="30"/>
      <c r="FWW103" s="30"/>
      <c r="FWX103" s="30"/>
      <c r="FWY103" s="30"/>
      <c r="FWZ103" s="30"/>
      <c r="FXA103" s="30"/>
      <c r="FXB103" s="30"/>
      <c r="FXC103" s="30"/>
      <c r="FXD103" s="30"/>
      <c r="FXE103" s="30"/>
      <c r="FXF103" s="30"/>
      <c r="FXG103" s="30"/>
      <c r="FXH103" s="30"/>
      <c r="FXI103" s="30"/>
      <c r="FXJ103" s="30"/>
      <c r="FXK103" s="30"/>
      <c r="FXL103" s="30"/>
      <c r="FXM103" s="30"/>
      <c r="FXN103" s="30"/>
      <c r="FXO103" s="30"/>
      <c r="FXP103" s="30"/>
      <c r="FXQ103" s="30"/>
      <c r="FXR103" s="30"/>
      <c r="FXS103" s="30"/>
      <c r="FXT103" s="30"/>
      <c r="FXU103" s="30"/>
      <c r="FXV103" s="30"/>
      <c r="FXW103" s="30"/>
      <c r="FXX103" s="30"/>
      <c r="FXY103" s="30"/>
      <c r="FXZ103" s="30"/>
      <c r="FYA103" s="30"/>
      <c r="FYB103" s="30"/>
      <c r="FYC103" s="30"/>
      <c r="FYD103" s="30"/>
      <c r="FYE103" s="30"/>
      <c r="FYF103" s="30"/>
      <c r="FYG103" s="30"/>
      <c r="FYH103" s="30"/>
      <c r="FYI103" s="30"/>
      <c r="FYJ103" s="30"/>
      <c r="FYK103" s="30"/>
      <c r="FYL103" s="30"/>
      <c r="FYM103" s="30"/>
      <c r="FYN103" s="30"/>
      <c r="FYO103" s="30"/>
      <c r="FYP103" s="30"/>
      <c r="FYQ103" s="30"/>
      <c r="FYR103" s="30"/>
      <c r="FYS103" s="30"/>
      <c r="FYT103" s="30"/>
      <c r="FYU103" s="30"/>
      <c r="FYV103" s="30"/>
      <c r="FYW103" s="30"/>
      <c r="FYX103" s="30"/>
      <c r="FYY103" s="30"/>
      <c r="FYZ103" s="30"/>
      <c r="FZA103" s="30"/>
      <c r="FZB103" s="30"/>
      <c r="FZC103" s="30"/>
      <c r="FZD103" s="30"/>
      <c r="FZE103" s="30"/>
      <c r="FZF103" s="30"/>
      <c r="FZG103" s="30"/>
      <c r="FZH103" s="30"/>
      <c r="FZI103" s="30"/>
      <c r="FZJ103" s="30"/>
      <c r="FZK103" s="30"/>
      <c r="FZL103" s="30"/>
      <c r="FZM103" s="30"/>
      <c r="FZN103" s="30"/>
      <c r="FZO103" s="30"/>
      <c r="FZP103" s="30"/>
      <c r="FZQ103" s="30"/>
      <c r="FZR103" s="30"/>
      <c r="FZS103" s="30"/>
      <c r="FZT103" s="30"/>
      <c r="FZU103" s="30"/>
      <c r="FZV103" s="30"/>
      <c r="FZW103" s="30"/>
      <c r="FZX103" s="30"/>
      <c r="FZY103" s="30"/>
      <c r="FZZ103" s="30"/>
      <c r="GAA103" s="30"/>
      <c r="GAB103" s="30"/>
      <c r="GAC103" s="30"/>
      <c r="GAD103" s="30"/>
      <c r="GAE103" s="30"/>
      <c r="GAF103" s="30"/>
      <c r="GAG103" s="30"/>
      <c r="GAH103" s="30"/>
      <c r="GAI103" s="30"/>
      <c r="GAJ103" s="30"/>
      <c r="GAK103" s="30"/>
      <c r="GAL103" s="30"/>
      <c r="GAM103" s="30"/>
      <c r="GAN103" s="30"/>
      <c r="GAO103" s="30"/>
      <c r="GAP103" s="30"/>
      <c r="GAQ103" s="30"/>
      <c r="GAR103" s="30"/>
      <c r="GAS103" s="30"/>
      <c r="GAT103" s="30"/>
      <c r="GAU103" s="30"/>
      <c r="GAV103" s="30"/>
      <c r="GAW103" s="30"/>
      <c r="GAX103" s="30"/>
      <c r="GAY103" s="30"/>
      <c r="GAZ103" s="30"/>
      <c r="GBA103" s="30"/>
      <c r="GBB103" s="30"/>
      <c r="GBC103" s="30"/>
      <c r="GBD103" s="30"/>
      <c r="GBE103" s="30"/>
      <c r="GBF103" s="30"/>
      <c r="GBG103" s="30"/>
      <c r="GBH103" s="30"/>
      <c r="GBI103" s="30"/>
      <c r="GBJ103" s="30"/>
      <c r="GBK103" s="30"/>
      <c r="GBL103" s="30"/>
      <c r="GBM103" s="30"/>
      <c r="GBN103" s="30"/>
      <c r="GBO103" s="30"/>
      <c r="GBP103" s="30"/>
      <c r="GBQ103" s="30"/>
      <c r="GBR103" s="30"/>
      <c r="GBS103" s="30"/>
      <c r="GBT103" s="30"/>
      <c r="GBU103" s="30"/>
      <c r="GBV103" s="30"/>
      <c r="GBW103" s="30"/>
      <c r="GBX103" s="30"/>
      <c r="GBY103" s="30"/>
      <c r="GBZ103" s="30"/>
      <c r="GCA103" s="30"/>
      <c r="GCB103" s="30"/>
      <c r="GCC103" s="30"/>
      <c r="GCD103" s="30"/>
      <c r="GCE103" s="30"/>
      <c r="GCF103" s="30"/>
      <c r="GCG103" s="30"/>
      <c r="GCH103" s="30"/>
      <c r="GCI103" s="30"/>
      <c r="GCJ103" s="30"/>
      <c r="GCK103" s="30"/>
      <c r="GCL103" s="30"/>
      <c r="GCM103" s="30"/>
      <c r="GCN103" s="30"/>
      <c r="GCO103" s="30"/>
      <c r="GCP103" s="30"/>
      <c r="GCQ103" s="30"/>
      <c r="GCR103" s="30"/>
      <c r="GCS103" s="30"/>
      <c r="GCT103" s="30"/>
      <c r="GCU103" s="30"/>
      <c r="GCV103" s="30"/>
      <c r="GCW103" s="30"/>
      <c r="GCX103" s="30"/>
      <c r="GCY103" s="30"/>
      <c r="GCZ103" s="30"/>
      <c r="GDA103" s="30"/>
      <c r="GDB103" s="30"/>
      <c r="GDC103" s="30"/>
      <c r="GDD103" s="30"/>
      <c r="GDE103" s="30"/>
      <c r="GDF103" s="30"/>
      <c r="GDG103" s="30"/>
      <c r="GDH103" s="30"/>
      <c r="GDI103" s="30"/>
      <c r="GDJ103" s="30"/>
      <c r="GDK103" s="30"/>
      <c r="GDL103" s="30"/>
      <c r="GDM103" s="30"/>
      <c r="GDN103" s="30"/>
      <c r="GDO103" s="30"/>
      <c r="GDP103" s="30"/>
      <c r="GDQ103" s="30"/>
      <c r="GDR103" s="30"/>
      <c r="GDS103" s="30"/>
      <c r="GDT103" s="30"/>
      <c r="GDU103" s="30"/>
      <c r="GDV103" s="30"/>
      <c r="GDW103" s="30"/>
      <c r="GDX103" s="30"/>
      <c r="GDY103" s="30"/>
      <c r="GDZ103" s="30"/>
      <c r="GEA103" s="30"/>
      <c r="GEB103" s="30"/>
      <c r="GEC103" s="30"/>
      <c r="GED103" s="30"/>
      <c r="GEE103" s="30"/>
      <c r="GEF103" s="30"/>
      <c r="GEG103" s="30"/>
      <c r="GEH103" s="30"/>
      <c r="GEI103" s="30"/>
      <c r="GEJ103" s="30"/>
      <c r="GEK103" s="30"/>
      <c r="GEL103" s="30"/>
      <c r="GEM103" s="30"/>
      <c r="GEN103" s="30"/>
      <c r="GEO103" s="30"/>
      <c r="GEP103" s="30"/>
      <c r="GEQ103" s="30"/>
      <c r="GER103" s="30"/>
      <c r="GES103" s="30"/>
      <c r="GET103" s="30"/>
      <c r="GEU103" s="30"/>
      <c r="GEV103" s="30"/>
      <c r="GEW103" s="30"/>
      <c r="GEX103" s="30"/>
      <c r="GEY103" s="30"/>
      <c r="GEZ103" s="30"/>
      <c r="GFA103" s="30"/>
      <c r="GFB103" s="30"/>
      <c r="GFC103" s="30"/>
      <c r="GFD103" s="30"/>
      <c r="GFE103" s="30"/>
      <c r="GFF103" s="30"/>
      <c r="GFG103" s="30"/>
      <c r="GFH103" s="30"/>
      <c r="GFI103" s="30"/>
      <c r="GFJ103" s="30"/>
      <c r="GFK103" s="30"/>
      <c r="GFL103" s="30"/>
      <c r="GFM103" s="30"/>
      <c r="GFN103" s="30"/>
      <c r="GFO103" s="30"/>
      <c r="GFP103" s="30"/>
      <c r="GFQ103" s="30"/>
      <c r="GFR103" s="30"/>
      <c r="GFS103" s="30"/>
      <c r="GFT103" s="30"/>
      <c r="GFU103" s="30"/>
      <c r="GFV103" s="30"/>
      <c r="GFW103" s="30"/>
      <c r="GFX103" s="30"/>
      <c r="GFY103" s="30"/>
      <c r="GFZ103" s="30"/>
      <c r="GGA103" s="30"/>
      <c r="GGB103" s="30"/>
      <c r="GGC103" s="30"/>
      <c r="GGD103" s="30"/>
      <c r="GGE103" s="30"/>
      <c r="GGF103" s="30"/>
      <c r="GGG103" s="30"/>
      <c r="GGH103" s="30"/>
      <c r="GGI103" s="30"/>
      <c r="GGJ103" s="30"/>
      <c r="GGK103" s="30"/>
      <c r="GGL103" s="30"/>
      <c r="GGM103" s="30"/>
      <c r="GGN103" s="30"/>
      <c r="GGO103" s="30"/>
      <c r="GGP103" s="30"/>
      <c r="GGQ103" s="30"/>
      <c r="GGR103" s="30"/>
      <c r="GGS103" s="30"/>
      <c r="GGT103" s="30"/>
      <c r="GGU103" s="30"/>
      <c r="GGV103" s="30"/>
      <c r="GGW103" s="30"/>
      <c r="GGX103" s="30"/>
      <c r="GGY103" s="30"/>
      <c r="GGZ103" s="30"/>
      <c r="GHA103" s="30"/>
      <c r="GHB103" s="30"/>
      <c r="GHC103" s="30"/>
      <c r="GHD103" s="30"/>
      <c r="GHE103" s="30"/>
      <c r="GHF103" s="30"/>
      <c r="GHG103" s="30"/>
      <c r="GHH103" s="30"/>
      <c r="GHI103" s="30"/>
      <c r="GHJ103" s="30"/>
      <c r="GHK103" s="30"/>
      <c r="GHL103" s="30"/>
      <c r="GHM103" s="30"/>
      <c r="GHN103" s="30"/>
      <c r="GHO103" s="30"/>
      <c r="GHP103" s="30"/>
      <c r="GHQ103" s="30"/>
      <c r="GHR103" s="30"/>
      <c r="GHS103" s="30"/>
      <c r="GHT103" s="30"/>
      <c r="GHU103" s="30"/>
      <c r="GHV103" s="30"/>
      <c r="GHW103" s="30"/>
      <c r="GHX103" s="30"/>
      <c r="GHY103" s="30"/>
      <c r="GHZ103" s="30"/>
      <c r="GIA103" s="30"/>
      <c r="GIB103" s="30"/>
      <c r="GIC103" s="30"/>
      <c r="GID103" s="30"/>
      <c r="GIE103" s="30"/>
      <c r="GIF103" s="30"/>
      <c r="GIG103" s="30"/>
      <c r="GIH103" s="30"/>
      <c r="GII103" s="30"/>
      <c r="GIJ103" s="30"/>
      <c r="GIK103" s="30"/>
      <c r="GIL103" s="30"/>
      <c r="GIM103" s="30"/>
      <c r="GIN103" s="30"/>
      <c r="GIO103" s="30"/>
      <c r="GIP103" s="30"/>
      <c r="GIQ103" s="30"/>
      <c r="GIR103" s="30"/>
      <c r="GIS103" s="30"/>
      <c r="GIT103" s="30"/>
      <c r="GIU103" s="30"/>
      <c r="GIV103" s="30"/>
      <c r="GIW103" s="30"/>
      <c r="GIX103" s="30"/>
      <c r="GIY103" s="30"/>
      <c r="GIZ103" s="30"/>
      <c r="GJA103" s="30"/>
      <c r="GJB103" s="30"/>
      <c r="GJC103" s="30"/>
      <c r="GJD103" s="30"/>
      <c r="GJE103" s="30"/>
      <c r="GJF103" s="30"/>
      <c r="GJG103" s="30"/>
      <c r="GJH103" s="30"/>
      <c r="GJI103" s="30"/>
      <c r="GJJ103" s="30"/>
      <c r="GJK103" s="30"/>
      <c r="GJL103" s="30"/>
      <c r="GJM103" s="30"/>
      <c r="GJN103" s="30"/>
      <c r="GJO103" s="30"/>
      <c r="GJP103" s="30"/>
      <c r="GJQ103" s="30"/>
      <c r="GJR103" s="30"/>
      <c r="GJS103" s="30"/>
      <c r="GJT103" s="30"/>
      <c r="GJU103" s="30"/>
      <c r="GJV103" s="30"/>
      <c r="GJW103" s="30"/>
      <c r="GJX103" s="30"/>
      <c r="GJY103" s="30"/>
      <c r="GJZ103" s="30"/>
      <c r="GKA103" s="30"/>
      <c r="GKB103" s="30"/>
      <c r="GKC103" s="30"/>
      <c r="GKD103" s="30"/>
      <c r="GKE103" s="30"/>
      <c r="GKF103" s="30"/>
      <c r="GKG103" s="30"/>
      <c r="GKH103" s="30"/>
      <c r="GKI103" s="30"/>
      <c r="GKJ103" s="30"/>
      <c r="GKK103" s="30"/>
      <c r="GKL103" s="30"/>
      <c r="GKM103" s="30"/>
      <c r="GKN103" s="30"/>
      <c r="GKO103" s="30"/>
      <c r="GKP103" s="30"/>
      <c r="GKQ103" s="30"/>
      <c r="GKR103" s="30"/>
      <c r="GKS103" s="30"/>
      <c r="GKT103" s="30"/>
      <c r="GKU103" s="30"/>
      <c r="GKV103" s="30"/>
      <c r="GKW103" s="30"/>
      <c r="GKX103" s="30"/>
      <c r="GKY103" s="30"/>
      <c r="GKZ103" s="30"/>
      <c r="GLA103" s="30"/>
      <c r="GLB103" s="30"/>
      <c r="GLC103" s="30"/>
      <c r="GLD103" s="30"/>
      <c r="GLE103" s="30"/>
      <c r="GLF103" s="30"/>
      <c r="GLG103" s="30"/>
      <c r="GLH103" s="30"/>
      <c r="GLI103" s="30"/>
      <c r="GLJ103" s="30"/>
      <c r="GLK103" s="30"/>
      <c r="GLL103" s="30"/>
      <c r="GLM103" s="30"/>
      <c r="GLN103" s="30"/>
      <c r="GLO103" s="30"/>
      <c r="GLP103" s="30"/>
      <c r="GLQ103" s="30"/>
      <c r="GLR103" s="30"/>
      <c r="GLS103" s="30"/>
      <c r="GLT103" s="30"/>
      <c r="GLU103" s="30"/>
      <c r="GLV103" s="30"/>
      <c r="GLW103" s="30"/>
      <c r="GLX103" s="30"/>
      <c r="GLY103" s="30"/>
      <c r="GLZ103" s="30"/>
      <c r="GMA103" s="30"/>
      <c r="GMB103" s="30"/>
      <c r="GMC103" s="30"/>
      <c r="GMD103" s="30"/>
      <c r="GME103" s="30"/>
      <c r="GMF103" s="30"/>
      <c r="GMG103" s="30"/>
      <c r="GMH103" s="30"/>
      <c r="GMI103" s="30"/>
      <c r="GMJ103" s="30"/>
      <c r="GMK103" s="30"/>
      <c r="GML103" s="30"/>
      <c r="GMM103" s="30"/>
      <c r="GMN103" s="30"/>
      <c r="GMO103" s="30"/>
      <c r="GMP103" s="30"/>
      <c r="GMQ103" s="30"/>
      <c r="GMR103" s="30"/>
      <c r="GMS103" s="30"/>
      <c r="GMT103" s="30"/>
      <c r="GMU103" s="30"/>
      <c r="GMV103" s="30"/>
      <c r="GMW103" s="30"/>
      <c r="GMX103" s="30"/>
      <c r="GMY103" s="30"/>
      <c r="GMZ103" s="30"/>
      <c r="GNA103" s="30"/>
      <c r="GNB103" s="30"/>
      <c r="GNC103" s="30"/>
      <c r="GND103" s="30"/>
      <c r="GNE103" s="30"/>
      <c r="GNF103" s="30"/>
      <c r="GNG103" s="30"/>
      <c r="GNH103" s="30"/>
      <c r="GNI103" s="30"/>
      <c r="GNJ103" s="30"/>
      <c r="GNK103" s="30"/>
      <c r="GNL103" s="30"/>
      <c r="GNM103" s="30"/>
      <c r="GNN103" s="30"/>
      <c r="GNO103" s="30"/>
      <c r="GNP103" s="30"/>
      <c r="GNQ103" s="30"/>
      <c r="GNR103" s="30"/>
      <c r="GNS103" s="30"/>
      <c r="GNT103" s="30"/>
      <c r="GNU103" s="30"/>
      <c r="GNV103" s="30"/>
      <c r="GNW103" s="30"/>
      <c r="GNX103" s="30"/>
      <c r="GNY103" s="30"/>
      <c r="GNZ103" s="30"/>
      <c r="GOA103" s="30"/>
      <c r="GOB103" s="30"/>
      <c r="GOC103" s="30"/>
      <c r="GOD103" s="30"/>
      <c r="GOE103" s="30"/>
      <c r="GOF103" s="30"/>
      <c r="GOG103" s="30"/>
      <c r="GOH103" s="30"/>
      <c r="GOI103" s="30"/>
      <c r="GOJ103" s="30"/>
      <c r="GOK103" s="30"/>
      <c r="GOL103" s="30"/>
      <c r="GOM103" s="30"/>
      <c r="GON103" s="30"/>
      <c r="GOO103" s="30"/>
      <c r="GOP103" s="30"/>
      <c r="GOQ103" s="30"/>
      <c r="GOR103" s="30"/>
      <c r="GOS103" s="30"/>
      <c r="GOT103" s="30"/>
      <c r="GOU103" s="30"/>
      <c r="GOV103" s="30"/>
      <c r="GOW103" s="30"/>
      <c r="GOX103" s="30"/>
      <c r="GOY103" s="30"/>
      <c r="GOZ103" s="30"/>
      <c r="GPA103" s="30"/>
      <c r="GPB103" s="30"/>
      <c r="GPC103" s="30"/>
      <c r="GPD103" s="30"/>
      <c r="GPE103" s="30"/>
      <c r="GPF103" s="30"/>
      <c r="GPG103" s="30"/>
      <c r="GPH103" s="30"/>
      <c r="GPI103" s="30"/>
      <c r="GPJ103" s="30"/>
      <c r="GPK103" s="30"/>
      <c r="GPL103" s="30"/>
      <c r="GPM103" s="30"/>
      <c r="GPN103" s="30"/>
      <c r="GPO103" s="30"/>
      <c r="GPP103" s="30"/>
      <c r="GPQ103" s="30"/>
      <c r="GPR103" s="30"/>
      <c r="GPS103" s="30"/>
      <c r="GPT103" s="30"/>
      <c r="GPU103" s="30"/>
      <c r="GPV103" s="30"/>
      <c r="GPW103" s="30"/>
      <c r="GPX103" s="30"/>
      <c r="GPY103" s="30"/>
      <c r="GPZ103" s="30"/>
      <c r="GQA103" s="30"/>
      <c r="GQB103" s="30"/>
      <c r="GQC103" s="30"/>
      <c r="GQD103" s="30"/>
      <c r="GQE103" s="30"/>
      <c r="GQF103" s="30"/>
      <c r="GQG103" s="30"/>
      <c r="GQH103" s="30"/>
      <c r="GQI103" s="30"/>
      <c r="GQJ103" s="30"/>
      <c r="GQK103" s="30"/>
      <c r="GQL103" s="30"/>
      <c r="GQM103" s="30"/>
      <c r="GQN103" s="30"/>
      <c r="GQO103" s="30"/>
      <c r="GQP103" s="30"/>
      <c r="GQQ103" s="30"/>
      <c r="GQR103" s="30"/>
      <c r="GQS103" s="30"/>
      <c r="GQT103" s="30"/>
      <c r="GQU103" s="30"/>
      <c r="GQV103" s="30"/>
      <c r="GQW103" s="30"/>
      <c r="GQX103" s="30"/>
      <c r="GQY103" s="30"/>
      <c r="GQZ103" s="30"/>
      <c r="GRA103" s="30"/>
      <c r="GRB103" s="30"/>
      <c r="GRC103" s="30"/>
      <c r="GRD103" s="30"/>
      <c r="GRE103" s="30"/>
      <c r="GRF103" s="30"/>
      <c r="GRG103" s="30"/>
      <c r="GRH103" s="30"/>
      <c r="GRI103" s="30"/>
      <c r="GRJ103" s="30"/>
      <c r="GRK103" s="30"/>
      <c r="GRL103" s="30"/>
      <c r="GRM103" s="30"/>
      <c r="GRN103" s="30"/>
      <c r="GRO103" s="30"/>
      <c r="GRP103" s="30"/>
      <c r="GRQ103" s="30"/>
      <c r="GRR103" s="30"/>
      <c r="GRS103" s="30"/>
      <c r="GRT103" s="30"/>
      <c r="GRU103" s="30"/>
      <c r="GRV103" s="30"/>
      <c r="GRW103" s="30"/>
      <c r="GRX103" s="30"/>
      <c r="GRY103" s="30"/>
      <c r="GRZ103" s="30"/>
      <c r="GSA103" s="30"/>
      <c r="GSB103" s="30"/>
      <c r="GSC103" s="30"/>
      <c r="GSD103" s="30"/>
      <c r="GSE103" s="30"/>
      <c r="GSF103" s="30"/>
      <c r="GSG103" s="30"/>
      <c r="GSH103" s="30"/>
      <c r="GSI103" s="30"/>
      <c r="GSJ103" s="30"/>
      <c r="GSK103" s="30"/>
      <c r="GSL103" s="30"/>
      <c r="GSM103" s="30"/>
      <c r="GSN103" s="30"/>
      <c r="GSO103" s="30"/>
      <c r="GSP103" s="30"/>
      <c r="GSQ103" s="30"/>
      <c r="GSR103" s="30"/>
      <c r="GSS103" s="30"/>
      <c r="GST103" s="30"/>
      <c r="GSU103" s="30"/>
      <c r="GSV103" s="30"/>
      <c r="GSW103" s="30"/>
      <c r="GSX103" s="30"/>
      <c r="GSY103" s="30"/>
      <c r="GSZ103" s="30"/>
      <c r="GTA103" s="30"/>
      <c r="GTB103" s="30"/>
      <c r="GTC103" s="30"/>
      <c r="GTD103" s="30"/>
      <c r="GTE103" s="30"/>
      <c r="GTF103" s="30"/>
      <c r="GTG103" s="30"/>
      <c r="GTH103" s="30"/>
      <c r="GTI103" s="30"/>
      <c r="GTJ103" s="30"/>
      <c r="GTK103" s="30"/>
      <c r="GTL103" s="30"/>
      <c r="GTM103" s="30"/>
      <c r="GTN103" s="30"/>
      <c r="GTO103" s="30"/>
      <c r="GTP103" s="30"/>
      <c r="GTQ103" s="30"/>
      <c r="GTR103" s="30"/>
      <c r="GTS103" s="30"/>
      <c r="GTT103" s="30"/>
      <c r="GTU103" s="30"/>
      <c r="GTV103" s="30"/>
      <c r="GTW103" s="30"/>
      <c r="GTX103" s="30"/>
      <c r="GTY103" s="30"/>
      <c r="GTZ103" s="30"/>
      <c r="GUA103" s="30"/>
      <c r="GUB103" s="30"/>
      <c r="GUC103" s="30"/>
      <c r="GUD103" s="30"/>
      <c r="GUE103" s="30"/>
      <c r="GUF103" s="30"/>
      <c r="GUG103" s="30"/>
      <c r="GUH103" s="30"/>
      <c r="GUI103" s="30"/>
      <c r="GUJ103" s="30"/>
      <c r="GUK103" s="30"/>
      <c r="GUL103" s="30"/>
      <c r="GUM103" s="30"/>
      <c r="GUN103" s="30"/>
      <c r="GUO103" s="30"/>
      <c r="GUP103" s="30"/>
      <c r="GUQ103" s="30"/>
      <c r="GUR103" s="30"/>
      <c r="GUS103" s="30"/>
      <c r="GUT103" s="30"/>
      <c r="GUU103" s="30"/>
      <c r="GUV103" s="30"/>
      <c r="GUW103" s="30"/>
      <c r="GUX103" s="30"/>
      <c r="GUY103" s="30"/>
      <c r="GUZ103" s="30"/>
      <c r="GVA103" s="30"/>
      <c r="GVB103" s="30"/>
      <c r="GVC103" s="30"/>
      <c r="GVD103" s="30"/>
      <c r="GVE103" s="30"/>
      <c r="GVF103" s="30"/>
      <c r="GVG103" s="30"/>
      <c r="GVH103" s="30"/>
      <c r="GVI103" s="30"/>
      <c r="GVJ103" s="30"/>
      <c r="GVK103" s="30"/>
      <c r="GVL103" s="30"/>
      <c r="GVM103" s="30"/>
      <c r="GVN103" s="30"/>
      <c r="GVO103" s="30"/>
      <c r="GVP103" s="30"/>
      <c r="GVQ103" s="30"/>
      <c r="GVR103" s="30"/>
      <c r="GVS103" s="30"/>
      <c r="GVT103" s="30"/>
      <c r="GVU103" s="30"/>
      <c r="GVV103" s="30"/>
      <c r="GVW103" s="30"/>
      <c r="GVX103" s="30"/>
      <c r="GVY103" s="30"/>
      <c r="GVZ103" s="30"/>
      <c r="GWA103" s="30"/>
      <c r="GWB103" s="30"/>
      <c r="GWC103" s="30"/>
      <c r="GWD103" s="30"/>
      <c r="GWE103" s="30"/>
      <c r="GWF103" s="30"/>
      <c r="GWG103" s="30"/>
      <c r="GWH103" s="30"/>
      <c r="GWI103" s="30"/>
      <c r="GWJ103" s="30"/>
      <c r="GWK103" s="30"/>
      <c r="GWL103" s="30"/>
      <c r="GWM103" s="30"/>
      <c r="GWN103" s="30"/>
      <c r="GWO103" s="30"/>
      <c r="GWP103" s="30"/>
      <c r="GWQ103" s="30"/>
      <c r="GWR103" s="30"/>
      <c r="GWS103" s="30"/>
      <c r="GWT103" s="30"/>
      <c r="GWU103" s="30"/>
      <c r="GWV103" s="30"/>
      <c r="GWW103" s="30"/>
      <c r="GWX103" s="30"/>
      <c r="GWY103" s="30"/>
      <c r="GWZ103" s="30"/>
      <c r="GXA103" s="30"/>
      <c r="GXB103" s="30"/>
      <c r="GXC103" s="30"/>
      <c r="GXD103" s="30"/>
      <c r="GXE103" s="30"/>
      <c r="GXF103" s="30"/>
      <c r="GXG103" s="30"/>
      <c r="GXH103" s="30"/>
      <c r="GXI103" s="30"/>
      <c r="GXJ103" s="30"/>
      <c r="GXK103" s="30"/>
      <c r="GXL103" s="30"/>
      <c r="GXM103" s="30"/>
      <c r="GXN103" s="30"/>
      <c r="GXO103" s="30"/>
      <c r="GXP103" s="30"/>
      <c r="GXQ103" s="30"/>
      <c r="GXR103" s="30"/>
      <c r="GXS103" s="30"/>
      <c r="GXT103" s="30"/>
      <c r="GXU103" s="30"/>
      <c r="GXV103" s="30"/>
      <c r="GXW103" s="30"/>
      <c r="GXX103" s="30"/>
      <c r="GXY103" s="30"/>
      <c r="GXZ103" s="30"/>
      <c r="GYA103" s="30"/>
      <c r="GYB103" s="30"/>
      <c r="GYC103" s="30"/>
      <c r="GYD103" s="30"/>
      <c r="GYE103" s="30"/>
      <c r="GYF103" s="30"/>
      <c r="GYG103" s="30"/>
      <c r="GYH103" s="30"/>
      <c r="GYI103" s="30"/>
      <c r="GYJ103" s="30"/>
      <c r="GYK103" s="30"/>
      <c r="GYL103" s="30"/>
      <c r="GYM103" s="30"/>
      <c r="GYN103" s="30"/>
      <c r="GYO103" s="30"/>
      <c r="GYP103" s="30"/>
      <c r="GYQ103" s="30"/>
      <c r="GYR103" s="30"/>
      <c r="GYS103" s="30"/>
      <c r="GYT103" s="30"/>
      <c r="GYU103" s="30"/>
      <c r="GYV103" s="30"/>
      <c r="GYW103" s="30"/>
      <c r="GYX103" s="30"/>
      <c r="GYY103" s="30"/>
      <c r="GYZ103" s="30"/>
      <c r="GZA103" s="30"/>
      <c r="GZB103" s="30"/>
      <c r="GZC103" s="30"/>
      <c r="GZD103" s="30"/>
      <c r="GZE103" s="30"/>
      <c r="GZF103" s="30"/>
      <c r="GZG103" s="30"/>
      <c r="GZH103" s="30"/>
      <c r="GZI103" s="30"/>
      <c r="GZJ103" s="30"/>
      <c r="GZK103" s="30"/>
      <c r="GZL103" s="30"/>
      <c r="GZM103" s="30"/>
      <c r="GZN103" s="30"/>
      <c r="GZO103" s="30"/>
      <c r="GZP103" s="30"/>
      <c r="GZQ103" s="30"/>
      <c r="GZR103" s="30"/>
      <c r="GZS103" s="30"/>
      <c r="GZT103" s="30"/>
      <c r="GZU103" s="30"/>
      <c r="GZV103" s="30"/>
      <c r="GZW103" s="30"/>
      <c r="GZX103" s="30"/>
      <c r="GZY103" s="30"/>
      <c r="GZZ103" s="30"/>
      <c r="HAA103" s="30"/>
      <c r="HAB103" s="30"/>
      <c r="HAC103" s="30"/>
      <c r="HAD103" s="30"/>
      <c r="HAE103" s="30"/>
      <c r="HAF103" s="30"/>
      <c r="HAG103" s="30"/>
      <c r="HAH103" s="30"/>
      <c r="HAI103" s="30"/>
      <c r="HAJ103" s="30"/>
      <c r="HAK103" s="30"/>
      <c r="HAL103" s="30"/>
      <c r="HAM103" s="30"/>
      <c r="HAN103" s="30"/>
      <c r="HAO103" s="30"/>
      <c r="HAP103" s="30"/>
      <c r="HAQ103" s="30"/>
      <c r="HAR103" s="30"/>
      <c r="HAS103" s="30"/>
      <c r="HAT103" s="30"/>
      <c r="HAU103" s="30"/>
      <c r="HAV103" s="30"/>
      <c r="HAW103" s="30"/>
      <c r="HAX103" s="30"/>
      <c r="HAY103" s="30"/>
      <c r="HAZ103" s="30"/>
      <c r="HBA103" s="30"/>
      <c r="HBB103" s="30"/>
      <c r="HBC103" s="30"/>
      <c r="HBD103" s="30"/>
      <c r="HBE103" s="30"/>
      <c r="HBF103" s="30"/>
      <c r="HBG103" s="30"/>
      <c r="HBH103" s="30"/>
      <c r="HBI103" s="30"/>
      <c r="HBJ103" s="30"/>
      <c r="HBK103" s="30"/>
      <c r="HBL103" s="30"/>
      <c r="HBM103" s="30"/>
      <c r="HBN103" s="30"/>
      <c r="HBO103" s="30"/>
      <c r="HBP103" s="30"/>
      <c r="HBQ103" s="30"/>
      <c r="HBR103" s="30"/>
      <c r="HBS103" s="30"/>
      <c r="HBT103" s="30"/>
      <c r="HBU103" s="30"/>
      <c r="HBV103" s="30"/>
      <c r="HBW103" s="30"/>
      <c r="HBX103" s="30"/>
      <c r="HBY103" s="30"/>
      <c r="HBZ103" s="30"/>
      <c r="HCA103" s="30"/>
      <c r="HCB103" s="30"/>
      <c r="HCC103" s="30"/>
      <c r="HCD103" s="30"/>
      <c r="HCE103" s="30"/>
      <c r="HCF103" s="30"/>
      <c r="HCG103" s="30"/>
      <c r="HCH103" s="30"/>
      <c r="HCI103" s="30"/>
      <c r="HCJ103" s="30"/>
      <c r="HCK103" s="30"/>
      <c r="HCL103" s="30"/>
      <c r="HCM103" s="30"/>
      <c r="HCN103" s="30"/>
      <c r="HCO103" s="30"/>
      <c r="HCP103" s="30"/>
      <c r="HCQ103" s="30"/>
      <c r="HCR103" s="30"/>
      <c r="HCS103" s="30"/>
      <c r="HCT103" s="30"/>
      <c r="HCU103" s="30"/>
      <c r="HCV103" s="30"/>
      <c r="HCW103" s="30"/>
      <c r="HCX103" s="30"/>
      <c r="HCY103" s="30"/>
      <c r="HCZ103" s="30"/>
      <c r="HDA103" s="30"/>
      <c r="HDB103" s="30"/>
      <c r="HDC103" s="30"/>
      <c r="HDD103" s="30"/>
      <c r="HDE103" s="30"/>
      <c r="HDF103" s="30"/>
      <c r="HDG103" s="30"/>
      <c r="HDH103" s="30"/>
      <c r="HDI103" s="30"/>
      <c r="HDJ103" s="30"/>
      <c r="HDK103" s="30"/>
      <c r="HDL103" s="30"/>
      <c r="HDM103" s="30"/>
      <c r="HDN103" s="30"/>
      <c r="HDO103" s="30"/>
      <c r="HDP103" s="30"/>
      <c r="HDQ103" s="30"/>
      <c r="HDR103" s="30"/>
      <c r="HDS103" s="30"/>
      <c r="HDT103" s="30"/>
      <c r="HDU103" s="30"/>
      <c r="HDV103" s="30"/>
      <c r="HDW103" s="30"/>
      <c r="HDX103" s="30"/>
      <c r="HDY103" s="30"/>
      <c r="HDZ103" s="30"/>
      <c r="HEA103" s="30"/>
      <c r="HEB103" s="30"/>
      <c r="HEC103" s="30"/>
      <c r="HED103" s="30"/>
      <c r="HEE103" s="30"/>
      <c r="HEF103" s="30"/>
      <c r="HEG103" s="30"/>
      <c r="HEH103" s="30"/>
      <c r="HEI103" s="30"/>
      <c r="HEJ103" s="30"/>
      <c r="HEK103" s="30"/>
      <c r="HEL103" s="30"/>
      <c r="HEM103" s="30"/>
      <c r="HEN103" s="30"/>
      <c r="HEO103" s="30"/>
      <c r="HEP103" s="30"/>
      <c r="HEQ103" s="30"/>
      <c r="HER103" s="30"/>
      <c r="HES103" s="30"/>
      <c r="HET103" s="30"/>
      <c r="HEU103" s="30"/>
      <c r="HEV103" s="30"/>
      <c r="HEW103" s="30"/>
      <c r="HEX103" s="30"/>
      <c r="HEY103" s="30"/>
      <c r="HEZ103" s="30"/>
      <c r="HFA103" s="30"/>
      <c r="HFB103" s="30"/>
      <c r="HFC103" s="30"/>
      <c r="HFD103" s="30"/>
      <c r="HFE103" s="30"/>
      <c r="HFF103" s="30"/>
      <c r="HFG103" s="30"/>
      <c r="HFH103" s="30"/>
      <c r="HFI103" s="30"/>
      <c r="HFJ103" s="30"/>
      <c r="HFK103" s="30"/>
      <c r="HFL103" s="30"/>
      <c r="HFM103" s="30"/>
      <c r="HFN103" s="30"/>
      <c r="HFO103" s="30"/>
      <c r="HFP103" s="30"/>
      <c r="HFQ103" s="30"/>
      <c r="HFR103" s="30"/>
      <c r="HFS103" s="30"/>
      <c r="HFT103" s="30"/>
      <c r="HFU103" s="30"/>
      <c r="HFV103" s="30"/>
      <c r="HFW103" s="30"/>
      <c r="HFX103" s="30"/>
      <c r="HFY103" s="30"/>
      <c r="HFZ103" s="30"/>
      <c r="HGA103" s="30"/>
      <c r="HGB103" s="30"/>
      <c r="HGC103" s="30"/>
      <c r="HGD103" s="30"/>
      <c r="HGE103" s="30"/>
      <c r="HGF103" s="30"/>
      <c r="HGG103" s="30"/>
      <c r="HGH103" s="30"/>
      <c r="HGI103" s="30"/>
      <c r="HGJ103" s="30"/>
      <c r="HGK103" s="30"/>
      <c r="HGL103" s="30"/>
      <c r="HGM103" s="30"/>
      <c r="HGN103" s="30"/>
      <c r="HGO103" s="30"/>
      <c r="HGP103" s="30"/>
      <c r="HGQ103" s="30"/>
      <c r="HGR103" s="30"/>
      <c r="HGS103" s="30"/>
      <c r="HGT103" s="30"/>
      <c r="HGU103" s="30"/>
      <c r="HGV103" s="30"/>
      <c r="HGW103" s="30"/>
      <c r="HGX103" s="30"/>
      <c r="HGY103" s="30"/>
      <c r="HGZ103" s="30"/>
      <c r="HHA103" s="30"/>
      <c r="HHB103" s="30"/>
      <c r="HHC103" s="30"/>
      <c r="HHD103" s="30"/>
      <c r="HHE103" s="30"/>
      <c r="HHF103" s="30"/>
      <c r="HHG103" s="30"/>
      <c r="HHH103" s="30"/>
      <c r="HHI103" s="30"/>
      <c r="HHJ103" s="30"/>
      <c r="HHK103" s="30"/>
      <c r="HHL103" s="30"/>
      <c r="HHM103" s="30"/>
      <c r="HHN103" s="30"/>
      <c r="HHO103" s="30"/>
      <c r="HHP103" s="30"/>
      <c r="HHQ103" s="30"/>
      <c r="HHR103" s="30"/>
      <c r="HHS103" s="30"/>
      <c r="HHT103" s="30"/>
      <c r="HHU103" s="30"/>
      <c r="HHV103" s="30"/>
      <c r="HHW103" s="30"/>
      <c r="HHX103" s="30"/>
      <c r="HHY103" s="30"/>
      <c r="HHZ103" s="30"/>
      <c r="HIA103" s="30"/>
      <c r="HIB103" s="30"/>
      <c r="HIC103" s="30"/>
      <c r="HID103" s="30"/>
      <c r="HIE103" s="30"/>
      <c r="HIF103" s="30"/>
      <c r="HIG103" s="30"/>
      <c r="HIH103" s="30"/>
      <c r="HII103" s="30"/>
      <c r="HIJ103" s="30"/>
      <c r="HIK103" s="30"/>
      <c r="HIL103" s="30"/>
      <c r="HIM103" s="30"/>
      <c r="HIN103" s="30"/>
      <c r="HIO103" s="30"/>
      <c r="HIP103" s="30"/>
      <c r="HIQ103" s="30"/>
      <c r="HIR103" s="30"/>
      <c r="HIS103" s="30"/>
      <c r="HIT103" s="30"/>
      <c r="HIU103" s="30"/>
      <c r="HIV103" s="30"/>
      <c r="HIW103" s="30"/>
      <c r="HIX103" s="30"/>
      <c r="HIY103" s="30"/>
      <c r="HIZ103" s="30"/>
      <c r="HJA103" s="30"/>
      <c r="HJB103" s="30"/>
      <c r="HJC103" s="30"/>
      <c r="HJD103" s="30"/>
      <c r="HJE103" s="30"/>
      <c r="HJF103" s="30"/>
      <c r="HJG103" s="30"/>
      <c r="HJH103" s="30"/>
      <c r="HJI103" s="30"/>
      <c r="HJJ103" s="30"/>
      <c r="HJK103" s="30"/>
      <c r="HJL103" s="30"/>
      <c r="HJM103" s="30"/>
      <c r="HJN103" s="30"/>
      <c r="HJO103" s="30"/>
      <c r="HJP103" s="30"/>
      <c r="HJQ103" s="30"/>
      <c r="HJR103" s="30"/>
      <c r="HJS103" s="30"/>
      <c r="HJT103" s="30"/>
      <c r="HJU103" s="30"/>
      <c r="HJV103" s="30"/>
      <c r="HJW103" s="30"/>
      <c r="HJX103" s="30"/>
      <c r="HJY103" s="30"/>
      <c r="HJZ103" s="30"/>
      <c r="HKA103" s="30"/>
      <c r="HKB103" s="30"/>
      <c r="HKC103" s="30"/>
      <c r="HKD103" s="30"/>
      <c r="HKE103" s="30"/>
      <c r="HKF103" s="30"/>
      <c r="HKG103" s="30"/>
      <c r="HKH103" s="30"/>
      <c r="HKI103" s="30"/>
      <c r="HKJ103" s="30"/>
      <c r="HKK103" s="30"/>
      <c r="HKL103" s="30"/>
      <c r="HKM103" s="30"/>
      <c r="HKN103" s="30"/>
      <c r="HKO103" s="30"/>
      <c r="HKP103" s="30"/>
      <c r="HKQ103" s="30"/>
      <c r="HKR103" s="30"/>
      <c r="HKS103" s="30"/>
      <c r="HKT103" s="30"/>
      <c r="HKU103" s="30"/>
      <c r="HKV103" s="30"/>
      <c r="HKW103" s="30"/>
      <c r="HKX103" s="30"/>
      <c r="HKY103" s="30"/>
      <c r="HKZ103" s="30"/>
      <c r="HLA103" s="30"/>
      <c r="HLB103" s="30"/>
      <c r="HLC103" s="30"/>
      <c r="HLD103" s="30"/>
      <c r="HLE103" s="30"/>
      <c r="HLF103" s="30"/>
      <c r="HLG103" s="30"/>
      <c r="HLH103" s="30"/>
      <c r="HLI103" s="30"/>
      <c r="HLJ103" s="30"/>
      <c r="HLK103" s="30"/>
      <c r="HLL103" s="30"/>
      <c r="HLM103" s="30"/>
      <c r="HLN103" s="30"/>
      <c r="HLO103" s="30"/>
      <c r="HLP103" s="30"/>
      <c r="HLQ103" s="30"/>
      <c r="HLR103" s="30"/>
      <c r="HLS103" s="30"/>
      <c r="HLT103" s="30"/>
      <c r="HLU103" s="30"/>
      <c r="HLV103" s="30"/>
      <c r="HLW103" s="30"/>
      <c r="HLX103" s="30"/>
      <c r="HLY103" s="30"/>
      <c r="HLZ103" s="30"/>
      <c r="HMA103" s="30"/>
      <c r="HMB103" s="30"/>
      <c r="HMC103" s="30"/>
      <c r="HMD103" s="30"/>
      <c r="HME103" s="30"/>
      <c r="HMF103" s="30"/>
      <c r="HMG103" s="30"/>
      <c r="HMH103" s="30"/>
      <c r="HMI103" s="30"/>
      <c r="HMJ103" s="30"/>
      <c r="HMK103" s="30"/>
      <c r="HML103" s="30"/>
      <c r="HMM103" s="30"/>
      <c r="HMN103" s="30"/>
      <c r="HMO103" s="30"/>
      <c r="HMP103" s="30"/>
      <c r="HMQ103" s="30"/>
      <c r="HMR103" s="30"/>
      <c r="HMS103" s="30"/>
      <c r="HMT103" s="30"/>
      <c r="HMU103" s="30"/>
      <c r="HMV103" s="30"/>
      <c r="HMW103" s="30"/>
      <c r="HMX103" s="30"/>
      <c r="HMY103" s="30"/>
      <c r="HMZ103" s="30"/>
      <c r="HNA103" s="30"/>
      <c r="HNB103" s="30"/>
      <c r="HNC103" s="30"/>
      <c r="HND103" s="30"/>
      <c r="HNE103" s="30"/>
      <c r="HNF103" s="30"/>
      <c r="HNG103" s="30"/>
      <c r="HNH103" s="30"/>
      <c r="HNI103" s="30"/>
      <c r="HNJ103" s="30"/>
      <c r="HNK103" s="30"/>
      <c r="HNL103" s="30"/>
      <c r="HNM103" s="30"/>
      <c r="HNN103" s="30"/>
      <c r="HNO103" s="30"/>
      <c r="HNP103" s="30"/>
      <c r="HNQ103" s="30"/>
      <c r="HNR103" s="30"/>
      <c r="HNS103" s="30"/>
      <c r="HNT103" s="30"/>
      <c r="HNU103" s="30"/>
      <c r="HNV103" s="30"/>
      <c r="HNW103" s="30"/>
      <c r="HNX103" s="30"/>
      <c r="HNY103" s="30"/>
      <c r="HNZ103" s="30"/>
      <c r="HOA103" s="30"/>
      <c r="HOB103" s="30"/>
      <c r="HOC103" s="30"/>
      <c r="HOD103" s="30"/>
      <c r="HOE103" s="30"/>
      <c r="HOF103" s="30"/>
      <c r="HOG103" s="30"/>
      <c r="HOH103" s="30"/>
      <c r="HOI103" s="30"/>
      <c r="HOJ103" s="30"/>
      <c r="HOK103" s="30"/>
      <c r="HOL103" s="30"/>
      <c r="HOM103" s="30"/>
      <c r="HON103" s="30"/>
      <c r="HOO103" s="30"/>
      <c r="HOP103" s="30"/>
      <c r="HOQ103" s="30"/>
      <c r="HOR103" s="30"/>
      <c r="HOS103" s="30"/>
      <c r="HOT103" s="30"/>
      <c r="HOU103" s="30"/>
      <c r="HOV103" s="30"/>
      <c r="HOW103" s="30"/>
      <c r="HOX103" s="30"/>
      <c r="HOY103" s="30"/>
      <c r="HOZ103" s="30"/>
      <c r="HPA103" s="30"/>
      <c r="HPB103" s="30"/>
      <c r="HPC103" s="30"/>
      <c r="HPD103" s="30"/>
      <c r="HPE103" s="30"/>
      <c r="HPF103" s="30"/>
      <c r="HPG103" s="30"/>
      <c r="HPH103" s="30"/>
      <c r="HPI103" s="30"/>
      <c r="HPJ103" s="30"/>
      <c r="HPK103" s="30"/>
      <c r="HPL103" s="30"/>
      <c r="HPM103" s="30"/>
      <c r="HPN103" s="30"/>
      <c r="HPO103" s="30"/>
      <c r="HPP103" s="30"/>
      <c r="HPQ103" s="30"/>
      <c r="HPR103" s="30"/>
      <c r="HPS103" s="30"/>
      <c r="HPT103" s="30"/>
      <c r="HPU103" s="30"/>
      <c r="HPV103" s="30"/>
      <c r="HPW103" s="30"/>
      <c r="HPX103" s="30"/>
      <c r="HPY103" s="30"/>
      <c r="HPZ103" s="30"/>
      <c r="HQA103" s="30"/>
      <c r="HQB103" s="30"/>
      <c r="HQC103" s="30"/>
      <c r="HQD103" s="30"/>
      <c r="HQE103" s="30"/>
      <c r="HQF103" s="30"/>
      <c r="HQG103" s="30"/>
      <c r="HQH103" s="30"/>
      <c r="HQI103" s="30"/>
      <c r="HQJ103" s="30"/>
      <c r="HQK103" s="30"/>
      <c r="HQL103" s="30"/>
      <c r="HQM103" s="30"/>
      <c r="HQN103" s="30"/>
      <c r="HQO103" s="30"/>
      <c r="HQP103" s="30"/>
      <c r="HQQ103" s="30"/>
      <c r="HQR103" s="30"/>
      <c r="HQS103" s="30"/>
      <c r="HQT103" s="30"/>
      <c r="HQU103" s="30"/>
      <c r="HQV103" s="30"/>
      <c r="HQW103" s="30"/>
      <c r="HQX103" s="30"/>
      <c r="HQY103" s="30"/>
      <c r="HQZ103" s="30"/>
      <c r="HRA103" s="30"/>
      <c r="HRB103" s="30"/>
      <c r="HRC103" s="30"/>
      <c r="HRD103" s="30"/>
      <c r="HRE103" s="30"/>
      <c r="HRF103" s="30"/>
      <c r="HRG103" s="30"/>
      <c r="HRH103" s="30"/>
      <c r="HRI103" s="30"/>
      <c r="HRJ103" s="30"/>
      <c r="HRK103" s="30"/>
      <c r="HRL103" s="30"/>
      <c r="HRM103" s="30"/>
      <c r="HRN103" s="30"/>
      <c r="HRO103" s="30"/>
      <c r="HRP103" s="30"/>
      <c r="HRQ103" s="30"/>
      <c r="HRR103" s="30"/>
      <c r="HRS103" s="30"/>
      <c r="HRT103" s="30"/>
      <c r="HRU103" s="30"/>
      <c r="HRV103" s="30"/>
      <c r="HRW103" s="30"/>
      <c r="HRX103" s="30"/>
      <c r="HRY103" s="30"/>
      <c r="HRZ103" s="30"/>
      <c r="HSA103" s="30"/>
      <c r="HSB103" s="30"/>
      <c r="HSC103" s="30"/>
      <c r="HSD103" s="30"/>
      <c r="HSE103" s="30"/>
      <c r="HSF103" s="30"/>
      <c r="HSG103" s="30"/>
      <c r="HSH103" s="30"/>
      <c r="HSI103" s="30"/>
      <c r="HSJ103" s="30"/>
      <c r="HSK103" s="30"/>
      <c r="HSL103" s="30"/>
      <c r="HSM103" s="30"/>
      <c r="HSN103" s="30"/>
      <c r="HSO103" s="30"/>
      <c r="HSP103" s="30"/>
      <c r="HSQ103" s="30"/>
      <c r="HSR103" s="30"/>
      <c r="HSS103" s="30"/>
      <c r="HST103" s="30"/>
      <c r="HSU103" s="30"/>
      <c r="HSV103" s="30"/>
      <c r="HSW103" s="30"/>
      <c r="HSX103" s="30"/>
      <c r="HSY103" s="30"/>
      <c r="HSZ103" s="30"/>
      <c r="HTA103" s="30"/>
      <c r="HTB103" s="30"/>
      <c r="HTC103" s="30"/>
      <c r="HTD103" s="30"/>
      <c r="HTE103" s="30"/>
      <c r="HTF103" s="30"/>
      <c r="HTG103" s="30"/>
      <c r="HTH103" s="30"/>
      <c r="HTI103" s="30"/>
      <c r="HTJ103" s="30"/>
      <c r="HTK103" s="30"/>
      <c r="HTL103" s="30"/>
      <c r="HTM103" s="30"/>
      <c r="HTN103" s="30"/>
      <c r="HTO103" s="30"/>
      <c r="HTP103" s="30"/>
      <c r="HTQ103" s="30"/>
      <c r="HTR103" s="30"/>
      <c r="HTS103" s="30"/>
      <c r="HTT103" s="30"/>
      <c r="HTU103" s="30"/>
      <c r="HTV103" s="30"/>
      <c r="HTW103" s="30"/>
      <c r="HTX103" s="30"/>
      <c r="HTY103" s="30"/>
      <c r="HTZ103" s="30"/>
      <c r="HUA103" s="30"/>
      <c r="HUB103" s="30"/>
      <c r="HUC103" s="30"/>
      <c r="HUD103" s="30"/>
      <c r="HUE103" s="30"/>
      <c r="HUF103" s="30"/>
      <c r="HUG103" s="30"/>
      <c r="HUH103" s="30"/>
      <c r="HUI103" s="30"/>
      <c r="HUJ103" s="30"/>
      <c r="HUK103" s="30"/>
      <c r="HUL103" s="30"/>
      <c r="HUM103" s="30"/>
      <c r="HUN103" s="30"/>
      <c r="HUO103" s="30"/>
      <c r="HUP103" s="30"/>
      <c r="HUQ103" s="30"/>
      <c r="HUR103" s="30"/>
      <c r="HUS103" s="30"/>
      <c r="HUT103" s="30"/>
      <c r="HUU103" s="30"/>
      <c r="HUV103" s="30"/>
      <c r="HUW103" s="30"/>
      <c r="HUX103" s="30"/>
      <c r="HUY103" s="30"/>
      <c r="HUZ103" s="30"/>
      <c r="HVA103" s="30"/>
      <c r="HVB103" s="30"/>
      <c r="HVC103" s="30"/>
      <c r="HVD103" s="30"/>
      <c r="HVE103" s="30"/>
      <c r="HVF103" s="30"/>
      <c r="HVG103" s="30"/>
      <c r="HVH103" s="30"/>
      <c r="HVI103" s="30"/>
      <c r="HVJ103" s="30"/>
      <c r="HVK103" s="30"/>
      <c r="HVL103" s="30"/>
      <c r="HVM103" s="30"/>
      <c r="HVN103" s="30"/>
      <c r="HVO103" s="30"/>
      <c r="HVP103" s="30"/>
      <c r="HVQ103" s="30"/>
      <c r="HVR103" s="30"/>
      <c r="HVS103" s="30"/>
      <c r="HVT103" s="30"/>
      <c r="HVU103" s="30"/>
      <c r="HVV103" s="30"/>
      <c r="HVW103" s="30"/>
      <c r="HVX103" s="30"/>
      <c r="HVY103" s="30"/>
      <c r="HVZ103" s="30"/>
      <c r="HWA103" s="30"/>
      <c r="HWB103" s="30"/>
      <c r="HWC103" s="30"/>
      <c r="HWD103" s="30"/>
      <c r="HWE103" s="30"/>
      <c r="HWF103" s="30"/>
      <c r="HWG103" s="30"/>
      <c r="HWH103" s="30"/>
      <c r="HWI103" s="30"/>
      <c r="HWJ103" s="30"/>
      <c r="HWK103" s="30"/>
      <c r="HWL103" s="30"/>
      <c r="HWM103" s="30"/>
      <c r="HWN103" s="30"/>
      <c r="HWO103" s="30"/>
      <c r="HWP103" s="30"/>
      <c r="HWQ103" s="30"/>
      <c r="HWR103" s="30"/>
      <c r="HWS103" s="30"/>
      <c r="HWT103" s="30"/>
      <c r="HWU103" s="30"/>
      <c r="HWV103" s="30"/>
      <c r="HWW103" s="30"/>
      <c r="HWX103" s="30"/>
      <c r="HWY103" s="30"/>
      <c r="HWZ103" s="30"/>
      <c r="HXA103" s="30"/>
      <c r="HXB103" s="30"/>
      <c r="HXC103" s="30"/>
      <c r="HXD103" s="30"/>
      <c r="HXE103" s="30"/>
      <c r="HXF103" s="30"/>
      <c r="HXG103" s="30"/>
      <c r="HXH103" s="30"/>
      <c r="HXI103" s="30"/>
      <c r="HXJ103" s="30"/>
      <c r="HXK103" s="30"/>
      <c r="HXL103" s="30"/>
      <c r="HXM103" s="30"/>
      <c r="HXN103" s="30"/>
      <c r="HXO103" s="30"/>
      <c r="HXP103" s="30"/>
      <c r="HXQ103" s="30"/>
      <c r="HXR103" s="30"/>
      <c r="HXS103" s="30"/>
      <c r="HXT103" s="30"/>
      <c r="HXU103" s="30"/>
      <c r="HXV103" s="30"/>
      <c r="HXW103" s="30"/>
      <c r="HXX103" s="30"/>
      <c r="HXY103" s="30"/>
      <c r="HXZ103" s="30"/>
      <c r="HYA103" s="30"/>
      <c r="HYB103" s="30"/>
      <c r="HYC103" s="30"/>
      <c r="HYD103" s="30"/>
      <c r="HYE103" s="30"/>
      <c r="HYF103" s="30"/>
      <c r="HYG103" s="30"/>
      <c r="HYH103" s="30"/>
      <c r="HYI103" s="30"/>
      <c r="HYJ103" s="30"/>
      <c r="HYK103" s="30"/>
      <c r="HYL103" s="30"/>
      <c r="HYM103" s="30"/>
      <c r="HYN103" s="30"/>
      <c r="HYO103" s="30"/>
      <c r="HYP103" s="30"/>
      <c r="HYQ103" s="30"/>
      <c r="HYR103" s="30"/>
      <c r="HYS103" s="30"/>
      <c r="HYT103" s="30"/>
      <c r="HYU103" s="30"/>
      <c r="HYV103" s="30"/>
      <c r="HYW103" s="30"/>
      <c r="HYX103" s="30"/>
      <c r="HYY103" s="30"/>
      <c r="HYZ103" s="30"/>
      <c r="HZA103" s="30"/>
      <c r="HZB103" s="30"/>
      <c r="HZC103" s="30"/>
      <c r="HZD103" s="30"/>
      <c r="HZE103" s="30"/>
      <c r="HZF103" s="30"/>
      <c r="HZG103" s="30"/>
      <c r="HZH103" s="30"/>
      <c r="HZI103" s="30"/>
      <c r="HZJ103" s="30"/>
      <c r="HZK103" s="30"/>
      <c r="HZL103" s="30"/>
      <c r="HZM103" s="30"/>
      <c r="HZN103" s="30"/>
      <c r="HZO103" s="30"/>
      <c r="HZP103" s="30"/>
      <c r="HZQ103" s="30"/>
      <c r="HZR103" s="30"/>
      <c r="HZS103" s="30"/>
      <c r="HZT103" s="30"/>
      <c r="HZU103" s="30"/>
      <c r="HZV103" s="30"/>
      <c r="HZW103" s="30"/>
      <c r="HZX103" s="30"/>
      <c r="HZY103" s="30"/>
      <c r="HZZ103" s="30"/>
      <c r="IAA103" s="30"/>
      <c r="IAB103" s="30"/>
      <c r="IAC103" s="30"/>
      <c r="IAD103" s="30"/>
      <c r="IAE103" s="30"/>
      <c r="IAF103" s="30"/>
      <c r="IAG103" s="30"/>
      <c r="IAH103" s="30"/>
      <c r="IAI103" s="30"/>
      <c r="IAJ103" s="30"/>
      <c r="IAK103" s="30"/>
      <c r="IAL103" s="30"/>
      <c r="IAM103" s="30"/>
      <c r="IAN103" s="30"/>
      <c r="IAO103" s="30"/>
      <c r="IAP103" s="30"/>
      <c r="IAQ103" s="30"/>
      <c r="IAR103" s="30"/>
      <c r="IAS103" s="30"/>
      <c r="IAT103" s="30"/>
      <c r="IAU103" s="30"/>
      <c r="IAV103" s="30"/>
      <c r="IAW103" s="30"/>
      <c r="IAX103" s="30"/>
      <c r="IAY103" s="30"/>
      <c r="IAZ103" s="30"/>
      <c r="IBA103" s="30"/>
      <c r="IBB103" s="30"/>
      <c r="IBC103" s="30"/>
      <c r="IBD103" s="30"/>
      <c r="IBE103" s="30"/>
      <c r="IBF103" s="30"/>
      <c r="IBG103" s="30"/>
      <c r="IBH103" s="30"/>
      <c r="IBI103" s="30"/>
      <c r="IBJ103" s="30"/>
      <c r="IBK103" s="30"/>
      <c r="IBL103" s="30"/>
      <c r="IBM103" s="30"/>
      <c r="IBN103" s="30"/>
      <c r="IBO103" s="30"/>
      <c r="IBP103" s="30"/>
      <c r="IBQ103" s="30"/>
      <c r="IBR103" s="30"/>
      <c r="IBS103" s="30"/>
      <c r="IBT103" s="30"/>
      <c r="IBU103" s="30"/>
      <c r="IBV103" s="30"/>
      <c r="IBW103" s="30"/>
      <c r="IBX103" s="30"/>
      <c r="IBY103" s="30"/>
      <c r="IBZ103" s="30"/>
      <c r="ICA103" s="30"/>
      <c r="ICB103" s="30"/>
      <c r="ICC103" s="30"/>
      <c r="ICD103" s="30"/>
      <c r="ICE103" s="30"/>
      <c r="ICF103" s="30"/>
      <c r="ICG103" s="30"/>
      <c r="ICH103" s="30"/>
      <c r="ICI103" s="30"/>
      <c r="ICJ103" s="30"/>
      <c r="ICK103" s="30"/>
      <c r="ICL103" s="30"/>
      <c r="ICM103" s="30"/>
      <c r="ICN103" s="30"/>
      <c r="ICO103" s="30"/>
      <c r="ICP103" s="30"/>
      <c r="ICQ103" s="30"/>
      <c r="ICR103" s="30"/>
      <c r="ICS103" s="30"/>
      <c r="ICT103" s="30"/>
      <c r="ICU103" s="30"/>
      <c r="ICV103" s="30"/>
      <c r="ICW103" s="30"/>
      <c r="ICX103" s="30"/>
      <c r="ICY103" s="30"/>
      <c r="ICZ103" s="30"/>
      <c r="IDA103" s="30"/>
      <c r="IDB103" s="30"/>
      <c r="IDC103" s="30"/>
      <c r="IDD103" s="30"/>
      <c r="IDE103" s="30"/>
      <c r="IDF103" s="30"/>
      <c r="IDG103" s="30"/>
      <c r="IDH103" s="30"/>
      <c r="IDI103" s="30"/>
      <c r="IDJ103" s="30"/>
      <c r="IDK103" s="30"/>
      <c r="IDL103" s="30"/>
      <c r="IDM103" s="30"/>
      <c r="IDN103" s="30"/>
      <c r="IDO103" s="30"/>
      <c r="IDP103" s="30"/>
      <c r="IDQ103" s="30"/>
      <c r="IDR103" s="30"/>
      <c r="IDS103" s="30"/>
      <c r="IDT103" s="30"/>
      <c r="IDU103" s="30"/>
      <c r="IDV103" s="30"/>
      <c r="IDW103" s="30"/>
      <c r="IDX103" s="30"/>
      <c r="IDY103" s="30"/>
      <c r="IDZ103" s="30"/>
      <c r="IEA103" s="30"/>
      <c r="IEB103" s="30"/>
      <c r="IEC103" s="30"/>
      <c r="IED103" s="30"/>
      <c r="IEE103" s="30"/>
      <c r="IEF103" s="30"/>
      <c r="IEG103" s="30"/>
      <c r="IEH103" s="30"/>
      <c r="IEI103" s="30"/>
      <c r="IEJ103" s="30"/>
      <c r="IEK103" s="30"/>
      <c r="IEL103" s="30"/>
      <c r="IEM103" s="30"/>
      <c r="IEN103" s="30"/>
      <c r="IEO103" s="30"/>
      <c r="IEP103" s="30"/>
      <c r="IEQ103" s="30"/>
      <c r="IER103" s="30"/>
      <c r="IES103" s="30"/>
      <c r="IET103" s="30"/>
      <c r="IEU103" s="30"/>
      <c r="IEV103" s="30"/>
      <c r="IEW103" s="30"/>
      <c r="IEX103" s="30"/>
      <c r="IEY103" s="30"/>
      <c r="IEZ103" s="30"/>
      <c r="IFA103" s="30"/>
      <c r="IFB103" s="30"/>
      <c r="IFC103" s="30"/>
      <c r="IFD103" s="30"/>
      <c r="IFE103" s="30"/>
      <c r="IFF103" s="30"/>
      <c r="IFG103" s="30"/>
      <c r="IFH103" s="30"/>
      <c r="IFI103" s="30"/>
      <c r="IFJ103" s="30"/>
      <c r="IFK103" s="30"/>
      <c r="IFL103" s="30"/>
      <c r="IFM103" s="30"/>
      <c r="IFN103" s="30"/>
      <c r="IFO103" s="30"/>
      <c r="IFP103" s="30"/>
      <c r="IFQ103" s="30"/>
      <c r="IFR103" s="30"/>
      <c r="IFS103" s="30"/>
      <c r="IFT103" s="30"/>
      <c r="IFU103" s="30"/>
      <c r="IFV103" s="30"/>
      <c r="IFW103" s="30"/>
      <c r="IFX103" s="30"/>
      <c r="IFY103" s="30"/>
      <c r="IFZ103" s="30"/>
      <c r="IGA103" s="30"/>
      <c r="IGB103" s="30"/>
      <c r="IGC103" s="30"/>
      <c r="IGD103" s="30"/>
      <c r="IGE103" s="30"/>
      <c r="IGF103" s="30"/>
      <c r="IGG103" s="30"/>
      <c r="IGH103" s="30"/>
      <c r="IGI103" s="30"/>
      <c r="IGJ103" s="30"/>
      <c r="IGK103" s="30"/>
      <c r="IGL103" s="30"/>
      <c r="IGM103" s="30"/>
      <c r="IGN103" s="30"/>
      <c r="IGO103" s="30"/>
      <c r="IGP103" s="30"/>
      <c r="IGQ103" s="30"/>
      <c r="IGR103" s="30"/>
      <c r="IGS103" s="30"/>
      <c r="IGT103" s="30"/>
      <c r="IGU103" s="30"/>
      <c r="IGV103" s="30"/>
      <c r="IGW103" s="30"/>
      <c r="IGX103" s="30"/>
      <c r="IGY103" s="30"/>
      <c r="IGZ103" s="30"/>
      <c r="IHA103" s="30"/>
      <c r="IHB103" s="30"/>
      <c r="IHC103" s="30"/>
      <c r="IHD103" s="30"/>
      <c r="IHE103" s="30"/>
      <c r="IHF103" s="30"/>
      <c r="IHG103" s="30"/>
      <c r="IHH103" s="30"/>
      <c r="IHI103" s="30"/>
      <c r="IHJ103" s="30"/>
      <c r="IHK103" s="30"/>
      <c r="IHL103" s="30"/>
      <c r="IHM103" s="30"/>
      <c r="IHN103" s="30"/>
      <c r="IHO103" s="30"/>
      <c r="IHP103" s="30"/>
      <c r="IHQ103" s="30"/>
      <c r="IHR103" s="30"/>
      <c r="IHS103" s="30"/>
      <c r="IHT103" s="30"/>
      <c r="IHU103" s="30"/>
      <c r="IHV103" s="30"/>
      <c r="IHW103" s="30"/>
      <c r="IHX103" s="30"/>
      <c r="IHY103" s="30"/>
      <c r="IHZ103" s="30"/>
      <c r="IIA103" s="30"/>
      <c r="IIB103" s="30"/>
      <c r="IIC103" s="30"/>
      <c r="IID103" s="30"/>
      <c r="IIE103" s="30"/>
      <c r="IIF103" s="30"/>
      <c r="IIG103" s="30"/>
      <c r="IIH103" s="30"/>
      <c r="III103" s="30"/>
      <c r="IIJ103" s="30"/>
      <c r="IIK103" s="30"/>
      <c r="IIL103" s="30"/>
      <c r="IIM103" s="30"/>
      <c r="IIN103" s="30"/>
      <c r="IIO103" s="30"/>
      <c r="IIP103" s="30"/>
      <c r="IIQ103" s="30"/>
      <c r="IIR103" s="30"/>
      <c r="IIS103" s="30"/>
      <c r="IIT103" s="30"/>
      <c r="IIU103" s="30"/>
      <c r="IIV103" s="30"/>
      <c r="IIW103" s="30"/>
      <c r="IIX103" s="30"/>
      <c r="IIY103" s="30"/>
      <c r="IIZ103" s="30"/>
      <c r="IJA103" s="30"/>
      <c r="IJB103" s="30"/>
      <c r="IJC103" s="30"/>
      <c r="IJD103" s="30"/>
      <c r="IJE103" s="30"/>
      <c r="IJF103" s="30"/>
      <c r="IJG103" s="30"/>
      <c r="IJH103" s="30"/>
      <c r="IJI103" s="30"/>
      <c r="IJJ103" s="30"/>
      <c r="IJK103" s="30"/>
      <c r="IJL103" s="30"/>
      <c r="IJM103" s="30"/>
      <c r="IJN103" s="30"/>
      <c r="IJO103" s="30"/>
      <c r="IJP103" s="30"/>
      <c r="IJQ103" s="30"/>
      <c r="IJR103" s="30"/>
      <c r="IJS103" s="30"/>
      <c r="IJT103" s="30"/>
      <c r="IJU103" s="30"/>
      <c r="IJV103" s="30"/>
      <c r="IJW103" s="30"/>
      <c r="IJX103" s="30"/>
      <c r="IJY103" s="30"/>
      <c r="IJZ103" s="30"/>
      <c r="IKA103" s="30"/>
      <c r="IKB103" s="30"/>
      <c r="IKC103" s="30"/>
      <c r="IKD103" s="30"/>
      <c r="IKE103" s="30"/>
      <c r="IKF103" s="30"/>
      <c r="IKG103" s="30"/>
      <c r="IKH103" s="30"/>
      <c r="IKI103" s="30"/>
      <c r="IKJ103" s="30"/>
      <c r="IKK103" s="30"/>
      <c r="IKL103" s="30"/>
      <c r="IKM103" s="30"/>
      <c r="IKN103" s="30"/>
      <c r="IKO103" s="30"/>
      <c r="IKP103" s="30"/>
      <c r="IKQ103" s="30"/>
      <c r="IKR103" s="30"/>
      <c r="IKS103" s="30"/>
      <c r="IKT103" s="30"/>
      <c r="IKU103" s="30"/>
      <c r="IKV103" s="30"/>
      <c r="IKW103" s="30"/>
      <c r="IKX103" s="30"/>
      <c r="IKY103" s="30"/>
      <c r="IKZ103" s="30"/>
      <c r="ILA103" s="30"/>
      <c r="ILB103" s="30"/>
      <c r="ILC103" s="30"/>
      <c r="ILD103" s="30"/>
      <c r="ILE103" s="30"/>
      <c r="ILF103" s="30"/>
      <c r="ILG103" s="30"/>
      <c r="ILH103" s="30"/>
      <c r="ILI103" s="30"/>
      <c r="ILJ103" s="30"/>
      <c r="ILK103" s="30"/>
      <c r="ILL103" s="30"/>
      <c r="ILM103" s="30"/>
      <c r="ILN103" s="30"/>
      <c r="ILO103" s="30"/>
      <c r="ILP103" s="30"/>
      <c r="ILQ103" s="30"/>
      <c r="ILR103" s="30"/>
      <c r="ILS103" s="30"/>
      <c r="ILT103" s="30"/>
      <c r="ILU103" s="30"/>
      <c r="ILV103" s="30"/>
      <c r="ILW103" s="30"/>
      <c r="ILX103" s="30"/>
      <c r="ILY103" s="30"/>
      <c r="ILZ103" s="30"/>
      <c r="IMA103" s="30"/>
      <c r="IMB103" s="30"/>
      <c r="IMC103" s="30"/>
      <c r="IMD103" s="30"/>
      <c r="IME103" s="30"/>
      <c r="IMF103" s="30"/>
      <c r="IMG103" s="30"/>
      <c r="IMH103" s="30"/>
      <c r="IMI103" s="30"/>
      <c r="IMJ103" s="30"/>
      <c r="IMK103" s="30"/>
      <c r="IML103" s="30"/>
      <c r="IMM103" s="30"/>
      <c r="IMN103" s="30"/>
      <c r="IMO103" s="30"/>
      <c r="IMP103" s="30"/>
      <c r="IMQ103" s="30"/>
      <c r="IMR103" s="30"/>
      <c r="IMS103" s="30"/>
      <c r="IMT103" s="30"/>
      <c r="IMU103" s="30"/>
      <c r="IMV103" s="30"/>
      <c r="IMW103" s="30"/>
      <c r="IMX103" s="30"/>
      <c r="IMY103" s="30"/>
      <c r="IMZ103" s="30"/>
      <c r="INA103" s="30"/>
      <c r="INB103" s="30"/>
      <c r="INC103" s="30"/>
      <c r="IND103" s="30"/>
      <c r="INE103" s="30"/>
      <c r="INF103" s="30"/>
      <c r="ING103" s="30"/>
      <c r="INH103" s="30"/>
      <c r="INI103" s="30"/>
      <c r="INJ103" s="30"/>
      <c r="INK103" s="30"/>
      <c r="INL103" s="30"/>
      <c r="INM103" s="30"/>
      <c r="INN103" s="30"/>
      <c r="INO103" s="30"/>
      <c r="INP103" s="30"/>
      <c r="INQ103" s="30"/>
      <c r="INR103" s="30"/>
      <c r="INS103" s="30"/>
      <c r="INT103" s="30"/>
      <c r="INU103" s="30"/>
      <c r="INV103" s="30"/>
      <c r="INW103" s="30"/>
      <c r="INX103" s="30"/>
      <c r="INY103" s="30"/>
      <c r="INZ103" s="30"/>
      <c r="IOA103" s="30"/>
      <c r="IOB103" s="30"/>
      <c r="IOC103" s="30"/>
      <c r="IOD103" s="30"/>
      <c r="IOE103" s="30"/>
      <c r="IOF103" s="30"/>
      <c r="IOG103" s="30"/>
      <c r="IOH103" s="30"/>
      <c r="IOI103" s="30"/>
      <c r="IOJ103" s="30"/>
      <c r="IOK103" s="30"/>
      <c r="IOL103" s="30"/>
      <c r="IOM103" s="30"/>
      <c r="ION103" s="30"/>
      <c r="IOO103" s="30"/>
      <c r="IOP103" s="30"/>
      <c r="IOQ103" s="30"/>
      <c r="IOR103" s="30"/>
      <c r="IOS103" s="30"/>
      <c r="IOT103" s="30"/>
      <c r="IOU103" s="30"/>
      <c r="IOV103" s="30"/>
      <c r="IOW103" s="30"/>
      <c r="IOX103" s="30"/>
      <c r="IOY103" s="30"/>
      <c r="IOZ103" s="30"/>
      <c r="IPA103" s="30"/>
      <c r="IPB103" s="30"/>
      <c r="IPC103" s="30"/>
      <c r="IPD103" s="30"/>
      <c r="IPE103" s="30"/>
      <c r="IPF103" s="30"/>
      <c r="IPG103" s="30"/>
      <c r="IPH103" s="30"/>
      <c r="IPI103" s="30"/>
      <c r="IPJ103" s="30"/>
      <c r="IPK103" s="30"/>
      <c r="IPL103" s="30"/>
      <c r="IPM103" s="30"/>
      <c r="IPN103" s="30"/>
      <c r="IPO103" s="30"/>
      <c r="IPP103" s="30"/>
      <c r="IPQ103" s="30"/>
      <c r="IPR103" s="30"/>
      <c r="IPS103" s="30"/>
      <c r="IPT103" s="30"/>
      <c r="IPU103" s="30"/>
      <c r="IPV103" s="30"/>
      <c r="IPW103" s="30"/>
      <c r="IPX103" s="30"/>
      <c r="IPY103" s="30"/>
      <c r="IPZ103" s="30"/>
      <c r="IQA103" s="30"/>
      <c r="IQB103" s="30"/>
      <c r="IQC103" s="30"/>
      <c r="IQD103" s="30"/>
      <c r="IQE103" s="30"/>
      <c r="IQF103" s="30"/>
      <c r="IQG103" s="30"/>
      <c r="IQH103" s="30"/>
      <c r="IQI103" s="30"/>
      <c r="IQJ103" s="30"/>
      <c r="IQK103" s="30"/>
      <c r="IQL103" s="30"/>
      <c r="IQM103" s="30"/>
      <c r="IQN103" s="30"/>
      <c r="IQO103" s="30"/>
      <c r="IQP103" s="30"/>
      <c r="IQQ103" s="30"/>
      <c r="IQR103" s="30"/>
      <c r="IQS103" s="30"/>
      <c r="IQT103" s="30"/>
      <c r="IQU103" s="30"/>
      <c r="IQV103" s="30"/>
      <c r="IQW103" s="30"/>
      <c r="IQX103" s="30"/>
      <c r="IQY103" s="30"/>
      <c r="IQZ103" s="30"/>
      <c r="IRA103" s="30"/>
      <c r="IRB103" s="30"/>
      <c r="IRC103" s="30"/>
      <c r="IRD103" s="30"/>
      <c r="IRE103" s="30"/>
      <c r="IRF103" s="30"/>
      <c r="IRG103" s="30"/>
      <c r="IRH103" s="30"/>
      <c r="IRI103" s="30"/>
      <c r="IRJ103" s="30"/>
      <c r="IRK103" s="30"/>
      <c r="IRL103" s="30"/>
      <c r="IRM103" s="30"/>
      <c r="IRN103" s="30"/>
      <c r="IRO103" s="30"/>
      <c r="IRP103" s="30"/>
      <c r="IRQ103" s="30"/>
      <c r="IRR103" s="30"/>
      <c r="IRS103" s="30"/>
      <c r="IRT103" s="30"/>
      <c r="IRU103" s="30"/>
      <c r="IRV103" s="30"/>
      <c r="IRW103" s="30"/>
      <c r="IRX103" s="30"/>
      <c r="IRY103" s="30"/>
      <c r="IRZ103" s="30"/>
      <c r="ISA103" s="30"/>
      <c r="ISB103" s="30"/>
      <c r="ISC103" s="30"/>
      <c r="ISD103" s="30"/>
      <c r="ISE103" s="30"/>
      <c r="ISF103" s="30"/>
      <c r="ISG103" s="30"/>
      <c r="ISH103" s="30"/>
      <c r="ISI103" s="30"/>
      <c r="ISJ103" s="30"/>
      <c r="ISK103" s="30"/>
      <c r="ISL103" s="30"/>
      <c r="ISM103" s="30"/>
      <c r="ISN103" s="30"/>
      <c r="ISO103" s="30"/>
      <c r="ISP103" s="30"/>
      <c r="ISQ103" s="30"/>
      <c r="ISR103" s="30"/>
      <c r="ISS103" s="30"/>
      <c r="IST103" s="30"/>
      <c r="ISU103" s="30"/>
      <c r="ISV103" s="30"/>
      <c r="ISW103" s="30"/>
      <c r="ISX103" s="30"/>
      <c r="ISY103" s="30"/>
      <c r="ISZ103" s="30"/>
      <c r="ITA103" s="30"/>
      <c r="ITB103" s="30"/>
      <c r="ITC103" s="30"/>
      <c r="ITD103" s="30"/>
      <c r="ITE103" s="30"/>
      <c r="ITF103" s="30"/>
      <c r="ITG103" s="30"/>
      <c r="ITH103" s="30"/>
      <c r="ITI103" s="30"/>
      <c r="ITJ103" s="30"/>
      <c r="ITK103" s="30"/>
      <c r="ITL103" s="30"/>
      <c r="ITM103" s="30"/>
      <c r="ITN103" s="30"/>
      <c r="ITO103" s="30"/>
      <c r="ITP103" s="30"/>
      <c r="ITQ103" s="30"/>
      <c r="ITR103" s="30"/>
      <c r="ITS103" s="30"/>
      <c r="ITT103" s="30"/>
      <c r="ITU103" s="30"/>
      <c r="ITV103" s="30"/>
      <c r="ITW103" s="30"/>
      <c r="ITX103" s="30"/>
      <c r="ITY103" s="30"/>
      <c r="ITZ103" s="30"/>
      <c r="IUA103" s="30"/>
      <c r="IUB103" s="30"/>
      <c r="IUC103" s="30"/>
      <c r="IUD103" s="30"/>
      <c r="IUE103" s="30"/>
      <c r="IUF103" s="30"/>
      <c r="IUG103" s="30"/>
      <c r="IUH103" s="30"/>
      <c r="IUI103" s="30"/>
      <c r="IUJ103" s="30"/>
      <c r="IUK103" s="30"/>
      <c r="IUL103" s="30"/>
      <c r="IUM103" s="30"/>
      <c r="IUN103" s="30"/>
      <c r="IUO103" s="30"/>
      <c r="IUP103" s="30"/>
      <c r="IUQ103" s="30"/>
      <c r="IUR103" s="30"/>
      <c r="IUS103" s="30"/>
      <c r="IUT103" s="30"/>
      <c r="IUU103" s="30"/>
      <c r="IUV103" s="30"/>
      <c r="IUW103" s="30"/>
      <c r="IUX103" s="30"/>
      <c r="IUY103" s="30"/>
      <c r="IUZ103" s="30"/>
      <c r="IVA103" s="30"/>
      <c r="IVB103" s="30"/>
      <c r="IVC103" s="30"/>
      <c r="IVD103" s="30"/>
      <c r="IVE103" s="30"/>
      <c r="IVF103" s="30"/>
      <c r="IVG103" s="30"/>
      <c r="IVH103" s="30"/>
      <c r="IVI103" s="30"/>
      <c r="IVJ103" s="30"/>
      <c r="IVK103" s="30"/>
      <c r="IVL103" s="30"/>
      <c r="IVM103" s="30"/>
      <c r="IVN103" s="30"/>
      <c r="IVO103" s="30"/>
      <c r="IVP103" s="30"/>
      <c r="IVQ103" s="30"/>
      <c r="IVR103" s="30"/>
      <c r="IVS103" s="30"/>
      <c r="IVT103" s="30"/>
      <c r="IVU103" s="30"/>
      <c r="IVV103" s="30"/>
      <c r="IVW103" s="30"/>
      <c r="IVX103" s="30"/>
      <c r="IVY103" s="30"/>
      <c r="IVZ103" s="30"/>
      <c r="IWA103" s="30"/>
      <c r="IWB103" s="30"/>
      <c r="IWC103" s="30"/>
      <c r="IWD103" s="30"/>
      <c r="IWE103" s="30"/>
      <c r="IWF103" s="30"/>
      <c r="IWG103" s="30"/>
      <c r="IWH103" s="30"/>
      <c r="IWI103" s="30"/>
      <c r="IWJ103" s="30"/>
      <c r="IWK103" s="30"/>
      <c r="IWL103" s="30"/>
      <c r="IWM103" s="30"/>
      <c r="IWN103" s="30"/>
      <c r="IWO103" s="30"/>
      <c r="IWP103" s="30"/>
      <c r="IWQ103" s="30"/>
      <c r="IWR103" s="30"/>
      <c r="IWS103" s="30"/>
      <c r="IWT103" s="30"/>
      <c r="IWU103" s="30"/>
      <c r="IWV103" s="30"/>
      <c r="IWW103" s="30"/>
      <c r="IWX103" s="30"/>
      <c r="IWY103" s="30"/>
      <c r="IWZ103" s="30"/>
      <c r="IXA103" s="30"/>
      <c r="IXB103" s="30"/>
      <c r="IXC103" s="30"/>
      <c r="IXD103" s="30"/>
      <c r="IXE103" s="30"/>
      <c r="IXF103" s="30"/>
      <c r="IXG103" s="30"/>
      <c r="IXH103" s="30"/>
      <c r="IXI103" s="30"/>
      <c r="IXJ103" s="30"/>
      <c r="IXK103" s="30"/>
      <c r="IXL103" s="30"/>
      <c r="IXM103" s="30"/>
      <c r="IXN103" s="30"/>
      <c r="IXO103" s="30"/>
      <c r="IXP103" s="30"/>
      <c r="IXQ103" s="30"/>
      <c r="IXR103" s="30"/>
      <c r="IXS103" s="30"/>
      <c r="IXT103" s="30"/>
      <c r="IXU103" s="30"/>
      <c r="IXV103" s="30"/>
      <c r="IXW103" s="30"/>
      <c r="IXX103" s="30"/>
      <c r="IXY103" s="30"/>
      <c r="IXZ103" s="30"/>
      <c r="IYA103" s="30"/>
      <c r="IYB103" s="30"/>
      <c r="IYC103" s="30"/>
      <c r="IYD103" s="30"/>
      <c r="IYE103" s="30"/>
      <c r="IYF103" s="30"/>
      <c r="IYG103" s="30"/>
      <c r="IYH103" s="30"/>
      <c r="IYI103" s="30"/>
      <c r="IYJ103" s="30"/>
      <c r="IYK103" s="30"/>
      <c r="IYL103" s="30"/>
      <c r="IYM103" s="30"/>
      <c r="IYN103" s="30"/>
      <c r="IYO103" s="30"/>
      <c r="IYP103" s="30"/>
      <c r="IYQ103" s="30"/>
      <c r="IYR103" s="30"/>
      <c r="IYS103" s="30"/>
      <c r="IYT103" s="30"/>
      <c r="IYU103" s="30"/>
      <c r="IYV103" s="30"/>
      <c r="IYW103" s="30"/>
      <c r="IYX103" s="30"/>
      <c r="IYY103" s="30"/>
      <c r="IYZ103" s="30"/>
      <c r="IZA103" s="30"/>
      <c r="IZB103" s="30"/>
      <c r="IZC103" s="30"/>
      <c r="IZD103" s="30"/>
      <c r="IZE103" s="30"/>
      <c r="IZF103" s="30"/>
      <c r="IZG103" s="30"/>
      <c r="IZH103" s="30"/>
      <c r="IZI103" s="30"/>
      <c r="IZJ103" s="30"/>
      <c r="IZK103" s="30"/>
      <c r="IZL103" s="30"/>
      <c r="IZM103" s="30"/>
      <c r="IZN103" s="30"/>
      <c r="IZO103" s="30"/>
      <c r="IZP103" s="30"/>
      <c r="IZQ103" s="30"/>
      <c r="IZR103" s="30"/>
      <c r="IZS103" s="30"/>
      <c r="IZT103" s="30"/>
      <c r="IZU103" s="30"/>
      <c r="IZV103" s="30"/>
      <c r="IZW103" s="30"/>
      <c r="IZX103" s="30"/>
      <c r="IZY103" s="30"/>
      <c r="IZZ103" s="30"/>
      <c r="JAA103" s="30"/>
      <c r="JAB103" s="30"/>
      <c r="JAC103" s="30"/>
      <c r="JAD103" s="30"/>
      <c r="JAE103" s="30"/>
      <c r="JAF103" s="30"/>
      <c r="JAG103" s="30"/>
      <c r="JAH103" s="30"/>
      <c r="JAI103" s="30"/>
      <c r="JAJ103" s="30"/>
      <c r="JAK103" s="30"/>
      <c r="JAL103" s="30"/>
      <c r="JAM103" s="30"/>
      <c r="JAN103" s="30"/>
      <c r="JAO103" s="30"/>
      <c r="JAP103" s="30"/>
      <c r="JAQ103" s="30"/>
      <c r="JAR103" s="30"/>
      <c r="JAS103" s="30"/>
      <c r="JAT103" s="30"/>
      <c r="JAU103" s="30"/>
      <c r="JAV103" s="30"/>
      <c r="JAW103" s="30"/>
      <c r="JAX103" s="30"/>
      <c r="JAY103" s="30"/>
      <c r="JAZ103" s="30"/>
      <c r="JBA103" s="30"/>
      <c r="JBB103" s="30"/>
      <c r="JBC103" s="30"/>
      <c r="JBD103" s="30"/>
      <c r="JBE103" s="30"/>
      <c r="JBF103" s="30"/>
      <c r="JBG103" s="30"/>
      <c r="JBH103" s="30"/>
      <c r="JBI103" s="30"/>
      <c r="JBJ103" s="30"/>
      <c r="JBK103" s="30"/>
      <c r="JBL103" s="30"/>
      <c r="JBM103" s="30"/>
      <c r="JBN103" s="30"/>
      <c r="JBO103" s="30"/>
      <c r="JBP103" s="30"/>
      <c r="JBQ103" s="30"/>
      <c r="JBR103" s="30"/>
      <c r="JBS103" s="30"/>
      <c r="JBT103" s="30"/>
      <c r="JBU103" s="30"/>
      <c r="JBV103" s="30"/>
      <c r="JBW103" s="30"/>
      <c r="JBX103" s="30"/>
      <c r="JBY103" s="30"/>
      <c r="JBZ103" s="30"/>
      <c r="JCA103" s="30"/>
      <c r="JCB103" s="30"/>
      <c r="JCC103" s="30"/>
      <c r="JCD103" s="30"/>
      <c r="JCE103" s="30"/>
      <c r="JCF103" s="30"/>
      <c r="JCG103" s="30"/>
      <c r="JCH103" s="30"/>
      <c r="JCI103" s="30"/>
      <c r="JCJ103" s="30"/>
      <c r="JCK103" s="30"/>
      <c r="JCL103" s="30"/>
      <c r="JCM103" s="30"/>
      <c r="JCN103" s="30"/>
      <c r="JCO103" s="30"/>
      <c r="JCP103" s="30"/>
      <c r="JCQ103" s="30"/>
      <c r="JCR103" s="30"/>
      <c r="JCS103" s="30"/>
      <c r="JCT103" s="30"/>
      <c r="JCU103" s="30"/>
      <c r="JCV103" s="30"/>
      <c r="JCW103" s="30"/>
      <c r="JCX103" s="30"/>
      <c r="JCY103" s="30"/>
      <c r="JCZ103" s="30"/>
      <c r="JDA103" s="30"/>
      <c r="JDB103" s="30"/>
      <c r="JDC103" s="30"/>
      <c r="JDD103" s="30"/>
      <c r="JDE103" s="30"/>
      <c r="JDF103" s="30"/>
      <c r="JDG103" s="30"/>
      <c r="JDH103" s="30"/>
      <c r="JDI103" s="30"/>
      <c r="JDJ103" s="30"/>
      <c r="JDK103" s="30"/>
      <c r="JDL103" s="30"/>
      <c r="JDM103" s="30"/>
      <c r="JDN103" s="30"/>
      <c r="JDO103" s="30"/>
      <c r="JDP103" s="30"/>
      <c r="JDQ103" s="30"/>
      <c r="JDR103" s="30"/>
      <c r="JDS103" s="30"/>
      <c r="JDT103" s="30"/>
      <c r="JDU103" s="30"/>
      <c r="JDV103" s="30"/>
      <c r="JDW103" s="30"/>
      <c r="JDX103" s="30"/>
      <c r="JDY103" s="30"/>
      <c r="JDZ103" s="30"/>
      <c r="JEA103" s="30"/>
      <c r="JEB103" s="30"/>
      <c r="JEC103" s="30"/>
      <c r="JED103" s="30"/>
      <c r="JEE103" s="30"/>
      <c r="JEF103" s="30"/>
      <c r="JEG103" s="30"/>
      <c r="JEH103" s="30"/>
      <c r="JEI103" s="30"/>
      <c r="JEJ103" s="30"/>
      <c r="JEK103" s="30"/>
      <c r="JEL103" s="30"/>
      <c r="JEM103" s="30"/>
      <c r="JEN103" s="30"/>
      <c r="JEO103" s="30"/>
      <c r="JEP103" s="30"/>
      <c r="JEQ103" s="30"/>
      <c r="JER103" s="30"/>
      <c r="JES103" s="30"/>
      <c r="JET103" s="30"/>
      <c r="JEU103" s="30"/>
      <c r="JEV103" s="30"/>
      <c r="JEW103" s="30"/>
      <c r="JEX103" s="30"/>
      <c r="JEY103" s="30"/>
      <c r="JEZ103" s="30"/>
      <c r="JFA103" s="30"/>
      <c r="JFB103" s="30"/>
      <c r="JFC103" s="30"/>
      <c r="JFD103" s="30"/>
      <c r="JFE103" s="30"/>
      <c r="JFF103" s="30"/>
      <c r="JFG103" s="30"/>
      <c r="JFH103" s="30"/>
      <c r="JFI103" s="30"/>
      <c r="JFJ103" s="30"/>
      <c r="JFK103" s="30"/>
      <c r="JFL103" s="30"/>
      <c r="JFM103" s="30"/>
      <c r="JFN103" s="30"/>
      <c r="JFO103" s="30"/>
      <c r="JFP103" s="30"/>
      <c r="JFQ103" s="30"/>
      <c r="JFR103" s="30"/>
      <c r="JFS103" s="30"/>
      <c r="JFT103" s="30"/>
      <c r="JFU103" s="30"/>
      <c r="JFV103" s="30"/>
      <c r="JFW103" s="30"/>
      <c r="JFX103" s="30"/>
      <c r="JFY103" s="30"/>
      <c r="JFZ103" s="30"/>
      <c r="JGA103" s="30"/>
      <c r="JGB103" s="30"/>
      <c r="JGC103" s="30"/>
      <c r="JGD103" s="30"/>
      <c r="JGE103" s="30"/>
      <c r="JGF103" s="30"/>
      <c r="JGG103" s="30"/>
      <c r="JGH103" s="30"/>
      <c r="JGI103" s="30"/>
      <c r="JGJ103" s="30"/>
      <c r="JGK103" s="30"/>
      <c r="JGL103" s="30"/>
      <c r="JGM103" s="30"/>
      <c r="JGN103" s="30"/>
      <c r="JGO103" s="30"/>
      <c r="JGP103" s="30"/>
      <c r="JGQ103" s="30"/>
      <c r="JGR103" s="30"/>
      <c r="JGS103" s="30"/>
      <c r="JGT103" s="30"/>
      <c r="JGU103" s="30"/>
      <c r="JGV103" s="30"/>
      <c r="JGW103" s="30"/>
      <c r="JGX103" s="30"/>
      <c r="JGY103" s="30"/>
      <c r="JGZ103" s="30"/>
      <c r="JHA103" s="30"/>
      <c r="JHB103" s="30"/>
      <c r="JHC103" s="30"/>
      <c r="JHD103" s="30"/>
      <c r="JHE103" s="30"/>
      <c r="JHF103" s="30"/>
      <c r="JHG103" s="30"/>
      <c r="JHH103" s="30"/>
      <c r="JHI103" s="30"/>
      <c r="JHJ103" s="30"/>
      <c r="JHK103" s="30"/>
      <c r="JHL103" s="30"/>
      <c r="JHM103" s="30"/>
      <c r="JHN103" s="30"/>
      <c r="JHO103" s="30"/>
      <c r="JHP103" s="30"/>
      <c r="JHQ103" s="30"/>
      <c r="JHR103" s="30"/>
      <c r="JHS103" s="30"/>
      <c r="JHT103" s="30"/>
      <c r="JHU103" s="30"/>
      <c r="JHV103" s="30"/>
      <c r="JHW103" s="30"/>
      <c r="JHX103" s="30"/>
      <c r="JHY103" s="30"/>
      <c r="JHZ103" s="30"/>
      <c r="JIA103" s="30"/>
      <c r="JIB103" s="30"/>
      <c r="JIC103" s="30"/>
      <c r="JID103" s="30"/>
      <c r="JIE103" s="30"/>
      <c r="JIF103" s="30"/>
      <c r="JIG103" s="30"/>
      <c r="JIH103" s="30"/>
      <c r="JII103" s="30"/>
      <c r="JIJ103" s="30"/>
      <c r="JIK103" s="30"/>
      <c r="JIL103" s="30"/>
      <c r="JIM103" s="30"/>
      <c r="JIN103" s="30"/>
      <c r="JIO103" s="30"/>
      <c r="JIP103" s="30"/>
      <c r="JIQ103" s="30"/>
      <c r="JIR103" s="30"/>
      <c r="JIS103" s="30"/>
      <c r="JIT103" s="30"/>
      <c r="JIU103" s="30"/>
      <c r="JIV103" s="30"/>
      <c r="JIW103" s="30"/>
      <c r="JIX103" s="30"/>
      <c r="JIY103" s="30"/>
      <c r="JIZ103" s="30"/>
      <c r="JJA103" s="30"/>
      <c r="JJB103" s="30"/>
      <c r="JJC103" s="30"/>
      <c r="JJD103" s="30"/>
      <c r="JJE103" s="30"/>
      <c r="JJF103" s="30"/>
      <c r="JJG103" s="30"/>
      <c r="JJH103" s="30"/>
      <c r="JJI103" s="30"/>
      <c r="JJJ103" s="30"/>
      <c r="JJK103" s="30"/>
      <c r="JJL103" s="30"/>
      <c r="JJM103" s="30"/>
      <c r="JJN103" s="30"/>
      <c r="JJO103" s="30"/>
      <c r="JJP103" s="30"/>
      <c r="JJQ103" s="30"/>
      <c r="JJR103" s="30"/>
      <c r="JJS103" s="30"/>
      <c r="JJT103" s="30"/>
      <c r="JJU103" s="30"/>
      <c r="JJV103" s="30"/>
      <c r="JJW103" s="30"/>
      <c r="JJX103" s="30"/>
      <c r="JJY103" s="30"/>
      <c r="JJZ103" s="30"/>
      <c r="JKA103" s="30"/>
      <c r="JKB103" s="30"/>
      <c r="JKC103" s="30"/>
      <c r="JKD103" s="30"/>
      <c r="JKE103" s="30"/>
      <c r="JKF103" s="30"/>
      <c r="JKG103" s="30"/>
      <c r="JKH103" s="30"/>
      <c r="JKI103" s="30"/>
      <c r="JKJ103" s="30"/>
      <c r="JKK103" s="30"/>
      <c r="JKL103" s="30"/>
      <c r="JKM103" s="30"/>
      <c r="JKN103" s="30"/>
      <c r="JKO103" s="30"/>
      <c r="JKP103" s="30"/>
      <c r="JKQ103" s="30"/>
      <c r="JKR103" s="30"/>
      <c r="JKS103" s="30"/>
      <c r="JKT103" s="30"/>
      <c r="JKU103" s="30"/>
      <c r="JKV103" s="30"/>
      <c r="JKW103" s="30"/>
      <c r="JKX103" s="30"/>
      <c r="JKY103" s="30"/>
      <c r="JKZ103" s="30"/>
      <c r="JLA103" s="30"/>
      <c r="JLB103" s="30"/>
      <c r="JLC103" s="30"/>
      <c r="JLD103" s="30"/>
      <c r="JLE103" s="30"/>
      <c r="JLF103" s="30"/>
      <c r="JLG103" s="30"/>
      <c r="JLH103" s="30"/>
      <c r="JLI103" s="30"/>
      <c r="JLJ103" s="30"/>
      <c r="JLK103" s="30"/>
      <c r="JLL103" s="30"/>
      <c r="JLM103" s="30"/>
      <c r="JLN103" s="30"/>
      <c r="JLO103" s="30"/>
      <c r="JLP103" s="30"/>
      <c r="JLQ103" s="30"/>
      <c r="JLR103" s="30"/>
      <c r="JLS103" s="30"/>
      <c r="JLT103" s="30"/>
      <c r="JLU103" s="30"/>
      <c r="JLV103" s="30"/>
      <c r="JLW103" s="30"/>
      <c r="JLX103" s="30"/>
      <c r="JLY103" s="30"/>
      <c r="JLZ103" s="30"/>
      <c r="JMA103" s="30"/>
      <c r="JMB103" s="30"/>
      <c r="JMC103" s="30"/>
      <c r="JMD103" s="30"/>
      <c r="JME103" s="30"/>
      <c r="JMF103" s="30"/>
      <c r="JMG103" s="30"/>
      <c r="JMH103" s="30"/>
      <c r="JMI103" s="30"/>
      <c r="JMJ103" s="30"/>
      <c r="JMK103" s="30"/>
      <c r="JML103" s="30"/>
      <c r="JMM103" s="30"/>
      <c r="JMN103" s="30"/>
      <c r="JMO103" s="30"/>
      <c r="JMP103" s="30"/>
      <c r="JMQ103" s="30"/>
      <c r="JMR103" s="30"/>
      <c r="JMS103" s="30"/>
      <c r="JMT103" s="30"/>
      <c r="JMU103" s="30"/>
      <c r="JMV103" s="30"/>
      <c r="JMW103" s="30"/>
      <c r="JMX103" s="30"/>
      <c r="JMY103" s="30"/>
      <c r="JMZ103" s="30"/>
      <c r="JNA103" s="30"/>
      <c r="JNB103" s="30"/>
      <c r="JNC103" s="30"/>
      <c r="JND103" s="30"/>
      <c r="JNE103" s="30"/>
      <c r="JNF103" s="30"/>
      <c r="JNG103" s="30"/>
      <c r="JNH103" s="30"/>
      <c r="JNI103" s="30"/>
      <c r="JNJ103" s="30"/>
      <c r="JNK103" s="30"/>
      <c r="JNL103" s="30"/>
      <c r="JNM103" s="30"/>
      <c r="JNN103" s="30"/>
      <c r="JNO103" s="30"/>
      <c r="JNP103" s="30"/>
      <c r="JNQ103" s="30"/>
      <c r="JNR103" s="30"/>
      <c r="JNS103" s="30"/>
      <c r="JNT103" s="30"/>
      <c r="JNU103" s="30"/>
      <c r="JNV103" s="30"/>
      <c r="JNW103" s="30"/>
      <c r="JNX103" s="30"/>
      <c r="JNY103" s="30"/>
      <c r="JNZ103" s="30"/>
      <c r="JOA103" s="30"/>
      <c r="JOB103" s="30"/>
      <c r="JOC103" s="30"/>
      <c r="JOD103" s="30"/>
      <c r="JOE103" s="30"/>
      <c r="JOF103" s="30"/>
      <c r="JOG103" s="30"/>
      <c r="JOH103" s="30"/>
      <c r="JOI103" s="30"/>
      <c r="JOJ103" s="30"/>
      <c r="JOK103" s="30"/>
      <c r="JOL103" s="30"/>
      <c r="JOM103" s="30"/>
      <c r="JON103" s="30"/>
      <c r="JOO103" s="30"/>
      <c r="JOP103" s="30"/>
      <c r="JOQ103" s="30"/>
      <c r="JOR103" s="30"/>
      <c r="JOS103" s="30"/>
      <c r="JOT103" s="30"/>
      <c r="JOU103" s="30"/>
      <c r="JOV103" s="30"/>
      <c r="JOW103" s="30"/>
      <c r="JOX103" s="30"/>
      <c r="JOY103" s="30"/>
      <c r="JOZ103" s="30"/>
      <c r="JPA103" s="30"/>
      <c r="JPB103" s="30"/>
      <c r="JPC103" s="30"/>
      <c r="JPD103" s="30"/>
      <c r="JPE103" s="30"/>
      <c r="JPF103" s="30"/>
      <c r="JPG103" s="30"/>
      <c r="JPH103" s="30"/>
      <c r="JPI103" s="30"/>
      <c r="JPJ103" s="30"/>
      <c r="JPK103" s="30"/>
      <c r="JPL103" s="30"/>
      <c r="JPM103" s="30"/>
      <c r="JPN103" s="30"/>
      <c r="JPO103" s="30"/>
      <c r="JPP103" s="30"/>
      <c r="JPQ103" s="30"/>
      <c r="JPR103" s="30"/>
      <c r="JPS103" s="30"/>
      <c r="JPT103" s="30"/>
      <c r="JPU103" s="30"/>
      <c r="JPV103" s="30"/>
      <c r="JPW103" s="30"/>
      <c r="JPX103" s="30"/>
      <c r="JPY103" s="30"/>
      <c r="JPZ103" s="30"/>
      <c r="JQA103" s="30"/>
      <c r="JQB103" s="30"/>
      <c r="JQC103" s="30"/>
      <c r="JQD103" s="30"/>
      <c r="JQE103" s="30"/>
      <c r="JQF103" s="30"/>
      <c r="JQG103" s="30"/>
      <c r="JQH103" s="30"/>
      <c r="JQI103" s="30"/>
      <c r="JQJ103" s="30"/>
      <c r="JQK103" s="30"/>
      <c r="JQL103" s="30"/>
      <c r="JQM103" s="30"/>
      <c r="JQN103" s="30"/>
      <c r="JQO103" s="30"/>
      <c r="JQP103" s="30"/>
      <c r="JQQ103" s="30"/>
      <c r="JQR103" s="30"/>
      <c r="JQS103" s="30"/>
      <c r="JQT103" s="30"/>
      <c r="JQU103" s="30"/>
      <c r="JQV103" s="30"/>
      <c r="JQW103" s="30"/>
      <c r="JQX103" s="30"/>
      <c r="JQY103" s="30"/>
      <c r="JQZ103" s="30"/>
      <c r="JRA103" s="30"/>
      <c r="JRB103" s="30"/>
      <c r="JRC103" s="30"/>
      <c r="JRD103" s="30"/>
      <c r="JRE103" s="30"/>
      <c r="JRF103" s="30"/>
      <c r="JRG103" s="30"/>
      <c r="JRH103" s="30"/>
      <c r="JRI103" s="30"/>
      <c r="JRJ103" s="30"/>
      <c r="JRK103" s="30"/>
      <c r="JRL103" s="30"/>
      <c r="JRM103" s="30"/>
      <c r="JRN103" s="30"/>
      <c r="JRO103" s="30"/>
      <c r="JRP103" s="30"/>
      <c r="JRQ103" s="30"/>
      <c r="JRR103" s="30"/>
      <c r="JRS103" s="30"/>
      <c r="JRT103" s="30"/>
      <c r="JRU103" s="30"/>
      <c r="JRV103" s="30"/>
      <c r="JRW103" s="30"/>
      <c r="JRX103" s="30"/>
      <c r="JRY103" s="30"/>
      <c r="JRZ103" s="30"/>
      <c r="JSA103" s="30"/>
      <c r="JSB103" s="30"/>
      <c r="JSC103" s="30"/>
      <c r="JSD103" s="30"/>
      <c r="JSE103" s="30"/>
      <c r="JSF103" s="30"/>
      <c r="JSG103" s="30"/>
      <c r="JSH103" s="30"/>
      <c r="JSI103" s="30"/>
      <c r="JSJ103" s="30"/>
      <c r="JSK103" s="30"/>
      <c r="JSL103" s="30"/>
      <c r="JSM103" s="30"/>
      <c r="JSN103" s="30"/>
      <c r="JSO103" s="30"/>
      <c r="JSP103" s="30"/>
      <c r="JSQ103" s="30"/>
      <c r="JSR103" s="30"/>
      <c r="JSS103" s="30"/>
      <c r="JST103" s="30"/>
      <c r="JSU103" s="30"/>
      <c r="JSV103" s="30"/>
      <c r="JSW103" s="30"/>
      <c r="JSX103" s="30"/>
      <c r="JSY103" s="30"/>
      <c r="JSZ103" s="30"/>
      <c r="JTA103" s="30"/>
      <c r="JTB103" s="30"/>
      <c r="JTC103" s="30"/>
      <c r="JTD103" s="30"/>
      <c r="JTE103" s="30"/>
      <c r="JTF103" s="30"/>
      <c r="JTG103" s="30"/>
      <c r="JTH103" s="30"/>
      <c r="JTI103" s="30"/>
      <c r="JTJ103" s="30"/>
      <c r="JTK103" s="30"/>
      <c r="JTL103" s="30"/>
      <c r="JTM103" s="30"/>
      <c r="JTN103" s="30"/>
      <c r="JTO103" s="30"/>
      <c r="JTP103" s="30"/>
      <c r="JTQ103" s="30"/>
      <c r="JTR103" s="30"/>
      <c r="JTS103" s="30"/>
      <c r="JTT103" s="30"/>
      <c r="JTU103" s="30"/>
      <c r="JTV103" s="30"/>
      <c r="JTW103" s="30"/>
      <c r="JTX103" s="30"/>
      <c r="JTY103" s="30"/>
      <c r="JTZ103" s="30"/>
      <c r="JUA103" s="30"/>
      <c r="JUB103" s="30"/>
      <c r="JUC103" s="30"/>
      <c r="JUD103" s="30"/>
      <c r="JUE103" s="30"/>
      <c r="JUF103" s="30"/>
      <c r="JUG103" s="30"/>
      <c r="JUH103" s="30"/>
      <c r="JUI103" s="30"/>
      <c r="JUJ103" s="30"/>
      <c r="JUK103" s="30"/>
      <c r="JUL103" s="30"/>
      <c r="JUM103" s="30"/>
      <c r="JUN103" s="30"/>
      <c r="JUO103" s="30"/>
      <c r="JUP103" s="30"/>
      <c r="JUQ103" s="30"/>
      <c r="JUR103" s="30"/>
      <c r="JUS103" s="30"/>
      <c r="JUT103" s="30"/>
      <c r="JUU103" s="30"/>
      <c r="JUV103" s="30"/>
      <c r="JUW103" s="30"/>
      <c r="JUX103" s="30"/>
      <c r="JUY103" s="30"/>
      <c r="JUZ103" s="30"/>
      <c r="JVA103" s="30"/>
      <c r="JVB103" s="30"/>
      <c r="JVC103" s="30"/>
      <c r="JVD103" s="30"/>
      <c r="JVE103" s="30"/>
      <c r="JVF103" s="30"/>
      <c r="JVG103" s="30"/>
      <c r="JVH103" s="30"/>
      <c r="JVI103" s="30"/>
      <c r="JVJ103" s="30"/>
      <c r="JVK103" s="30"/>
      <c r="JVL103" s="30"/>
      <c r="JVM103" s="30"/>
      <c r="JVN103" s="30"/>
      <c r="JVO103" s="30"/>
      <c r="JVP103" s="30"/>
      <c r="JVQ103" s="30"/>
      <c r="JVR103" s="30"/>
      <c r="JVS103" s="30"/>
      <c r="JVT103" s="30"/>
      <c r="JVU103" s="30"/>
      <c r="JVV103" s="30"/>
      <c r="JVW103" s="30"/>
      <c r="JVX103" s="30"/>
      <c r="JVY103" s="30"/>
      <c r="JVZ103" s="30"/>
      <c r="JWA103" s="30"/>
      <c r="JWB103" s="30"/>
      <c r="JWC103" s="30"/>
      <c r="JWD103" s="30"/>
      <c r="JWE103" s="30"/>
      <c r="JWF103" s="30"/>
      <c r="JWG103" s="30"/>
      <c r="JWH103" s="30"/>
      <c r="JWI103" s="30"/>
      <c r="JWJ103" s="30"/>
      <c r="JWK103" s="30"/>
      <c r="JWL103" s="30"/>
      <c r="JWM103" s="30"/>
      <c r="JWN103" s="30"/>
      <c r="JWO103" s="30"/>
      <c r="JWP103" s="30"/>
      <c r="JWQ103" s="30"/>
      <c r="JWR103" s="30"/>
      <c r="JWS103" s="30"/>
      <c r="JWT103" s="30"/>
      <c r="JWU103" s="30"/>
      <c r="JWV103" s="30"/>
      <c r="JWW103" s="30"/>
      <c r="JWX103" s="30"/>
      <c r="JWY103" s="30"/>
      <c r="JWZ103" s="30"/>
      <c r="JXA103" s="30"/>
      <c r="JXB103" s="30"/>
      <c r="JXC103" s="30"/>
      <c r="JXD103" s="30"/>
      <c r="JXE103" s="30"/>
      <c r="JXF103" s="30"/>
      <c r="JXG103" s="30"/>
      <c r="JXH103" s="30"/>
      <c r="JXI103" s="30"/>
      <c r="JXJ103" s="30"/>
      <c r="JXK103" s="30"/>
      <c r="JXL103" s="30"/>
      <c r="JXM103" s="30"/>
      <c r="JXN103" s="30"/>
      <c r="JXO103" s="30"/>
      <c r="JXP103" s="30"/>
      <c r="JXQ103" s="30"/>
      <c r="JXR103" s="30"/>
      <c r="JXS103" s="30"/>
      <c r="JXT103" s="30"/>
      <c r="JXU103" s="30"/>
      <c r="JXV103" s="30"/>
      <c r="JXW103" s="30"/>
      <c r="JXX103" s="30"/>
      <c r="JXY103" s="30"/>
      <c r="JXZ103" s="30"/>
      <c r="JYA103" s="30"/>
      <c r="JYB103" s="30"/>
      <c r="JYC103" s="30"/>
      <c r="JYD103" s="30"/>
      <c r="JYE103" s="30"/>
      <c r="JYF103" s="30"/>
      <c r="JYG103" s="30"/>
      <c r="JYH103" s="30"/>
      <c r="JYI103" s="30"/>
      <c r="JYJ103" s="30"/>
      <c r="JYK103" s="30"/>
      <c r="JYL103" s="30"/>
      <c r="JYM103" s="30"/>
      <c r="JYN103" s="30"/>
      <c r="JYO103" s="30"/>
      <c r="JYP103" s="30"/>
      <c r="JYQ103" s="30"/>
      <c r="JYR103" s="30"/>
      <c r="JYS103" s="30"/>
      <c r="JYT103" s="30"/>
      <c r="JYU103" s="30"/>
      <c r="JYV103" s="30"/>
      <c r="JYW103" s="30"/>
      <c r="JYX103" s="30"/>
      <c r="JYY103" s="30"/>
      <c r="JYZ103" s="30"/>
      <c r="JZA103" s="30"/>
      <c r="JZB103" s="30"/>
      <c r="JZC103" s="30"/>
      <c r="JZD103" s="30"/>
      <c r="JZE103" s="30"/>
      <c r="JZF103" s="30"/>
      <c r="JZG103" s="30"/>
      <c r="JZH103" s="30"/>
      <c r="JZI103" s="30"/>
      <c r="JZJ103" s="30"/>
      <c r="JZK103" s="30"/>
      <c r="JZL103" s="30"/>
      <c r="JZM103" s="30"/>
      <c r="JZN103" s="30"/>
      <c r="JZO103" s="30"/>
      <c r="JZP103" s="30"/>
      <c r="JZQ103" s="30"/>
      <c r="JZR103" s="30"/>
      <c r="JZS103" s="30"/>
      <c r="JZT103" s="30"/>
      <c r="JZU103" s="30"/>
      <c r="JZV103" s="30"/>
      <c r="JZW103" s="30"/>
      <c r="JZX103" s="30"/>
      <c r="JZY103" s="30"/>
      <c r="JZZ103" s="30"/>
      <c r="KAA103" s="30"/>
      <c r="KAB103" s="30"/>
      <c r="KAC103" s="30"/>
      <c r="KAD103" s="30"/>
      <c r="KAE103" s="30"/>
      <c r="KAF103" s="30"/>
      <c r="KAG103" s="30"/>
      <c r="KAH103" s="30"/>
      <c r="KAI103" s="30"/>
      <c r="KAJ103" s="30"/>
      <c r="KAK103" s="30"/>
      <c r="KAL103" s="30"/>
      <c r="KAM103" s="30"/>
      <c r="KAN103" s="30"/>
      <c r="KAO103" s="30"/>
      <c r="KAP103" s="30"/>
      <c r="KAQ103" s="30"/>
      <c r="KAR103" s="30"/>
      <c r="KAS103" s="30"/>
      <c r="KAT103" s="30"/>
      <c r="KAU103" s="30"/>
      <c r="KAV103" s="30"/>
      <c r="KAW103" s="30"/>
      <c r="KAX103" s="30"/>
      <c r="KAY103" s="30"/>
      <c r="KAZ103" s="30"/>
      <c r="KBA103" s="30"/>
      <c r="KBB103" s="30"/>
      <c r="KBC103" s="30"/>
      <c r="KBD103" s="30"/>
      <c r="KBE103" s="30"/>
      <c r="KBF103" s="30"/>
      <c r="KBG103" s="30"/>
      <c r="KBH103" s="30"/>
      <c r="KBI103" s="30"/>
      <c r="KBJ103" s="30"/>
      <c r="KBK103" s="30"/>
      <c r="KBL103" s="30"/>
      <c r="KBM103" s="30"/>
      <c r="KBN103" s="30"/>
      <c r="KBO103" s="30"/>
      <c r="KBP103" s="30"/>
      <c r="KBQ103" s="30"/>
      <c r="KBR103" s="30"/>
      <c r="KBS103" s="30"/>
      <c r="KBT103" s="30"/>
      <c r="KBU103" s="30"/>
      <c r="KBV103" s="30"/>
      <c r="KBW103" s="30"/>
      <c r="KBX103" s="30"/>
      <c r="KBY103" s="30"/>
      <c r="KBZ103" s="30"/>
      <c r="KCA103" s="30"/>
      <c r="KCB103" s="30"/>
      <c r="KCC103" s="30"/>
      <c r="KCD103" s="30"/>
      <c r="KCE103" s="30"/>
      <c r="KCF103" s="30"/>
      <c r="KCG103" s="30"/>
      <c r="KCH103" s="30"/>
      <c r="KCI103" s="30"/>
      <c r="KCJ103" s="30"/>
      <c r="KCK103" s="30"/>
      <c r="KCL103" s="30"/>
      <c r="KCM103" s="30"/>
      <c r="KCN103" s="30"/>
      <c r="KCO103" s="30"/>
      <c r="KCP103" s="30"/>
      <c r="KCQ103" s="30"/>
      <c r="KCR103" s="30"/>
      <c r="KCS103" s="30"/>
      <c r="KCT103" s="30"/>
      <c r="KCU103" s="30"/>
      <c r="KCV103" s="30"/>
      <c r="KCW103" s="30"/>
      <c r="KCX103" s="30"/>
      <c r="KCY103" s="30"/>
      <c r="KCZ103" s="30"/>
      <c r="KDA103" s="30"/>
      <c r="KDB103" s="30"/>
      <c r="KDC103" s="30"/>
      <c r="KDD103" s="30"/>
      <c r="KDE103" s="30"/>
      <c r="KDF103" s="30"/>
      <c r="KDG103" s="30"/>
      <c r="KDH103" s="30"/>
      <c r="KDI103" s="30"/>
      <c r="KDJ103" s="30"/>
      <c r="KDK103" s="30"/>
      <c r="KDL103" s="30"/>
      <c r="KDM103" s="30"/>
      <c r="KDN103" s="30"/>
      <c r="KDO103" s="30"/>
      <c r="KDP103" s="30"/>
      <c r="KDQ103" s="30"/>
      <c r="KDR103" s="30"/>
      <c r="KDS103" s="30"/>
      <c r="KDT103" s="30"/>
      <c r="KDU103" s="30"/>
      <c r="KDV103" s="30"/>
      <c r="KDW103" s="30"/>
      <c r="KDX103" s="30"/>
      <c r="KDY103" s="30"/>
      <c r="KDZ103" s="30"/>
      <c r="KEA103" s="30"/>
      <c r="KEB103" s="30"/>
      <c r="KEC103" s="30"/>
      <c r="KED103" s="30"/>
      <c r="KEE103" s="30"/>
      <c r="KEF103" s="30"/>
      <c r="KEG103" s="30"/>
      <c r="KEH103" s="30"/>
      <c r="KEI103" s="30"/>
      <c r="KEJ103" s="30"/>
      <c r="KEK103" s="30"/>
      <c r="KEL103" s="30"/>
      <c r="KEM103" s="30"/>
      <c r="KEN103" s="30"/>
      <c r="KEO103" s="30"/>
      <c r="KEP103" s="30"/>
      <c r="KEQ103" s="30"/>
      <c r="KER103" s="30"/>
      <c r="KES103" s="30"/>
      <c r="KET103" s="30"/>
      <c r="KEU103" s="30"/>
      <c r="KEV103" s="30"/>
      <c r="KEW103" s="30"/>
      <c r="KEX103" s="30"/>
      <c r="KEY103" s="30"/>
      <c r="KEZ103" s="30"/>
      <c r="KFA103" s="30"/>
      <c r="KFB103" s="30"/>
      <c r="KFC103" s="30"/>
      <c r="KFD103" s="30"/>
      <c r="KFE103" s="30"/>
      <c r="KFF103" s="30"/>
      <c r="KFG103" s="30"/>
      <c r="KFH103" s="30"/>
      <c r="KFI103" s="30"/>
      <c r="KFJ103" s="30"/>
      <c r="KFK103" s="30"/>
      <c r="KFL103" s="30"/>
      <c r="KFM103" s="30"/>
      <c r="KFN103" s="30"/>
      <c r="KFO103" s="30"/>
      <c r="KFP103" s="30"/>
      <c r="KFQ103" s="30"/>
      <c r="KFR103" s="30"/>
      <c r="KFS103" s="30"/>
      <c r="KFT103" s="30"/>
      <c r="KFU103" s="30"/>
      <c r="KFV103" s="30"/>
      <c r="KFW103" s="30"/>
      <c r="KFX103" s="30"/>
      <c r="KFY103" s="30"/>
      <c r="KFZ103" s="30"/>
      <c r="KGA103" s="30"/>
      <c r="KGB103" s="30"/>
      <c r="KGC103" s="30"/>
      <c r="KGD103" s="30"/>
      <c r="KGE103" s="30"/>
      <c r="KGF103" s="30"/>
      <c r="KGG103" s="30"/>
      <c r="KGH103" s="30"/>
      <c r="KGI103" s="30"/>
      <c r="KGJ103" s="30"/>
      <c r="KGK103" s="30"/>
      <c r="KGL103" s="30"/>
      <c r="KGM103" s="30"/>
      <c r="KGN103" s="30"/>
      <c r="KGO103" s="30"/>
      <c r="KGP103" s="30"/>
      <c r="KGQ103" s="30"/>
      <c r="KGR103" s="30"/>
      <c r="KGS103" s="30"/>
      <c r="KGT103" s="30"/>
      <c r="KGU103" s="30"/>
      <c r="KGV103" s="30"/>
      <c r="KGW103" s="30"/>
      <c r="KGX103" s="30"/>
      <c r="KGY103" s="30"/>
      <c r="KGZ103" s="30"/>
      <c r="KHA103" s="30"/>
      <c r="KHB103" s="30"/>
      <c r="KHC103" s="30"/>
      <c r="KHD103" s="30"/>
      <c r="KHE103" s="30"/>
      <c r="KHF103" s="30"/>
      <c r="KHG103" s="30"/>
      <c r="KHH103" s="30"/>
      <c r="KHI103" s="30"/>
      <c r="KHJ103" s="30"/>
      <c r="KHK103" s="30"/>
      <c r="KHL103" s="30"/>
      <c r="KHM103" s="30"/>
      <c r="KHN103" s="30"/>
      <c r="KHO103" s="30"/>
      <c r="KHP103" s="30"/>
      <c r="KHQ103" s="30"/>
      <c r="KHR103" s="30"/>
      <c r="KHS103" s="30"/>
      <c r="KHT103" s="30"/>
      <c r="KHU103" s="30"/>
      <c r="KHV103" s="30"/>
      <c r="KHW103" s="30"/>
      <c r="KHX103" s="30"/>
      <c r="KHY103" s="30"/>
      <c r="KHZ103" s="30"/>
      <c r="KIA103" s="30"/>
      <c r="KIB103" s="30"/>
      <c r="KIC103" s="30"/>
      <c r="KID103" s="30"/>
      <c r="KIE103" s="30"/>
      <c r="KIF103" s="30"/>
      <c r="KIG103" s="30"/>
      <c r="KIH103" s="30"/>
      <c r="KII103" s="30"/>
      <c r="KIJ103" s="30"/>
      <c r="KIK103" s="30"/>
      <c r="KIL103" s="30"/>
      <c r="KIM103" s="30"/>
      <c r="KIN103" s="30"/>
      <c r="KIO103" s="30"/>
      <c r="KIP103" s="30"/>
      <c r="KIQ103" s="30"/>
      <c r="KIR103" s="30"/>
      <c r="KIS103" s="30"/>
      <c r="KIT103" s="30"/>
      <c r="KIU103" s="30"/>
      <c r="KIV103" s="30"/>
      <c r="KIW103" s="30"/>
      <c r="KIX103" s="30"/>
      <c r="KIY103" s="30"/>
      <c r="KIZ103" s="30"/>
      <c r="KJA103" s="30"/>
      <c r="KJB103" s="30"/>
      <c r="KJC103" s="30"/>
      <c r="KJD103" s="30"/>
      <c r="KJE103" s="30"/>
      <c r="KJF103" s="30"/>
      <c r="KJG103" s="30"/>
      <c r="KJH103" s="30"/>
      <c r="KJI103" s="30"/>
      <c r="KJJ103" s="30"/>
      <c r="KJK103" s="30"/>
      <c r="KJL103" s="30"/>
      <c r="KJM103" s="30"/>
      <c r="KJN103" s="30"/>
      <c r="KJO103" s="30"/>
      <c r="KJP103" s="30"/>
      <c r="KJQ103" s="30"/>
      <c r="KJR103" s="30"/>
      <c r="KJS103" s="30"/>
      <c r="KJT103" s="30"/>
      <c r="KJU103" s="30"/>
      <c r="KJV103" s="30"/>
      <c r="KJW103" s="30"/>
      <c r="KJX103" s="30"/>
      <c r="KJY103" s="30"/>
      <c r="KJZ103" s="30"/>
      <c r="KKA103" s="30"/>
      <c r="KKB103" s="30"/>
      <c r="KKC103" s="30"/>
      <c r="KKD103" s="30"/>
      <c r="KKE103" s="30"/>
      <c r="KKF103" s="30"/>
      <c r="KKG103" s="30"/>
      <c r="KKH103" s="30"/>
      <c r="KKI103" s="30"/>
      <c r="KKJ103" s="30"/>
      <c r="KKK103" s="30"/>
      <c r="KKL103" s="30"/>
      <c r="KKM103" s="30"/>
      <c r="KKN103" s="30"/>
      <c r="KKO103" s="30"/>
      <c r="KKP103" s="30"/>
      <c r="KKQ103" s="30"/>
      <c r="KKR103" s="30"/>
      <c r="KKS103" s="30"/>
      <c r="KKT103" s="30"/>
      <c r="KKU103" s="30"/>
      <c r="KKV103" s="30"/>
      <c r="KKW103" s="30"/>
      <c r="KKX103" s="30"/>
      <c r="KKY103" s="30"/>
      <c r="KKZ103" s="30"/>
      <c r="KLA103" s="30"/>
      <c r="KLB103" s="30"/>
      <c r="KLC103" s="30"/>
      <c r="KLD103" s="30"/>
      <c r="KLE103" s="30"/>
      <c r="KLF103" s="30"/>
      <c r="KLG103" s="30"/>
      <c r="KLH103" s="30"/>
      <c r="KLI103" s="30"/>
      <c r="KLJ103" s="30"/>
      <c r="KLK103" s="30"/>
      <c r="KLL103" s="30"/>
      <c r="KLM103" s="30"/>
      <c r="KLN103" s="30"/>
      <c r="KLO103" s="30"/>
      <c r="KLP103" s="30"/>
      <c r="KLQ103" s="30"/>
      <c r="KLR103" s="30"/>
      <c r="KLS103" s="30"/>
      <c r="KLT103" s="30"/>
      <c r="KLU103" s="30"/>
      <c r="KLV103" s="30"/>
      <c r="KLW103" s="30"/>
      <c r="KLX103" s="30"/>
      <c r="KLY103" s="30"/>
      <c r="KLZ103" s="30"/>
      <c r="KMA103" s="30"/>
      <c r="KMB103" s="30"/>
      <c r="KMC103" s="30"/>
      <c r="KMD103" s="30"/>
      <c r="KME103" s="30"/>
      <c r="KMF103" s="30"/>
      <c r="KMG103" s="30"/>
      <c r="KMH103" s="30"/>
      <c r="KMI103" s="30"/>
      <c r="KMJ103" s="30"/>
      <c r="KMK103" s="30"/>
      <c r="KML103" s="30"/>
      <c r="KMM103" s="30"/>
      <c r="KMN103" s="30"/>
      <c r="KMO103" s="30"/>
      <c r="KMP103" s="30"/>
      <c r="KMQ103" s="30"/>
      <c r="KMR103" s="30"/>
      <c r="KMS103" s="30"/>
      <c r="KMT103" s="30"/>
      <c r="KMU103" s="30"/>
      <c r="KMV103" s="30"/>
      <c r="KMW103" s="30"/>
      <c r="KMX103" s="30"/>
      <c r="KMY103" s="30"/>
      <c r="KMZ103" s="30"/>
      <c r="KNA103" s="30"/>
      <c r="KNB103" s="30"/>
      <c r="KNC103" s="30"/>
      <c r="KND103" s="30"/>
      <c r="KNE103" s="30"/>
      <c r="KNF103" s="30"/>
      <c r="KNG103" s="30"/>
      <c r="KNH103" s="30"/>
      <c r="KNI103" s="30"/>
      <c r="KNJ103" s="30"/>
      <c r="KNK103" s="30"/>
      <c r="KNL103" s="30"/>
      <c r="KNM103" s="30"/>
      <c r="KNN103" s="30"/>
      <c r="KNO103" s="30"/>
      <c r="KNP103" s="30"/>
      <c r="KNQ103" s="30"/>
      <c r="KNR103" s="30"/>
      <c r="KNS103" s="30"/>
      <c r="KNT103" s="30"/>
      <c r="KNU103" s="30"/>
      <c r="KNV103" s="30"/>
      <c r="KNW103" s="30"/>
      <c r="KNX103" s="30"/>
      <c r="KNY103" s="30"/>
      <c r="KNZ103" s="30"/>
      <c r="KOA103" s="30"/>
      <c r="KOB103" s="30"/>
      <c r="KOC103" s="30"/>
      <c r="KOD103" s="30"/>
      <c r="KOE103" s="30"/>
      <c r="KOF103" s="30"/>
      <c r="KOG103" s="30"/>
      <c r="KOH103" s="30"/>
      <c r="KOI103" s="30"/>
      <c r="KOJ103" s="30"/>
      <c r="KOK103" s="30"/>
      <c r="KOL103" s="30"/>
      <c r="KOM103" s="30"/>
      <c r="KON103" s="30"/>
      <c r="KOO103" s="30"/>
      <c r="KOP103" s="30"/>
      <c r="KOQ103" s="30"/>
      <c r="KOR103" s="30"/>
      <c r="KOS103" s="30"/>
      <c r="KOT103" s="30"/>
      <c r="KOU103" s="30"/>
      <c r="KOV103" s="30"/>
      <c r="KOW103" s="30"/>
      <c r="KOX103" s="30"/>
      <c r="KOY103" s="30"/>
      <c r="KOZ103" s="30"/>
      <c r="KPA103" s="30"/>
      <c r="KPB103" s="30"/>
      <c r="KPC103" s="30"/>
      <c r="KPD103" s="30"/>
      <c r="KPE103" s="30"/>
      <c r="KPF103" s="30"/>
      <c r="KPG103" s="30"/>
      <c r="KPH103" s="30"/>
      <c r="KPI103" s="30"/>
      <c r="KPJ103" s="30"/>
      <c r="KPK103" s="30"/>
      <c r="KPL103" s="30"/>
      <c r="KPM103" s="30"/>
      <c r="KPN103" s="30"/>
      <c r="KPO103" s="30"/>
      <c r="KPP103" s="30"/>
      <c r="KPQ103" s="30"/>
      <c r="KPR103" s="30"/>
      <c r="KPS103" s="30"/>
      <c r="KPT103" s="30"/>
      <c r="KPU103" s="30"/>
      <c r="KPV103" s="30"/>
      <c r="KPW103" s="30"/>
      <c r="KPX103" s="30"/>
      <c r="KPY103" s="30"/>
      <c r="KPZ103" s="30"/>
      <c r="KQA103" s="30"/>
      <c r="KQB103" s="30"/>
      <c r="KQC103" s="30"/>
      <c r="KQD103" s="30"/>
      <c r="KQE103" s="30"/>
      <c r="KQF103" s="30"/>
      <c r="KQG103" s="30"/>
      <c r="KQH103" s="30"/>
      <c r="KQI103" s="30"/>
      <c r="KQJ103" s="30"/>
      <c r="KQK103" s="30"/>
      <c r="KQL103" s="30"/>
      <c r="KQM103" s="30"/>
      <c r="KQN103" s="30"/>
      <c r="KQO103" s="30"/>
      <c r="KQP103" s="30"/>
      <c r="KQQ103" s="30"/>
      <c r="KQR103" s="30"/>
      <c r="KQS103" s="30"/>
      <c r="KQT103" s="30"/>
      <c r="KQU103" s="30"/>
      <c r="KQV103" s="30"/>
      <c r="KQW103" s="30"/>
      <c r="KQX103" s="30"/>
      <c r="KQY103" s="30"/>
      <c r="KQZ103" s="30"/>
      <c r="KRA103" s="30"/>
      <c r="KRB103" s="30"/>
      <c r="KRC103" s="30"/>
      <c r="KRD103" s="30"/>
      <c r="KRE103" s="30"/>
      <c r="KRF103" s="30"/>
      <c r="KRG103" s="30"/>
      <c r="KRH103" s="30"/>
      <c r="KRI103" s="30"/>
      <c r="KRJ103" s="30"/>
      <c r="KRK103" s="30"/>
      <c r="KRL103" s="30"/>
      <c r="KRM103" s="30"/>
      <c r="KRN103" s="30"/>
      <c r="KRO103" s="30"/>
      <c r="KRP103" s="30"/>
      <c r="KRQ103" s="30"/>
      <c r="KRR103" s="30"/>
      <c r="KRS103" s="30"/>
      <c r="KRT103" s="30"/>
      <c r="KRU103" s="30"/>
      <c r="KRV103" s="30"/>
      <c r="KRW103" s="30"/>
      <c r="KRX103" s="30"/>
      <c r="KRY103" s="30"/>
      <c r="KRZ103" s="30"/>
      <c r="KSA103" s="30"/>
      <c r="KSB103" s="30"/>
      <c r="KSC103" s="30"/>
      <c r="KSD103" s="30"/>
      <c r="KSE103" s="30"/>
      <c r="KSF103" s="30"/>
      <c r="KSG103" s="30"/>
      <c r="KSH103" s="30"/>
      <c r="KSI103" s="30"/>
      <c r="KSJ103" s="30"/>
      <c r="KSK103" s="30"/>
      <c r="KSL103" s="30"/>
      <c r="KSM103" s="30"/>
      <c r="KSN103" s="30"/>
      <c r="KSO103" s="30"/>
      <c r="KSP103" s="30"/>
      <c r="KSQ103" s="30"/>
      <c r="KSR103" s="30"/>
      <c r="KSS103" s="30"/>
      <c r="KST103" s="30"/>
      <c r="KSU103" s="30"/>
      <c r="KSV103" s="30"/>
      <c r="KSW103" s="30"/>
      <c r="KSX103" s="30"/>
      <c r="KSY103" s="30"/>
      <c r="KSZ103" s="30"/>
      <c r="KTA103" s="30"/>
      <c r="KTB103" s="30"/>
      <c r="KTC103" s="30"/>
      <c r="KTD103" s="30"/>
      <c r="KTE103" s="30"/>
      <c r="KTF103" s="30"/>
      <c r="KTG103" s="30"/>
      <c r="KTH103" s="30"/>
      <c r="KTI103" s="30"/>
      <c r="KTJ103" s="30"/>
      <c r="KTK103" s="30"/>
      <c r="KTL103" s="30"/>
      <c r="KTM103" s="30"/>
      <c r="KTN103" s="30"/>
      <c r="KTO103" s="30"/>
      <c r="KTP103" s="30"/>
      <c r="KTQ103" s="30"/>
      <c r="KTR103" s="30"/>
      <c r="KTS103" s="30"/>
      <c r="KTT103" s="30"/>
      <c r="KTU103" s="30"/>
      <c r="KTV103" s="30"/>
      <c r="KTW103" s="30"/>
      <c r="KTX103" s="30"/>
      <c r="KTY103" s="30"/>
      <c r="KTZ103" s="30"/>
      <c r="KUA103" s="30"/>
      <c r="KUB103" s="30"/>
      <c r="KUC103" s="30"/>
      <c r="KUD103" s="30"/>
      <c r="KUE103" s="30"/>
      <c r="KUF103" s="30"/>
      <c r="KUG103" s="30"/>
      <c r="KUH103" s="30"/>
      <c r="KUI103" s="30"/>
      <c r="KUJ103" s="30"/>
      <c r="KUK103" s="30"/>
      <c r="KUL103" s="30"/>
      <c r="KUM103" s="30"/>
      <c r="KUN103" s="30"/>
      <c r="KUO103" s="30"/>
      <c r="KUP103" s="30"/>
      <c r="KUQ103" s="30"/>
      <c r="KUR103" s="30"/>
      <c r="KUS103" s="30"/>
      <c r="KUT103" s="30"/>
      <c r="KUU103" s="30"/>
      <c r="KUV103" s="30"/>
      <c r="KUW103" s="30"/>
      <c r="KUX103" s="30"/>
      <c r="KUY103" s="30"/>
      <c r="KUZ103" s="30"/>
      <c r="KVA103" s="30"/>
      <c r="KVB103" s="30"/>
      <c r="KVC103" s="30"/>
      <c r="KVD103" s="30"/>
      <c r="KVE103" s="30"/>
      <c r="KVF103" s="30"/>
      <c r="KVG103" s="30"/>
      <c r="KVH103" s="30"/>
      <c r="KVI103" s="30"/>
      <c r="KVJ103" s="30"/>
      <c r="KVK103" s="30"/>
      <c r="KVL103" s="30"/>
      <c r="KVM103" s="30"/>
      <c r="KVN103" s="30"/>
      <c r="KVO103" s="30"/>
      <c r="KVP103" s="30"/>
      <c r="KVQ103" s="30"/>
      <c r="KVR103" s="30"/>
      <c r="KVS103" s="30"/>
      <c r="KVT103" s="30"/>
      <c r="KVU103" s="30"/>
      <c r="KVV103" s="30"/>
      <c r="KVW103" s="30"/>
      <c r="KVX103" s="30"/>
      <c r="KVY103" s="30"/>
      <c r="KVZ103" s="30"/>
      <c r="KWA103" s="30"/>
      <c r="KWB103" s="30"/>
      <c r="KWC103" s="30"/>
      <c r="KWD103" s="30"/>
      <c r="KWE103" s="30"/>
      <c r="KWF103" s="30"/>
      <c r="KWG103" s="30"/>
      <c r="KWH103" s="30"/>
      <c r="KWI103" s="30"/>
      <c r="KWJ103" s="30"/>
      <c r="KWK103" s="30"/>
      <c r="KWL103" s="30"/>
      <c r="KWM103" s="30"/>
      <c r="KWN103" s="30"/>
      <c r="KWO103" s="30"/>
      <c r="KWP103" s="30"/>
      <c r="KWQ103" s="30"/>
      <c r="KWR103" s="30"/>
      <c r="KWS103" s="30"/>
      <c r="KWT103" s="30"/>
      <c r="KWU103" s="30"/>
      <c r="KWV103" s="30"/>
      <c r="KWW103" s="30"/>
      <c r="KWX103" s="30"/>
      <c r="KWY103" s="30"/>
      <c r="KWZ103" s="30"/>
      <c r="KXA103" s="30"/>
      <c r="KXB103" s="30"/>
      <c r="KXC103" s="30"/>
      <c r="KXD103" s="30"/>
      <c r="KXE103" s="30"/>
      <c r="KXF103" s="30"/>
      <c r="KXG103" s="30"/>
      <c r="KXH103" s="30"/>
      <c r="KXI103" s="30"/>
      <c r="KXJ103" s="30"/>
      <c r="KXK103" s="30"/>
      <c r="KXL103" s="30"/>
      <c r="KXM103" s="30"/>
      <c r="KXN103" s="30"/>
      <c r="KXO103" s="30"/>
      <c r="KXP103" s="30"/>
      <c r="KXQ103" s="30"/>
      <c r="KXR103" s="30"/>
      <c r="KXS103" s="30"/>
      <c r="KXT103" s="30"/>
      <c r="KXU103" s="30"/>
      <c r="KXV103" s="30"/>
      <c r="KXW103" s="30"/>
      <c r="KXX103" s="30"/>
      <c r="KXY103" s="30"/>
      <c r="KXZ103" s="30"/>
      <c r="KYA103" s="30"/>
      <c r="KYB103" s="30"/>
      <c r="KYC103" s="30"/>
      <c r="KYD103" s="30"/>
      <c r="KYE103" s="30"/>
      <c r="KYF103" s="30"/>
      <c r="KYG103" s="30"/>
      <c r="KYH103" s="30"/>
      <c r="KYI103" s="30"/>
      <c r="KYJ103" s="30"/>
      <c r="KYK103" s="30"/>
      <c r="KYL103" s="30"/>
      <c r="KYM103" s="30"/>
      <c r="KYN103" s="30"/>
      <c r="KYO103" s="30"/>
      <c r="KYP103" s="30"/>
      <c r="KYQ103" s="30"/>
      <c r="KYR103" s="30"/>
      <c r="KYS103" s="30"/>
      <c r="KYT103" s="30"/>
      <c r="KYU103" s="30"/>
      <c r="KYV103" s="30"/>
      <c r="KYW103" s="30"/>
      <c r="KYX103" s="30"/>
      <c r="KYY103" s="30"/>
      <c r="KYZ103" s="30"/>
      <c r="KZA103" s="30"/>
      <c r="KZB103" s="30"/>
      <c r="KZC103" s="30"/>
      <c r="KZD103" s="30"/>
      <c r="KZE103" s="30"/>
      <c r="KZF103" s="30"/>
      <c r="KZG103" s="30"/>
      <c r="KZH103" s="30"/>
      <c r="KZI103" s="30"/>
      <c r="KZJ103" s="30"/>
      <c r="KZK103" s="30"/>
      <c r="KZL103" s="30"/>
      <c r="KZM103" s="30"/>
      <c r="KZN103" s="30"/>
      <c r="KZO103" s="30"/>
      <c r="KZP103" s="30"/>
      <c r="KZQ103" s="30"/>
      <c r="KZR103" s="30"/>
      <c r="KZS103" s="30"/>
      <c r="KZT103" s="30"/>
      <c r="KZU103" s="30"/>
      <c r="KZV103" s="30"/>
      <c r="KZW103" s="30"/>
      <c r="KZX103" s="30"/>
      <c r="KZY103" s="30"/>
      <c r="KZZ103" s="30"/>
      <c r="LAA103" s="30"/>
      <c r="LAB103" s="30"/>
      <c r="LAC103" s="30"/>
      <c r="LAD103" s="30"/>
      <c r="LAE103" s="30"/>
      <c r="LAF103" s="30"/>
      <c r="LAG103" s="30"/>
      <c r="LAH103" s="30"/>
      <c r="LAI103" s="30"/>
      <c r="LAJ103" s="30"/>
      <c r="LAK103" s="30"/>
      <c r="LAL103" s="30"/>
      <c r="LAM103" s="30"/>
      <c r="LAN103" s="30"/>
      <c r="LAO103" s="30"/>
      <c r="LAP103" s="30"/>
      <c r="LAQ103" s="30"/>
      <c r="LAR103" s="30"/>
      <c r="LAS103" s="30"/>
      <c r="LAT103" s="30"/>
      <c r="LAU103" s="30"/>
      <c r="LAV103" s="30"/>
      <c r="LAW103" s="30"/>
      <c r="LAX103" s="30"/>
      <c r="LAY103" s="30"/>
      <c r="LAZ103" s="30"/>
      <c r="LBA103" s="30"/>
      <c r="LBB103" s="30"/>
      <c r="LBC103" s="30"/>
      <c r="LBD103" s="30"/>
      <c r="LBE103" s="30"/>
      <c r="LBF103" s="30"/>
      <c r="LBG103" s="30"/>
      <c r="LBH103" s="30"/>
      <c r="LBI103" s="30"/>
      <c r="LBJ103" s="30"/>
      <c r="LBK103" s="30"/>
      <c r="LBL103" s="30"/>
      <c r="LBM103" s="30"/>
      <c r="LBN103" s="30"/>
      <c r="LBO103" s="30"/>
      <c r="LBP103" s="30"/>
      <c r="LBQ103" s="30"/>
      <c r="LBR103" s="30"/>
      <c r="LBS103" s="30"/>
      <c r="LBT103" s="30"/>
      <c r="LBU103" s="30"/>
      <c r="LBV103" s="30"/>
      <c r="LBW103" s="30"/>
      <c r="LBX103" s="30"/>
      <c r="LBY103" s="30"/>
      <c r="LBZ103" s="30"/>
      <c r="LCA103" s="30"/>
      <c r="LCB103" s="30"/>
      <c r="LCC103" s="30"/>
      <c r="LCD103" s="30"/>
      <c r="LCE103" s="30"/>
      <c r="LCF103" s="30"/>
      <c r="LCG103" s="30"/>
      <c r="LCH103" s="30"/>
      <c r="LCI103" s="30"/>
      <c r="LCJ103" s="30"/>
      <c r="LCK103" s="30"/>
      <c r="LCL103" s="30"/>
      <c r="LCM103" s="30"/>
      <c r="LCN103" s="30"/>
      <c r="LCO103" s="30"/>
      <c r="LCP103" s="30"/>
      <c r="LCQ103" s="30"/>
      <c r="LCR103" s="30"/>
      <c r="LCS103" s="30"/>
      <c r="LCT103" s="30"/>
      <c r="LCU103" s="30"/>
      <c r="LCV103" s="30"/>
      <c r="LCW103" s="30"/>
      <c r="LCX103" s="30"/>
      <c r="LCY103" s="30"/>
      <c r="LCZ103" s="30"/>
      <c r="LDA103" s="30"/>
      <c r="LDB103" s="30"/>
      <c r="LDC103" s="30"/>
      <c r="LDD103" s="30"/>
      <c r="LDE103" s="30"/>
      <c r="LDF103" s="30"/>
      <c r="LDG103" s="30"/>
      <c r="LDH103" s="30"/>
      <c r="LDI103" s="30"/>
      <c r="LDJ103" s="30"/>
      <c r="LDK103" s="30"/>
      <c r="LDL103" s="30"/>
      <c r="LDM103" s="30"/>
      <c r="LDN103" s="30"/>
      <c r="LDO103" s="30"/>
      <c r="LDP103" s="30"/>
      <c r="LDQ103" s="30"/>
      <c r="LDR103" s="30"/>
      <c r="LDS103" s="30"/>
      <c r="LDT103" s="30"/>
      <c r="LDU103" s="30"/>
      <c r="LDV103" s="30"/>
      <c r="LDW103" s="30"/>
      <c r="LDX103" s="30"/>
      <c r="LDY103" s="30"/>
      <c r="LDZ103" s="30"/>
      <c r="LEA103" s="30"/>
      <c r="LEB103" s="30"/>
      <c r="LEC103" s="30"/>
      <c r="LED103" s="30"/>
      <c r="LEE103" s="30"/>
      <c r="LEF103" s="30"/>
      <c r="LEG103" s="30"/>
      <c r="LEH103" s="30"/>
      <c r="LEI103" s="30"/>
      <c r="LEJ103" s="30"/>
      <c r="LEK103" s="30"/>
      <c r="LEL103" s="30"/>
      <c r="LEM103" s="30"/>
      <c r="LEN103" s="30"/>
      <c r="LEO103" s="30"/>
      <c r="LEP103" s="30"/>
      <c r="LEQ103" s="30"/>
      <c r="LER103" s="30"/>
      <c r="LES103" s="30"/>
      <c r="LET103" s="30"/>
      <c r="LEU103" s="30"/>
      <c r="LEV103" s="30"/>
      <c r="LEW103" s="30"/>
      <c r="LEX103" s="30"/>
      <c r="LEY103" s="30"/>
      <c r="LEZ103" s="30"/>
      <c r="LFA103" s="30"/>
      <c r="LFB103" s="30"/>
      <c r="LFC103" s="30"/>
      <c r="LFD103" s="30"/>
      <c r="LFE103" s="30"/>
      <c r="LFF103" s="30"/>
      <c r="LFG103" s="30"/>
      <c r="LFH103" s="30"/>
      <c r="LFI103" s="30"/>
      <c r="LFJ103" s="30"/>
      <c r="LFK103" s="30"/>
      <c r="LFL103" s="30"/>
      <c r="LFM103" s="30"/>
      <c r="LFN103" s="30"/>
      <c r="LFO103" s="30"/>
      <c r="LFP103" s="30"/>
      <c r="LFQ103" s="30"/>
      <c r="LFR103" s="30"/>
      <c r="LFS103" s="30"/>
      <c r="LFT103" s="30"/>
      <c r="LFU103" s="30"/>
      <c r="LFV103" s="30"/>
      <c r="LFW103" s="30"/>
      <c r="LFX103" s="30"/>
      <c r="LFY103" s="30"/>
      <c r="LFZ103" s="30"/>
      <c r="LGA103" s="30"/>
      <c r="LGB103" s="30"/>
      <c r="LGC103" s="30"/>
      <c r="LGD103" s="30"/>
      <c r="LGE103" s="30"/>
      <c r="LGF103" s="30"/>
      <c r="LGG103" s="30"/>
      <c r="LGH103" s="30"/>
      <c r="LGI103" s="30"/>
      <c r="LGJ103" s="30"/>
      <c r="LGK103" s="30"/>
      <c r="LGL103" s="30"/>
      <c r="LGM103" s="30"/>
      <c r="LGN103" s="30"/>
      <c r="LGO103" s="30"/>
      <c r="LGP103" s="30"/>
      <c r="LGQ103" s="30"/>
      <c r="LGR103" s="30"/>
      <c r="LGS103" s="30"/>
      <c r="LGT103" s="30"/>
      <c r="LGU103" s="30"/>
      <c r="LGV103" s="30"/>
      <c r="LGW103" s="30"/>
      <c r="LGX103" s="30"/>
      <c r="LGY103" s="30"/>
      <c r="LGZ103" s="30"/>
      <c r="LHA103" s="30"/>
      <c r="LHB103" s="30"/>
      <c r="LHC103" s="30"/>
      <c r="LHD103" s="30"/>
      <c r="LHE103" s="30"/>
      <c r="LHF103" s="30"/>
      <c r="LHG103" s="30"/>
      <c r="LHH103" s="30"/>
      <c r="LHI103" s="30"/>
      <c r="LHJ103" s="30"/>
      <c r="LHK103" s="30"/>
      <c r="LHL103" s="30"/>
      <c r="LHM103" s="30"/>
      <c r="LHN103" s="30"/>
      <c r="LHO103" s="30"/>
      <c r="LHP103" s="30"/>
      <c r="LHQ103" s="30"/>
      <c r="LHR103" s="30"/>
      <c r="LHS103" s="30"/>
      <c r="LHT103" s="30"/>
      <c r="LHU103" s="30"/>
      <c r="LHV103" s="30"/>
      <c r="LHW103" s="30"/>
      <c r="LHX103" s="30"/>
      <c r="LHY103" s="30"/>
      <c r="LHZ103" s="30"/>
      <c r="LIA103" s="30"/>
      <c r="LIB103" s="30"/>
      <c r="LIC103" s="30"/>
      <c r="LID103" s="30"/>
      <c r="LIE103" s="30"/>
      <c r="LIF103" s="30"/>
      <c r="LIG103" s="30"/>
      <c r="LIH103" s="30"/>
      <c r="LII103" s="30"/>
      <c r="LIJ103" s="30"/>
      <c r="LIK103" s="30"/>
      <c r="LIL103" s="30"/>
      <c r="LIM103" s="30"/>
      <c r="LIN103" s="30"/>
      <c r="LIO103" s="30"/>
      <c r="LIP103" s="30"/>
      <c r="LIQ103" s="30"/>
      <c r="LIR103" s="30"/>
      <c r="LIS103" s="30"/>
      <c r="LIT103" s="30"/>
      <c r="LIU103" s="30"/>
      <c r="LIV103" s="30"/>
      <c r="LIW103" s="30"/>
      <c r="LIX103" s="30"/>
      <c r="LIY103" s="30"/>
      <c r="LIZ103" s="30"/>
      <c r="LJA103" s="30"/>
      <c r="LJB103" s="30"/>
      <c r="LJC103" s="30"/>
      <c r="LJD103" s="30"/>
      <c r="LJE103" s="30"/>
      <c r="LJF103" s="30"/>
      <c r="LJG103" s="30"/>
      <c r="LJH103" s="30"/>
      <c r="LJI103" s="30"/>
      <c r="LJJ103" s="30"/>
      <c r="LJK103" s="30"/>
      <c r="LJL103" s="30"/>
      <c r="LJM103" s="30"/>
      <c r="LJN103" s="30"/>
      <c r="LJO103" s="30"/>
      <c r="LJP103" s="30"/>
      <c r="LJQ103" s="30"/>
      <c r="LJR103" s="30"/>
      <c r="LJS103" s="30"/>
      <c r="LJT103" s="30"/>
      <c r="LJU103" s="30"/>
      <c r="LJV103" s="30"/>
      <c r="LJW103" s="30"/>
      <c r="LJX103" s="30"/>
      <c r="LJY103" s="30"/>
      <c r="LJZ103" s="30"/>
      <c r="LKA103" s="30"/>
      <c r="LKB103" s="30"/>
      <c r="LKC103" s="30"/>
      <c r="LKD103" s="30"/>
      <c r="LKE103" s="30"/>
      <c r="LKF103" s="30"/>
      <c r="LKG103" s="30"/>
      <c r="LKH103" s="30"/>
      <c r="LKI103" s="30"/>
      <c r="LKJ103" s="30"/>
      <c r="LKK103" s="30"/>
      <c r="LKL103" s="30"/>
      <c r="LKM103" s="30"/>
      <c r="LKN103" s="30"/>
      <c r="LKO103" s="30"/>
      <c r="LKP103" s="30"/>
      <c r="LKQ103" s="30"/>
      <c r="LKR103" s="30"/>
      <c r="LKS103" s="30"/>
      <c r="LKT103" s="30"/>
      <c r="LKU103" s="30"/>
      <c r="LKV103" s="30"/>
      <c r="LKW103" s="30"/>
      <c r="LKX103" s="30"/>
      <c r="LKY103" s="30"/>
      <c r="LKZ103" s="30"/>
      <c r="LLA103" s="30"/>
      <c r="LLB103" s="30"/>
      <c r="LLC103" s="30"/>
      <c r="LLD103" s="30"/>
      <c r="LLE103" s="30"/>
      <c r="LLF103" s="30"/>
      <c r="LLG103" s="30"/>
      <c r="LLH103" s="30"/>
      <c r="LLI103" s="30"/>
      <c r="LLJ103" s="30"/>
      <c r="LLK103" s="30"/>
      <c r="LLL103" s="30"/>
      <c r="LLM103" s="30"/>
      <c r="LLN103" s="30"/>
      <c r="LLO103" s="30"/>
      <c r="LLP103" s="30"/>
      <c r="LLQ103" s="30"/>
      <c r="LLR103" s="30"/>
      <c r="LLS103" s="30"/>
      <c r="LLT103" s="30"/>
      <c r="LLU103" s="30"/>
      <c r="LLV103" s="30"/>
      <c r="LLW103" s="30"/>
      <c r="LLX103" s="30"/>
      <c r="LLY103" s="30"/>
      <c r="LLZ103" s="30"/>
      <c r="LMA103" s="30"/>
      <c r="LMB103" s="30"/>
      <c r="LMC103" s="30"/>
      <c r="LMD103" s="30"/>
      <c r="LME103" s="30"/>
      <c r="LMF103" s="30"/>
      <c r="LMG103" s="30"/>
      <c r="LMH103" s="30"/>
      <c r="LMI103" s="30"/>
      <c r="LMJ103" s="30"/>
      <c r="LMK103" s="30"/>
      <c r="LML103" s="30"/>
      <c r="LMM103" s="30"/>
      <c r="LMN103" s="30"/>
      <c r="LMO103" s="30"/>
      <c r="LMP103" s="30"/>
      <c r="LMQ103" s="30"/>
      <c r="LMR103" s="30"/>
      <c r="LMS103" s="30"/>
      <c r="LMT103" s="30"/>
      <c r="LMU103" s="30"/>
      <c r="LMV103" s="30"/>
      <c r="LMW103" s="30"/>
      <c r="LMX103" s="30"/>
      <c r="LMY103" s="30"/>
      <c r="LMZ103" s="30"/>
      <c r="LNA103" s="30"/>
      <c r="LNB103" s="30"/>
      <c r="LNC103" s="30"/>
      <c r="LND103" s="30"/>
      <c r="LNE103" s="30"/>
      <c r="LNF103" s="30"/>
      <c r="LNG103" s="30"/>
      <c r="LNH103" s="30"/>
      <c r="LNI103" s="30"/>
      <c r="LNJ103" s="30"/>
      <c r="LNK103" s="30"/>
      <c r="LNL103" s="30"/>
      <c r="LNM103" s="30"/>
      <c r="LNN103" s="30"/>
      <c r="LNO103" s="30"/>
      <c r="LNP103" s="30"/>
      <c r="LNQ103" s="30"/>
      <c r="LNR103" s="30"/>
      <c r="LNS103" s="30"/>
      <c r="LNT103" s="30"/>
      <c r="LNU103" s="30"/>
      <c r="LNV103" s="30"/>
      <c r="LNW103" s="30"/>
      <c r="LNX103" s="30"/>
      <c r="LNY103" s="30"/>
      <c r="LNZ103" s="30"/>
      <c r="LOA103" s="30"/>
      <c r="LOB103" s="30"/>
      <c r="LOC103" s="30"/>
      <c r="LOD103" s="30"/>
      <c r="LOE103" s="30"/>
      <c r="LOF103" s="30"/>
      <c r="LOG103" s="30"/>
      <c r="LOH103" s="30"/>
      <c r="LOI103" s="30"/>
      <c r="LOJ103" s="30"/>
      <c r="LOK103" s="30"/>
      <c r="LOL103" s="30"/>
      <c r="LOM103" s="30"/>
      <c r="LON103" s="30"/>
      <c r="LOO103" s="30"/>
      <c r="LOP103" s="30"/>
      <c r="LOQ103" s="30"/>
      <c r="LOR103" s="30"/>
      <c r="LOS103" s="30"/>
      <c r="LOT103" s="30"/>
      <c r="LOU103" s="30"/>
      <c r="LOV103" s="30"/>
      <c r="LOW103" s="30"/>
      <c r="LOX103" s="30"/>
      <c r="LOY103" s="30"/>
      <c r="LOZ103" s="30"/>
      <c r="LPA103" s="30"/>
      <c r="LPB103" s="30"/>
      <c r="LPC103" s="30"/>
      <c r="LPD103" s="30"/>
      <c r="LPE103" s="30"/>
      <c r="LPF103" s="30"/>
      <c r="LPG103" s="30"/>
      <c r="LPH103" s="30"/>
      <c r="LPI103" s="30"/>
      <c r="LPJ103" s="30"/>
      <c r="LPK103" s="30"/>
      <c r="LPL103" s="30"/>
      <c r="LPM103" s="30"/>
      <c r="LPN103" s="30"/>
      <c r="LPO103" s="30"/>
      <c r="LPP103" s="30"/>
      <c r="LPQ103" s="30"/>
      <c r="LPR103" s="30"/>
      <c r="LPS103" s="30"/>
      <c r="LPT103" s="30"/>
      <c r="LPU103" s="30"/>
      <c r="LPV103" s="30"/>
      <c r="LPW103" s="30"/>
      <c r="LPX103" s="30"/>
      <c r="LPY103" s="30"/>
      <c r="LPZ103" s="30"/>
      <c r="LQA103" s="30"/>
      <c r="LQB103" s="30"/>
      <c r="LQC103" s="30"/>
      <c r="LQD103" s="30"/>
      <c r="LQE103" s="30"/>
      <c r="LQF103" s="30"/>
      <c r="LQG103" s="30"/>
      <c r="LQH103" s="30"/>
      <c r="LQI103" s="30"/>
      <c r="LQJ103" s="30"/>
      <c r="LQK103" s="30"/>
      <c r="LQL103" s="30"/>
      <c r="LQM103" s="30"/>
      <c r="LQN103" s="30"/>
      <c r="LQO103" s="30"/>
      <c r="LQP103" s="30"/>
      <c r="LQQ103" s="30"/>
      <c r="LQR103" s="30"/>
      <c r="LQS103" s="30"/>
      <c r="LQT103" s="30"/>
      <c r="LQU103" s="30"/>
      <c r="LQV103" s="30"/>
      <c r="LQW103" s="30"/>
      <c r="LQX103" s="30"/>
      <c r="LQY103" s="30"/>
      <c r="LQZ103" s="30"/>
      <c r="LRA103" s="30"/>
      <c r="LRB103" s="30"/>
      <c r="LRC103" s="30"/>
      <c r="LRD103" s="30"/>
      <c r="LRE103" s="30"/>
      <c r="LRF103" s="30"/>
      <c r="LRG103" s="30"/>
      <c r="LRH103" s="30"/>
      <c r="LRI103" s="30"/>
      <c r="LRJ103" s="30"/>
      <c r="LRK103" s="30"/>
      <c r="LRL103" s="30"/>
      <c r="LRM103" s="30"/>
      <c r="LRN103" s="30"/>
      <c r="LRO103" s="30"/>
      <c r="LRP103" s="30"/>
      <c r="LRQ103" s="30"/>
      <c r="LRR103" s="30"/>
      <c r="LRS103" s="30"/>
      <c r="LRT103" s="30"/>
      <c r="LRU103" s="30"/>
      <c r="LRV103" s="30"/>
      <c r="LRW103" s="30"/>
      <c r="LRX103" s="30"/>
      <c r="LRY103" s="30"/>
      <c r="LRZ103" s="30"/>
      <c r="LSA103" s="30"/>
      <c r="LSB103" s="30"/>
      <c r="LSC103" s="30"/>
      <c r="LSD103" s="30"/>
      <c r="LSE103" s="30"/>
      <c r="LSF103" s="30"/>
      <c r="LSG103" s="30"/>
      <c r="LSH103" s="30"/>
      <c r="LSI103" s="30"/>
      <c r="LSJ103" s="30"/>
      <c r="LSK103" s="30"/>
      <c r="LSL103" s="30"/>
      <c r="LSM103" s="30"/>
      <c r="LSN103" s="30"/>
      <c r="LSO103" s="30"/>
      <c r="LSP103" s="30"/>
      <c r="LSQ103" s="30"/>
      <c r="LSR103" s="30"/>
      <c r="LSS103" s="30"/>
      <c r="LST103" s="30"/>
      <c r="LSU103" s="30"/>
      <c r="LSV103" s="30"/>
      <c r="LSW103" s="30"/>
      <c r="LSX103" s="30"/>
      <c r="LSY103" s="30"/>
      <c r="LSZ103" s="30"/>
      <c r="LTA103" s="30"/>
      <c r="LTB103" s="30"/>
      <c r="LTC103" s="30"/>
      <c r="LTD103" s="30"/>
      <c r="LTE103" s="30"/>
      <c r="LTF103" s="30"/>
      <c r="LTG103" s="30"/>
      <c r="LTH103" s="30"/>
      <c r="LTI103" s="30"/>
      <c r="LTJ103" s="30"/>
      <c r="LTK103" s="30"/>
      <c r="LTL103" s="30"/>
      <c r="LTM103" s="30"/>
      <c r="LTN103" s="30"/>
      <c r="LTO103" s="30"/>
      <c r="LTP103" s="30"/>
      <c r="LTQ103" s="30"/>
      <c r="LTR103" s="30"/>
      <c r="LTS103" s="30"/>
      <c r="LTT103" s="30"/>
      <c r="LTU103" s="30"/>
      <c r="LTV103" s="30"/>
      <c r="LTW103" s="30"/>
      <c r="LTX103" s="30"/>
      <c r="LTY103" s="30"/>
      <c r="LTZ103" s="30"/>
      <c r="LUA103" s="30"/>
      <c r="LUB103" s="30"/>
      <c r="LUC103" s="30"/>
      <c r="LUD103" s="30"/>
      <c r="LUE103" s="30"/>
      <c r="LUF103" s="30"/>
      <c r="LUG103" s="30"/>
      <c r="LUH103" s="30"/>
      <c r="LUI103" s="30"/>
      <c r="LUJ103" s="30"/>
      <c r="LUK103" s="30"/>
      <c r="LUL103" s="30"/>
      <c r="LUM103" s="30"/>
      <c r="LUN103" s="30"/>
      <c r="LUO103" s="30"/>
      <c r="LUP103" s="30"/>
      <c r="LUQ103" s="30"/>
      <c r="LUR103" s="30"/>
      <c r="LUS103" s="30"/>
      <c r="LUT103" s="30"/>
      <c r="LUU103" s="30"/>
      <c r="LUV103" s="30"/>
      <c r="LUW103" s="30"/>
      <c r="LUX103" s="30"/>
      <c r="LUY103" s="30"/>
      <c r="LUZ103" s="30"/>
      <c r="LVA103" s="30"/>
      <c r="LVB103" s="30"/>
      <c r="LVC103" s="30"/>
      <c r="LVD103" s="30"/>
      <c r="LVE103" s="30"/>
      <c r="LVF103" s="30"/>
      <c r="LVG103" s="30"/>
      <c r="LVH103" s="30"/>
      <c r="LVI103" s="30"/>
      <c r="LVJ103" s="30"/>
      <c r="LVK103" s="30"/>
      <c r="LVL103" s="30"/>
      <c r="LVM103" s="30"/>
      <c r="LVN103" s="30"/>
      <c r="LVO103" s="30"/>
      <c r="LVP103" s="30"/>
      <c r="LVQ103" s="30"/>
      <c r="LVR103" s="30"/>
      <c r="LVS103" s="30"/>
      <c r="LVT103" s="30"/>
      <c r="LVU103" s="30"/>
      <c r="LVV103" s="30"/>
      <c r="LVW103" s="30"/>
      <c r="LVX103" s="30"/>
      <c r="LVY103" s="30"/>
      <c r="LVZ103" s="30"/>
      <c r="LWA103" s="30"/>
      <c r="LWB103" s="30"/>
      <c r="LWC103" s="30"/>
      <c r="LWD103" s="30"/>
      <c r="LWE103" s="30"/>
      <c r="LWF103" s="30"/>
      <c r="LWG103" s="30"/>
      <c r="LWH103" s="30"/>
      <c r="LWI103" s="30"/>
      <c r="LWJ103" s="30"/>
      <c r="LWK103" s="30"/>
      <c r="LWL103" s="30"/>
      <c r="LWM103" s="30"/>
      <c r="LWN103" s="30"/>
      <c r="LWO103" s="30"/>
      <c r="LWP103" s="30"/>
      <c r="LWQ103" s="30"/>
      <c r="LWR103" s="30"/>
      <c r="LWS103" s="30"/>
      <c r="LWT103" s="30"/>
      <c r="LWU103" s="30"/>
      <c r="LWV103" s="30"/>
      <c r="LWW103" s="30"/>
      <c r="LWX103" s="30"/>
      <c r="LWY103" s="30"/>
      <c r="LWZ103" s="30"/>
      <c r="LXA103" s="30"/>
      <c r="LXB103" s="30"/>
      <c r="LXC103" s="30"/>
      <c r="LXD103" s="30"/>
      <c r="LXE103" s="30"/>
      <c r="LXF103" s="30"/>
      <c r="LXG103" s="30"/>
      <c r="LXH103" s="30"/>
      <c r="LXI103" s="30"/>
      <c r="LXJ103" s="30"/>
      <c r="LXK103" s="30"/>
      <c r="LXL103" s="30"/>
      <c r="LXM103" s="30"/>
      <c r="LXN103" s="30"/>
      <c r="LXO103" s="30"/>
      <c r="LXP103" s="30"/>
      <c r="LXQ103" s="30"/>
      <c r="LXR103" s="30"/>
      <c r="LXS103" s="30"/>
      <c r="LXT103" s="30"/>
      <c r="LXU103" s="30"/>
      <c r="LXV103" s="30"/>
      <c r="LXW103" s="30"/>
      <c r="LXX103" s="30"/>
      <c r="LXY103" s="30"/>
      <c r="LXZ103" s="30"/>
      <c r="LYA103" s="30"/>
      <c r="LYB103" s="30"/>
      <c r="LYC103" s="30"/>
      <c r="LYD103" s="30"/>
      <c r="LYE103" s="30"/>
      <c r="LYF103" s="30"/>
      <c r="LYG103" s="30"/>
      <c r="LYH103" s="30"/>
      <c r="LYI103" s="30"/>
      <c r="LYJ103" s="30"/>
      <c r="LYK103" s="30"/>
      <c r="LYL103" s="30"/>
      <c r="LYM103" s="30"/>
      <c r="LYN103" s="30"/>
      <c r="LYO103" s="30"/>
      <c r="LYP103" s="30"/>
      <c r="LYQ103" s="30"/>
      <c r="LYR103" s="30"/>
      <c r="LYS103" s="30"/>
      <c r="LYT103" s="30"/>
      <c r="LYU103" s="30"/>
      <c r="LYV103" s="30"/>
      <c r="LYW103" s="30"/>
      <c r="LYX103" s="30"/>
      <c r="LYY103" s="30"/>
      <c r="LYZ103" s="30"/>
      <c r="LZA103" s="30"/>
      <c r="LZB103" s="30"/>
      <c r="LZC103" s="30"/>
      <c r="LZD103" s="30"/>
      <c r="LZE103" s="30"/>
      <c r="LZF103" s="30"/>
      <c r="LZG103" s="30"/>
      <c r="LZH103" s="30"/>
      <c r="LZI103" s="30"/>
      <c r="LZJ103" s="30"/>
      <c r="LZK103" s="30"/>
      <c r="LZL103" s="30"/>
      <c r="LZM103" s="30"/>
      <c r="LZN103" s="30"/>
      <c r="LZO103" s="30"/>
      <c r="LZP103" s="30"/>
      <c r="LZQ103" s="30"/>
      <c r="LZR103" s="30"/>
      <c r="LZS103" s="30"/>
      <c r="LZT103" s="30"/>
      <c r="LZU103" s="30"/>
      <c r="LZV103" s="30"/>
      <c r="LZW103" s="30"/>
      <c r="LZX103" s="30"/>
      <c r="LZY103" s="30"/>
      <c r="LZZ103" s="30"/>
      <c r="MAA103" s="30"/>
      <c r="MAB103" s="30"/>
      <c r="MAC103" s="30"/>
      <c r="MAD103" s="30"/>
      <c r="MAE103" s="30"/>
      <c r="MAF103" s="30"/>
      <c r="MAG103" s="30"/>
      <c r="MAH103" s="30"/>
      <c r="MAI103" s="30"/>
      <c r="MAJ103" s="30"/>
      <c r="MAK103" s="30"/>
      <c r="MAL103" s="30"/>
      <c r="MAM103" s="30"/>
      <c r="MAN103" s="30"/>
      <c r="MAO103" s="30"/>
      <c r="MAP103" s="30"/>
      <c r="MAQ103" s="30"/>
      <c r="MAR103" s="30"/>
      <c r="MAS103" s="30"/>
      <c r="MAT103" s="30"/>
      <c r="MAU103" s="30"/>
      <c r="MAV103" s="30"/>
      <c r="MAW103" s="30"/>
      <c r="MAX103" s="30"/>
      <c r="MAY103" s="30"/>
      <c r="MAZ103" s="30"/>
      <c r="MBA103" s="30"/>
      <c r="MBB103" s="30"/>
      <c r="MBC103" s="30"/>
      <c r="MBD103" s="30"/>
      <c r="MBE103" s="30"/>
      <c r="MBF103" s="30"/>
      <c r="MBG103" s="30"/>
      <c r="MBH103" s="30"/>
      <c r="MBI103" s="30"/>
      <c r="MBJ103" s="30"/>
      <c r="MBK103" s="30"/>
      <c r="MBL103" s="30"/>
      <c r="MBM103" s="30"/>
      <c r="MBN103" s="30"/>
      <c r="MBO103" s="30"/>
      <c r="MBP103" s="30"/>
      <c r="MBQ103" s="30"/>
      <c r="MBR103" s="30"/>
      <c r="MBS103" s="30"/>
      <c r="MBT103" s="30"/>
      <c r="MBU103" s="30"/>
      <c r="MBV103" s="30"/>
      <c r="MBW103" s="30"/>
      <c r="MBX103" s="30"/>
      <c r="MBY103" s="30"/>
      <c r="MBZ103" s="30"/>
      <c r="MCA103" s="30"/>
      <c r="MCB103" s="30"/>
      <c r="MCC103" s="30"/>
      <c r="MCD103" s="30"/>
      <c r="MCE103" s="30"/>
      <c r="MCF103" s="30"/>
      <c r="MCG103" s="30"/>
      <c r="MCH103" s="30"/>
      <c r="MCI103" s="30"/>
      <c r="MCJ103" s="30"/>
      <c r="MCK103" s="30"/>
      <c r="MCL103" s="30"/>
      <c r="MCM103" s="30"/>
      <c r="MCN103" s="30"/>
      <c r="MCO103" s="30"/>
      <c r="MCP103" s="30"/>
      <c r="MCQ103" s="30"/>
      <c r="MCR103" s="30"/>
      <c r="MCS103" s="30"/>
      <c r="MCT103" s="30"/>
      <c r="MCU103" s="30"/>
      <c r="MCV103" s="30"/>
      <c r="MCW103" s="30"/>
      <c r="MCX103" s="30"/>
      <c r="MCY103" s="30"/>
      <c r="MCZ103" s="30"/>
      <c r="MDA103" s="30"/>
      <c r="MDB103" s="30"/>
      <c r="MDC103" s="30"/>
      <c r="MDD103" s="30"/>
      <c r="MDE103" s="30"/>
      <c r="MDF103" s="30"/>
      <c r="MDG103" s="30"/>
      <c r="MDH103" s="30"/>
      <c r="MDI103" s="30"/>
      <c r="MDJ103" s="30"/>
      <c r="MDK103" s="30"/>
      <c r="MDL103" s="30"/>
      <c r="MDM103" s="30"/>
      <c r="MDN103" s="30"/>
      <c r="MDO103" s="30"/>
      <c r="MDP103" s="30"/>
      <c r="MDQ103" s="30"/>
      <c r="MDR103" s="30"/>
      <c r="MDS103" s="30"/>
      <c r="MDT103" s="30"/>
      <c r="MDU103" s="30"/>
      <c r="MDV103" s="30"/>
      <c r="MDW103" s="30"/>
      <c r="MDX103" s="30"/>
      <c r="MDY103" s="30"/>
      <c r="MDZ103" s="30"/>
      <c r="MEA103" s="30"/>
      <c r="MEB103" s="30"/>
      <c r="MEC103" s="30"/>
      <c r="MED103" s="30"/>
      <c r="MEE103" s="30"/>
      <c r="MEF103" s="30"/>
      <c r="MEG103" s="30"/>
      <c r="MEH103" s="30"/>
      <c r="MEI103" s="30"/>
      <c r="MEJ103" s="30"/>
      <c r="MEK103" s="30"/>
      <c r="MEL103" s="30"/>
      <c r="MEM103" s="30"/>
      <c r="MEN103" s="30"/>
      <c r="MEO103" s="30"/>
      <c r="MEP103" s="30"/>
      <c r="MEQ103" s="30"/>
      <c r="MER103" s="30"/>
      <c r="MES103" s="30"/>
      <c r="MET103" s="30"/>
      <c r="MEU103" s="30"/>
      <c r="MEV103" s="30"/>
      <c r="MEW103" s="30"/>
      <c r="MEX103" s="30"/>
      <c r="MEY103" s="30"/>
      <c r="MEZ103" s="30"/>
      <c r="MFA103" s="30"/>
      <c r="MFB103" s="30"/>
      <c r="MFC103" s="30"/>
      <c r="MFD103" s="30"/>
      <c r="MFE103" s="30"/>
      <c r="MFF103" s="30"/>
      <c r="MFG103" s="30"/>
      <c r="MFH103" s="30"/>
      <c r="MFI103" s="30"/>
      <c r="MFJ103" s="30"/>
      <c r="MFK103" s="30"/>
      <c r="MFL103" s="30"/>
      <c r="MFM103" s="30"/>
      <c r="MFN103" s="30"/>
      <c r="MFO103" s="30"/>
      <c r="MFP103" s="30"/>
      <c r="MFQ103" s="30"/>
      <c r="MFR103" s="30"/>
      <c r="MFS103" s="30"/>
      <c r="MFT103" s="30"/>
      <c r="MFU103" s="30"/>
      <c r="MFV103" s="30"/>
      <c r="MFW103" s="30"/>
      <c r="MFX103" s="30"/>
      <c r="MFY103" s="30"/>
      <c r="MFZ103" s="30"/>
      <c r="MGA103" s="30"/>
      <c r="MGB103" s="30"/>
      <c r="MGC103" s="30"/>
      <c r="MGD103" s="30"/>
      <c r="MGE103" s="30"/>
      <c r="MGF103" s="30"/>
      <c r="MGG103" s="30"/>
      <c r="MGH103" s="30"/>
      <c r="MGI103" s="30"/>
      <c r="MGJ103" s="30"/>
      <c r="MGK103" s="30"/>
      <c r="MGL103" s="30"/>
      <c r="MGM103" s="30"/>
      <c r="MGN103" s="30"/>
      <c r="MGO103" s="30"/>
      <c r="MGP103" s="30"/>
      <c r="MGQ103" s="30"/>
      <c r="MGR103" s="30"/>
      <c r="MGS103" s="30"/>
      <c r="MGT103" s="30"/>
      <c r="MGU103" s="30"/>
      <c r="MGV103" s="30"/>
      <c r="MGW103" s="30"/>
      <c r="MGX103" s="30"/>
      <c r="MGY103" s="30"/>
      <c r="MGZ103" s="30"/>
      <c r="MHA103" s="30"/>
      <c r="MHB103" s="30"/>
      <c r="MHC103" s="30"/>
      <c r="MHD103" s="30"/>
      <c r="MHE103" s="30"/>
      <c r="MHF103" s="30"/>
      <c r="MHG103" s="30"/>
      <c r="MHH103" s="30"/>
      <c r="MHI103" s="30"/>
      <c r="MHJ103" s="30"/>
      <c r="MHK103" s="30"/>
      <c r="MHL103" s="30"/>
      <c r="MHM103" s="30"/>
      <c r="MHN103" s="30"/>
      <c r="MHO103" s="30"/>
      <c r="MHP103" s="30"/>
      <c r="MHQ103" s="30"/>
      <c r="MHR103" s="30"/>
      <c r="MHS103" s="30"/>
      <c r="MHT103" s="30"/>
      <c r="MHU103" s="30"/>
      <c r="MHV103" s="30"/>
      <c r="MHW103" s="30"/>
      <c r="MHX103" s="30"/>
      <c r="MHY103" s="30"/>
      <c r="MHZ103" s="30"/>
      <c r="MIA103" s="30"/>
      <c r="MIB103" s="30"/>
      <c r="MIC103" s="30"/>
      <c r="MID103" s="30"/>
      <c r="MIE103" s="30"/>
      <c r="MIF103" s="30"/>
      <c r="MIG103" s="30"/>
      <c r="MIH103" s="30"/>
      <c r="MII103" s="30"/>
      <c r="MIJ103" s="30"/>
      <c r="MIK103" s="30"/>
      <c r="MIL103" s="30"/>
      <c r="MIM103" s="30"/>
      <c r="MIN103" s="30"/>
      <c r="MIO103" s="30"/>
      <c r="MIP103" s="30"/>
      <c r="MIQ103" s="30"/>
      <c r="MIR103" s="30"/>
      <c r="MIS103" s="30"/>
      <c r="MIT103" s="30"/>
      <c r="MIU103" s="30"/>
      <c r="MIV103" s="30"/>
      <c r="MIW103" s="30"/>
      <c r="MIX103" s="30"/>
      <c r="MIY103" s="30"/>
      <c r="MIZ103" s="30"/>
      <c r="MJA103" s="30"/>
      <c r="MJB103" s="30"/>
      <c r="MJC103" s="30"/>
      <c r="MJD103" s="30"/>
      <c r="MJE103" s="30"/>
      <c r="MJF103" s="30"/>
      <c r="MJG103" s="30"/>
      <c r="MJH103" s="30"/>
      <c r="MJI103" s="30"/>
      <c r="MJJ103" s="30"/>
      <c r="MJK103" s="30"/>
      <c r="MJL103" s="30"/>
      <c r="MJM103" s="30"/>
      <c r="MJN103" s="30"/>
      <c r="MJO103" s="30"/>
      <c r="MJP103" s="30"/>
      <c r="MJQ103" s="30"/>
      <c r="MJR103" s="30"/>
      <c r="MJS103" s="30"/>
      <c r="MJT103" s="30"/>
      <c r="MJU103" s="30"/>
      <c r="MJV103" s="30"/>
      <c r="MJW103" s="30"/>
      <c r="MJX103" s="30"/>
      <c r="MJY103" s="30"/>
      <c r="MJZ103" s="30"/>
      <c r="MKA103" s="30"/>
      <c r="MKB103" s="30"/>
      <c r="MKC103" s="30"/>
      <c r="MKD103" s="30"/>
      <c r="MKE103" s="30"/>
      <c r="MKF103" s="30"/>
      <c r="MKG103" s="30"/>
      <c r="MKH103" s="30"/>
      <c r="MKI103" s="30"/>
      <c r="MKJ103" s="30"/>
      <c r="MKK103" s="30"/>
      <c r="MKL103" s="30"/>
      <c r="MKM103" s="30"/>
      <c r="MKN103" s="30"/>
      <c r="MKO103" s="30"/>
      <c r="MKP103" s="30"/>
      <c r="MKQ103" s="30"/>
      <c r="MKR103" s="30"/>
      <c r="MKS103" s="30"/>
      <c r="MKT103" s="30"/>
      <c r="MKU103" s="30"/>
      <c r="MKV103" s="30"/>
      <c r="MKW103" s="30"/>
      <c r="MKX103" s="30"/>
      <c r="MKY103" s="30"/>
      <c r="MKZ103" s="30"/>
      <c r="MLA103" s="30"/>
      <c r="MLB103" s="30"/>
      <c r="MLC103" s="30"/>
      <c r="MLD103" s="30"/>
      <c r="MLE103" s="30"/>
      <c r="MLF103" s="30"/>
      <c r="MLG103" s="30"/>
      <c r="MLH103" s="30"/>
      <c r="MLI103" s="30"/>
      <c r="MLJ103" s="30"/>
      <c r="MLK103" s="30"/>
      <c r="MLL103" s="30"/>
      <c r="MLM103" s="30"/>
      <c r="MLN103" s="30"/>
      <c r="MLO103" s="30"/>
      <c r="MLP103" s="30"/>
      <c r="MLQ103" s="30"/>
      <c r="MLR103" s="30"/>
      <c r="MLS103" s="30"/>
      <c r="MLT103" s="30"/>
      <c r="MLU103" s="30"/>
      <c r="MLV103" s="30"/>
      <c r="MLW103" s="30"/>
      <c r="MLX103" s="30"/>
      <c r="MLY103" s="30"/>
      <c r="MLZ103" s="30"/>
      <c r="MMA103" s="30"/>
      <c r="MMB103" s="30"/>
      <c r="MMC103" s="30"/>
      <c r="MMD103" s="30"/>
      <c r="MME103" s="30"/>
      <c r="MMF103" s="30"/>
      <c r="MMG103" s="30"/>
      <c r="MMH103" s="30"/>
      <c r="MMI103" s="30"/>
      <c r="MMJ103" s="30"/>
      <c r="MMK103" s="30"/>
      <c r="MML103" s="30"/>
      <c r="MMM103" s="30"/>
      <c r="MMN103" s="30"/>
      <c r="MMO103" s="30"/>
      <c r="MMP103" s="30"/>
      <c r="MMQ103" s="30"/>
      <c r="MMR103" s="30"/>
      <c r="MMS103" s="30"/>
      <c r="MMT103" s="30"/>
      <c r="MMU103" s="30"/>
      <c r="MMV103" s="30"/>
      <c r="MMW103" s="30"/>
      <c r="MMX103" s="30"/>
      <c r="MMY103" s="30"/>
      <c r="MMZ103" s="30"/>
      <c r="MNA103" s="30"/>
      <c r="MNB103" s="30"/>
      <c r="MNC103" s="30"/>
      <c r="MND103" s="30"/>
      <c r="MNE103" s="30"/>
      <c r="MNF103" s="30"/>
      <c r="MNG103" s="30"/>
      <c r="MNH103" s="30"/>
      <c r="MNI103" s="30"/>
      <c r="MNJ103" s="30"/>
      <c r="MNK103" s="30"/>
      <c r="MNL103" s="30"/>
      <c r="MNM103" s="30"/>
      <c r="MNN103" s="30"/>
      <c r="MNO103" s="30"/>
      <c r="MNP103" s="30"/>
      <c r="MNQ103" s="30"/>
      <c r="MNR103" s="30"/>
      <c r="MNS103" s="30"/>
      <c r="MNT103" s="30"/>
      <c r="MNU103" s="30"/>
      <c r="MNV103" s="30"/>
      <c r="MNW103" s="30"/>
      <c r="MNX103" s="30"/>
      <c r="MNY103" s="30"/>
      <c r="MNZ103" s="30"/>
      <c r="MOA103" s="30"/>
      <c r="MOB103" s="30"/>
      <c r="MOC103" s="30"/>
      <c r="MOD103" s="30"/>
      <c r="MOE103" s="30"/>
      <c r="MOF103" s="30"/>
      <c r="MOG103" s="30"/>
      <c r="MOH103" s="30"/>
      <c r="MOI103" s="30"/>
      <c r="MOJ103" s="30"/>
      <c r="MOK103" s="30"/>
      <c r="MOL103" s="30"/>
      <c r="MOM103" s="30"/>
      <c r="MON103" s="30"/>
      <c r="MOO103" s="30"/>
      <c r="MOP103" s="30"/>
      <c r="MOQ103" s="30"/>
      <c r="MOR103" s="30"/>
      <c r="MOS103" s="30"/>
      <c r="MOT103" s="30"/>
      <c r="MOU103" s="30"/>
      <c r="MOV103" s="30"/>
      <c r="MOW103" s="30"/>
      <c r="MOX103" s="30"/>
      <c r="MOY103" s="30"/>
      <c r="MOZ103" s="30"/>
      <c r="MPA103" s="30"/>
      <c r="MPB103" s="30"/>
      <c r="MPC103" s="30"/>
      <c r="MPD103" s="30"/>
      <c r="MPE103" s="30"/>
      <c r="MPF103" s="30"/>
      <c r="MPG103" s="30"/>
      <c r="MPH103" s="30"/>
      <c r="MPI103" s="30"/>
      <c r="MPJ103" s="30"/>
      <c r="MPK103" s="30"/>
      <c r="MPL103" s="30"/>
      <c r="MPM103" s="30"/>
      <c r="MPN103" s="30"/>
      <c r="MPO103" s="30"/>
      <c r="MPP103" s="30"/>
      <c r="MPQ103" s="30"/>
      <c r="MPR103" s="30"/>
      <c r="MPS103" s="30"/>
      <c r="MPT103" s="30"/>
      <c r="MPU103" s="30"/>
      <c r="MPV103" s="30"/>
      <c r="MPW103" s="30"/>
      <c r="MPX103" s="30"/>
      <c r="MPY103" s="30"/>
      <c r="MPZ103" s="30"/>
      <c r="MQA103" s="30"/>
      <c r="MQB103" s="30"/>
      <c r="MQC103" s="30"/>
      <c r="MQD103" s="30"/>
      <c r="MQE103" s="30"/>
      <c r="MQF103" s="30"/>
      <c r="MQG103" s="30"/>
      <c r="MQH103" s="30"/>
      <c r="MQI103" s="30"/>
      <c r="MQJ103" s="30"/>
      <c r="MQK103" s="30"/>
      <c r="MQL103" s="30"/>
      <c r="MQM103" s="30"/>
      <c r="MQN103" s="30"/>
      <c r="MQO103" s="30"/>
      <c r="MQP103" s="30"/>
      <c r="MQQ103" s="30"/>
      <c r="MQR103" s="30"/>
      <c r="MQS103" s="30"/>
      <c r="MQT103" s="30"/>
      <c r="MQU103" s="30"/>
      <c r="MQV103" s="30"/>
      <c r="MQW103" s="30"/>
      <c r="MQX103" s="30"/>
      <c r="MQY103" s="30"/>
      <c r="MQZ103" s="30"/>
      <c r="MRA103" s="30"/>
      <c r="MRB103" s="30"/>
      <c r="MRC103" s="30"/>
      <c r="MRD103" s="30"/>
      <c r="MRE103" s="30"/>
      <c r="MRF103" s="30"/>
      <c r="MRG103" s="30"/>
      <c r="MRH103" s="30"/>
      <c r="MRI103" s="30"/>
      <c r="MRJ103" s="30"/>
      <c r="MRK103" s="30"/>
      <c r="MRL103" s="30"/>
      <c r="MRM103" s="30"/>
      <c r="MRN103" s="30"/>
      <c r="MRO103" s="30"/>
      <c r="MRP103" s="30"/>
      <c r="MRQ103" s="30"/>
      <c r="MRR103" s="30"/>
      <c r="MRS103" s="30"/>
      <c r="MRT103" s="30"/>
      <c r="MRU103" s="30"/>
      <c r="MRV103" s="30"/>
      <c r="MRW103" s="30"/>
      <c r="MRX103" s="30"/>
      <c r="MRY103" s="30"/>
      <c r="MRZ103" s="30"/>
      <c r="MSA103" s="30"/>
      <c r="MSB103" s="30"/>
      <c r="MSC103" s="30"/>
      <c r="MSD103" s="30"/>
      <c r="MSE103" s="30"/>
      <c r="MSF103" s="30"/>
      <c r="MSG103" s="30"/>
      <c r="MSH103" s="30"/>
      <c r="MSI103" s="30"/>
      <c r="MSJ103" s="30"/>
      <c r="MSK103" s="30"/>
      <c r="MSL103" s="30"/>
      <c r="MSM103" s="30"/>
      <c r="MSN103" s="30"/>
      <c r="MSO103" s="30"/>
      <c r="MSP103" s="30"/>
      <c r="MSQ103" s="30"/>
      <c r="MSR103" s="30"/>
      <c r="MSS103" s="30"/>
      <c r="MST103" s="30"/>
      <c r="MSU103" s="30"/>
      <c r="MSV103" s="30"/>
      <c r="MSW103" s="30"/>
      <c r="MSX103" s="30"/>
      <c r="MSY103" s="30"/>
      <c r="MSZ103" s="30"/>
      <c r="MTA103" s="30"/>
      <c r="MTB103" s="30"/>
      <c r="MTC103" s="30"/>
      <c r="MTD103" s="30"/>
      <c r="MTE103" s="30"/>
      <c r="MTF103" s="30"/>
      <c r="MTG103" s="30"/>
      <c r="MTH103" s="30"/>
      <c r="MTI103" s="30"/>
      <c r="MTJ103" s="30"/>
      <c r="MTK103" s="30"/>
      <c r="MTL103" s="30"/>
      <c r="MTM103" s="30"/>
      <c r="MTN103" s="30"/>
      <c r="MTO103" s="30"/>
      <c r="MTP103" s="30"/>
      <c r="MTQ103" s="30"/>
      <c r="MTR103" s="30"/>
      <c r="MTS103" s="30"/>
      <c r="MTT103" s="30"/>
      <c r="MTU103" s="30"/>
      <c r="MTV103" s="30"/>
      <c r="MTW103" s="30"/>
      <c r="MTX103" s="30"/>
      <c r="MTY103" s="30"/>
      <c r="MTZ103" s="30"/>
      <c r="MUA103" s="30"/>
      <c r="MUB103" s="30"/>
      <c r="MUC103" s="30"/>
      <c r="MUD103" s="30"/>
      <c r="MUE103" s="30"/>
      <c r="MUF103" s="30"/>
      <c r="MUG103" s="30"/>
      <c r="MUH103" s="30"/>
      <c r="MUI103" s="30"/>
      <c r="MUJ103" s="30"/>
      <c r="MUK103" s="30"/>
      <c r="MUL103" s="30"/>
      <c r="MUM103" s="30"/>
      <c r="MUN103" s="30"/>
      <c r="MUO103" s="30"/>
      <c r="MUP103" s="30"/>
      <c r="MUQ103" s="30"/>
      <c r="MUR103" s="30"/>
      <c r="MUS103" s="30"/>
      <c r="MUT103" s="30"/>
      <c r="MUU103" s="30"/>
      <c r="MUV103" s="30"/>
      <c r="MUW103" s="30"/>
      <c r="MUX103" s="30"/>
      <c r="MUY103" s="30"/>
      <c r="MUZ103" s="30"/>
      <c r="MVA103" s="30"/>
      <c r="MVB103" s="30"/>
      <c r="MVC103" s="30"/>
      <c r="MVD103" s="30"/>
      <c r="MVE103" s="30"/>
      <c r="MVF103" s="30"/>
      <c r="MVG103" s="30"/>
      <c r="MVH103" s="30"/>
      <c r="MVI103" s="30"/>
      <c r="MVJ103" s="30"/>
      <c r="MVK103" s="30"/>
      <c r="MVL103" s="30"/>
      <c r="MVM103" s="30"/>
      <c r="MVN103" s="30"/>
      <c r="MVO103" s="30"/>
      <c r="MVP103" s="30"/>
      <c r="MVQ103" s="30"/>
      <c r="MVR103" s="30"/>
      <c r="MVS103" s="30"/>
      <c r="MVT103" s="30"/>
      <c r="MVU103" s="30"/>
      <c r="MVV103" s="30"/>
      <c r="MVW103" s="30"/>
      <c r="MVX103" s="30"/>
      <c r="MVY103" s="30"/>
      <c r="MVZ103" s="30"/>
      <c r="MWA103" s="30"/>
      <c r="MWB103" s="30"/>
      <c r="MWC103" s="30"/>
      <c r="MWD103" s="30"/>
      <c r="MWE103" s="30"/>
      <c r="MWF103" s="30"/>
      <c r="MWG103" s="30"/>
      <c r="MWH103" s="30"/>
      <c r="MWI103" s="30"/>
      <c r="MWJ103" s="30"/>
      <c r="MWK103" s="30"/>
      <c r="MWL103" s="30"/>
      <c r="MWM103" s="30"/>
      <c r="MWN103" s="30"/>
      <c r="MWO103" s="30"/>
      <c r="MWP103" s="30"/>
      <c r="MWQ103" s="30"/>
      <c r="MWR103" s="30"/>
      <c r="MWS103" s="30"/>
      <c r="MWT103" s="30"/>
      <c r="MWU103" s="30"/>
      <c r="MWV103" s="30"/>
      <c r="MWW103" s="30"/>
      <c r="MWX103" s="30"/>
      <c r="MWY103" s="30"/>
      <c r="MWZ103" s="30"/>
      <c r="MXA103" s="30"/>
      <c r="MXB103" s="30"/>
      <c r="MXC103" s="30"/>
      <c r="MXD103" s="30"/>
      <c r="MXE103" s="30"/>
      <c r="MXF103" s="30"/>
      <c r="MXG103" s="30"/>
      <c r="MXH103" s="30"/>
      <c r="MXI103" s="30"/>
      <c r="MXJ103" s="30"/>
      <c r="MXK103" s="30"/>
      <c r="MXL103" s="30"/>
      <c r="MXM103" s="30"/>
      <c r="MXN103" s="30"/>
      <c r="MXO103" s="30"/>
      <c r="MXP103" s="30"/>
      <c r="MXQ103" s="30"/>
      <c r="MXR103" s="30"/>
      <c r="MXS103" s="30"/>
      <c r="MXT103" s="30"/>
      <c r="MXU103" s="30"/>
      <c r="MXV103" s="30"/>
      <c r="MXW103" s="30"/>
      <c r="MXX103" s="30"/>
      <c r="MXY103" s="30"/>
      <c r="MXZ103" s="30"/>
      <c r="MYA103" s="30"/>
      <c r="MYB103" s="30"/>
      <c r="MYC103" s="30"/>
      <c r="MYD103" s="30"/>
      <c r="MYE103" s="30"/>
      <c r="MYF103" s="30"/>
      <c r="MYG103" s="30"/>
      <c r="MYH103" s="30"/>
      <c r="MYI103" s="30"/>
      <c r="MYJ103" s="30"/>
      <c r="MYK103" s="30"/>
      <c r="MYL103" s="30"/>
      <c r="MYM103" s="30"/>
      <c r="MYN103" s="30"/>
      <c r="MYO103" s="30"/>
      <c r="MYP103" s="30"/>
      <c r="MYQ103" s="30"/>
      <c r="MYR103" s="30"/>
      <c r="MYS103" s="30"/>
      <c r="MYT103" s="30"/>
      <c r="MYU103" s="30"/>
      <c r="MYV103" s="30"/>
      <c r="MYW103" s="30"/>
      <c r="MYX103" s="30"/>
      <c r="MYY103" s="30"/>
      <c r="MYZ103" s="30"/>
      <c r="MZA103" s="30"/>
      <c r="MZB103" s="30"/>
      <c r="MZC103" s="30"/>
      <c r="MZD103" s="30"/>
      <c r="MZE103" s="30"/>
      <c r="MZF103" s="30"/>
      <c r="MZG103" s="30"/>
      <c r="MZH103" s="30"/>
      <c r="MZI103" s="30"/>
      <c r="MZJ103" s="30"/>
      <c r="MZK103" s="30"/>
      <c r="MZL103" s="30"/>
      <c r="MZM103" s="30"/>
      <c r="MZN103" s="30"/>
      <c r="MZO103" s="30"/>
      <c r="MZP103" s="30"/>
      <c r="MZQ103" s="30"/>
      <c r="MZR103" s="30"/>
      <c r="MZS103" s="30"/>
      <c r="MZT103" s="30"/>
      <c r="MZU103" s="30"/>
      <c r="MZV103" s="30"/>
      <c r="MZW103" s="30"/>
      <c r="MZX103" s="30"/>
      <c r="MZY103" s="30"/>
      <c r="MZZ103" s="30"/>
      <c r="NAA103" s="30"/>
      <c r="NAB103" s="30"/>
      <c r="NAC103" s="30"/>
      <c r="NAD103" s="30"/>
      <c r="NAE103" s="30"/>
      <c r="NAF103" s="30"/>
      <c r="NAG103" s="30"/>
      <c r="NAH103" s="30"/>
      <c r="NAI103" s="30"/>
      <c r="NAJ103" s="30"/>
      <c r="NAK103" s="30"/>
      <c r="NAL103" s="30"/>
      <c r="NAM103" s="30"/>
      <c r="NAN103" s="30"/>
      <c r="NAO103" s="30"/>
      <c r="NAP103" s="30"/>
      <c r="NAQ103" s="30"/>
      <c r="NAR103" s="30"/>
      <c r="NAS103" s="30"/>
      <c r="NAT103" s="30"/>
      <c r="NAU103" s="30"/>
      <c r="NAV103" s="30"/>
      <c r="NAW103" s="30"/>
      <c r="NAX103" s="30"/>
      <c r="NAY103" s="30"/>
      <c r="NAZ103" s="30"/>
      <c r="NBA103" s="30"/>
      <c r="NBB103" s="30"/>
      <c r="NBC103" s="30"/>
      <c r="NBD103" s="30"/>
      <c r="NBE103" s="30"/>
      <c r="NBF103" s="30"/>
      <c r="NBG103" s="30"/>
      <c r="NBH103" s="30"/>
      <c r="NBI103" s="30"/>
      <c r="NBJ103" s="30"/>
      <c r="NBK103" s="30"/>
      <c r="NBL103" s="30"/>
      <c r="NBM103" s="30"/>
      <c r="NBN103" s="30"/>
      <c r="NBO103" s="30"/>
      <c r="NBP103" s="30"/>
      <c r="NBQ103" s="30"/>
      <c r="NBR103" s="30"/>
      <c r="NBS103" s="30"/>
      <c r="NBT103" s="30"/>
      <c r="NBU103" s="30"/>
      <c r="NBV103" s="30"/>
      <c r="NBW103" s="30"/>
      <c r="NBX103" s="30"/>
      <c r="NBY103" s="30"/>
      <c r="NBZ103" s="30"/>
      <c r="NCA103" s="30"/>
      <c r="NCB103" s="30"/>
      <c r="NCC103" s="30"/>
      <c r="NCD103" s="30"/>
      <c r="NCE103" s="30"/>
      <c r="NCF103" s="30"/>
      <c r="NCG103" s="30"/>
      <c r="NCH103" s="30"/>
      <c r="NCI103" s="30"/>
      <c r="NCJ103" s="30"/>
      <c r="NCK103" s="30"/>
      <c r="NCL103" s="30"/>
      <c r="NCM103" s="30"/>
      <c r="NCN103" s="30"/>
      <c r="NCO103" s="30"/>
      <c r="NCP103" s="30"/>
      <c r="NCQ103" s="30"/>
      <c r="NCR103" s="30"/>
      <c r="NCS103" s="30"/>
      <c r="NCT103" s="30"/>
      <c r="NCU103" s="30"/>
      <c r="NCV103" s="30"/>
      <c r="NCW103" s="30"/>
      <c r="NCX103" s="30"/>
      <c r="NCY103" s="30"/>
      <c r="NCZ103" s="30"/>
      <c r="NDA103" s="30"/>
      <c r="NDB103" s="30"/>
      <c r="NDC103" s="30"/>
      <c r="NDD103" s="30"/>
      <c r="NDE103" s="30"/>
      <c r="NDF103" s="30"/>
      <c r="NDG103" s="30"/>
      <c r="NDH103" s="30"/>
      <c r="NDI103" s="30"/>
      <c r="NDJ103" s="30"/>
      <c r="NDK103" s="30"/>
      <c r="NDL103" s="30"/>
      <c r="NDM103" s="30"/>
      <c r="NDN103" s="30"/>
      <c r="NDO103" s="30"/>
      <c r="NDP103" s="30"/>
      <c r="NDQ103" s="30"/>
      <c r="NDR103" s="30"/>
      <c r="NDS103" s="30"/>
      <c r="NDT103" s="30"/>
      <c r="NDU103" s="30"/>
      <c r="NDV103" s="30"/>
      <c r="NDW103" s="30"/>
      <c r="NDX103" s="30"/>
      <c r="NDY103" s="30"/>
      <c r="NDZ103" s="30"/>
      <c r="NEA103" s="30"/>
      <c r="NEB103" s="30"/>
      <c r="NEC103" s="30"/>
      <c r="NED103" s="30"/>
      <c r="NEE103" s="30"/>
      <c r="NEF103" s="30"/>
      <c r="NEG103" s="30"/>
      <c r="NEH103" s="30"/>
      <c r="NEI103" s="30"/>
      <c r="NEJ103" s="30"/>
      <c r="NEK103" s="30"/>
      <c r="NEL103" s="30"/>
      <c r="NEM103" s="30"/>
      <c r="NEN103" s="30"/>
      <c r="NEO103" s="30"/>
      <c r="NEP103" s="30"/>
      <c r="NEQ103" s="30"/>
      <c r="NER103" s="30"/>
      <c r="NES103" s="30"/>
      <c r="NET103" s="30"/>
      <c r="NEU103" s="30"/>
      <c r="NEV103" s="30"/>
      <c r="NEW103" s="30"/>
      <c r="NEX103" s="30"/>
      <c r="NEY103" s="30"/>
      <c r="NEZ103" s="30"/>
      <c r="NFA103" s="30"/>
      <c r="NFB103" s="30"/>
      <c r="NFC103" s="30"/>
      <c r="NFD103" s="30"/>
      <c r="NFE103" s="30"/>
      <c r="NFF103" s="30"/>
      <c r="NFG103" s="30"/>
      <c r="NFH103" s="30"/>
      <c r="NFI103" s="30"/>
      <c r="NFJ103" s="30"/>
      <c r="NFK103" s="30"/>
      <c r="NFL103" s="30"/>
      <c r="NFM103" s="30"/>
      <c r="NFN103" s="30"/>
      <c r="NFO103" s="30"/>
      <c r="NFP103" s="30"/>
      <c r="NFQ103" s="30"/>
      <c r="NFR103" s="30"/>
      <c r="NFS103" s="30"/>
      <c r="NFT103" s="30"/>
      <c r="NFU103" s="30"/>
      <c r="NFV103" s="30"/>
      <c r="NFW103" s="30"/>
      <c r="NFX103" s="30"/>
      <c r="NFY103" s="30"/>
      <c r="NFZ103" s="30"/>
      <c r="NGA103" s="30"/>
      <c r="NGB103" s="30"/>
      <c r="NGC103" s="30"/>
      <c r="NGD103" s="30"/>
      <c r="NGE103" s="30"/>
      <c r="NGF103" s="30"/>
      <c r="NGG103" s="30"/>
      <c r="NGH103" s="30"/>
      <c r="NGI103" s="30"/>
      <c r="NGJ103" s="30"/>
      <c r="NGK103" s="30"/>
      <c r="NGL103" s="30"/>
      <c r="NGM103" s="30"/>
      <c r="NGN103" s="30"/>
      <c r="NGO103" s="30"/>
      <c r="NGP103" s="30"/>
      <c r="NGQ103" s="30"/>
      <c r="NGR103" s="30"/>
      <c r="NGS103" s="30"/>
      <c r="NGT103" s="30"/>
      <c r="NGU103" s="30"/>
      <c r="NGV103" s="30"/>
      <c r="NGW103" s="30"/>
      <c r="NGX103" s="30"/>
      <c r="NGY103" s="30"/>
      <c r="NGZ103" s="30"/>
      <c r="NHA103" s="30"/>
      <c r="NHB103" s="30"/>
      <c r="NHC103" s="30"/>
      <c r="NHD103" s="30"/>
      <c r="NHE103" s="30"/>
      <c r="NHF103" s="30"/>
      <c r="NHG103" s="30"/>
      <c r="NHH103" s="30"/>
      <c r="NHI103" s="30"/>
      <c r="NHJ103" s="30"/>
      <c r="NHK103" s="30"/>
      <c r="NHL103" s="30"/>
      <c r="NHM103" s="30"/>
      <c r="NHN103" s="30"/>
      <c r="NHO103" s="30"/>
      <c r="NHP103" s="30"/>
      <c r="NHQ103" s="30"/>
      <c r="NHR103" s="30"/>
      <c r="NHS103" s="30"/>
      <c r="NHT103" s="30"/>
      <c r="NHU103" s="30"/>
      <c r="NHV103" s="30"/>
      <c r="NHW103" s="30"/>
      <c r="NHX103" s="30"/>
      <c r="NHY103" s="30"/>
      <c r="NHZ103" s="30"/>
      <c r="NIA103" s="30"/>
      <c r="NIB103" s="30"/>
      <c r="NIC103" s="30"/>
      <c r="NID103" s="30"/>
      <c r="NIE103" s="30"/>
      <c r="NIF103" s="30"/>
      <c r="NIG103" s="30"/>
      <c r="NIH103" s="30"/>
      <c r="NII103" s="30"/>
      <c r="NIJ103" s="30"/>
      <c r="NIK103" s="30"/>
      <c r="NIL103" s="30"/>
      <c r="NIM103" s="30"/>
      <c r="NIN103" s="30"/>
      <c r="NIO103" s="30"/>
      <c r="NIP103" s="30"/>
      <c r="NIQ103" s="30"/>
      <c r="NIR103" s="30"/>
      <c r="NIS103" s="30"/>
      <c r="NIT103" s="30"/>
      <c r="NIU103" s="30"/>
      <c r="NIV103" s="30"/>
      <c r="NIW103" s="30"/>
      <c r="NIX103" s="30"/>
      <c r="NIY103" s="30"/>
      <c r="NIZ103" s="30"/>
      <c r="NJA103" s="30"/>
      <c r="NJB103" s="30"/>
      <c r="NJC103" s="30"/>
      <c r="NJD103" s="30"/>
      <c r="NJE103" s="30"/>
      <c r="NJF103" s="30"/>
      <c r="NJG103" s="30"/>
      <c r="NJH103" s="30"/>
      <c r="NJI103" s="30"/>
      <c r="NJJ103" s="30"/>
      <c r="NJK103" s="30"/>
      <c r="NJL103" s="30"/>
      <c r="NJM103" s="30"/>
      <c r="NJN103" s="30"/>
      <c r="NJO103" s="30"/>
      <c r="NJP103" s="30"/>
      <c r="NJQ103" s="30"/>
      <c r="NJR103" s="30"/>
      <c r="NJS103" s="30"/>
      <c r="NJT103" s="30"/>
      <c r="NJU103" s="30"/>
      <c r="NJV103" s="30"/>
      <c r="NJW103" s="30"/>
      <c r="NJX103" s="30"/>
      <c r="NJY103" s="30"/>
      <c r="NJZ103" s="30"/>
      <c r="NKA103" s="30"/>
      <c r="NKB103" s="30"/>
      <c r="NKC103" s="30"/>
      <c r="NKD103" s="30"/>
      <c r="NKE103" s="30"/>
      <c r="NKF103" s="30"/>
      <c r="NKG103" s="30"/>
      <c r="NKH103" s="30"/>
      <c r="NKI103" s="30"/>
      <c r="NKJ103" s="30"/>
      <c r="NKK103" s="30"/>
      <c r="NKL103" s="30"/>
      <c r="NKM103" s="30"/>
      <c r="NKN103" s="30"/>
      <c r="NKO103" s="30"/>
      <c r="NKP103" s="30"/>
      <c r="NKQ103" s="30"/>
      <c r="NKR103" s="30"/>
      <c r="NKS103" s="30"/>
      <c r="NKT103" s="30"/>
      <c r="NKU103" s="30"/>
      <c r="NKV103" s="30"/>
      <c r="NKW103" s="30"/>
      <c r="NKX103" s="30"/>
      <c r="NKY103" s="30"/>
      <c r="NKZ103" s="30"/>
      <c r="NLA103" s="30"/>
      <c r="NLB103" s="30"/>
      <c r="NLC103" s="30"/>
      <c r="NLD103" s="30"/>
      <c r="NLE103" s="30"/>
      <c r="NLF103" s="30"/>
      <c r="NLG103" s="30"/>
      <c r="NLH103" s="30"/>
      <c r="NLI103" s="30"/>
      <c r="NLJ103" s="30"/>
      <c r="NLK103" s="30"/>
      <c r="NLL103" s="30"/>
      <c r="NLM103" s="30"/>
      <c r="NLN103" s="30"/>
      <c r="NLO103" s="30"/>
      <c r="NLP103" s="30"/>
      <c r="NLQ103" s="30"/>
      <c r="NLR103" s="30"/>
      <c r="NLS103" s="30"/>
      <c r="NLT103" s="30"/>
      <c r="NLU103" s="30"/>
      <c r="NLV103" s="30"/>
      <c r="NLW103" s="30"/>
      <c r="NLX103" s="30"/>
      <c r="NLY103" s="30"/>
      <c r="NLZ103" s="30"/>
      <c r="NMA103" s="30"/>
      <c r="NMB103" s="30"/>
      <c r="NMC103" s="30"/>
      <c r="NMD103" s="30"/>
      <c r="NME103" s="30"/>
      <c r="NMF103" s="30"/>
      <c r="NMG103" s="30"/>
      <c r="NMH103" s="30"/>
      <c r="NMI103" s="30"/>
      <c r="NMJ103" s="30"/>
      <c r="NMK103" s="30"/>
      <c r="NML103" s="30"/>
      <c r="NMM103" s="30"/>
      <c r="NMN103" s="30"/>
      <c r="NMO103" s="30"/>
      <c r="NMP103" s="30"/>
      <c r="NMQ103" s="30"/>
      <c r="NMR103" s="30"/>
      <c r="NMS103" s="30"/>
      <c r="NMT103" s="30"/>
      <c r="NMU103" s="30"/>
      <c r="NMV103" s="30"/>
      <c r="NMW103" s="30"/>
      <c r="NMX103" s="30"/>
      <c r="NMY103" s="30"/>
      <c r="NMZ103" s="30"/>
      <c r="NNA103" s="30"/>
      <c r="NNB103" s="30"/>
      <c r="NNC103" s="30"/>
      <c r="NND103" s="30"/>
      <c r="NNE103" s="30"/>
      <c r="NNF103" s="30"/>
      <c r="NNG103" s="30"/>
      <c r="NNH103" s="30"/>
      <c r="NNI103" s="30"/>
      <c r="NNJ103" s="30"/>
      <c r="NNK103" s="30"/>
      <c r="NNL103" s="30"/>
      <c r="NNM103" s="30"/>
      <c r="NNN103" s="30"/>
      <c r="NNO103" s="30"/>
      <c r="NNP103" s="30"/>
      <c r="NNQ103" s="30"/>
      <c r="NNR103" s="30"/>
      <c r="NNS103" s="30"/>
      <c r="NNT103" s="30"/>
      <c r="NNU103" s="30"/>
      <c r="NNV103" s="30"/>
      <c r="NNW103" s="30"/>
      <c r="NNX103" s="30"/>
      <c r="NNY103" s="30"/>
      <c r="NNZ103" s="30"/>
      <c r="NOA103" s="30"/>
      <c r="NOB103" s="30"/>
      <c r="NOC103" s="30"/>
      <c r="NOD103" s="30"/>
      <c r="NOE103" s="30"/>
      <c r="NOF103" s="30"/>
      <c r="NOG103" s="30"/>
      <c r="NOH103" s="30"/>
      <c r="NOI103" s="30"/>
      <c r="NOJ103" s="30"/>
      <c r="NOK103" s="30"/>
      <c r="NOL103" s="30"/>
      <c r="NOM103" s="30"/>
      <c r="NON103" s="30"/>
      <c r="NOO103" s="30"/>
      <c r="NOP103" s="30"/>
      <c r="NOQ103" s="30"/>
      <c r="NOR103" s="30"/>
      <c r="NOS103" s="30"/>
      <c r="NOT103" s="30"/>
      <c r="NOU103" s="30"/>
      <c r="NOV103" s="30"/>
      <c r="NOW103" s="30"/>
      <c r="NOX103" s="30"/>
      <c r="NOY103" s="30"/>
      <c r="NOZ103" s="30"/>
      <c r="NPA103" s="30"/>
      <c r="NPB103" s="30"/>
      <c r="NPC103" s="30"/>
      <c r="NPD103" s="30"/>
      <c r="NPE103" s="30"/>
      <c r="NPF103" s="30"/>
      <c r="NPG103" s="30"/>
      <c r="NPH103" s="30"/>
      <c r="NPI103" s="30"/>
      <c r="NPJ103" s="30"/>
      <c r="NPK103" s="30"/>
      <c r="NPL103" s="30"/>
      <c r="NPM103" s="30"/>
      <c r="NPN103" s="30"/>
      <c r="NPO103" s="30"/>
      <c r="NPP103" s="30"/>
      <c r="NPQ103" s="30"/>
      <c r="NPR103" s="30"/>
      <c r="NPS103" s="30"/>
      <c r="NPT103" s="30"/>
      <c r="NPU103" s="30"/>
      <c r="NPV103" s="30"/>
      <c r="NPW103" s="30"/>
      <c r="NPX103" s="30"/>
      <c r="NPY103" s="30"/>
      <c r="NPZ103" s="30"/>
      <c r="NQA103" s="30"/>
      <c r="NQB103" s="30"/>
      <c r="NQC103" s="30"/>
      <c r="NQD103" s="30"/>
      <c r="NQE103" s="30"/>
      <c r="NQF103" s="30"/>
      <c r="NQG103" s="30"/>
      <c r="NQH103" s="30"/>
      <c r="NQI103" s="30"/>
      <c r="NQJ103" s="30"/>
      <c r="NQK103" s="30"/>
      <c r="NQL103" s="30"/>
      <c r="NQM103" s="30"/>
      <c r="NQN103" s="30"/>
      <c r="NQO103" s="30"/>
      <c r="NQP103" s="30"/>
      <c r="NQQ103" s="30"/>
      <c r="NQR103" s="30"/>
      <c r="NQS103" s="30"/>
      <c r="NQT103" s="30"/>
      <c r="NQU103" s="30"/>
      <c r="NQV103" s="30"/>
      <c r="NQW103" s="30"/>
      <c r="NQX103" s="30"/>
      <c r="NQY103" s="30"/>
      <c r="NQZ103" s="30"/>
      <c r="NRA103" s="30"/>
      <c r="NRB103" s="30"/>
      <c r="NRC103" s="30"/>
      <c r="NRD103" s="30"/>
      <c r="NRE103" s="30"/>
      <c r="NRF103" s="30"/>
      <c r="NRG103" s="30"/>
      <c r="NRH103" s="30"/>
      <c r="NRI103" s="30"/>
      <c r="NRJ103" s="30"/>
      <c r="NRK103" s="30"/>
      <c r="NRL103" s="30"/>
      <c r="NRM103" s="30"/>
      <c r="NRN103" s="30"/>
      <c r="NRO103" s="30"/>
      <c r="NRP103" s="30"/>
      <c r="NRQ103" s="30"/>
      <c r="NRR103" s="30"/>
      <c r="NRS103" s="30"/>
      <c r="NRT103" s="30"/>
      <c r="NRU103" s="30"/>
      <c r="NRV103" s="30"/>
      <c r="NRW103" s="30"/>
      <c r="NRX103" s="30"/>
      <c r="NRY103" s="30"/>
      <c r="NRZ103" s="30"/>
      <c r="NSA103" s="30"/>
      <c r="NSB103" s="30"/>
      <c r="NSC103" s="30"/>
      <c r="NSD103" s="30"/>
      <c r="NSE103" s="30"/>
      <c r="NSF103" s="30"/>
      <c r="NSG103" s="30"/>
      <c r="NSH103" s="30"/>
      <c r="NSI103" s="30"/>
      <c r="NSJ103" s="30"/>
      <c r="NSK103" s="30"/>
      <c r="NSL103" s="30"/>
      <c r="NSM103" s="30"/>
      <c r="NSN103" s="30"/>
      <c r="NSO103" s="30"/>
      <c r="NSP103" s="30"/>
      <c r="NSQ103" s="30"/>
      <c r="NSR103" s="30"/>
      <c r="NSS103" s="30"/>
      <c r="NST103" s="30"/>
      <c r="NSU103" s="30"/>
      <c r="NSV103" s="30"/>
      <c r="NSW103" s="30"/>
      <c r="NSX103" s="30"/>
      <c r="NSY103" s="30"/>
      <c r="NSZ103" s="30"/>
      <c r="NTA103" s="30"/>
      <c r="NTB103" s="30"/>
      <c r="NTC103" s="30"/>
      <c r="NTD103" s="30"/>
      <c r="NTE103" s="30"/>
      <c r="NTF103" s="30"/>
      <c r="NTG103" s="30"/>
      <c r="NTH103" s="30"/>
      <c r="NTI103" s="30"/>
      <c r="NTJ103" s="30"/>
      <c r="NTK103" s="30"/>
      <c r="NTL103" s="30"/>
      <c r="NTM103" s="30"/>
      <c r="NTN103" s="30"/>
      <c r="NTO103" s="30"/>
      <c r="NTP103" s="30"/>
      <c r="NTQ103" s="30"/>
      <c r="NTR103" s="30"/>
      <c r="NTS103" s="30"/>
      <c r="NTT103" s="30"/>
      <c r="NTU103" s="30"/>
      <c r="NTV103" s="30"/>
      <c r="NTW103" s="30"/>
      <c r="NTX103" s="30"/>
      <c r="NTY103" s="30"/>
      <c r="NTZ103" s="30"/>
      <c r="NUA103" s="30"/>
      <c r="NUB103" s="30"/>
      <c r="NUC103" s="30"/>
      <c r="NUD103" s="30"/>
      <c r="NUE103" s="30"/>
      <c r="NUF103" s="30"/>
      <c r="NUG103" s="30"/>
      <c r="NUH103" s="30"/>
      <c r="NUI103" s="30"/>
      <c r="NUJ103" s="30"/>
      <c r="NUK103" s="30"/>
      <c r="NUL103" s="30"/>
      <c r="NUM103" s="30"/>
      <c r="NUN103" s="30"/>
      <c r="NUO103" s="30"/>
      <c r="NUP103" s="30"/>
      <c r="NUQ103" s="30"/>
      <c r="NUR103" s="30"/>
      <c r="NUS103" s="30"/>
      <c r="NUT103" s="30"/>
      <c r="NUU103" s="30"/>
      <c r="NUV103" s="30"/>
      <c r="NUW103" s="30"/>
      <c r="NUX103" s="30"/>
      <c r="NUY103" s="30"/>
      <c r="NUZ103" s="30"/>
      <c r="NVA103" s="30"/>
      <c r="NVB103" s="30"/>
      <c r="NVC103" s="30"/>
      <c r="NVD103" s="30"/>
      <c r="NVE103" s="30"/>
      <c r="NVF103" s="30"/>
      <c r="NVG103" s="30"/>
      <c r="NVH103" s="30"/>
      <c r="NVI103" s="30"/>
      <c r="NVJ103" s="30"/>
      <c r="NVK103" s="30"/>
      <c r="NVL103" s="30"/>
      <c r="NVM103" s="30"/>
      <c r="NVN103" s="30"/>
      <c r="NVO103" s="30"/>
      <c r="NVP103" s="30"/>
      <c r="NVQ103" s="30"/>
      <c r="NVR103" s="30"/>
      <c r="NVS103" s="30"/>
      <c r="NVT103" s="30"/>
      <c r="NVU103" s="30"/>
      <c r="NVV103" s="30"/>
      <c r="NVW103" s="30"/>
      <c r="NVX103" s="30"/>
      <c r="NVY103" s="30"/>
      <c r="NVZ103" s="30"/>
      <c r="NWA103" s="30"/>
      <c r="NWB103" s="30"/>
      <c r="NWC103" s="30"/>
      <c r="NWD103" s="30"/>
      <c r="NWE103" s="30"/>
      <c r="NWF103" s="30"/>
      <c r="NWG103" s="30"/>
      <c r="NWH103" s="30"/>
      <c r="NWI103" s="30"/>
      <c r="NWJ103" s="30"/>
      <c r="NWK103" s="30"/>
      <c r="NWL103" s="30"/>
      <c r="NWM103" s="30"/>
      <c r="NWN103" s="30"/>
      <c r="NWO103" s="30"/>
      <c r="NWP103" s="30"/>
      <c r="NWQ103" s="30"/>
      <c r="NWR103" s="30"/>
      <c r="NWS103" s="30"/>
      <c r="NWT103" s="30"/>
      <c r="NWU103" s="30"/>
      <c r="NWV103" s="30"/>
      <c r="NWW103" s="30"/>
      <c r="NWX103" s="30"/>
      <c r="NWY103" s="30"/>
      <c r="NWZ103" s="30"/>
      <c r="NXA103" s="30"/>
      <c r="NXB103" s="30"/>
      <c r="NXC103" s="30"/>
      <c r="NXD103" s="30"/>
      <c r="NXE103" s="30"/>
      <c r="NXF103" s="30"/>
      <c r="NXG103" s="30"/>
      <c r="NXH103" s="30"/>
      <c r="NXI103" s="30"/>
      <c r="NXJ103" s="30"/>
      <c r="NXK103" s="30"/>
      <c r="NXL103" s="30"/>
      <c r="NXM103" s="30"/>
      <c r="NXN103" s="30"/>
      <c r="NXO103" s="30"/>
      <c r="NXP103" s="30"/>
      <c r="NXQ103" s="30"/>
      <c r="NXR103" s="30"/>
      <c r="NXS103" s="30"/>
      <c r="NXT103" s="30"/>
      <c r="NXU103" s="30"/>
      <c r="NXV103" s="30"/>
      <c r="NXW103" s="30"/>
      <c r="NXX103" s="30"/>
      <c r="NXY103" s="30"/>
      <c r="NXZ103" s="30"/>
      <c r="NYA103" s="30"/>
      <c r="NYB103" s="30"/>
      <c r="NYC103" s="30"/>
      <c r="NYD103" s="30"/>
      <c r="NYE103" s="30"/>
      <c r="NYF103" s="30"/>
      <c r="NYG103" s="30"/>
      <c r="NYH103" s="30"/>
      <c r="NYI103" s="30"/>
      <c r="NYJ103" s="30"/>
      <c r="NYK103" s="30"/>
      <c r="NYL103" s="30"/>
      <c r="NYM103" s="30"/>
      <c r="NYN103" s="30"/>
      <c r="NYO103" s="30"/>
      <c r="NYP103" s="30"/>
      <c r="NYQ103" s="30"/>
      <c r="NYR103" s="30"/>
      <c r="NYS103" s="30"/>
      <c r="NYT103" s="30"/>
      <c r="NYU103" s="30"/>
      <c r="NYV103" s="30"/>
      <c r="NYW103" s="30"/>
      <c r="NYX103" s="30"/>
      <c r="NYY103" s="30"/>
      <c r="NYZ103" s="30"/>
      <c r="NZA103" s="30"/>
      <c r="NZB103" s="30"/>
      <c r="NZC103" s="30"/>
      <c r="NZD103" s="30"/>
      <c r="NZE103" s="30"/>
      <c r="NZF103" s="30"/>
      <c r="NZG103" s="30"/>
      <c r="NZH103" s="30"/>
      <c r="NZI103" s="30"/>
      <c r="NZJ103" s="30"/>
      <c r="NZK103" s="30"/>
      <c r="NZL103" s="30"/>
      <c r="NZM103" s="30"/>
      <c r="NZN103" s="30"/>
      <c r="NZO103" s="30"/>
      <c r="NZP103" s="30"/>
      <c r="NZQ103" s="30"/>
      <c r="NZR103" s="30"/>
      <c r="NZS103" s="30"/>
      <c r="NZT103" s="30"/>
      <c r="NZU103" s="30"/>
      <c r="NZV103" s="30"/>
      <c r="NZW103" s="30"/>
      <c r="NZX103" s="30"/>
      <c r="NZY103" s="30"/>
      <c r="NZZ103" s="30"/>
      <c r="OAA103" s="30"/>
      <c r="OAB103" s="30"/>
      <c r="OAC103" s="30"/>
      <c r="OAD103" s="30"/>
      <c r="OAE103" s="30"/>
      <c r="OAF103" s="30"/>
      <c r="OAG103" s="30"/>
      <c r="OAH103" s="30"/>
      <c r="OAI103" s="30"/>
      <c r="OAJ103" s="30"/>
      <c r="OAK103" s="30"/>
      <c r="OAL103" s="30"/>
      <c r="OAM103" s="30"/>
      <c r="OAN103" s="30"/>
      <c r="OAO103" s="30"/>
      <c r="OAP103" s="30"/>
      <c r="OAQ103" s="30"/>
      <c r="OAR103" s="30"/>
      <c r="OAS103" s="30"/>
      <c r="OAT103" s="30"/>
      <c r="OAU103" s="30"/>
      <c r="OAV103" s="30"/>
      <c r="OAW103" s="30"/>
      <c r="OAX103" s="30"/>
      <c r="OAY103" s="30"/>
      <c r="OAZ103" s="30"/>
      <c r="OBA103" s="30"/>
      <c r="OBB103" s="30"/>
      <c r="OBC103" s="30"/>
      <c r="OBD103" s="30"/>
      <c r="OBE103" s="30"/>
      <c r="OBF103" s="30"/>
      <c r="OBG103" s="30"/>
      <c r="OBH103" s="30"/>
      <c r="OBI103" s="30"/>
      <c r="OBJ103" s="30"/>
      <c r="OBK103" s="30"/>
      <c r="OBL103" s="30"/>
      <c r="OBM103" s="30"/>
      <c r="OBN103" s="30"/>
      <c r="OBO103" s="30"/>
      <c r="OBP103" s="30"/>
      <c r="OBQ103" s="30"/>
      <c r="OBR103" s="30"/>
      <c r="OBS103" s="30"/>
      <c r="OBT103" s="30"/>
      <c r="OBU103" s="30"/>
      <c r="OBV103" s="30"/>
      <c r="OBW103" s="30"/>
      <c r="OBX103" s="30"/>
      <c r="OBY103" s="30"/>
      <c r="OBZ103" s="30"/>
      <c r="OCA103" s="30"/>
      <c r="OCB103" s="30"/>
      <c r="OCC103" s="30"/>
      <c r="OCD103" s="30"/>
      <c r="OCE103" s="30"/>
      <c r="OCF103" s="30"/>
      <c r="OCG103" s="30"/>
      <c r="OCH103" s="30"/>
      <c r="OCI103" s="30"/>
      <c r="OCJ103" s="30"/>
      <c r="OCK103" s="30"/>
      <c r="OCL103" s="30"/>
      <c r="OCM103" s="30"/>
      <c r="OCN103" s="30"/>
      <c r="OCO103" s="30"/>
      <c r="OCP103" s="30"/>
      <c r="OCQ103" s="30"/>
      <c r="OCR103" s="30"/>
      <c r="OCS103" s="30"/>
      <c r="OCT103" s="30"/>
      <c r="OCU103" s="30"/>
      <c r="OCV103" s="30"/>
      <c r="OCW103" s="30"/>
      <c r="OCX103" s="30"/>
      <c r="OCY103" s="30"/>
      <c r="OCZ103" s="30"/>
      <c r="ODA103" s="30"/>
      <c r="ODB103" s="30"/>
      <c r="ODC103" s="30"/>
      <c r="ODD103" s="30"/>
      <c r="ODE103" s="30"/>
      <c r="ODF103" s="30"/>
      <c r="ODG103" s="30"/>
      <c r="ODH103" s="30"/>
      <c r="ODI103" s="30"/>
      <c r="ODJ103" s="30"/>
      <c r="ODK103" s="30"/>
      <c r="ODL103" s="30"/>
      <c r="ODM103" s="30"/>
      <c r="ODN103" s="30"/>
      <c r="ODO103" s="30"/>
      <c r="ODP103" s="30"/>
      <c r="ODQ103" s="30"/>
      <c r="ODR103" s="30"/>
      <c r="ODS103" s="30"/>
      <c r="ODT103" s="30"/>
      <c r="ODU103" s="30"/>
      <c r="ODV103" s="30"/>
      <c r="ODW103" s="30"/>
      <c r="ODX103" s="30"/>
      <c r="ODY103" s="30"/>
      <c r="ODZ103" s="30"/>
      <c r="OEA103" s="30"/>
      <c r="OEB103" s="30"/>
      <c r="OEC103" s="30"/>
      <c r="OED103" s="30"/>
      <c r="OEE103" s="30"/>
      <c r="OEF103" s="30"/>
      <c r="OEG103" s="30"/>
      <c r="OEH103" s="30"/>
      <c r="OEI103" s="30"/>
      <c r="OEJ103" s="30"/>
      <c r="OEK103" s="30"/>
      <c r="OEL103" s="30"/>
      <c r="OEM103" s="30"/>
      <c r="OEN103" s="30"/>
      <c r="OEO103" s="30"/>
      <c r="OEP103" s="30"/>
      <c r="OEQ103" s="30"/>
      <c r="OER103" s="30"/>
      <c r="OES103" s="30"/>
      <c r="OET103" s="30"/>
      <c r="OEU103" s="30"/>
      <c r="OEV103" s="30"/>
      <c r="OEW103" s="30"/>
      <c r="OEX103" s="30"/>
      <c r="OEY103" s="30"/>
      <c r="OEZ103" s="30"/>
      <c r="OFA103" s="30"/>
      <c r="OFB103" s="30"/>
      <c r="OFC103" s="30"/>
      <c r="OFD103" s="30"/>
      <c r="OFE103" s="30"/>
      <c r="OFF103" s="30"/>
      <c r="OFG103" s="30"/>
      <c r="OFH103" s="30"/>
      <c r="OFI103" s="30"/>
      <c r="OFJ103" s="30"/>
      <c r="OFK103" s="30"/>
      <c r="OFL103" s="30"/>
      <c r="OFM103" s="30"/>
      <c r="OFN103" s="30"/>
      <c r="OFO103" s="30"/>
      <c r="OFP103" s="30"/>
      <c r="OFQ103" s="30"/>
      <c r="OFR103" s="30"/>
      <c r="OFS103" s="30"/>
      <c r="OFT103" s="30"/>
      <c r="OFU103" s="30"/>
      <c r="OFV103" s="30"/>
      <c r="OFW103" s="30"/>
      <c r="OFX103" s="30"/>
      <c r="OFY103" s="30"/>
      <c r="OFZ103" s="30"/>
      <c r="OGA103" s="30"/>
      <c r="OGB103" s="30"/>
      <c r="OGC103" s="30"/>
      <c r="OGD103" s="30"/>
      <c r="OGE103" s="30"/>
      <c r="OGF103" s="30"/>
      <c r="OGG103" s="30"/>
      <c r="OGH103" s="30"/>
      <c r="OGI103" s="30"/>
      <c r="OGJ103" s="30"/>
      <c r="OGK103" s="30"/>
      <c r="OGL103" s="30"/>
      <c r="OGM103" s="30"/>
      <c r="OGN103" s="30"/>
      <c r="OGO103" s="30"/>
      <c r="OGP103" s="30"/>
      <c r="OGQ103" s="30"/>
      <c r="OGR103" s="30"/>
      <c r="OGS103" s="30"/>
      <c r="OGT103" s="30"/>
      <c r="OGU103" s="30"/>
      <c r="OGV103" s="30"/>
      <c r="OGW103" s="30"/>
      <c r="OGX103" s="30"/>
      <c r="OGY103" s="30"/>
      <c r="OGZ103" s="30"/>
      <c r="OHA103" s="30"/>
      <c r="OHB103" s="30"/>
      <c r="OHC103" s="30"/>
      <c r="OHD103" s="30"/>
      <c r="OHE103" s="30"/>
      <c r="OHF103" s="30"/>
      <c r="OHG103" s="30"/>
      <c r="OHH103" s="30"/>
      <c r="OHI103" s="30"/>
      <c r="OHJ103" s="30"/>
      <c r="OHK103" s="30"/>
      <c r="OHL103" s="30"/>
      <c r="OHM103" s="30"/>
      <c r="OHN103" s="30"/>
      <c r="OHO103" s="30"/>
      <c r="OHP103" s="30"/>
      <c r="OHQ103" s="30"/>
      <c r="OHR103" s="30"/>
      <c r="OHS103" s="30"/>
      <c r="OHT103" s="30"/>
      <c r="OHU103" s="30"/>
      <c r="OHV103" s="30"/>
      <c r="OHW103" s="30"/>
      <c r="OHX103" s="30"/>
      <c r="OHY103" s="30"/>
      <c r="OHZ103" s="30"/>
      <c r="OIA103" s="30"/>
      <c r="OIB103" s="30"/>
      <c r="OIC103" s="30"/>
      <c r="OID103" s="30"/>
      <c r="OIE103" s="30"/>
      <c r="OIF103" s="30"/>
      <c r="OIG103" s="30"/>
      <c r="OIH103" s="30"/>
      <c r="OII103" s="30"/>
      <c r="OIJ103" s="30"/>
      <c r="OIK103" s="30"/>
      <c r="OIL103" s="30"/>
      <c r="OIM103" s="30"/>
      <c r="OIN103" s="30"/>
      <c r="OIO103" s="30"/>
      <c r="OIP103" s="30"/>
      <c r="OIQ103" s="30"/>
      <c r="OIR103" s="30"/>
      <c r="OIS103" s="30"/>
      <c r="OIT103" s="30"/>
      <c r="OIU103" s="30"/>
      <c r="OIV103" s="30"/>
      <c r="OIW103" s="30"/>
      <c r="OIX103" s="30"/>
      <c r="OIY103" s="30"/>
      <c r="OIZ103" s="30"/>
      <c r="OJA103" s="30"/>
      <c r="OJB103" s="30"/>
      <c r="OJC103" s="30"/>
      <c r="OJD103" s="30"/>
      <c r="OJE103" s="30"/>
      <c r="OJF103" s="30"/>
      <c r="OJG103" s="30"/>
      <c r="OJH103" s="30"/>
      <c r="OJI103" s="30"/>
      <c r="OJJ103" s="30"/>
      <c r="OJK103" s="30"/>
      <c r="OJL103" s="30"/>
      <c r="OJM103" s="30"/>
      <c r="OJN103" s="30"/>
      <c r="OJO103" s="30"/>
      <c r="OJP103" s="30"/>
      <c r="OJQ103" s="30"/>
      <c r="OJR103" s="30"/>
      <c r="OJS103" s="30"/>
      <c r="OJT103" s="30"/>
      <c r="OJU103" s="30"/>
      <c r="OJV103" s="30"/>
      <c r="OJW103" s="30"/>
      <c r="OJX103" s="30"/>
      <c r="OJY103" s="30"/>
      <c r="OJZ103" s="30"/>
      <c r="OKA103" s="30"/>
      <c r="OKB103" s="30"/>
      <c r="OKC103" s="30"/>
      <c r="OKD103" s="30"/>
      <c r="OKE103" s="30"/>
      <c r="OKF103" s="30"/>
      <c r="OKG103" s="30"/>
      <c r="OKH103" s="30"/>
      <c r="OKI103" s="30"/>
      <c r="OKJ103" s="30"/>
      <c r="OKK103" s="30"/>
      <c r="OKL103" s="30"/>
      <c r="OKM103" s="30"/>
      <c r="OKN103" s="30"/>
      <c r="OKO103" s="30"/>
      <c r="OKP103" s="30"/>
      <c r="OKQ103" s="30"/>
      <c r="OKR103" s="30"/>
      <c r="OKS103" s="30"/>
      <c r="OKT103" s="30"/>
      <c r="OKU103" s="30"/>
      <c r="OKV103" s="30"/>
      <c r="OKW103" s="30"/>
      <c r="OKX103" s="30"/>
      <c r="OKY103" s="30"/>
      <c r="OKZ103" s="30"/>
      <c r="OLA103" s="30"/>
      <c r="OLB103" s="30"/>
      <c r="OLC103" s="30"/>
      <c r="OLD103" s="30"/>
      <c r="OLE103" s="30"/>
      <c r="OLF103" s="30"/>
      <c r="OLG103" s="30"/>
      <c r="OLH103" s="30"/>
      <c r="OLI103" s="30"/>
      <c r="OLJ103" s="30"/>
      <c r="OLK103" s="30"/>
      <c r="OLL103" s="30"/>
      <c r="OLM103" s="30"/>
      <c r="OLN103" s="30"/>
      <c r="OLO103" s="30"/>
      <c r="OLP103" s="30"/>
      <c r="OLQ103" s="30"/>
      <c r="OLR103" s="30"/>
      <c r="OLS103" s="30"/>
      <c r="OLT103" s="30"/>
      <c r="OLU103" s="30"/>
      <c r="OLV103" s="30"/>
      <c r="OLW103" s="30"/>
      <c r="OLX103" s="30"/>
      <c r="OLY103" s="30"/>
      <c r="OLZ103" s="30"/>
      <c r="OMA103" s="30"/>
      <c r="OMB103" s="30"/>
      <c r="OMC103" s="30"/>
      <c r="OMD103" s="30"/>
      <c r="OME103" s="30"/>
      <c r="OMF103" s="30"/>
      <c r="OMG103" s="30"/>
      <c r="OMH103" s="30"/>
      <c r="OMI103" s="30"/>
      <c r="OMJ103" s="30"/>
      <c r="OMK103" s="30"/>
      <c r="OML103" s="30"/>
      <c r="OMM103" s="30"/>
      <c r="OMN103" s="30"/>
      <c r="OMO103" s="30"/>
      <c r="OMP103" s="30"/>
      <c r="OMQ103" s="30"/>
      <c r="OMR103" s="30"/>
      <c r="OMS103" s="30"/>
      <c r="OMT103" s="30"/>
      <c r="OMU103" s="30"/>
      <c r="OMV103" s="30"/>
      <c r="OMW103" s="30"/>
      <c r="OMX103" s="30"/>
      <c r="OMY103" s="30"/>
      <c r="OMZ103" s="30"/>
      <c r="ONA103" s="30"/>
      <c r="ONB103" s="30"/>
      <c r="ONC103" s="30"/>
      <c r="OND103" s="30"/>
      <c r="ONE103" s="30"/>
      <c r="ONF103" s="30"/>
      <c r="ONG103" s="30"/>
      <c r="ONH103" s="30"/>
      <c r="ONI103" s="30"/>
      <c r="ONJ103" s="30"/>
      <c r="ONK103" s="30"/>
      <c r="ONL103" s="30"/>
      <c r="ONM103" s="30"/>
      <c r="ONN103" s="30"/>
      <c r="ONO103" s="30"/>
      <c r="ONP103" s="30"/>
      <c r="ONQ103" s="30"/>
      <c r="ONR103" s="30"/>
      <c r="ONS103" s="30"/>
      <c r="ONT103" s="30"/>
      <c r="ONU103" s="30"/>
      <c r="ONV103" s="30"/>
      <c r="ONW103" s="30"/>
      <c r="ONX103" s="30"/>
      <c r="ONY103" s="30"/>
      <c r="ONZ103" s="30"/>
      <c r="OOA103" s="30"/>
      <c r="OOB103" s="30"/>
      <c r="OOC103" s="30"/>
      <c r="OOD103" s="30"/>
      <c r="OOE103" s="30"/>
      <c r="OOF103" s="30"/>
      <c r="OOG103" s="30"/>
      <c r="OOH103" s="30"/>
      <c r="OOI103" s="30"/>
      <c r="OOJ103" s="30"/>
      <c r="OOK103" s="30"/>
      <c r="OOL103" s="30"/>
      <c r="OOM103" s="30"/>
      <c r="OON103" s="30"/>
      <c r="OOO103" s="30"/>
      <c r="OOP103" s="30"/>
      <c r="OOQ103" s="30"/>
      <c r="OOR103" s="30"/>
      <c r="OOS103" s="30"/>
      <c r="OOT103" s="30"/>
      <c r="OOU103" s="30"/>
      <c r="OOV103" s="30"/>
      <c r="OOW103" s="30"/>
      <c r="OOX103" s="30"/>
      <c r="OOY103" s="30"/>
      <c r="OOZ103" s="30"/>
      <c r="OPA103" s="30"/>
      <c r="OPB103" s="30"/>
      <c r="OPC103" s="30"/>
      <c r="OPD103" s="30"/>
      <c r="OPE103" s="30"/>
      <c r="OPF103" s="30"/>
      <c r="OPG103" s="30"/>
      <c r="OPH103" s="30"/>
      <c r="OPI103" s="30"/>
      <c r="OPJ103" s="30"/>
      <c r="OPK103" s="30"/>
      <c r="OPL103" s="30"/>
      <c r="OPM103" s="30"/>
      <c r="OPN103" s="30"/>
      <c r="OPO103" s="30"/>
      <c r="OPP103" s="30"/>
      <c r="OPQ103" s="30"/>
      <c r="OPR103" s="30"/>
      <c r="OPS103" s="30"/>
      <c r="OPT103" s="30"/>
      <c r="OPU103" s="30"/>
      <c r="OPV103" s="30"/>
      <c r="OPW103" s="30"/>
      <c r="OPX103" s="30"/>
      <c r="OPY103" s="30"/>
      <c r="OPZ103" s="30"/>
      <c r="OQA103" s="30"/>
      <c r="OQB103" s="30"/>
      <c r="OQC103" s="30"/>
      <c r="OQD103" s="30"/>
      <c r="OQE103" s="30"/>
      <c r="OQF103" s="30"/>
      <c r="OQG103" s="30"/>
      <c r="OQH103" s="30"/>
      <c r="OQI103" s="30"/>
      <c r="OQJ103" s="30"/>
      <c r="OQK103" s="30"/>
      <c r="OQL103" s="30"/>
      <c r="OQM103" s="30"/>
      <c r="OQN103" s="30"/>
      <c r="OQO103" s="30"/>
      <c r="OQP103" s="30"/>
      <c r="OQQ103" s="30"/>
      <c r="OQR103" s="30"/>
      <c r="OQS103" s="30"/>
      <c r="OQT103" s="30"/>
      <c r="OQU103" s="30"/>
      <c r="OQV103" s="30"/>
      <c r="OQW103" s="30"/>
      <c r="OQX103" s="30"/>
      <c r="OQY103" s="30"/>
      <c r="OQZ103" s="30"/>
      <c r="ORA103" s="30"/>
      <c r="ORB103" s="30"/>
      <c r="ORC103" s="30"/>
      <c r="ORD103" s="30"/>
      <c r="ORE103" s="30"/>
      <c r="ORF103" s="30"/>
      <c r="ORG103" s="30"/>
      <c r="ORH103" s="30"/>
      <c r="ORI103" s="30"/>
      <c r="ORJ103" s="30"/>
      <c r="ORK103" s="30"/>
      <c r="ORL103" s="30"/>
      <c r="ORM103" s="30"/>
      <c r="ORN103" s="30"/>
      <c r="ORO103" s="30"/>
      <c r="ORP103" s="30"/>
      <c r="ORQ103" s="30"/>
      <c r="ORR103" s="30"/>
      <c r="ORS103" s="30"/>
      <c r="ORT103" s="30"/>
      <c r="ORU103" s="30"/>
      <c r="ORV103" s="30"/>
      <c r="ORW103" s="30"/>
      <c r="ORX103" s="30"/>
      <c r="ORY103" s="30"/>
      <c r="ORZ103" s="30"/>
      <c r="OSA103" s="30"/>
      <c r="OSB103" s="30"/>
      <c r="OSC103" s="30"/>
      <c r="OSD103" s="30"/>
      <c r="OSE103" s="30"/>
      <c r="OSF103" s="30"/>
      <c r="OSG103" s="30"/>
      <c r="OSH103" s="30"/>
      <c r="OSI103" s="30"/>
      <c r="OSJ103" s="30"/>
      <c r="OSK103" s="30"/>
      <c r="OSL103" s="30"/>
      <c r="OSM103" s="30"/>
      <c r="OSN103" s="30"/>
      <c r="OSO103" s="30"/>
      <c r="OSP103" s="30"/>
      <c r="OSQ103" s="30"/>
      <c r="OSR103" s="30"/>
      <c r="OSS103" s="30"/>
      <c r="OST103" s="30"/>
      <c r="OSU103" s="30"/>
      <c r="OSV103" s="30"/>
      <c r="OSW103" s="30"/>
      <c r="OSX103" s="30"/>
      <c r="OSY103" s="30"/>
      <c r="OSZ103" s="30"/>
      <c r="OTA103" s="30"/>
      <c r="OTB103" s="30"/>
      <c r="OTC103" s="30"/>
      <c r="OTD103" s="30"/>
      <c r="OTE103" s="30"/>
      <c r="OTF103" s="30"/>
      <c r="OTG103" s="30"/>
      <c r="OTH103" s="30"/>
      <c r="OTI103" s="30"/>
      <c r="OTJ103" s="30"/>
      <c r="OTK103" s="30"/>
      <c r="OTL103" s="30"/>
      <c r="OTM103" s="30"/>
      <c r="OTN103" s="30"/>
      <c r="OTO103" s="30"/>
      <c r="OTP103" s="30"/>
      <c r="OTQ103" s="30"/>
      <c r="OTR103" s="30"/>
      <c r="OTS103" s="30"/>
      <c r="OTT103" s="30"/>
      <c r="OTU103" s="30"/>
      <c r="OTV103" s="30"/>
      <c r="OTW103" s="30"/>
      <c r="OTX103" s="30"/>
      <c r="OTY103" s="30"/>
      <c r="OTZ103" s="30"/>
      <c r="OUA103" s="30"/>
      <c r="OUB103" s="30"/>
      <c r="OUC103" s="30"/>
      <c r="OUD103" s="30"/>
      <c r="OUE103" s="30"/>
      <c r="OUF103" s="30"/>
      <c r="OUG103" s="30"/>
      <c r="OUH103" s="30"/>
      <c r="OUI103" s="30"/>
      <c r="OUJ103" s="30"/>
      <c r="OUK103" s="30"/>
      <c r="OUL103" s="30"/>
      <c r="OUM103" s="30"/>
      <c r="OUN103" s="30"/>
      <c r="OUO103" s="30"/>
      <c r="OUP103" s="30"/>
      <c r="OUQ103" s="30"/>
      <c r="OUR103" s="30"/>
      <c r="OUS103" s="30"/>
      <c r="OUT103" s="30"/>
      <c r="OUU103" s="30"/>
      <c r="OUV103" s="30"/>
      <c r="OUW103" s="30"/>
      <c r="OUX103" s="30"/>
      <c r="OUY103" s="30"/>
      <c r="OUZ103" s="30"/>
      <c r="OVA103" s="30"/>
      <c r="OVB103" s="30"/>
      <c r="OVC103" s="30"/>
      <c r="OVD103" s="30"/>
      <c r="OVE103" s="30"/>
      <c r="OVF103" s="30"/>
      <c r="OVG103" s="30"/>
      <c r="OVH103" s="30"/>
      <c r="OVI103" s="30"/>
      <c r="OVJ103" s="30"/>
      <c r="OVK103" s="30"/>
      <c r="OVL103" s="30"/>
      <c r="OVM103" s="30"/>
      <c r="OVN103" s="30"/>
      <c r="OVO103" s="30"/>
      <c r="OVP103" s="30"/>
      <c r="OVQ103" s="30"/>
      <c r="OVR103" s="30"/>
      <c r="OVS103" s="30"/>
      <c r="OVT103" s="30"/>
      <c r="OVU103" s="30"/>
      <c r="OVV103" s="30"/>
      <c r="OVW103" s="30"/>
      <c r="OVX103" s="30"/>
      <c r="OVY103" s="30"/>
      <c r="OVZ103" s="30"/>
      <c r="OWA103" s="30"/>
      <c r="OWB103" s="30"/>
      <c r="OWC103" s="30"/>
      <c r="OWD103" s="30"/>
      <c r="OWE103" s="30"/>
      <c r="OWF103" s="30"/>
      <c r="OWG103" s="30"/>
      <c r="OWH103" s="30"/>
      <c r="OWI103" s="30"/>
      <c r="OWJ103" s="30"/>
      <c r="OWK103" s="30"/>
      <c r="OWL103" s="30"/>
      <c r="OWM103" s="30"/>
      <c r="OWN103" s="30"/>
      <c r="OWO103" s="30"/>
      <c r="OWP103" s="30"/>
      <c r="OWQ103" s="30"/>
      <c r="OWR103" s="30"/>
      <c r="OWS103" s="30"/>
      <c r="OWT103" s="30"/>
      <c r="OWU103" s="30"/>
      <c r="OWV103" s="30"/>
      <c r="OWW103" s="30"/>
      <c r="OWX103" s="30"/>
      <c r="OWY103" s="30"/>
      <c r="OWZ103" s="30"/>
      <c r="OXA103" s="30"/>
      <c r="OXB103" s="30"/>
      <c r="OXC103" s="30"/>
      <c r="OXD103" s="30"/>
      <c r="OXE103" s="30"/>
      <c r="OXF103" s="30"/>
      <c r="OXG103" s="30"/>
      <c r="OXH103" s="30"/>
      <c r="OXI103" s="30"/>
      <c r="OXJ103" s="30"/>
      <c r="OXK103" s="30"/>
      <c r="OXL103" s="30"/>
      <c r="OXM103" s="30"/>
      <c r="OXN103" s="30"/>
      <c r="OXO103" s="30"/>
      <c r="OXP103" s="30"/>
      <c r="OXQ103" s="30"/>
      <c r="OXR103" s="30"/>
      <c r="OXS103" s="30"/>
      <c r="OXT103" s="30"/>
      <c r="OXU103" s="30"/>
      <c r="OXV103" s="30"/>
      <c r="OXW103" s="30"/>
      <c r="OXX103" s="30"/>
      <c r="OXY103" s="30"/>
      <c r="OXZ103" s="30"/>
      <c r="OYA103" s="30"/>
      <c r="OYB103" s="30"/>
      <c r="OYC103" s="30"/>
      <c r="OYD103" s="30"/>
      <c r="OYE103" s="30"/>
      <c r="OYF103" s="30"/>
      <c r="OYG103" s="30"/>
      <c r="OYH103" s="30"/>
      <c r="OYI103" s="30"/>
      <c r="OYJ103" s="30"/>
      <c r="OYK103" s="30"/>
      <c r="OYL103" s="30"/>
      <c r="OYM103" s="30"/>
      <c r="OYN103" s="30"/>
      <c r="OYO103" s="30"/>
      <c r="OYP103" s="30"/>
      <c r="OYQ103" s="30"/>
      <c r="OYR103" s="30"/>
      <c r="OYS103" s="30"/>
      <c r="OYT103" s="30"/>
      <c r="OYU103" s="30"/>
      <c r="OYV103" s="30"/>
      <c r="OYW103" s="30"/>
      <c r="OYX103" s="30"/>
      <c r="OYY103" s="30"/>
      <c r="OYZ103" s="30"/>
      <c r="OZA103" s="30"/>
      <c r="OZB103" s="30"/>
      <c r="OZC103" s="30"/>
      <c r="OZD103" s="30"/>
      <c r="OZE103" s="30"/>
      <c r="OZF103" s="30"/>
      <c r="OZG103" s="30"/>
      <c r="OZH103" s="30"/>
      <c r="OZI103" s="30"/>
      <c r="OZJ103" s="30"/>
      <c r="OZK103" s="30"/>
      <c r="OZL103" s="30"/>
      <c r="OZM103" s="30"/>
      <c r="OZN103" s="30"/>
      <c r="OZO103" s="30"/>
      <c r="OZP103" s="30"/>
      <c r="OZQ103" s="30"/>
      <c r="OZR103" s="30"/>
      <c r="OZS103" s="30"/>
      <c r="OZT103" s="30"/>
      <c r="OZU103" s="30"/>
      <c r="OZV103" s="30"/>
      <c r="OZW103" s="30"/>
      <c r="OZX103" s="30"/>
      <c r="OZY103" s="30"/>
      <c r="OZZ103" s="30"/>
      <c r="PAA103" s="30"/>
      <c r="PAB103" s="30"/>
      <c r="PAC103" s="30"/>
      <c r="PAD103" s="30"/>
      <c r="PAE103" s="30"/>
      <c r="PAF103" s="30"/>
      <c r="PAG103" s="30"/>
      <c r="PAH103" s="30"/>
      <c r="PAI103" s="30"/>
      <c r="PAJ103" s="30"/>
      <c r="PAK103" s="30"/>
      <c r="PAL103" s="30"/>
      <c r="PAM103" s="30"/>
      <c r="PAN103" s="30"/>
      <c r="PAO103" s="30"/>
      <c r="PAP103" s="30"/>
      <c r="PAQ103" s="30"/>
      <c r="PAR103" s="30"/>
      <c r="PAS103" s="30"/>
      <c r="PAT103" s="30"/>
      <c r="PAU103" s="30"/>
      <c r="PAV103" s="30"/>
      <c r="PAW103" s="30"/>
      <c r="PAX103" s="30"/>
      <c r="PAY103" s="30"/>
      <c r="PAZ103" s="30"/>
      <c r="PBA103" s="30"/>
      <c r="PBB103" s="30"/>
      <c r="PBC103" s="30"/>
      <c r="PBD103" s="30"/>
      <c r="PBE103" s="30"/>
      <c r="PBF103" s="30"/>
      <c r="PBG103" s="30"/>
      <c r="PBH103" s="30"/>
      <c r="PBI103" s="30"/>
      <c r="PBJ103" s="30"/>
      <c r="PBK103" s="30"/>
      <c r="PBL103" s="30"/>
      <c r="PBM103" s="30"/>
      <c r="PBN103" s="30"/>
      <c r="PBO103" s="30"/>
      <c r="PBP103" s="30"/>
      <c r="PBQ103" s="30"/>
      <c r="PBR103" s="30"/>
      <c r="PBS103" s="30"/>
      <c r="PBT103" s="30"/>
      <c r="PBU103" s="30"/>
      <c r="PBV103" s="30"/>
      <c r="PBW103" s="30"/>
      <c r="PBX103" s="30"/>
      <c r="PBY103" s="30"/>
      <c r="PBZ103" s="30"/>
      <c r="PCA103" s="30"/>
      <c r="PCB103" s="30"/>
      <c r="PCC103" s="30"/>
      <c r="PCD103" s="30"/>
      <c r="PCE103" s="30"/>
      <c r="PCF103" s="30"/>
      <c r="PCG103" s="30"/>
      <c r="PCH103" s="30"/>
      <c r="PCI103" s="30"/>
      <c r="PCJ103" s="30"/>
      <c r="PCK103" s="30"/>
      <c r="PCL103" s="30"/>
      <c r="PCM103" s="30"/>
      <c r="PCN103" s="30"/>
      <c r="PCO103" s="30"/>
      <c r="PCP103" s="30"/>
      <c r="PCQ103" s="30"/>
      <c r="PCR103" s="30"/>
      <c r="PCS103" s="30"/>
      <c r="PCT103" s="30"/>
      <c r="PCU103" s="30"/>
      <c r="PCV103" s="30"/>
      <c r="PCW103" s="30"/>
      <c r="PCX103" s="30"/>
      <c r="PCY103" s="30"/>
      <c r="PCZ103" s="30"/>
      <c r="PDA103" s="30"/>
      <c r="PDB103" s="30"/>
      <c r="PDC103" s="30"/>
      <c r="PDD103" s="30"/>
      <c r="PDE103" s="30"/>
      <c r="PDF103" s="30"/>
      <c r="PDG103" s="30"/>
      <c r="PDH103" s="30"/>
      <c r="PDI103" s="30"/>
      <c r="PDJ103" s="30"/>
      <c r="PDK103" s="30"/>
      <c r="PDL103" s="30"/>
      <c r="PDM103" s="30"/>
      <c r="PDN103" s="30"/>
      <c r="PDO103" s="30"/>
      <c r="PDP103" s="30"/>
      <c r="PDQ103" s="30"/>
      <c r="PDR103" s="30"/>
      <c r="PDS103" s="30"/>
      <c r="PDT103" s="30"/>
      <c r="PDU103" s="30"/>
      <c r="PDV103" s="30"/>
      <c r="PDW103" s="30"/>
      <c r="PDX103" s="30"/>
      <c r="PDY103" s="30"/>
      <c r="PDZ103" s="30"/>
      <c r="PEA103" s="30"/>
      <c r="PEB103" s="30"/>
      <c r="PEC103" s="30"/>
      <c r="PED103" s="30"/>
      <c r="PEE103" s="30"/>
      <c r="PEF103" s="30"/>
      <c r="PEG103" s="30"/>
      <c r="PEH103" s="30"/>
      <c r="PEI103" s="30"/>
      <c r="PEJ103" s="30"/>
      <c r="PEK103" s="30"/>
      <c r="PEL103" s="30"/>
      <c r="PEM103" s="30"/>
      <c r="PEN103" s="30"/>
      <c r="PEO103" s="30"/>
      <c r="PEP103" s="30"/>
      <c r="PEQ103" s="30"/>
      <c r="PER103" s="30"/>
      <c r="PES103" s="30"/>
      <c r="PET103" s="30"/>
      <c r="PEU103" s="30"/>
      <c r="PEV103" s="30"/>
      <c r="PEW103" s="30"/>
      <c r="PEX103" s="30"/>
      <c r="PEY103" s="30"/>
      <c r="PEZ103" s="30"/>
      <c r="PFA103" s="30"/>
      <c r="PFB103" s="30"/>
      <c r="PFC103" s="30"/>
      <c r="PFD103" s="30"/>
      <c r="PFE103" s="30"/>
      <c r="PFF103" s="30"/>
      <c r="PFG103" s="30"/>
      <c r="PFH103" s="30"/>
      <c r="PFI103" s="30"/>
      <c r="PFJ103" s="30"/>
      <c r="PFK103" s="30"/>
      <c r="PFL103" s="30"/>
      <c r="PFM103" s="30"/>
      <c r="PFN103" s="30"/>
      <c r="PFO103" s="30"/>
      <c r="PFP103" s="30"/>
      <c r="PFQ103" s="30"/>
      <c r="PFR103" s="30"/>
      <c r="PFS103" s="30"/>
      <c r="PFT103" s="30"/>
      <c r="PFU103" s="30"/>
      <c r="PFV103" s="30"/>
      <c r="PFW103" s="30"/>
      <c r="PFX103" s="30"/>
      <c r="PFY103" s="30"/>
      <c r="PFZ103" s="30"/>
      <c r="PGA103" s="30"/>
      <c r="PGB103" s="30"/>
      <c r="PGC103" s="30"/>
      <c r="PGD103" s="30"/>
      <c r="PGE103" s="30"/>
      <c r="PGF103" s="30"/>
      <c r="PGG103" s="30"/>
      <c r="PGH103" s="30"/>
      <c r="PGI103" s="30"/>
      <c r="PGJ103" s="30"/>
      <c r="PGK103" s="30"/>
      <c r="PGL103" s="30"/>
      <c r="PGM103" s="30"/>
      <c r="PGN103" s="30"/>
      <c r="PGO103" s="30"/>
      <c r="PGP103" s="30"/>
      <c r="PGQ103" s="30"/>
      <c r="PGR103" s="30"/>
      <c r="PGS103" s="30"/>
      <c r="PGT103" s="30"/>
      <c r="PGU103" s="30"/>
      <c r="PGV103" s="30"/>
      <c r="PGW103" s="30"/>
      <c r="PGX103" s="30"/>
      <c r="PGY103" s="30"/>
      <c r="PGZ103" s="30"/>
      <c r="PHA103" s="30"/>
      <c r="PHB103" s="30"/>
      <c r="PHC103" s="30"/>
      <c r="PHD103" s="30"/>
      <c r="PHE103" s="30"/>
      <c r="PHF103" s="30"/>
      <c r="PHG103" s="30"/>
      <c r="PHH103" s="30"/>
      <c r="PHI103" s="30"/>
      <c r="PHJ103" s="30"/>
      <c r="PHK103" s="30"/>
      <c r="PHL103" s="30"/>
      <c r="PHM103" s="30"/>
      <c r="PHN103" s="30"/>
      <c r="PHO103" s="30"/>
      <c r="PHP103" s="30"/>
      <c r="PHQ103" s="30"/>
      <c r="PHR103" s="30"/>
      <c r="PHS103" s="30"/>
      <c r="PHT103" s="30"/>
      <c r="PHU103" s="30"/>
      <c r="PHV103" s="30"/>
      <c r="PHW103" s="30"/>
      <c r="PHX103" s="30"/>
      <c r="PHY103" s="30"/>
      <c r="PHZ103" s="30"/>
      <c r="PIA103" s="30"/>
      <c r="PIB103" s="30"/>
      <c r="PIC103" s="30"/>
      <c r="PID103" s="30"/>
      <c r="PIE103" s="30"/>
      <c r="PIF103" s="30"/>
      <c r="PIG103" s="30"/>
      <c r="PIH103" s="30"/>
      <c r="PII103" s="30"/>
      <c r="PIJ103" s="30"/>
      <c r="PIK103" s="30"/>
      <c r="PIL103" s="30"/>
      <c r="PIM103" s="30"/>
      <c r="PIN103" s="30"/>
      <c r="PIO103" s="30"/>
      <c r="PIP103" s="30"/>
      <c r="PIQ103" s="30"/>
      <c r="PIR103" s="30"/>
      <c r="PIS103" s="30"/>
      <c r="PIT103" s="30"/>
      <c r="PIU103" s="30"/>
      <c r="PIV103" s="30"/>
      <c r="PIW103" s="30"/>
      <c r="PIX103" s="30"/>
      <c r="PIY103" s="30"/>
      <c r="PIZ103" s="30"/>
      <c r="PJA103" s="30"/>
      <c r="PJB103" s="30"/>
      <c r="PJC103" s="30"/>
      <c r="PJD103" s="30"/>
      <c r="PJE103" s="30"/>
      <c r="PJF103" s="30"/>
      <c r="PJG103" s="30"/>
      <c r="PJH103" s="30"/>
      <c r="PJI103" s="30"/>
      <c r="PJJ103" s="30"/>
      <c r="PJK103" s="30"/>
      <c r="PJL103" s="30"/>
      <c r="PJM103" s="30"/>
      <c r="PJN103" s="30"/>
      <c r="PJO103" s="30"/>
      <c r="PJP103" s="30"/>
      <c r="PJQ103" s="30"/>
      <c r="PJR103" s="30"/>
      <c r="PJS103" s="30"/>
      <c r="PJT103" s="30"/>
      <c r="PJU103" s="30"/>
      <c r="PJV103" s="30"/>
      <c r="PJW103" s="30"/>
      <c r="PJX103" s="30"/>
      <c r="PJY103" s="30"/>
      <c r="PJZ103" s="30"/>
      <c r="PKA103" s="30"/>
      <c r="PKB103" s="30"/>
      <c r="PKC103" s="30"/>
      <c r="PKD103" s="30"/>
      <c r="PKE103" s="30"/>
      <c r="PKF103" s="30"/>
      <c r="PKG103" s="30"/>
      <c r="PKH103" s="30"/>
      <c r="PKI103" s="30"/>
      <c r="PKJ103" s="30"/>
      <c r="PKK103" s="30"/>
      <c r="PKL103" s="30"/>
      <c r="PKM103" s="30"/>
      <c r="PKN103" s="30"/>
      <c r="PKO103" s="30"/>
      <c r="PKP103" s="30"/>
      <c r="PKQ103" s="30"/>
      <c r="PKR103" s="30"/>
      <c r="PKS103" s="30"/>
      <c r="PKT103" s="30"/>
      <c r="PKU103" s="30"/>
      <c r="PKV103" s="30"/>
      <c r="PKW103" s="30"/>
      <c r="PKX103" s="30"/>
      <c r="PKY103" s="30"/>
      <c r="PKZ103" s="30"/>
      <c r="PLA103" s="30"/>
      <c r="PLB103" s="30"/>
      <c r="PLC103" s="30"/>
      <c r="PLD103" s="30"/>
      <c r="PLE103" s="30"/>
      <c r="PLF103" s="30"/>
      <c r="PLG103" s="30"/>
      <c r="PLH103" s="30"/>
      <c r="PLI103" s="30"/>
      <c r="PLJ103" s="30"/>
      <c r="PLK103" s="30"/>
      <c r="PLL103" s="30"/>
      <c r="PLM103" s="30"/>
      <c r="PLN103" s="30"/>
      <c r="PLO103" s="30"/>
      <c r="PLP103" s="30"/>
      <c r="PLQ103" s="30"/>
      <c r="PLR103" s="30"/>
      <c r="PLS103" s="30"/>
      <c r="PLT103" s="30"/>
      <c r="PLU103" s="30"/>
      <c r="PLV103" s="30"/>
      <c r="PLW103" s="30"/>
      <c r="PLX103" s="30"/>
      <c r="PLY103" s="30"/>
      <c r="PLZ103" s="30"/>
      <c r="PMA103" s="30"/>
      <c r="PMB103" s="30"/>
      <c r="PMC103" s="30"/>
      <c r="PMD103" s="30"/>
      <c r="PME103" s="30"/>
      <c r="PMF103" s="30"/>
      <c r="PMG103" s="30"/>
      <c r="PMH103" s="30"/>
      <c r="PMI103" s="30"/>
      <c r="PMJ103" s="30"/>
      <c r="PMK103" s="30"/>
      <c r="PML103" s="30"/>
      <c r="PMM103" s="30"/>
      <c r="PMN103" s="30"/>
      <c r="PMO103" s="30"/>
      <c r="PMP103" s="30"/>
      <c r="PMQ103" s="30"/>
      <c r="PMR103" s="30"/>
      <c r="PMS103" s="30"/>
      <c r="PMT103" s="30"/>
      <c r="PMU103" s="30"/>
      <c r="PMV103" s="30"/>
      <c r="PMW103" s="30"/>
      <c r="PMX103" s="30"/>
      <c r="PMY103" s="30"/>
      <c r="PMZ103" s="30"/>
      <c r="PNA103" s="30"/>
      <c r="PNB103" s="30"/>
      <c r="PNC103" s="30"/>
      <c r="PND103" s="30"/>
      <c r="PNE103" s="30"/>
      <c r="PNF103" s="30"/>
      <c r="PNG103" s="30"/>
      <c r="PNH103" s="30"/>
      <c r="PNI103" s="30"/>
      <c r="PNJ103" s="30"/>
      <c r="PNK103" s="30"/>
      <c r="PNL103" s="30"/>
      <c r="PNM103" s="30"/>
      <c r="PNN103" s="30"/>
      <c r="PNO103" s="30"/>
      <c r="PNP103" s="30"/>
      <c r="PNQ103" s="30"/>
      <c r="PNR103" s="30"/>
      <c r="PNS103" s="30"/>
      <c r="PNT103" s="30"/>
      <c r="PNU103" s="30"/>
      <c r="PNV103" s="30"/>
      <c r="PNW103" s="30"/>
      <c r="PNX103" s="30"/>
      <c r="PNY103" s="30"/>
      <c r="PNZ103" s="30"/>
      <c r="POA103" s="30"/>
      <c r="POB103" s="30"/>
      <c r="POC103" s="30"/>
      <c r="POD103" s="30"/>
      <c r="POE103" s="30"/>
      <c r="POF103" s="30"/>
      <c r="POG103" s="30"/>
      <c r="POH103" s="30"/>
      <c r="POI103" s="30"/>
      <c r="POJ103" s="30"/>
      <c r="POK103" s="30"/>
      <c r="POL103" s="30"/>
      <c r="POM103" s="30"/>
      <c r="PON103" s="30"/>
      <c r="POO103" s="30"/>
      <c r="POP103" s="30"/>
      <c r="POQ103" s="30"/>
      <c r="POR103" s="30"/>
      <c r="POS103" s="30"/>
      <c r="POT103" s="30"/>
      <c r="POU103" s="30"/>
      <c r="POV103" s="30"/>
      <c r="POW103" s="30"/>
      <c r="POX103" s="30"/>
      <c r="POY103" s="30"/>
      <c r="POZ103" s="30"/>
      <c r="PPA103" s="30"/>
      <c r="PPB103" s="30"/>
      <c r="PPC103" s="30"/>
      <c r="PPD103" s="30"/>
      <c r="PPE103" s="30"/>
      <c r="PPF103" s="30"/>
      <c r="PPG103" s="30"/>
      <c r="PPH103" s="30"/>
      <c r="PPI103" s="30"/>
      <c r="PPJ103" s="30"/>
      <c r="PPK103" s="30"/>
      <c r="PPL103" s="30"/>
      <c r="PPM103" s="30"/>
      <c r="PPN103" s="30"/>
      <c r="PPO103" s="30"/>
      <c r="PPP103" s="30"/>
      <c r="PPQ103" s="30"/>
      <c r="PPR103" s="30"/>
      <c r="PPS103" s="30"/>
      <c r="PPT103" s="30"/>
      <c r="PPU103" s="30"/>
      <c r="PPV103" s="30"/>
      <c r="PPW103" s="30"/>
      <c r="PPX103" s="30"/>
      <c r="PPY103" s="30"/>
      <c r="PPZ103" s="30"/>
      <c r="PQA103" s="30"/>
      <c r="PQB103" s="30"/>
      <c r="PQC103" s="30"/>
      <c r="PQD103" s="30"/>
      <c r="PQE103" s="30"/>
      <c r="PQF103" s="30"/>
      <c r="PQG103" s="30"/>
      <c r="PQH103" s="30"/>
      <c r="PQI103" s="30"/>
      <c r="PQJ103" s="30"/>
      <c r="PQK103" s="30"/>
      <c r="PQL103" s="30"/>
      <c r="PQM103" s="30"/>
      <c r="PQN103" s="30"/>
      <c r="PQO103" s="30"/>
      <c r="PQP103" s="30"/>
      <c r="PQQ103" s="30"/>
      <c r="PQR103" s="30"/>
      <c r="PQS103" s="30"/>
      <c r="PQT103" s="30"/>
      <c r="PQU103" s="30"/>
      <c r="PQV103" s="30"/>
      <c r="PQW103" s="30"/>
      <c r="PQX103" s="30"/>
      <c r="PQY103" s="30"/>
      <c r="PQZ103" s="30"/>
      <c r="PRA103" s="30"/>
      <c r="PRB103" s="30"/>
      <c r="PRC103" s="30"/>
      <c r="PRD103" s="30"/>
      <c r="PRE103" s="30"/>
      <c r="PRF103" s="30"/>
      <c r="PRG103" s="30"/>
      <c r="PRH103" s="30"/>
      <c r="PRI103" s="30"/>
      <c r="PRJ103" s="30"/>
      <c r="PRK103" s="30"/>
      <c r="PRL103" s="30"/>
      <c r="PRM103" s="30"/>
      <c r="PRN103" s="30"/>
      <c r="PRO103" s="30"/>
      <c r="PRP103" s="30"/>
      <c r="PRQ103" s="30"/>
      <c r="PRR103" s="30"/>
      <c r="PRS103" s="30"/>
      <c r="PRT103" s="30"/>
      <c r="PRU103" s="30"/>
      <c r="PRV103" s="30"/>
      <c r="PRW103" s="30"/>
      <c r="PRX103" s="30"/>
      <c r="PRY103" s="30"/>
      <c r="PRZ103" s="30"/>
      <c r="PSA103" s="30"/>
      <c r="PSB103" s="30"/>
      <c r="PSC103" s="30"/>
      <c r="PSD103" s="30"/>
      <c r="PSE103" s="30"/>
      <c r="PSF103" s="30"/>
      <c r="PSG103" s="30"/>
      <c r="PSH103" s="30"/>
      <c r="PSI103" s="30"/>
      <c r="PSJ103" s="30"/>
      <c r="PSK103" s="30"/>
      <c r="PSL103" s="30"/>
      <c r="PSM103" s="30"/>
      <c r="PSN103" s="30"/>
      <c r="PSO103" s="30"/>
      <c r="PSP103" s="30"/>
      <c r="PSQ103" s="30"/>
      <c r="PSR103" s="30"/>
      <c r="PSS103" s="30"/>
      <c r="PST103" s="30"/>
      <c r="PSU103" s="30"/>
      <c r="PSV103" s="30"/>
      <c r="PSW103" s="30"/>
      <c r="PSX103" s="30"/>
      <c r="PSY103" s="30"/>
      <c r="PSZ103" s="30"/>
      <c r="PTA103" s="30"/>
      <c r="PTB103" s="30"/>
      <c r="PTC103" s="30"/>
      <c r="PTD103" s="30"/>
      <c r="PTE103" s="30"/>
      <c r="PTF103" s="30"/>
      <c r="PTG103" s="30"/>
      <c r="PTH103" s="30"/>
      <c r="PTI103" s="30"/>
      <c r="PTJ103" s="30"/>
      <c r="PTK103" s="30"/>
      <c r="PTL103" s="30"/>
      <c r="PTM103" s="30"/>
      <c r="PTN103" s="30"/>
      <c r="PTO103" s="30"/>
      <c r="PTP103" s="30"/>
      <c r="PTQ103" s="30"/>
      <c r="PTR103" s="30"/>
      <c r="PTS103" s="30"/>
      <c r="PTT103" s="30"/>
      <c r="PTU103" s="30"/>
      <c r="PTV103" s="30"/>
      <c r="PTW103" s="30"/>
      <c r="PTX103" s="30"/>
      <c r="PTY103" s="30"/>
      <c r="PTZ103" s="30"/>
      <c r="PUA103" s="30"/>
      <c r="PUB103" s="30"/>
      <c r="PUC103" s="30"/>
      <c r="PUD103" s="30"/>
      <c r="PUE103" s="30"/>
      <c r="PUF103" s="30"/>
      <c r="PUG103" s="30"/>
      <c r="PUH103" s="30"/>
      <c r="PUI103" s="30"/>
      <c r="PUJ103" s="30"/>
      <c r="PUK103" s="30"/>
      <c r="PUL103" s="30"/>
      <c r="PUM103" s="30"/>
      <c r="PUN103" s="30"/>
      <c r="PUO103" s="30"/>
      <c r="PUP103" s="30"/>
      <c r="PUQ103" s="30"/>
      <c r="PUR103" s="30"/>
      <c r="PUS103" s="30"/>
      <c r="PUT103" s="30"/>
      <c r="PUU103" s="30"/>
      <c r="PUV103" s="30"/>
      <c r="PUW103" s="30"/>
      <c r="PUX103" s="30"/>
      <c r="PUY103" s="30"/>
      <c r="PUZ103" s="30"/>
      <c r="PVA103" s="30"/>
      <c r="PVB103" s="30"/>
      <c r="PVC103" s="30"/>
      <c r="PVD103" s="30"/>
      <c r="PVE103" s="30"/>
      <c r="PVF103" s="30"/>
      <c r="PVG103" s="30"/>
      <c r="PVH103" s="30"/>
      <c r="PVI103" s="30"/>
      <c r="PVJ103" s="30"/>
      <c r="PVK103" s="30"/>
      <c r="PVL103" s="30"/>
      <c r="PVM103" s="30"/>
      <c r="PVN103" s="30"/>
      <c r="PVO103" s="30"/>
      <c r="PVP103" s="30"/>
      <c r="PVQ103" s="30"/>
      <c r="PVR103" s="30"/>
      <c r="PVS103" s="30"/>
      <c r="PVT103" s="30"/>
      <c r="PVU103" s="30"/>
      <c r="PVV103" s="30"/>
      <c r="PVW103" s="30"/>
      <c r="PVX103" s="30"/>
      <c r="PVY103" s="30"/>
      <c r="PVZ103" s="30"/>
      <c r="PWA103" s="30"/>
      <c r="PWB103" s="30"/>
      <c r="PWC103" s="30"/>
      <c r="PWD103" s="30"/>
      <c r="PWE103" s="30"/>
      <c r="PWF103" s="30"/>
      <c r="PWG103" s="30"/>
      <c r="PWH103" s="30"/>
      <c r="PWI103" s="30"/>
      <c r="PWJ103" s="30"/>
      <c r="PWK103" s="30"/>
      <c r="PWL103" s="30"/>
      <c r="PWM103" s="30"/>
      <c r="PWN103" s="30"/>
      <c r="PWO103" s="30"/>
      <c r="PWP103" s="30"/>
      <c r="PWQ103" s="30"/>
      <c r="PWR103" s="30"/>
      <c r="PWS103" s="30"/>
      <c r="PWT103" s="30"/>
      <c r="PWU103" s="30"/>
      <c r="PWV103" s="30"/>
      <c r="PWW103" s="30"/>
      <c r="PWX103" s="30"/>
      <c r="PWY103" s="30"/>
      <c r="PWZ103" s="30"/>
      <c r="PXA103" s="30"/>
      <c r="PXB103" s="30"/>
      <c r="PXC103" s="30"/>
      <c r="PXD103" s="30"/>
      <c r="PXE103" s="30"/>
      <c r="PXF103" s="30"/>
      <c r="PXG103" s="30"/>
      <c r="PXH103" s="30"/>
      <c r="PXI103" s="30"/>
      <c r="PXJ103" s="30"/>
      <c r="PXK103" s="30"/>
      <c r="PXL103" s="30"/>
      <c r="PXM103" s="30"/>
      <c r="PXN103" s="30"/>
      <c r="PXO103" s="30"/>
      <c r="PXP103" s="30"/>
      <c r="PXQ103" s="30"/>
      <c r="PXR103" s="30"/>
      <c r="PXS103" s="30"/>
      <c r="PXT103" s="30"/>
      <c r="PXU103" s="30"/>
      <c r="PXV103" s="30"/>
      <c r="PXW103" s="30"/>
      <c r="PXX103" s="30"/>
      <c r="PXY103" s="30"/>
      <c r="PXZ103" s="30"/>
      <c r="PYA103" s="30"/>
      <c r="PYB103" s="30"/>
      <c r="PYC103" s="30"/>
      <c r="PYD103" s="30"/>
      <c r="PYE103" s="30"/>
      <c r="PYF103" s="30"/>
      <c r="PYG103" s="30"/>
      <c r="PYH103" s="30"/>
      <c r="PYI103" s="30"/>
      <c r="PYJ103" s="30"/>
      <c r="PYK103" s="30"/>
      <c r="PYL103" s="30"/>
      <c r="PYM103" s="30"/>
      <c r="PYN103" s="30"/>
      <c r="PYO103" s="30"/>
      <c r="PYP103" s="30"/>
      <c r="PYQ103" s="30"/>
      <c r="PYR103" s="30"/>
      <c r="PYS103" s="30"/>
      <c r="PYT103" s="30"/>
      <c r="PYU103" s="30"/>
      <c r="PYV103" s="30"/>
      <c r="PYW103" s="30"/>
      <c r="PYX103" s="30"/>
      <c r="PYY103" s="30"/>
      <c r="PYZ103" s="30"/>
      <c r="PZA103" s="30"/>
      <c r="PZB103" s="30"/>
      <c r="PZC103" s="30"/>
      <c r="PZD103" s="30"/>
      <c r="PZE103" s="30"/>
      <c r="PZF103" s="30"/>
      <c r="PZG103" s="30"/>
      <c r="PZH103" s="30"/>
      <c r="PZI103" s="30"/>
      <c r="PZJ103" s="30"/>
      <c r="PZK103" s="30"/>
      <c r="PZL103" s="30"/>
      <c r="PZM103" s="30"/>
      <c r="PZN103" s="30"/>
      <c r="PZO103" s="30"/>
      <c r="PZP103" s="30"/>
      <c r="PZQ103" s="30"/>
      <c r="PZR103" s="30"/>
      <c r="PZS103" s="30"/>
      <c r="PZT103" s="30"/>
      <c r="PZU103" s="30"/>
      <c r="PZV103" s="30"/>
      <c r="PZW103" s="30"/>
      <c r="PZX103" s="30"/>
      <c r="PZY103" s="30"/>
      <c r="PZZ103" s="30"/>
      <c r="QAA103" s="30"/>
      <c r="QAB103" s="30"/>
      <c r="QAC103" s="30"/>
      <c r="QAD103" s="30"/>
      <c r="QAE103" s="30"/>
      <c r="QAF103" s="30"/>
      <c r="QAG103" s="30"/>
      <c r="QAH103" s="30"/>
      <c r="QAI103" s="30"/>
      <c r="QAJ103" s="30"/>
      <c r="QAK103" s="30"/>
      <c r="QAL103" s="30"/>
      <c r="QAM103" s="30"/>
      <c r="QAN103" s="30"/>
      <c r="QAO103" s="30"/>
      <c r="QAP103" s="30"/>
      <c r="QAQ103" s="30"/>
      <c r="QAR103" s="30"/>
      <c r="QAS103" s="30"/>
      <c r="QAT103" s="30"/>
      <c r="QAU103" s="30"/>
      <c r="QAV103" s="30"/>
      <c r="QAW103" s="30"/>
      <c r="QAX103" s="30"/>
      <c r="QAY103" s="30"/>
      <c r="QAZ103" s="30"/>
      <c r="QBA103" s="30"/>
      <c r="QBB103" s="30"/>
      <c r="QBC103" s="30"/>
      <c r="QBD103" s="30"/>
      <c r="QBE103" s="30"/>
      <c r="QBF103" s="30"/>
      <c r="QBG103" s="30"/>
      <c r="QBH103" s="30"/>
      <c r="QBI103" s="30"/>
      <c r="QBJ103" s="30"/>
      <c r="QBK103" s="30"/>
      <c r="QBL103" s="30"/>
      <c r="QBM103" s="30"/>
      <c r="QBN103" s="30"/>
      <c r="QBO103" s="30"/>
      <c r="QBP103" s="30"/>
      <c r="QBQ103" s="30"/>
      <c r="QBR103" s="30"/>
      <c r="QBS103" s="30"/>
      <c r="QBT103" s="30"/>
      <c r="QBU103" s="30"/>
      <c r="QBV103" s="30"/>
      <c r="QBW103" s="30"/>
      <c r="QBX103" s="30"/>
      <c r="QBY103" s="30"/>
      <c r="QBZ103" s="30"/>
      <c r="QCA103" s="30"/>
      <c r="QCB103" s="30"/>
      <c r="QCC103" s="30"/>
      <c r="QCD103" s="30"/>
      <c r="QCE103" s="30"/>
      <c r="QCF103" s="30"/>
      <c r="QCG103" s="30"/>
      <c r="QCH103" s="30"/>
      <c r="QCI103" s="30"/>
      <c r="QCJ103" s="30"/>
      <c r="QCK103" s="30"/>
      <c r="QCL103" s="30"/>
      <c r="QCM103" s="30"/>
      <c r="QCN103" s="30"/>
      <c r="QCO103" s="30"/>
      <c r="QCP103" s="30"/>
      <c r="QCQ103" s="30"/>
      <c r="QCR103" s="30"/>
      <c r="QCS103" s="30"/>
      <c r="QCT103" s="30"/>
      <c r="QCU103" s="30"/>
      <c r="QCV103" s="30"/>
      <c r="QCW103" s="30"/>
      <c r="QCX103" s="30"/>
      <c r="QCY103" s="30"/>
      <c r="QCZ103" s="30"/>
      <c r="QDA103" s="30"/>
      <c r="QDB103" s="30"/>
      <c r="QDC103" s="30"/>
      <c r="QDD103" s="30"/>
      <c r="QDE103" s="30"/>
      <c r="QDF103" s="30"/>
      <c r="QDG103" s="30"/>
      <c r="QDH103" s="30"/>
      <c r="QDI103" s="30"/>
      <c r="QDJ103" s="30"/>
      <c r="QDK103" s="30"/>
      <c r="QDL103" s="30"/>
      <c r="QDM103" s="30"/>
      <c r="QDN103" s="30"/>
      <c r="QDO103" s="30"/>
      <c r="QDP103" s="30"/>
      <c r="QDQ103" s="30"/>
      <c r="QDR103" s="30"/>
      <c r="QDS103" s="30"/>
      <c r="QDT103" s="30"/>
      <c r="QDU103" s="30"/>
      <c r="QDV103" s="30"/>
      <c r="QDW103" s="30"/>
      <c r="QDX103" s="30"/>
      <c r="QDY103" s="30"/>
      <c r="QDZ103" s="30"/>
      <c r="QEA103" s="30"/>
      <c r="QEB103" s="30"/>
      <c r="QEC103" s="30"/>
      <c r="QED103" s="30"/>
      <c r="QEE103" s="30"/>
      <c r="QEF103" s="30"/>
      <c r="QEG103" s="30"/>
      <c r="QEH103" s="30"/>
      <c r="QEI103" s="30"/>
      <c r="QEJ103" s="30"/>
      <c r="QEK103" s="30"/>
      <c r="QEL103" s="30"/>
      <c r="QEM103" s="30"/>
      <c r="QEN103" s="30"/>
      <c r="QEO103" s="30"/>
      <c r="QEP103" s="30"/>
      <c r="QEQ103" s="30"/>
      <c r="QER103" s="30"/>
      <c r="QES103" s="30"/>
      <c r="QET103" s="30"/>
      <c r="QEU103" s="30"/>
      <c r="QEV103" s="30"/>
      <c r="QEW103" s="30"/>
      <c r="QEX103" s="30"/>
      <c r="QEY103" s="30"/>
      <c r="QEZ103" s="30"/>
      <c r="QFA103" s="30"/>
      <c r="QFB103" s="30"/>
      <c r="QFC103" s="30"/>
      <c r="QFD103" s="30"/>
      <c r="QFE103" s="30"/>
      <c r="QFF103" s="30"/>
      <c r="QFG103" s="30"/>
      <c r="QFH103" s="30"/>
      <c r="QFI103" s="30"/>
      <c r="QFJ103" s="30"/>
      <c r="QFK103" s="30"/>
      <c r="QFL103" s="30"/>
      <c r="QFM103" s="30"/>
      <c r="QFN103" s="30"/>
      <c r="QFO103" s="30"/>
      <c r="QFP103" s="30"/>
      <c r="QFQ103" s="30"/>
      <c r="QFR103" s="30"/>
      <c r="QFS103" s="30"/>
      <c r="QFT103" s="30"/>
      <c r="QFU103" s="30"/>
      <c r="QFV103" s="30"/>
      <c r="QFW103" s="30"/>
      <c r="QFX103" s="30"/>
      <c r="QFY103" s="30"/>
      <c r="QFZ103" s="30"/>
      <c r="QGA103" s="30"/>
      <c r="QGB103" s="30"/>
      <c r="QGC103" s="30"/>
      <c r="QGD103" s="30"/>
      <c r="QGE103" s="30"/>
      <c r="QGF103" s="30"/>
      <c r="QGG103" s="30"/>
      <c r="QGH103" s="30"/>
      <c r="QGI103" s="30"/>
      <c r="QGJ103" s="30"/>
      <c r="QGK103" s="30"/>
      <c r="QGL103" s="30"/>
      <c r="QGM103" s="30"/>
      <c r="QGN103" s="30"/>
      <c r="QGO103" s="30"/>
      <c r="QGP103" s="30"/>
      <c r="QGQ103" s="30"/>
      <c r="QGR103" s="30"/>
      <c r="QGS103" s="30"/>
      <c r="QGT103" s="30"/>
      <c r="QGU103" s="30"/>
      <c r="QGV103" s="30"/>
      <c r="QGW103" s="30"/>
      <c r="QGX103" s="30"/>
      <c r="QGY103" s="30"/>
      <c r="QGZ103" s="30"/>
      <c r="QHA103" s="30"/>
      <c r="QHB103" s="30"/>
      <c r="QHC103" s="30"/>
      <c r="QHD103" s="30"/>
      <c r="QHE103" s="30"/>
      <c r="QHF103" s="30"/>
      <c r="QHG103" s="30"/>
      <c r="QHH103" s="30"/>
      <c r="QHI103" s="30"/>
      <c r="QHJ103" s="30"/>
      <c r="QHK103" s="30"/>
      <c r="QHL103" s="30"/>
      <c r="QHM103" s="30"/>
      <c r="QHN103" s="30"/>
      <c r="QHO103" s="30"/>
      <c r="QHP103" s="30"/>
      <c r="QHQ103" s="30"/>
      <c r="QHR103" s="30"/>
      <c r="QHS103" s="30"/>
      <c r="QHT103" s="30"/>
      <c r="QHU103" s="30"/>
      <c r="QHV103" s="30"/>
      <c r="QHW103" s="30"/>
      <c r="QHX103" s="30"/>
      <c r="QHY103" s="30"/>
      <c r="QHZ103" s="30"/>
      <c r="QIA103" s="30"/>
      <c r="QIB103" s="30"/>
      <c r="QIC103" s="30"/>
      <c r="QID103" s="30"/>
      <c r="QIE103" s="30"/>
      <c r="QIF103" s="30"/>
      <c r="QIG103" s="30"/>
      <c r="QIH103" s="30"/>
      <c r="QII103" s="30"/>
      <c r="QIJ103" s="30"/>
      <c r="QIK103" s="30"/>
      <c r="QIL103" s="30"/>
      <c r="QIM103" s="30"/>
      <c r="QIN103" s="30"/>
      <c r="QIO103" s="30"/>
      <c r="QIP103" s="30"/>
      <c r="QIQ103" s="30"/>
      <c r="QIR103" s="30"/>
      <c r="QIS103" s="30"/>
      <c r="QIT103" s="30"/>
      <c r="QIU103" s="30"/>
      <c r="QIV103" s="30"/>
      <c r="QIW103" s="30"/>
      <c r="QIX103" s="30"/>
      <c r="QIY103" s="30"/>
      <c r="QIZ103" s="30"/>
      <c r="QJA103" s="30"/>
      <c r="QJB103" s="30"/>
      <c r="QJC103" s="30"/>
      <c r="QJD103" s="30"/>
      <c r="QJE103" s="30"/>
      <c r="QJF103" s="30"/>
      <c r="QJG103" s="30"/>
      <c r="QJH103" s="30"/>
      <c r="QJI103" s="30"/>
      <c r="QJJ103" s="30"/>
      <c r="QJK103" s="30"/>
      <c r="QJL103" s="30"/>
      <c r="QJM103" s="30"/>
      <c r="QJN103" s="30"/>
      <c r="QJO103" s="30"/>
      <c r="QJP103" s="30"/>
      <c r="QJQ103" s="30"/>
      <c r="QJR103" s="30"/>
      <c r="QJS103" s="30"/>
      <c r="QJT103" s="30"/>
      <c r="QJU103" s="30"/>
      <c r="QJV103" s="30"/>
      <c r="QJW103" s="30"/>
      <c r="QJX103" s="30"/>
      <c r="QJY103" s="30"/>
      <c r="QJZ103" s="30"/>
      <c r="QKA103" s="30"/>
      <c r="QKB103" s="30"/>
      <c r="QKC103" s="30"/>
      <c r="QKD103" s="30"/>
      <c r="QKE103" s="30"/>
      <c r="QKF103" s="30"/>
      <c r="QKG103" s="30"/>
      <c r="QKH103" s="30"/>
      <c r="QKI103" s="30"/>
      <c r="QKJ103" s="30"/>
      <c r="QKK103" s="30"/>
      <c r="QKL103" s="30"/>
      <c r="QKM103" s="30"/>
      <c r="QKN103" s="30"/>
      <c r="QKO103" s="30"/>
      <c r="QKP103" s="30"/>
      <c r="QKQ103" s="30"/>
      <c r="QKR103" s="30"/>
      <c r="QKS103" s="30"/>
      <c r="QKT103" s="30"/>
      <c r="QKU103" s="30"/>
      <c r="QKV103" s="30"/>
      <c r="QKW103" s="30"/>
      <c r="QKX103" s="30"/>
      <c r="QKY103" s="30"/>
      <c r="QKZ103" s="30"/>
      <c r="QLA103" s="30"/>
      <c r="QLB103" s="30"/>
      <c r="QLC103" s="30"/>
      <c r="QLD103" s="30"/>
      <c r="QLE103" s="30"/>
      <c r="QLF103" s="30"/>
      <c r="QLG103" s="30"/>
      <c r="QLH103" s="30"/>
      <c r="QLI103" s="30"/>
      <c r="QLJ103" s="30"/>
      <c r="QLK103" s="30"/>
      <c r="QLL103" s="30"/>
      <c r="QLM103" s="30"/>
      <c r="QLN103" s="30"/>
      <c r="QLO103" s="30"/>
      <c r="QLP103" s="30"/>
      <c r="QLQ103" s="30"/>
      <c r="QLR103" s="30"/>
      <c r="QLS103" s="30"/>
      <c r="QLT103" s="30"/>
      <c r="QLU103" s="30"/>
      <c r="QLV103" s="30"/>
      <c r="QLW103" s="30"/>
      <c r="QLX103" s="30"/>
      <c r="QLY103" s="30"/>
      <c r="QLZ103" s="30"/>
      <c r="QMA103" s="30"/>
      <c r="QMB103" s="30"/>
      <c r="QMC103" s="30"/>
      <c r="QMD103" s="30"/>
      <c r="QME103" s="30"/>
      <c r="QMF103" s="30"/>
      <c r="QMG103" s="30"/>
      <c r="QMH103" s="30"/>
      <c r="QMI103" s="30"/>
      <c r="QMJ103" s="30"/>
      <c r="QMK103" s="30"/>
      <c r="QML103" s="30"/>
      <c r="QMM103" s="30"/>
      <c r="QMN103" s="30"/>
      <c r="QMO103" s="30"/>
      <c r="QMP103" s="30"/>
      <c r="QMQ103" s="30"/>
      <c r="QMR103" s="30"/>
      <c r="QMS103" s="30"/>
      <c r="QMT103" s="30"/>
      <c r="QMU103" s="30"/>
      <c r="QMV103" s="30"/>
      <c r="QMW103" s="30"/>
      <c r="QMX103" s="30"/>
      <c r="QMY103" s="30"/>
      <c r="QMZ103" s="30"/>
      <c r="QNA103" s="30"/>
      <c r="QNB103" s="30"/>
      <c r="QNC103" s="30"/>
      <c r="QND103" s="30"/>
      <c r="QNE103" s="30"/>
      <c r="QNF103" s="30"/>
      <c r="QNG103" s="30"/>
      <c r="QNH103" s="30"/>
      <c r="QNI103" s="30"/>
      <c r="QNJ103" s="30"/>
      <c r="QNK103" s="30"/>
      <c r="QNL103" s="30"/>
      <c r="QNM103" s="30"/>
      <c r="QNN103" s="30"/>
      <c r="QNO103" s="30"/>
      <c r="QNP103" s="30"/>
      <c r="QNQ103" s="30"/>
      <c r="QNR103" s="30"/>
      <c r="QNS103" s="30"/>
      <c r="QNT103" s="30"/>
      <c r="QNU103" s="30"/>
      <c r="QNV103" s="30"/>
      <c r="QNW103" s="30"/>
      <c r="QNX103" s="30"/>
      <c r="QNY103" s="30"/>
      <c r="QNZ103" s="30"/>
      <c r="QOA103" s="30"/>
      <c r="QOB103" s="30"/>
      <c r="QOC103" s="30"/>
      <c r="QOD103" s="30"/>
      <c r="QOE103" s="30"/>
      <c r="QOF103" s="30"/>
      <c r="QOG103" s="30"/>
      <c r="QOH103" s="30"/>
      <c r="QOI103" s="30"/>
      <c r="QOJ103" s="30"/>
      <c r="QOK103" s="30"/>
      <c r="QOL103" s="30"/>
      <c r="QOM103" s="30"/>
      <c r="QON103" s="30"/>
      <c r="QOO103" s="30"/>
      <c r="QOP103" s="30"/>
      <c r="QOQ103" s="30"/>
      <c r="QOR103" s="30"/>
      <c r="QOS103" s="30"/>
      <c r="QOT103" s="30"/>
      <c r="QOU103" s="30"/>
      <c r="QOV103" s="30"/>
      <c r="QOW103" s="30"/>
      <c r="QOX103" s="30"/>
      <c r="QOY103" s="30"/>
      <c r="QOZ103" s="30"/>
      <c r="QPA103" s="30"/>
      <c r="QPB103" s="30"/>
      <c r="QPC103" s="30"/>
      <c r="QPD103" s="30"/>
      <c r="QPE103" s="30"/>
      <c r="QPF103" s="30"/>
      <c r="QPG103" s="30"/>
      <c r="QPH103" s="30"/>
      <c r="QPI103" s="30"/>
      <c r="QPJ103" s="30"/>
      <c r="QPK103" s="30"/>
      <c r="QPL103" s="30"/>
      <c r="QPM103" s="30"/>
      <c r="QPN103" s="30"/>
      <c r="QPO103" s="30"/>
      <c r="QPP103" s="30"/>
      <c r="QPQ103" s="30"/>
      <c r="QPR103" s="30"/>
      <c r="QPS103" s="30"/>
      <c r="QPT103" s="30"/>
      <c r="QPU103" s="30"/>
      <c r="QPV103" s="30"/>
      <c r="QPW103" s="30"/>
      <c r="QPX103" s="30"/>
      <c r="QPY103" s="30"/>
      <c r="QPZ103" s="30"/>
      <c r="QQA103" s="30"/>
      <c r="QQB103" s="30"/>
      <c r="QQC103" s="30"/>
      <c r="QQD103" s="30"/>
      <c r="QQE103" s="30"/>
      <c r="QQF103" s="30"/>
      <c r="QQG103" s="30"/>
      <c r="QQH103" s="30"/>
      <c r="QQI103" s="30"/>
      <c r="QQJ103" s="30"/>
      <c r="QQK103" s="30"/>
      <c r="QQL103" s="30"/>
      <c r="QQM103" s="30"/>
      <c r="QQN103" s="30"/>
      <c r="QQO103" s="30"/>
      <c r="QQP103" s="30"/>
      <c r="QQQ103" s="30"/>
      <c r="QQR103" s="30"/>
      <c r="QQS103" s="30"/>
      <c r="QQT103" s="30"/>
      <c r="QQU103" s="30"/>
      <c r="QQV103" s="30"/>
      <c r="QQW103" s="30"/>
      <c r="QQX103" s="30"/>
      <c r="QQY103" s="30"/>
      <c r="QQZ103" s="30"/>
      <c r="QRA103" s="30"/>
      <c r="QRB103" s="30"/>
      <c r="QRC103" s="30"/>
      <c r="QRD103" s="30"/>
      <c r="QRE103" s="30"/>
      <c r="QRF103" s="30"/>
      <c r="QRG103" s="30"/>
      <c r="QRH103" s="30"/>
      <c r="QRI103" s="30"/>
      <c r="QRJ103" s="30"/>
      <c r="QRK103" s="30"/>
      <c r="QRL103" s="30"/>
      <c r="QRM103" s="30"/>
      <c r="QRN103" s="30"/>
      <c r="QRO103" s="30"/>
      <c r="QRP103" s="30"/>
      <c r="QRQ103" s="30"/>
      <c r="QRR103" s="30"/>
      <c r="QRS103" s="30"/>
      <c r="QRT103" s="30"/>
      <c r="QRU103" s="30"/>
      <c r="QRV103" s="30"/>
      <c r="QRW103" s="30"/>
      <c r="QRX103" s="30"/>
      <c r="QRY103" s="30"/>
      <c r="QRZ103" s="30"/>
      <c r="QSA103" s="30"/>
      <c r="QSB103" s="30"/>
      <c r="QSC103" s="30"/>
      <c r="QSD103" s="30"/>
      <c r="QSE103" s="30"/>
      <c r="QSF103" s="30"/>
      <c r="QSG103" s="30"/>
      <c r="QSH103" s="30"/>
      <c r="QSI103" s="30"/>
      <c r="QSJ103" s="30"/>
      <c r="QSK103" s="30"/>
      <c r="QSL103" s="30"/>
      <c r="QSM103" s="30"/>
      <c r="QSN103" s="30"/>
      <c r="QSO103" s="30"/>
      <c r="QSP103" s="30"/>
      <c r="QSQ103" s="30"/>
      <c r="QSR103" s="30"/>
      <c r="QSS103" s="30"/>
      <c r="QST103" s="30"/>
      <c r="QSU103" s="30"/>
      <c r="QSV103" s="30"/>
      <c r="QSW103" s="30"/>
      <c r="QSX103" s="30"/>
      <c r="QSY103" s="30"/>
      <c r="QSZ103" s="30"/>
      <c r="QTA103" s="30"/>
      <c r="QTB103" s="30"/>
      <c r="QTC103" s="30"/>
      <c r="QTD103" s="30"/>
      <c r="QTE103" s="30"/>
      <c r="QTF103" s="30"/>
      <c r="QTG103" s="30"/>
      <c r="QTH103" s="30"/>
      <c r="QTI103" s="30"/>
      <c r="QTJ103" s="30"/>
      <c r="QTK103" s="30"/>
      <c r="QTL103" s="30"/>
      <c r="QTM103" s="30"/>
      <c r="QTN103" s="30"/>
      <c r="QTO103" s="30"/>
      <c r="QTP103" s="30"/>
      <c r="QTQ103" s="30"/>
      <c r="QTR103" s="30"/>
      <c r="QTS103" s="30"/>
      <c r="QTT103" s="30"/>
      <c r="QTU103" s="30"/>
      <c r="QTV103" s="30"/>
      <c r="QTW103" s="30"/>
      <c r="QTX103" s="30"/>
      <c r="QTY103" s="30"/>
      <c r="QTZ103" s="30"/>
      <c r="QUA103" s="30"/>
      <c r="QUB103" s="30"/>
      <c r="QUC103" s="30"/>
      <c r="QUD103" s="30"/>
      <c r="QUE103" s="30"/>
      <c r="QUF103" s="30"/>
      <c r="QUG103" s="30"/>
      <c r="QUH103" s="30"/>
      <c r="QUI103" s="30"/>
      <c r="QUJ103" s="30"/>
      <c r="QUK103" s="30"/>
      <c r="QUL103" s="30"/>
      <c r="QUM103" s="30"/>
      <c r="QUN103" s="30"/>
      <c r="QUO103" s="30"/>
      <c r="QUP103" s="30"/>
      <c r="QUQ103" s="30"/>
      <c r="QUR103" s="30"/>
      <c r="QUS103" s="30"/>
      <c r="QUT103" s="30"/>
      <c r="QUU103" s="30"/>
      <c r="QUV103" s="30"/>
      <c r="QUW103" s="30"/>
      <c r="QUX103" s="30"/>
      <c r="QUY103" s="30"/>
      <c r="QUZ103" s="30"/>
      <c r="QVA103" s="30"/>
      <c r="QVB103" s="30"/>
      <c r="QVC103" s="30"/>
      <c r="QVD103" s="30"/>
      <c r="QVE103" s="30"/>
      <c r="QVF103" s="30"/>
      <c r="QVG103" s="30"/>
      <c r="QVH103" s="30"/>
      <c r="QVI103" s="30"/>
      <c r="QVJ103" s="30"/>
      <c r="QVK103" s="30"/>
      <c r="QVL103" s="30"/>
      <c r="QVM103" s="30"/>
      <c r="QVN103" s="30"/>
      <c r="QVO103" s="30"/>
      <c r="QVP103" s="30"/>
      <c r="QVQ103" s="30"/>
      <c r="QVR103" s="30"/>
      <c r="QVS103" s="30"/>
      <c r="QVT103" s="30"/>
      <c r="QVU103" s="30"/>
      <c r="QVV103" s="30"/>
      <c r="QVW103" s="30"/>
      <c r="QVX103" s="30"/>
      <c r="QVY103" s="30"/>
      <c r="QVZ103" s="30"/>
      <c r="QWA103" s="30"/>
      <c r="QWB103" s="30"/>
      <c r="QWC103" s="30"/>
      <c r="QWD103" s="30"/>
      <c r="QWE103" s="30"/>
      <c r="QWF103" s="30"/>
      <c r="QWG103" s="30"/>
      <c r="QWH103" s="30"/>
      <c r="QWI103" s="30"/>
      <c r="QWJ103" s="30"/>
      <c r="QWK103" s="30"/>
      <c r="QWL103" s="30"/>
      <c r="QWM103" s="30"/>
      <c r="QWN103" s="30"/>
      <c r="QWO103" s="30"/>
      <c r="QWP103" s="30"/>
      <c r="QWQ103" s="30"/>
      <c r="QWR103" s="30"/>
      <c r="QWS103" s="30"/>
      <c r="QWT103" s="30"/>
      <c r="QWU103" s="30"/>
      <c r="QWV103" s="30"/>
      <c r="QWW103" s="30"/>
      <c r="QWX103" s="30"/>
      <c r="QWY103" s="30"/>
      <c r="QWZ103" s="30"/>
      <c r="QXA103" s="30"/>
      <c r="QXB103" s="30"/>
      <c r="QXC103" s="30"/>
      <c r="QXD103" s="30"/>
      <c r="QXE103" s="30"/>
      <c r="QXF103" s="30"/>
      <c r="QXG103" s="30"/>
      <c r="QXH103" s="30"/>
      <c r="QXI103" s="30"/>
      <c r="QXJ103" s="30"/>
      <c r="QXK103" s="30"/>
      <c r="QXL103" s="30"/>
      <c r="QXM103" s="30"/>
      <c r="QXN103" s="30"/>
      <c r="QXO103" s="30"/>
      <c r="QXP103" s="30"/>
      <c r="QXQ103" s="30"/>
      <c r="QXR103" s="30"/>
      <c r="QXS103" s="30"/>
      <c r="QXT103" s="30"/>
      <c r="QXU103" s="30"/>
      <c r="QXV103" s="30"/>
      <c r="QXW103" s="30"/>
      <c r="QXX103" s="30"/>
      <c r="QXY103" s="30"/>
      <c r="QXZ103" s="30"/>
      <c r="QYA103" s="30"/>
      <c r="QYB103" s="30"/>
      <c r="QYC103" s="30"/>
      <c r="QYD103" s="30"/>
      <c r="QYE103" s="30"/>
      <c r="QYF103" s="30"/>
      <c r="QYG103" s="30"/>
      <c r="QYH103" s="30"/>
      <c r="QYI103" s="30"/>
      <c r="QYJ103" s="30"/>
      <c r="QYK103" s="30"/>
      <c r="QYL103" s="30"/>
      <c r="QYM103" s="30"/>
      <c r="QYN103" s="30"/>
      <c r="QYO103" s="30"/>
      <c r="QYP103" s="30"/>
      <c r="QYQ103" s="30"/>
      <c r="QYR103" s="30"/>
      <c r="QYS103" s="30"/>
      <c r="QYT103" s="30"/>
      <c r="QYU103" s="30"/>
      <c r="QYV103" s="30"/>
      <c r="QYW103" s="30"/>
      <c r="QYX103" s="30"/>
      <c r="QYY103" s="30"/>
      <c r="QYZ103" s="30"/>
      <c r="QZA103" s="30"/>
      <c r="QZB103" s="30"/>
      <c r="QZC103" s="30"/>
      <c r="QZD103" s="30"/>
      <c r="QZE103" s="30"/>
      <c r="QZF103" s="30"/>
      <c r="QZG103" s="30"/>
      <c r="QZH103" s="30"/>
      <c r="QZI103" s="30"/>
      <c r="QZJ103" s="30"/>
      <c r="QZK103" s="30"/>
      <c r="QZL103" s="30"/>
      <c r="QZM103" s="30"/>
      <c r="QZN103" s="30"/>
      <c r="QZO103" s="30"/>
      <c r="QZP103" s="30"/>
      <c r="QZQ103" s="30"/>
      <c r="QZR103" s="30"/>
      <c r="QZS103" s="30"/>
      <c r="QZT103" s="30"/>
      <c r="QZU103" s="30"/>
      <c r="QZV103" s="30"/>
      <c r="QZW103" s="30"/>
      <c r="QZX103" s="30"/>
      <c r="QZY103" s="30"/>
      <c r="QZZ103" s="30"/>
      <c r="RAA103" s="30"/>
      <c r="RAB103" s="30"/>
      <c r="RAC103" s="30"/>
      <c r="RAD103" s="30"/>
      <c r="RAE103" s="30"/>
      <c r="RAF103" s="30"/>
      <c r="RAG103" s="30"/>
      <c r="RAH103" s="30"/>
      <c r="RAI103" s="30"/>
      <c r="RAJ103" s="30"/>
      <c r="RAK103" s="30"/>
      <c r="RAL103" s="30"/>
      <c r="RAM103" s="30"/>
      <c r="RAN103" s="30"/>
      <c r="RAO103" s="30"/>
      <c r="RAP103" s="30"/>
      <c r="RAQ103" s="30"/>
      <c r="RAR103" s="30"/>
      <c r="RAS103" s="30"/>
      <c r="RAT103" s="30"/>
      <c r="RAU103" s="30"/>
      <c r="RAV103" s="30"/>
      <c r="RAW103" s="30"/>
      <c r="RAX103" s="30"/>
      <c r="RAY103" s="30"/>
      <c r="RAZ103" s="30"/>
      <c r="RBA103" s="30"/>
      <c r="RBB103" s="30"/>
      <c r="RBC103" s="30"/>
      <c r="RBD103" s="30"/>
      <c r="RBE103" s="30"/>
      <c r="RBF103" s="30"/>
      <c r="RBG103" s="30"/>
      <c r="RBH103" s="30"/>
      <c r="RBI103" s="30"/>
      <c r="RBJ103" s="30"/>
      <c r="RBK103" s="30"/>
      <c r="RBL103" s="30"/>
      <c r="RBM103" s="30"/>
      <c r="RBN103" s="30"/>
      <c r="RBO103" s="30"/>
      <c r="RBP103" s="30"/>
      <c r="RBQ103" s="30"/>
      <c r="RBR103" s="30"/>
      <c r="RBS103" s="30"/>
      <c r="RBT103" s="30"/>
      <c r="RBU103" s="30"/>
      <c r="RBV103" s="30"/>
      <c r="RBW103" s="30"/>
      <c r="RBX103" s="30"/>
      <c r="RBY103" s="30"/>
      <c r="RBZ103" s="30"/>
      <c r="RCA103" s="30"/>
      <c r="RCB103" s="30"/>
      <c r="RCC103" s="30"/>
      <c r="RCD103" s="30"/>
      <c r="RCE103" s="30"/>
      <c r="RCF103" s="30"/>
      <c r="RCG103" s="30"/>
      <c r="RCH103" s="30"/>
      <c r="RCI103" s="30"/>
      <c r="RCJ103" s="30"/>
      <c r="RCK103" s="30"/>
      <c r="RCL103" s="30"/>
      <c r="RCM103" s="30"/>
      <c r="RCN103" s="30"/>
      <c r="RCO103" s="30"/>
      <c r="RCP103" s="30"/>
      <c r="RCQ103" s="30"/>
      <c r="RCR103" s="30"/>
      <c r="RCS103" s="30"/>
      <c r="RCT103" s="30"/>
      <c r="RCU103" s="30"/>
      <c r="RCV103" s="30"/>
      <c r="RCW103" s="30"/>
      <c r="RCX103" s="30"/>
      <c r="RCY103" s="30"/>
      <c r="RCZ103" s="30"/>
      <c r="RDA103" s="30"/>
      <c r="RDB103" s="30"/>
      <c r="RDC103" s="30"/>
      <c r="RDD103" s="30"/>
      <c r="RDE103" s="30"/>
      <c r="RDF103" s="30"/>
      <c r="RDG103" s="30"/>
      <c r="RDH103" s="30"/>
      <c r="RDI103" s="30"/>
      <c r="RDJ103" s="30"/>
      <c r="RDK103" s="30"/>
      <c r="RDL103" s="30"/>
      <c r="RDM103" s="30"/>
      <c r="RDN103" s="30"/>
      <c r="RDO103" s="30"/>
      <c r="RDP103" s="30"/>
      <c r="RDQ103" s="30"/>
      <c r="RDR103" s="30"/>
      <c r="RDS103" s="30"/>
      <c r="RDT103" s="30"/>
      <c r="RDU103" s="30"/>
      <c r="RDV103" s="30"/>
      <c r="RDW103" s="30"/>
      <c r="RDX103" s="30"/>
      <c r="RDY103" s="30"/>
      <c r="RDZ103" s="30"/>
      <c r="REA103" s="30"/>
      <c r="REB103" s="30"/>
      <c r="REC103" s="30"/>
      <c r="RED103" s="30"/>
      <c r="REE103" s="30"/>
      <c r="REF103" s="30"/>
      <c r="REG103" s="30"/>
      <c r="REH103" s="30"/>
      <c r="REI103" s="30"/>
      <c r="REJ103" s="30"/>
      <c r="REK103" s="30"/>
      <c r="REL103" s="30"/>
      <c r="REM103" s="30"/>
      <c r="REN103" s="30"/>
      <c r="REO103" s="30"/>
      <c r="REP103" s="30"/>
      <c r="REQ103" s="30"/>
      <c r="RER103" s="30"/>
      <c r="RES103" s="30"/>
      <c r="RET103" s="30"/>
      <c r="REU103" s="30"/>
      <c r="REV103" s="30"/>
      <c r="REW103" s="30"/>
      <c r="REX103" s="30"/>
      <c r="REY103" s="30"/>
      <c r="REZ103" s="30"/>
      <c r="RFA103" s="30"/>
      <c r="RFB103" s="30"/>
      <c r="RFC103" s="30"/>
      <c r="RFD103" s="30"/>
      <c r="RFE103" s="30"/>
      <c r="RFF103" s="30"/>
      <c r="RFG103" s="30"/>
      <c r="RFH103" s="30"/>
      <c r="RFI103" s="30"/>
      <c r="RFJ103" s="30"/>
      <c r="RFK103" s="30"/>
      <c r="RFL103" s="30"/>
      <c r="RFM103" s="30"/>
      <c r="RFN103" s="30"/>
      <c r="RFO103" s="30"/>
      <c r="RFP103" s="30"/>
      <c r="RFQ103" s="30"/>
      <c r="RFR103" s="30"/>
      <c r="RFS103" s="30"/>
      <c r="RFT103" s="30"/>
      <c r="RFU103" s="30"/>
      <c r="RFV103" s="30"/>
      <c r="RFW103" s="30"/>
      <c r="RFX103" s="30"/>
      <c r="RFY103" s="30"/>
      <c r="RFZ103" s="30"/>
      <c r="RGA103" s="30"/>
      <c r="RGB103" s="30"/>
      <c r="RGC103" s="30"/>
      <c r="RGD103" s="30"/>
      <c r="RGE103" s="30"/>
      <c r="RGF103" s="30"/>
      <c r="RGG103" s="30"/>
      <c r="RGH103" s="30"/>
      <c r="RGI103" s="30"/>
      <c r="RGJ103" s="30"/>
      <c r="RGK103" s="30"/>
      <c r="RGL103" s="30"/>
      <c r="RGM103" s="30"/>
      <c r="RGN103" s="30"/>
      <c r="RGO103" s="30"/>
      <c r="RGP103" s="30"/>
      <c r="RGQ103" s="30"/>
      <c r="RGR103" s="30"/>
      <c r="RGS103" s="30"/>
      <c r="RGT103" s="30"/>
      <c r="RGU103" s="30"/>
      <c r="RGV103" s="30"/>
      <c r="RGW103" s="30"/>
      <c r="RGX103" s="30"/>
      <c r="RGY103" s="30"/>
      <c r="RGZ103" s="30"/>
      <c r="RHA103" s="30"/>
      <c r="RHB103" s="30"/>
      <c r="RHC103" s="30"/>
      <c r="RHD103" s="30"/>
      <c r="RHE103" s="30"/>
      <c r="RHF103" s="30"/>
      <c r="RHG103" s="30"/>
      <c r="RHH103" s="30"/>
      <c r="RHI103" s="30"/>
      <c r="RHJ103" s="30"/>
      <c r="RHK103" s="30"/>
      <c r="RHL103" s="30"/>
      <c r="RHM103" s="30"/>
      <c r="RHN103" s="30"/>
      <c r="RHO103" s="30"/>
      <c r="RHP103" s="30"/>
      <c r="RHQ103" s="30"/>
      <c r="RHR103" s="30"/>
      <c r="RHS103" s="30"/>
      <c r="RHT103" s="30"/>
      <c r="RHU103" s="30"/>
      <c r="RHV103" s="30"/>
      <c r="RHW103" s="30"/>
      <c r="RHX103" s="30"/>
      <c r="RHY103" s="30"/>
      <c r="RHZ103" s="30"/>
      <c r="RIA103" s="30"/>
      <c r="RIB103" s="30"/>
      <c r="RIC103" s="30"/>
      <c r="RID103" s="30"/>
      <c r="RIE103" s="30"/>
      <c r="RIF103" s="30"/>
      <c r="RIG103" s="30"/>
      <c r="RIH103" s="30"/>
      <c r="RII103" s="30"/>
      <c r="RIJ103" s="30"/>
      <c r="RIK103" s="30"/>
      <c r="RIL103" s="30"/>
      <c r="RIM103" s="30"/>
      <c r="RIN103" s="30"/>
      <c r="RIO103" s="30"/>
      <c r="RIP103" s="30"/>
      <c r="RIQ103" s="30"/>
      <c r="RIR103" s="30"/>
      <c r="RIS103" s="30"/>
      <c r="RIT103" s="30"/>
      <c r="RIU103" s="30"/>
      <c r="RIV103" s="30"/>
      <c r="RIW103" s="30"/>
      <c r="RIX103" s="30"/>
      <c r="RIY103" s="30"/>
      <c r="RIZ103" s="30"/>
      <c r="RJA103" s="30"/>
      <c r="RJB103" s="30"/>
      <c r="RJC103" s="30"/>
      <c r="RJD103" s="30"/>
      <c r="RJE103" s="30"/>
      <c r="RJF103" s="30"/>
      <c r="RJG103" s="30"/>
      <c r="RJH103" s="30"/>
      <c r="RJI103" s="30"/>
      <c r="RJJ103" s="30"/>
      <c r="RJK103" s="30"/>
      <c r="RJL103" s="30"/>
      <c r="RJM103" s="30"/>
      <c r="RJN103" s="30"/>
      <c r="RJO103" s="30"/>
      <c r="RJP103" s="30"/>
      <c r="RJQ103" s="30"/>
      <c r="RJR103" s="30"/>
      <c r="RJS103" s="30"/>
      <c r="RJT103" s="30"/>
      <c r="RJU103" s="30"/>
      <c r="RJV103" s="30"/>
      <c r="RJW103" s="30"/>
      <c r="RJX103" s="30"/>
      <c r="RJY103" s="30"/>
      <c r="RJZ103" s="30"/>
      <c r="RKA103" s="30"/>
      <c r="RKB103" s="30"/>
      <c r="RKC103" s="30"/>
      <c r="RKD103" s="30"/>
      <c r="RKE103" s="30"/>
      <c r="RKF103" s="30"/>
      <c r="RKG103" s="30"/>
      <c r="RKH103" s="30"/>
      <c r="RKI103" s="30"/>
      <c r="RKJ103" s="30"/>
      <c r="RKK103" s="30"/>
      <c r="RKL103" s="30"/>
      <c r="RKM103" s="30"/>
      <c r="RKN103" s="30"/>
      <c r="RKO103" s="30"/>
      <c r="RKP103" s="30"/>
      <c r="RKQ103" s="30"/>
      <c r="RKR103" s="30"/>
      <c r="RKS103" s="30"/>
      <c r="RKT103" s="30"/>
      <c r="RKU103" s="30"/>
      <c r="RKV103" s="30"/>
      <c r="RKW103" s="30"/>
      <c r="RKX103" s="30"/>
      <c r="RKY103" s="30"/>
      <c r="RKZ103" s="30"/>
      <c r="RLA103" s="30"/>
      <c r="RLB103" s="30"/>
      <c r="RLC103" s="30"/>
      <c r="RLD103" s="30"/>
      <c r="RLE103" s="30"/>
      <c r="RLF103" s="30"/>
      <c r="RLG103" s="30"/>
      <c r="RLH103" s="30"/>
      <c r="RLI103" s="30"/>
      <c r="RLJ103" s="30"/>
      <c r="RLK103" s="30"/>
      <c r="RLL103" s="30"/>
      <c r="RLM103" s="30"/>
      <c r="RLN103" s="30"/>
      <c r="RLO103" s="30"/>
      <c r="RLP103" s="30"/>
      <c r="RLQ103" s="30"/>
      <c r="RLR103" s="30"/>
      <c r="RLS103" s="30"/>
      <c r="RLT103" s="30"/>
      <c r="RLU103" s="30"/>
      <c r="RLV103" s="30"/>
      <c r="RLW103" s="30"/>
      <c r="RLX103" s="30"/>
      <c r="RLY103" s="30"/>
      <c r="RLZ103" s="30"/>
      <c r="RMA103" s="30"/>
      <c r="RMB103" s="30"/>
      <c r="RMC103" s="30"/>
      <c r="RMD103" s="30"/>
      <c r="RME103" s="30"/>
      <c r="RMF103" s="30"/>
      <c r="RMG103" s="30"/>
      <c r="RMH103" s="30"/>
      <c r="RMI103" s="30"/>
      <c r="RMJ103" s="30"/>
      <c r="RMK103" s="30"/>
      <c r="RML103" s="30"/>
      <c r="RMM103" s="30"/>
      <c r="RMN103" s="30"/>
      <c r="RMO103" s="30"/>
      <c r="RMP103" s="30"/>
      <c r="RMQ103" s="30"/>
      <c r="RMR103" s="30"/>
      <c r="RMS103" s="30"/>
      <c r="RMT103" s="30"/>
      <c r="RMU103" s="30"/>
      <c r="RMV103" s="30"/>
      <c r="RMW103" s="30"/>
      <c r="RMX103" s="30"/>
      <c r="RMY103" s="30"/>
      <c r="RMZ103" s="30"/>
      <c r="RNA103" s="30"/>
      <c r="RNB103" s="30"/>
      <c r="RNC103" s="30"/>
      <c r="RND103" s="30"/>
      <c r="RNE103" s="30"/>
      <c r="RNF103" s="30"/>
      <c r="RNG103" s="30"/>
      <c r="RNH103" s="30"/>
      <c r="RNI103" s="30"/>
      <c r="RNJ103" s="30"/>
      <c r="RNK103" s="30"/>
      <c r="RNL103" s="30"/>
      <c r="RNM103" s="30"/>
      <c r="RNN103" s="30"/>
      <c r="RNO103" s="30"/>
      <c r="RNP103" s="30"/>
      <c r="RNQ103" s="30"/>
      <c r="RNR103" s="30"/>
      <c r="RNS103" s="30"/>
      <c r="RNT103" s="30"/>
      <c r="RNU103" s="30"/>
      <c r="RNV103" s="30"/>
      <c r="RNW103" s="30"/>
      <c r="RNX103" s="30"/>
      <c r="RNY103" s="30"/>
      <c r="RNZ103" s="30"/>
      <c r="ROA103" s="30"/>
      <c r="ROB103" s="30"/>
      <c r="ROC103" s="30"/>
      <c r="ROD103" s="30"/>
      <c r="ROE103" s="30"/>
      <c r="ROF103" s="30"/>
      <c r="ROG103" s="30"/>
      <c r="ROH103" s="30"/>
      <c r="ROI103" s="30"/>
      <c r="ROJ103" s="30"/>
      <c r="ROK103" s="30"/>
      <c r="ROL103" s="30"/>
      <c r="ROM103" s="30"/>
      <c r="RON103" s="30"/>
      <c r="ROO103" s="30"/>
      <c r="ROP103" s="30"/>
      <c r="ROQ103" s="30"/>
      <c r="ROR103" s="30"/>
      <c r="ROS103" s="30"/>
      <c r="ROT103" s="30"/>
      <c r="ROU103" s="30"/>
      <c r="ROV103" s="30"/>
      <c r="ROW103" s="30"/>
      <c r="ROX103" s="30"/>
      <c r="ROY103" s="30"/>
      <c r="ROZ103" s="30"/>
      <c r="RPA103" s="30"/>
      <c r="RPB103" s="30"/>
      <c r="RPC103" s="30"/>
      <c r="RPD103" s="30"/>
      <c r="RPE103" s="30"/>
      <c r="RPF103" s="30"/>
      <c r="RPG103" s="30"/>
      <c r="RPH103" s="30"/>
      <c r="RPI103" s="30"/>
      <c r="RPJ103" s="30"/>
      <c r="RPK103" s="30"/>
      <c r="RPL103" s="30"/>
      <c r="RPM103" s="30"/>
      <c r="RPN103" s="30"/>
      <c r="RPO103" s="30"/>
      <c r="RPP103" s="30"/>
      <c r="RPQ103" s="30"/>
      <c r="RPR103" s="30"/>
      <c r="RPS103" s="30"/>
      <c r="RPT103" s="30"/>
      <c r="RPU103" s="30"/>
      <c r="RPV103" s="30"/>
      <c r="RPW103" s="30"/>
      <c r="RPX103" s="30"/>
      <c r="RPY103" s="30"/>
      <c r="RPZ103" s="30"/>
      <c r="RQA103" s="30"/>
      <c r="RQB103" s="30"/>
      <c r="RQC103" s="30"/>
      <c r="RQD103" s="30"/>
      <c r="RQE103" s="30"/>
      <c r="RQF103" s="30"/>
      <c r="RQG103" s="30"/>
      <c r="RQH103" s="30"/>
      <c r="RQI103" s="30"/>
      <c r="RQJ103" s="30"/>
      <c r="RQK103" s="30"/>
      <c r="RQL103" s="30"/>
      <c r="RQM103" s="30"/>
      <c r="RQN103" s="30"/>
      <c r="RQO103" s="30"/>
      <c r="RQP103" s="30"/>
      <c r="RQQ103" s="30"/>
      <c r="RQR103" s="30"/>
      <c r="RQS103" s="30"/>
      <c r="RQT103" s="30"/>
      <c r="RQU103" s="30"/>
      <c r="RQV103" s="30"/>
      <c r="RQW103" s="30"/>
      <c r="RQX103" s="30"/>
      <c r="RQY103" s="30"/>
      <c r="RQZ103" s="30"/>
      <c r="RRA103" s="30"/>
      <c r="RRB103" s="30"/>
      <c r="RRC103" s="30"/>
      <c r="RRD103" s="30"/>
      <c r="RRE103" s="30"/>
      <c r="RRF103" s="30"/>
      <c r="RRG103" s="30"/>
      <c r="RRH103" s="30"/>
      <c r="RRI103" s="30"/>
      <c r="RRJ103" s="30"/>
      <c r="RRK103" s="30"/>
      <c r="RRL103" s="30"/>
      <c r="RRM103" s="30"/>
      <c r="RRN103" s="30"/>
      <c r="RRO103" s="30"/>
      <c r="RRP103" s="30"/>
      <c r="RRQ103" s="30"/>
      <c r="RRR103" s="30"/>
      <c r="RRS103" s="30"/>
      <c r="RRT103" s="30"/>
      <c r="RRU103" s="30"/>
      <c r="RRV103" s="30"/>
      <c r="RRW103" s="30"/>
      <c r="RRX103" s="30"/>
      <c r="RRY103" s="30"/>
      <c r="RRZ103" s="30"/>
      <c r="RSA103" s="30"/>
      <c r="RSB103" s="30"/>
      <c r="RSC103" s="30"/>
      <c r="RSD103" s="30"/>
      <c r="RSE103" s="30"/>
      <c r="RSF103" s="30"/>
      <c r="RSG103" s="30"/>
      <c r="RSH103" s="30"/>
      <c r="RSI103" s="30"/>
      <c r="RSJ103" s="30"/>
      <c r="RSK103" s="30"/>
      <c r="RSL103" s="30"/>
      <c r="RSM103" s="30"/>
      <c r="RSN103" s="30"/>
      <c r="RSO103" s="30"/>
      <c r="RSP103" s="30"/>
      <c r="RSQ103" s="30"/>
      <c r="RSR103" s="30"/>
      <c r="RSS103" s="30"/>
      <c r="RST103" s="30"/>
      <c r="RSU103" s="30"/>
      <c r="RSV103" s="30"/>
      <c r="RSW103" s="30"/>
      <c r="RSX103" s="30"/>
      <c r="RSY103" s="30"/>
      <c r="RSZ103" s="30"/>
      <c r="RTA103" s="30"/>
      <c r="RTB103" s="30"/>
      <c r="RTC103" s="30"/>
      <c r="RTD103" s="30"/>
      <c r="RTE103" s="30"/>
      <c r="RTF103" s="30"/>
      <c r="RTG103" s="30"/>
      <c r="RTH103" s="30"/>
      <c r="RTI103" s="30"/>
      <c r="RTJ103" s="30"/>
      <c r="RTK103" s="30"/>
      <c r="RTL103" s="30"/>
      <c r="RTM103" s="30"/>
      <c r="RTN103" s="30"/>
      <c r="RTO103" s="30"/>
      <c r="RTP103" s="30"/>
      <c r="RTQ103" s="30"/>
      <c r="RTR103" s="30"/>
      <c r="RTS103" s="30"/>
      <c r="RTT103" s="30"/>
      <c r="RTU103" s="30"/>
      <c r="RTV103" s="30"/>
      <c r="RTW103" s="30"/>
      <c r="RTX103" s="30"/>
      <c r="RTY103" s="30"/>
      <c r="RTZ103" s="30"/>
      <c r="RUA103" s="30"/>
      <c r="RUB103" s="30"/>
      <c r="RUC103" s="30"/>
      <c r="RUD103" s="30"/>
      <c r="RUE103" s="30"/>
      <c r="RUF103" s="30"/>
      <c r="RUG103" s="30"/>
      <c r="RUH103" s="30"/>
      <c r="RUI103" s="30"/>
      <c r="RUJ103" s="30"/>
      <c r="RUK103" s="30"/>
      <c r="RUL103" s="30"/>
      <c r="RUM103" s="30"/>
      <c r="RUN103" s="30"/>
      <c r="RUO103" s="30"/>
      <c r="RUP103" s="30"/>
      <c r="RUQ103" s="30"/>
      <c r="RUR103" s="30"/>
      <c r="RUS103" s="30"/>
      <c r="RUT103" s="30"/>
      <c r="RUU103" s="30"/>
      <c r="RUV103" s="30"/>
      <c r="RUW103" s="30"/>
      <c r="RUX103" s="30"/>
      <c r="RUY103" s="30"/>
      <c r="RUZ103" s="30"/>
      <c r="RVA103" s="30"/>
      <c r="RVB103" s="30"/>
      <c r="RVC103" s="30"/>
      <c r="RVD103" s="30"/>
      <c r="RVE103" s="30"/>
      <c r="RVF103" s="30"/>
      <c r="RVG103" s="30"/>
      <c r="RVH103" s="30"/>
      <c r="RVI103" s="30"/>
      <c r="RVJ103" s="30"/>
      <c r="RVK103" s="30"/>
      <c r="RVL103" s="30"/>
      <c r="RVM103" s="30"/>
      <c r="RVN103" s="30"/>
      <c r="RVO103" s="30"/>
      <c r="RVP103" s="30"/>
      <c r="RVQ103" s="30"/>
      <c r="RVR103" s="30"/>
      <c r="RVS103" s="30"/>
      <c r="RVT103" s="30"/>
      <c r="RVU103" s="30"/>
      <c r="RVV103" s="30"/>
      <c r="RVW103" s="30"/>
      <c r="RVX103" s="30"/>
      <c r="RVY103" s="30"/>
      <c r="RVZ103" s="30"/>
      <c r="RWA103" s="30"/>
      <c r="RWB103" s="30"/>
      <c r="RWC103" s="30"/>
      <c r="RWD103" s="30"/>
      <c r="RWE103" s="30"/>
      <c r="RWF103" s="30"/>
      <c r="RWG103" s="30"/>
      <c r="RWH103" s="30"/>
      <c r="RWI103" s="30"/>
      <c r="RWJ103" s="30"/>
      <c r="RWK103" s="30"/>
      <c r="RWL103" s="30"/>
      <c r="RWM103" s="30"/>
      <c r="RWN103" s="30"/>
      <c r="RWO103" s="30"/>
      <c r="RWP103" s="30"/>
      <c r="RWQ103" s="30"/>
      <c r="RWR103" s="30"/>
      <c r="RWS103" s="30"/>
      <c r="RWT103" s="30"/>
      <c r="RWU103" s="30"/>
      <c r="RWV103" s="30"/>
      <c r="RWW103" s="30"/>
      <c r="RWX103" s="30"/>
      <c r="RWY103" s="30"/>
      <c r="RWZ103" s="30"/>
      <c r="RXA103" s="30"/>
      <c r="RXB103" s="30"/>
      <c r="RXC103" s="30"/>
      <c r="RXD103" s="30"/>
      <c r="RXE103" s="30"/>
      <c r="RXF103" s="30"/>
      <c r="RXG103" s="30"/>
      <c r="RXH103" s="30"/>
      <c r="RXI103" s="30"/>
      <c r="RXJ103" s="30"/>
      <c r="RXK103" s="30"/>
      <c r="RXL103" s="30"/>
      <c r="RXM103" s="30"/>
      <c r="RXN103" s="30"/>
      <c r="RXO103" s="30"/>
      <c r="RXP103" s="30"/>
      <c r="RXQ103" s="30"/>
      <c r="RXR103" s="30"/>
      <c r="RXS103" s="30"/>
      <c r="RXT103" s="30"/>
      <c r="RXU103" s="30"/>
      <c r="RXV103" s="30"/>
      <c r="RXW103" s="30"/>
      <c r="RXX103" s="30"/>
      <c r="RXY103" s="30"/>
      <c r="RXZ103" s="30"/>
      <c r="RYA103" s="30"/>
      <c r="RYB103" s="30"/>
      <c r="RYC103" s="30"/>
      <c r="RYD103" s="30"/>
      <c r="RYE103" s="30"/>
      <c r="RYF103" s="30"/>
      <c r="RYG103" s="30"/>
      <c r="RYH103" s="30"/>
      <c r="RYI103" s="30"/>
      <c r="RYJ103" s="30"/>
      <c r="RYK103" s="30"/>
      <c r="RYL103" s="30"/>
      <c r="RYM103" s="30"/>
      <c r="RYN103" s="30"/>
      <c r="RYO103" s="30"/>
      <c r="RYP103" s="30"/>
      <c r="RYQ103" s="30"/>
      <c r="RYR103" s="30"/>
      <c r="RYS103" s="30"/>
      <c r="RYT103" s="30"/>
      <c r="RYU103" s="30"/>
      <c r="RYV103" s="30"/>
      <c r="RYW103" s="30"/>
      <c r="RYX103" s="30"/>
      <c r="RYY103" s="30"/>
      <c r="RYZ103" s="30"/>
      <c r="RZA103" s="30"/>
      <c r="RZB103" s="30"/>
      <c r="RZC103" s="30"/>
      <c r="RZD103" s="30"/>
      <c r="RZE103" s="30"/>
      <c r="RZF103" s="30"/>
      <c r="RZG103" s="30"/>
      <c r="RZH103" s="30"/>
      <c r="RZI103" s="30"/>
      <c r="RZJ103" s="30"/>
      <c r="RZK103" s="30"/>
      <c r="RZL103" s="30"/>
      <c r="RZM103" s="30"/>
      <c r="RZN103" s="30"/>
      <c r="RZO103" s="30"/>
      <c r="RZP103" s="30"/>
      <c r="RZQ103" s="30"/>
      <c r="RZR103" s="30"/>
      <c r="RZS103" s="30"/>
      <c r="RZT103" s="30"/>
      <c r="RZU103" s="30"/>
      <c r="RZV103" s="30"/>
      <c r="RZW103" s="30"/>
      <c r="RZX103" s="30"/>
      <c r="RZY103" s="30"/>
      <c r="RZZ103" s="30"/>
      <c r="SAA103" s="30"/>
      <c r="SAB103" s="30"/>
      <c r="SAC103" s="30"/>
      <c r="SAD103" s="30"/>
      <c r="SAE103" s="30"/>
      <c r="SAF103" s="30"/>
      <c r="SAG103" s="30"/>
      <c r="SAH103" s="30"/>
      <c r="SAI103" s="30"/>
      <c r="SAJ103" s="30"/>
      <c r="SAK103" s="30"/>
      <c r="SAL103" s="30"/>
      <c r="SAM103" s="30"/>
      <c r="SAN103" s="30"/>
      <c r="SAO103" s="30"/>
      <c r="SAP103" s="30"/>
      <c r="SAQ103" s="30"/>
      <c r="SAR103" s="30"/>
      <c r="SAS103" s="30"/>
      <c r="SAT103" s="30"/>
      <c r="SAU103" s="30"/>
      <c r="SAV103" s="30"/>
      <c r="SAW103" s="30"/>
      <c r="SAX103" s="30"/>
      <c r="SAY103" s="30"/>
      <c r="SAZ103" s="30"/>
      <c r="SBA103" s="30"/>
      <c r="SBB103" s="30"/>
      <c r="SBC103" s="30"/>
      <c r="SBD103" s="30"/>
      <c r="SBE103" s="30"/>
      <c r="SBF103" s="30"/>
      <c r="SBG103" s="30"/>
      <c r="SBH103" s="30"/>
      <c r="SBI103" s="30"/>
      <c r="SBJ103" s="30"/>
      <c r="SBK103" s="30"/>
      <c r="SBL103" s="30"/>
      <c r="SBM103" s="30"/>
      <c r="SBN103" s="30"/>
      <c r="SBO103" s="30"/>
      <c r="SBP103" s="30"/>
      <c r="SBQ103" s="30"/>
      <c r="SBR103" s="30"/>
      <c r="SBS103" s="30"/>
      <c r="SBT103" s="30"/>
      <c r="SBU103" s="30"/>
      <c r="SBV103" s="30"/>
      <c r="SBW103" s="30"/>
      <c r="SBX103" s="30"/>
      <c r="SBY103" s="30"/>
      <c r="SBZ103" s="30"/>
      <c r="SCA103" s="30"/>
      <c r="SCB103" s="30"/>
      <c r="SCC103" s="30"/>
      <c r="SCD103" s="30"/>
      <c r="SCE103" s="30"/>
      <c r="SCF103" s="30"/>
      <c r="SCG103" s="30"/>
      <c r="SCH103" s="30"/>
      <c r="SCI103" s="30"/>
      <c r="SCJ103" s="30"/>
      <c r="SCK103" s="30"/>
      <c r="SCL103" s="30"/>
      <c r="SCM103" s="30"/>
      <c r="SCN103" s="30"/>
      <c r="SCO103" s="30"/>
      <c r="SCP103" s="30"/>
      <c r="SCQ103" s="30"/>
      <c r="SCR103" s="30"/>
      <c r="SCS103" s="30"/>
      <c r="SCT103" s="30"/>
      <c r="SCU103" s="30"/>
      <c r="SCV103" s="30"/>
      <c r="SCW103" s="30"/>
      <c r="SCX103" s="30"/>
      <c r="SCY103" s="30"/>
      <c r="SCZ103" s="30"/>
      <c r="SDA103" s="30"/>
      <c r="SDB103" s="30"/>
      <c r="SDC103" s="30"/>
      <c r="SDD103" s="30"/>
      <c r="SDE103" s="30"/>
      <c r="SDF103" s="30"/>
      <c r="SDG103" s="30"/>
      <c r="SDH103" s="30"/>
      <c r="SDI103" s="30"/>
      <c r="SDJ103" s="30"/>
      <c r="SDK103" s="30"/>
      <c r="SDL103" s="30"/>
      <c r="SDM103" s="30"/>
      <c r="SDN103" s="30"/>
      <c r="SDO103" s="30"/>
      <c r="SDP103" s="30"/>
      <c r="SDQ103" s="30"/>
      <c r="SDR103" s="30"/>
      <c r="SDS103" s="30"/>
      <c r="SDT103" s="30"/>
      <c r="SDU103" s="30"/>
      <c r="SDV103" s="30"/>
      <c r="SDW103" s="30"/>
      <c r="SDX103" s="30"/>
      <c r="SDY103" s="30"/>
      <c r="SDZ103" s="30"/>
      <c r="SEA103" s="30"/>
      <c r="SEB103" s="30"/>
      <c r="SEC103" s="30"/>
      <c r="SED103" s="30"/>
      <c r="SEE103" s="30"/>
      <c r="SEF103" s="30"/>
      <c r="SEG103" s="30"/>
      <c r="SEH103" s="30"/>
      <c r="SEI103" s="30"/>
      <c r="SEJ103" s="30"/>
      <c r="SEK103" s="30"/>
      <c r="SEL103" s="30"/>
      <c r="SEM103" s="30"/>
      <c r="SEN103" s="30"/>
      <c r="SEO103" s="30"/>
      <c r="SEP103" s="30"/>
      <c r="SEQ103" s="30"/>
      <c r="SER103" s="30"/>
      <c r="SES103" s="30"/>
      <c r="SET103" s="30"/>
      <c r="SEU103" s="30"/>
      <c r="SEV103" s="30"/>
      <c r="SEW103" s="30"/>
      <c r="SEX103" s="30"/>
      <c r="SEY103" s="30"/>
      <c r="SEZ103" s="30"/>
      <c r="SFA103" s="30"/>
      <c r="SFB103" s="30"/>
      <c r="SFC103" s="30"/>
      <c r="SFD103" s="30"/>
      <c r="SFE103" s="30"/>
      <c r="SFF103" s="30"/>
      <c r="SFG103" s="30"/>
      <c r="SFH103" s="30"/>
      <c r="SFI103" s="30"/>
      <c r="SFJ103" s="30"/>
      <c r="SFK103" s="30"/>
      <c r="SFL103" s="30"/>
      <c r="SFM103" s="30"/>
      <c r="SFN103" s="30"/>
      <c r="SFO103" s="30"/>
      <c r="SFP103" s="30"/>
      <c r="SFQ103" s="30"/>
      <c r="SFR103" s="30"/>
      <c r="SFS103" s="30"/>
      <c r="SFT103" s="30"/>
      <c r="SFU103" s="30"/>
      <c r="SFV103" s="30"/>
      <c r="SFW103" s="30"/>
      <c r="SFX103" s="30"/>
      <c r="SFY103" s="30"/>
      <c r="SFZ103" s="30"/>
      <c r="SGA103" s="30"/>
      <c r="SGB103" s="30"/>
      <c r="SGC103" s="30"/>
      <c r="SGD103" s="30"/>
      <c r="SGE103" s="30"/>
      <c r="SGF103" s="30"/>
      <c r="SGG103" s="30"/>
      <c r="SGH103" s="30"/>
      <c r="SGI103" s="30"/>
      <c r="SGJ103" s="30"/>
      <c r="SGK103" s="30"/>
      <c r="SGL103" s="30"/>
      <c r="SGM103" s="30"/>
      <c r="SGN103" s="30"/>
      <c r="SGO103" s="30"/>
      <c r="SGP103" s="30"/>
      <c r="SGQ103" s="30"/>
      <c r="SGR103" s="30"/>
      <c r="SGS103" s="30"/>
      <c r="SGT103" s="30"/>
      <c r="SGU103" s="30"/>
      <c r="SGV103" s="30"/>
      <c r="SGW103" s="30"/>
      <c r="SGX103" s="30"/>
      <c r="SGY103" s="30"/>
      <c r="SGZ103" s="30"/>
      <c r="SHA103" s="30"/>
      <c r="SHB103" s="30"/>
      <c r="SHC103" s="30"/>
      <c r="SHD103" s="30"/>
      <c r="SHE103" s="30"/>
      <c r="SHF103" s="30"/>
      <c r="SHG103" s="30"/>
      <c r="SHH103" s="30"/>
      <c r="SHI103" s="30"/>
      <c r="SHJ103" s="30"/>
      <c r="SHK103" s="30"/>
      <c r="SHL103" s="30"/>
      <c r="SHM103" s="30"/>
      <c r="SHN103" s="30"/>
      <c r="SHO103" s="30"/>
      <c r="SHP103" s="30"/>
      <c r="SHQ103" s="30"/>
      <c r="SHR103" s="30"/>
      <c r="SHS103" s="30"/>
      <c r="SHT103" s="30"/>
      <c r="SHU103" s="30"/>
      <c r="SHV103" s="30"/>
      <c r="SHW103" s="30"/>
      <c r="SHX103" s="30"/>
      <c r="SHY103" s="30"/>
      <c r="SHZ103" s="30"/>
      <c r="SIA103" s="30"/>
      <c r="SIB103" s="30"/>
      <c r="SIC103" s="30"/>
      <c r="SID103" s="30"/>
      <c r="SIE103" s="30"/>
      <c r="SIF103" s="30"/>
      <c r="SIG103" s="30"/>
      <c r="SIH103" s="30"/>
      <c r="SII103" s="30"/>
      <c r="SIJ103" s="30"/>
      <c r="SIK103" s="30"/>
      <c r="SIL103" s="30"/>
      <c r="SIM103" s="30"/>
      <c r="SIN103" s="30"/>
      <c r="SIO103" s="30"/>
      <c r="SIP103" s="30"/>
      <c r="SIQ103" s="30"/>
      <c r="SIR103" s="30"/>
      <c r="SIS103" s="30"/>
      <c r="SIT103" s="30"/>
      <c r="SIU103" s="30"/>
      <c r="SIV103" s="30"/>
      <c r="SIW103" s="30"/>
      <c r="SIX103" s="30"/>
      <c r="SIY103" s="30"/>
      <c r="SIZ103" s="30"/>
      <c r="SJA103" s="30"/>
      <c r="SJB103" s="30"/>
      <c r="SJC103" s="30"/>
      <c r="SJD103" s="30"/>
      <c r="SJE103" s="30"/>
      <c r="SJF103" s="30"/>
      <c r="SJG103" s="30"/>
      <c r="SJH103" s="30"/>
      <c r="SJI103" s="30"/>
      <c r="SJJ103" s="30"/>
      <c r="SJK103" s="30"/>
      <c r="SJL103" s="30"/>
      <c r="SJM103" s="30"/>
      <c r="SJN103" s="30"/>
      <c r="SJO103" s="30"/>
      <c r="SJP103" s="30"/>
      <c r="SJQ103" s="30"/>
      <c r="SJR103" s="30"/>
      <c r="SJS103" s="30"/>
      <c r="SJT103" s="30"/>
      <c r="SJU103" s="30"/>
      <c r="SJV103" s="30"/>
      <c r="SJW103" s="30"/>
      <c r="SJX103" s="30"/>
      <c r="SJY103" s="30"/>
      <c r="SJZ103" s="30"/>
      <c r="SKA103" s="30"/>
      <c r="SKB103" s="30"/>
      <c r="SKC103" s="30"/>
      <c r="SKD103" s="30"/>
      <c r="SKE103" s="30"/>
      <c r="SKF103" s="30"/>
      <c r="SKG103" s="30"/>
      <c r="SKH103" s="30"/>
      <c r="SKI103" s="30"/>
      <c r="SKJ103" s="30"/>
      <c r="SKK103" s="30"/>
      <c r="SKL103" s="30"/>
      <c r="SKM103" s="30"/>
      <c r="SKN103" s="30"/>
      <c r="SKO103" s="30"/>
      <c r="SKP103" s="30"/>
      <c r="SKQ103" s="30"/>
      <c r="SKR103" s="30"/>
      <c r="SKS103" s="30"/>
      <c r="SKT103" s="30"/>
      <c r="SKU103" s="30"/>
      <c r="SKV103" s="30"/>
      <c r="SKW103" s="30"/>
      <c r="SKX103" s="30"/>
      <c r="SKY103" s="30"/>
      <c r="SKZ103" s="30"/>
      <c r="SLA103" s="30"/>
      <c r="SLB103" s="30"/>
      <c r="SLC103" s="30"/>
      <c r="SLD103" s="30"/>
      <c r="SLE103" s="30"/>
      <c r="SLF103" s="30"/>
      <c r="SLG103" s="30"/>
      <c r="SLH103" s="30"/>
      <c r="SLI103" s="30"/>
      <c r="SLJ103" s="30"/>
      <c r="SLK103" s="30"/>
      <c r="SLL103" s="30"/>
      <c r="SLM103" s="30"/>
      <c r="SLN103" s="30"/>
      <c r="SLO103" s="30"/>
      <c r="SLP103" s="30"/>
      <c r="SLQ103" s="30"/>
      <c r="SLR103" s="30"/>
      <c r="SLS103" s="30"/>
      <c r="SLT103" s="30"/>
      <c r="SLU103" s="30"/>
      <c r="SLV103" s="30"/>
      <c r="SLW103" s="30"/>
      <c r="SLX103" s="30"/>
      <c r="SLY103" s="30"/>
      <c r="SLZ103" s="30"/>
      <c r="SMA103" s="30"/>
      <c r="SMB103" s="30"/>
      <c r="SMC103" s="30"/>
      <c r="SMD103" s="30"/>
      <c r="SME103" s="30"/>
      <c r="SMF103" s="30"/>
      <c r="SMG103" s="30"/>
      <c r="SMH103" s="30"/>
      <c r="SMI103" s="30"/>
      <c r="SMJ103" s="30"/>
      <c r="SMK103" s="30"/>
      <c r="SML103" s="30"/>
      <c r="SMM103" s="30"/>
      <c r="SMN103" s="30"/>
      <c r="SMO103" s="30"/>
      <c r="SMP103" s="30"/>
      <c r="SMQ103" s="30"/>
      <c r="SMR103" s="30"/>
      <c r="SMS103" s="30"/>
      <c r="SMT103" s="30"/>
      <c r="SMU103" s="30"/>
      <c r="SMV103" s="30"/>
      <c r="SMW103" s="30"/>
      <c r="SMX103" s="30"/>
      <c r="SMY103" s="30"/>
      <c r="SMZ103" s="30"/>
      <c r="SNA103" s="30"/>
      <c r="SNB103" s="30"/>
      <c r="SNC103" s="30"/>
      <c r="SND103" s="30"/>
      <c r="SNE103" s="30"/>
      <c r="SNF103" s="30"/>
      <c r="SNG103" s="30"/>
      <c r="SNH103" s="30"/>
      <c r="SNI103" s="30"/>
      <c r="SNJ103" s="30"/>
      <c r="SNK103" s="30"/>
      <c r="SNL103" s="30"/>
      <c r="SNM103" s="30"/>
      <c r="SNN103" s="30"/>
      <c r="SNO103" s="30"/>
      <c r="SNP103" s="30"/>
      <c r="SNQ103" s="30"/>
      <c r="SNR103" s="30"/>
      <c r="SNS103" s="30"/>
      <c r="SNT103" s="30"/>
      <c r="SNU103" s="30"/>
      <c r="SNV103" s="30"/>
      <c r="SNW103" s="30"/>
      <c r="SNX103" s="30"/>
      <c r="SNY103" s="30"/>
      <c r="SNZ103" s="30"/>
      <c r="SOA103" s="30"/>
      <c r="SOB103" s="30"/>
      <c r="SOC103" s="30"/>
      <c r="SOD103" s="30"/>
      <c r="SOE103" s="30"/>
      <c r="SOF103" s="30"/>
      <c r="SOG103" s="30"/>
      <c r="SOH103" s="30"/>
      <c r="SOI103" s="30"/>
      <c r="SOJ103" s="30"/>
      <c r="SOK103" s="30"/>
      <c r="SOL103" s="30"/>
      <c r="SOM103" s="30"/>
      <c r="SON103" s="30"/>
      <c r="SOO103" s="30"/>
      <c r="SOP103" s="30"/>
      <c r="SOQ103" s="30"/>
      <c r="SOR103" s="30"/>
      <c r="SOS103" s="30"/>
      <c r="SOT103" s="30"/>
      <c r="SOU103" s="30"/>
      <c r="SOV103" s="30"/>
      <c r="SOW103" s="30"/>
      <c r="SOX103" s="30"/>
      <c r="SOY103" s="30"/>
      <c r="SOZ103" s="30"/>
      <c r="SPA103" s="30"/>
      <c r="SPB103" s="30"/>
      <c r="SPC103" s="30"/>
      <c r="SPD103" s="30"/>
      <c r="SPE103" s="30"/>
      <c r="SPF103" s="30"/>
      <c r="SPG103" s="30"/>
      <c r="SPH103" s="30"/>
      <c r="SPI103" s="30"/>
      <c r="SPJ103" s="30"/>
      <c r="SPK103" s="30"/>
      <c r="SPL103" s="30"/>
      <c r="SPM103" s="30"/>
      <c r="SPN103" s="30"/>
      <c r="SPO103" s="30"/>
      <c r="SPP103" s="30"/>
      <c r="SPQ103" s="30"/>
      <c r="SPR103" s="30"/>
      <c r="SPS103" s="30"/>
      <c r="SPT103" s="30"/>
      <c r="SPU103" s="30"/>
      <c r="SPV103" s="30"/>
      <c r="SPW103" s="30"/>
      <c r="SPX103" s="30"/>
      <c r="SPY103" s="30"/>
      <c r="SPZ103" s="30"/>
      <c r="SQA103" s="30"/>
      <c r="SQB103" s="30"/>
      <c r="SQC103" s="30"/>
      <c r="SQD103" s="30"/>
      <c r="SQE103" s="30"/>
      <c r="SQF103" s="30"/>
      <c r="SQG103" s="30"/>
      <c r="SQH103" s="30"/>
      <c r="SQI103" s="30"/>
      <c r="SQJ103" s="30"/>
      <c r="SQK103" s="30"/>
      <c r="SQL103" s="30"/>
      <c r="SQM103" s="30"/>
      <c r="SQN103" s="30"/>
      <c r="SQO103" s="30"/>
      <c r="SQP103" s="30"/>
      <c r="SQQ103" s="30"/>
      <c r="SQR103" s="30"/>
      <c r="SQS103" s="30"/>
      <c r="SQT103" s="30"/>
      <c r="SQU103" s="30"/>
      <c r="SQV103" s="30"/>
      <c r="SQW103" s="30"/>
      <c r="SQX103" s="30"/>
      <c r="SQY103" s="30"/>
      <c r="SQZ103" s="30"/>
      <c r="SRA103" s="30"/>
      <c r="SRB103" s="30"/>
      <c r="SRC103" s="30"/>
      <c r="SRD103" s="30"/>
      <c r="SRE103" s="30"/>
      <c r="SRF103" s="30"/>
      <c r="SRG103" s="30"/>
      <c r="SRH103" s="30"/>
      <c r="SRI103" s="30"/>
      <c r="SRJ103" s="30"/>
      <c r="SRK103" s="30"/>
      <c r="SRL103" s="30"/>
      <c r="SRM103" s="30"/>
      <c r="SRN103" s="30"/>
      <c r="SRO103" s="30"/>
      <c r="SRP103" s="30"/>
      <c r="SRQ103" s="30"/>
      <c r="SRR103" s="30"/>
      <c r="SRS103" s="30"/>
      <c r="SRT103" s="30"/>
      <c r="SRU103" s="30"/>
      <c r="SRV103" s="30"/>
      <c r="SRW103" s="30"/>
      <c r="SRX103" s="30"/>
      <c r="SRY103" s="30"/>
      <c r="SRZ103" s="30"/>
      <c r="SSA103" s="30"/>
      <c r="SSB103" s="30"/>
      <c r="SSC103" s="30"/>
      <c r="SSD103" s="30"/>
      <c r="SSE103" s="30"/>
      <c r="SSF103" s="30"/>
      <c r="SSG103" s="30"/>
      <c r="SSH103" s="30"/>
      <c r="SSI103" s="30"/>
      <c r="SSJ103" s="30"/>
      <c r="SSK103" s="30"/>
      <c r="SSL103" s="30"/>
      <c r="SSM103" s="30"/>
      <c r="SSN103" s="30"/>
      <c r="SSO103" s="30"/>
      <c r="SSP103" s="30"/>
      <c r="SSQ103" s="30"/>
      <c r="SSR103" s="30"/>
      <c r="SSS103" s="30"/>
      <c r="SST103" s="30"/>
      <c r="SSU103" s="30"/>
      <c r="SSV103" s="30"/>
      <c r="SSW103" s="30"/>
      <c r="SSX103" s="30"/>
      <c r="SSY103" s="30"/>
      <c r="SSZ103" s="30"/>
      <c r="STA103" s="30"/>
      <c r="STB103" s="30"/>
      <c r="STC103" s="30"/>
      <c r="STD103" s="30"/>
      <c r="STE103" s="30"/>
      <c r="STF103" s="30"/>
      <c r="STG103" s="30"/>
      <c r="STH103" s="30"/>
      <c r="STI103" s="30"/>
      <c r="STJ103" s="30"/>
      <c r="STK103" s="30"/>
      <c r="STL103" s="30"/>
      <c r="STM103" s="30"/>
      <c r="STN103" s="30"/>
      <c r="STO103" s="30"/>
      <c r="STP103" s="30"/>
      <c r="STQ103" s="30"/>
      <c r="STR103" s="30"/>
      <c r="STS103" s="30"/>
      <c r="STT103" s="30"/>
      <c r="STU103" s="30"/>
      <c r="STV103" s="30"/>
      <c r="STW103" s="30"/>
      <c r="STX103" s="30"/>
      <c r="STY103" s="30"/>
      <c r="STZ103" s="30"/>
      <c r="SUA103" s="30"/>
      <c r="SUB103" s="30"/>
      <c r="SUC103" s="30"/>
      <c r="SUD103" s="30"/>
      <c r="SUE103" s="30"/>
      <c r="SUF103" s="30"/>
      <c r="SUG103" s="30"/>
      <c r="SUH103" s="30"/>
      <c r="SUI103" s="30"/>
      <c r="SUJ103" s="30"/>
      <c r="SUK103" s="30"/>
      <c r="SUL103" s="30"/>
      <c r="SUM103" s="30"/>
      <c r="SUN103" s="30"/>
      <c r="SUO103" s="30"/>
      <c r="SUP103" s="30"/>
      <c r="SUQ103" s="30"/>
      <c r="SUR103" s="30"/>
      <c r="SUS103" s="30"/>
      <c r="SUT103" s="30"/>
      <c r="SUU103" s="30"/>
      <c r="SUV103" s="30"/>
      <c r="SUW103" s="30"/>
      <c r="SUX103" s="30"/>
      <c r="SUY103" s="30"/>
      <c r="SUZ103" s="30"/>
      <c r="SVA103" s="30"/>
      <c r="SVB103" s="30"/>
      <c r="SVC103" s="30"/>
      <c r="SVD103" s="30"/>
      <c r="SVE103" s="30"/>
      <c r="SVF103" s="30"/>
      <c r="SVG103" s="30"/>
      <c r="SVH103" s="30"/>
      <c r="SVI103" s="30"/>
      <c r="SVJ103" s="30"/>
      <c r="SVK103" s="30"/>
      <c r="SVL103" s="30"/>
      <c r="SVM103" s="30"/>
      <c r="SVN103" s="30"/>
      <c r="SVO103" s="30"/>
      <c r="SVP103" s="30"/>
      <c r="SVQ103" s="30"/>
      <c r="SVR103" s="30"/>
      <c r="SVS103" s="30"/>
      <c r="SVT103" s="30"/>
      <c r="SVU103" s="30"/>
      <c r="SVV103" s="30"/>
      <c r="SVW103" s="30"/>
      <c r="SVX103" s="30"/>
      <c r="SVY103" s="30"/>
      <c r="SVZ103" s="30"/>
      <c r="SWA103" s="30"/>
      <c r="SWB103" s="30"/>
      <c r="SWC103" s="30"/>
      <c r="SWD103" s="30"/>
      <c r="SWE103" s="30"/>
      <c r="SWF103" s="30"/>
      <c r="SWG103" s="30"/>
      <c r="SWH103" s="30"/>
      <c r="SWI103" s="30"/>
      <c r="SWJ103" s="30"/>
      <c r="SWK103" s="30"/>
      <c r="SWL103" s="30"/>
      <c r="SWM103" s="30"/>
      <c r="SWN103" s="30"/>
      <c r="SWO103" s="30"/>
      <c r="SWP103" s="30"/>
      <c r="SWQ103" s="30"/>
      <c r="SWR103" s="30"/>
      <c r="SWS103" s="30"/>
      <c r="SWT103" s="30"/>
      <c r="SWU103" s="30"/>
      <c r="SWV103" s="30"/>
      <c r="SWW103" s="30"/>
      <c r="SWX103" s="30"/>
      <c r="SWY103" s="30"/>
      <c r="SWZ103" s="30"/>
      <c r="SXA103" s="30"/>
      <c r="SXB103" s="30"/>
      <c r="SXC103" s="30"/>
      <c r="SXD103" s="30"/>
      <c r="SXE103" s="30"/>
      <c r="SXF103" s="30"/>
      <c r="SXG103" s="30"/>
      <c r="SXH103" s="30"/>
      <c r="SXI103" s="30"/>
      <c r="SXJ103" s="30"/>
      <c r="SXK103" s="30"/>
      <c r="SXL103" s="30"/>
      <c r="SXM103" s="30"/>
      <c r="SXN103" s="30"/>
      <c r="SXO103" s="30"/>
      <c r="SXP103" s="30"/>
      <c r="SXQ103" s="30"/>
      <c r="SXR103" s="30"/>
      <c r="SXS103" s="30"/>
      <c r="SXT103" s="30"/>
      <c r="SXU103" s="30"/>
      <c r="SXV103" s="30"/>
      <c r="SXW103" s="30"/>
      <c r="SXX103" s="30"/>
      <c r="SXY103" s="30"/>
      <c r="SXZ103" s="30"/>
      <c r="SYA103" s="30"/>
      <c r="SYB103" s="30"/>
      <c r="SYC103" s="30"/>
      <c r="SYD103" s="30"/>
      <c r="SYE103" s="30"/>
      <c r="SYF103" s="30"/>
      <c r="SYG103" s="30"/>
      <c r="SYH103" s="30"/>
      <c r="SYI103" s="30"/>
      <c r="SYJ103" s="30"/>
      <c r="SYK103" s="30"/>
      <c r="SYL103" s="30"/>
      <c r="SYM103" s="30"/>
      <c r="SYN103" s="30"/>
      <c r="SYO103" s="30"/>
      <c r="SYP103" s="30"/>
      <c r="SYQ103" s="30"/>
      <c r="SYR103" s="30"/>
      <c r="SYS103" s="30"/>
      <c r="SYT103" s="30"/>
      <c r="SYU103" s="30"/>
      <c r="SYV103" s="30"/>
      <c r="SYW103" s="30"/>
      <c r="SYX103" s="30"/>
      <c r="SYY103" s="30"/>
      <c r="SYZ103" s="30"/>
      <c r="SZA103" s="30"/>
      <c r="SZB103" s="30"/>
      <c r="SZC103" s="30"/>
      <c r="SZD103" s="30"/>
      <c r="SZE103" s="30"/>
      <c r="SZF103" s="30"/>
      <c r="SZG103" s="30"/>
      <c r="SZH103" s="30"/>
      <c r="SZI103" s="30"/>
      <c r="SZJ103" s="30"/>
      <c r="SZK103" s="30"/>
      <c r="SZL103" s="30"/>
      <c r="SZM103" s="30"/>
      <c r="SZN103" s="30"/>
      <c r="SZO103" s="30"/>
      <c r="SZP103" s="30"/>
      <c r="SZQ103" s="30"/>
      <c r="SZR103" s="30"/>
      <c r="SZS103" s="30"/>
      <c r="SZT103" s="30"/>
      <c r="SZU103" s="30"/>
      <c r="SZV103" s="30"/>
      <c r="SZW103" s="30"/>
      <c r="SZX103" s="30"/>
      <c r="SZY103" s="30"/>
      <c r="SZZ103" s="30"/>
      <c r="TAA103" s="30"/>
      <c r="TAB103" s="30"/>
      <c r="TAC103" s="30"/>
      <c r="TAD103" s="30"/>
      <c r="TAE103" s="30"/>
      <c r="TAF103" s="30"/>
      <c r="TAG103" s="30"/>
      <c r="TAH103" s="30"/>
      <c r="TAI103" s="30"/>
      <c r="TAJ103" s="30"/>
      <c r="TAK103" s="30"/>
      <c r="TAL103" s="30"/>
      <c r="TAM103" s="30"/>
      <c r="TAN103" s="30"/>
      <c r="TAO103" s="30"/>
      <c r="TAP103" s="30"/>
      <c r="TAQ103" s="30"/>
      <c r="TAR103" s="30"/>
      <c r="TAS103" s="30"/>
      <c r="TAT103" s="30"/>
      <c r="TAU103" s="30"/>
      <c r="TAV103" s="30"/>
      <c r="TAW103" s="30"/>
      <c r="TAX103" s="30"/>
      <c r="TAY103" s="30"/>
      <c r="TAZ103" s="30"/>
      <c r="TBA103" s="30"/>
      <c r="TBB103" s="30"/>
      <c r="TBC103" s="30"/>
      <c r="TBD103" s="30"/>
      <c r="TBE103" s="30"/>
      <c r="TBF103" s="30"/>
      <c r="TBG103" s="30"/>
      <c r="TBH103" s="30"/>
      <c r="TBI103" s="30"/>
      <c r="TBJ103" s="30"/>
      <c r="TBK103" s="30"/>
      <c r="TBL103" s="30"/>
      <c r="TBM103" s="30"/>
      <c r="TBN103" s="30"/>
      <c r="TBO103" s="30"/>
      <c r="TBP103" s="30"/>
      <c r="TBQ103" s="30"/>
      <c r="TBR103" s="30"/>
      <c r="TBS103" s="30"/>
      <c r="TBT103" s="30"/>
      <c r="TBU103" s="30"/>
      <c r="TBV103" s="30"/>
      <c r="TBW103" s="30"/>
      <c r="TBX103" s="30"/>
      <c r="TBY103" s="30"/>
      <c r="TBZ103" s="30"/>
      <c r="TCA103" s="30"/>
      <c r="TCB103" s="30"/>
      <c r="TCC103" s="30"/>
      <c r="TCD103" s="30"/>
      <c r="TCE103" s="30"/>
      <c r="TCF103" s="30"/>
      <c r="TCG103" s="30"/>
      <c r="TCH103" s="30"/>
      <c r="TCI103" s="30"/>
      <c r="TCJ103" s="30"/>
      <c r="TCK103" s="30"/>
      <c r="TCL103" s="30"/>
      <c r="TCM103" s="30"/>
      <c r="TCN103" s="30"/>
      <c r="TCO103" s="30"/>
      <c r="TCP103" s="30"/>
      <c r="TCQ103" s="30"/>
      <c r="TCR103" s="30"/>
      <c r="TCS103" s="30"/>
      <c r="TCT103" s="30"/>
      <c r="TCU103" s="30"/>
      <c r="TCV103" s="30"/>
      <c r="TCW103" s="30"/>
      <c r="TCX103" s="30"/>
      <c r="TCY103" s="30"/>
      <c r="TCZ103" s="30"/>
      <c r="TDA103" s="30"/>
      <c r="TDB103" s="30"/>
      <c r="TDC103" s="30"/>
      <c r="TDD103" s="30"/>
      <c r="TDE103" s="30"/>
      <c r="TDF103" s="30"/>
      <c r="TDG103" s="30"/>
      <c r="TDH103" s="30"/>
      <c r="TDI103" s="30"/>
      <c r="TDJ103" s="30"/>
      <c r="TDK103" s="30"/>
      <c r="TDL103" s="30"/>
      <c r="TDM103" s="30"/>
      <c r="TDN103" s="30"/>
      <c r="TDO103" s="30"/>
      <c r="TDP103" s="30"/>
      <c r="TDQ103" s="30"/>
      <c r="TDR103" s="30"/>
      <c r="TDS103" s="30"/>
      <c r="TDT103" s="30"/>
      <c r="TDU103" s="30"/>
      <c r="TDV103" s="30"/>
      <c r="TDW103" s="30"/>
      <c r="TDX103" s="30"/>
      <c r="TDY103" s="30"/>
      <c r="TDZ103" s="30"/>
      <c r="TEA103" s="30"/>
      <c r="TEB103" s="30"/>
      <c r="TEC103" s="30"/>
      <c r="TED103" s="30"/>
      <c r="TEE103" s="30"/>
      <c r="TEF103" s="30"/>
      <c r="TEG103" s="30"/>
      <c r="TEH103" s="30"/>
      <c r="TEI103" s="30"/>
      <c r="TEJ103" s="30"/>
      <c r="TEK103" s="30"/>
      <c r="TEL103" s="30"/>
      <c r="TEM103" s="30"/>
      <c r="TEN103" s="30"/>
      <c r="TEO103" s="30"/>
      <c r="TEP103" s="30"/>
      <c r="TEQ103" s="30"/>
      <c r="TER103" s="30"/>
      <c r="TES103" s="30"/>
      <c r="TET103" s="30"/>
      <c r="TEU103" s="30"/>
      <c r="TEV103" s="30"/>
      <c r="TEW103" s="30"/>
      <c r="TEX103" s="30"/>
      <c r="TEY103" s="30"/>
      <c r="TEZ103" s="30"/>
      <c r="TFA103" s="30"/>
      <c r="TFB103" s="30"/>
      <c r="TFC103" s="30"/>
      <c r="TFD103" s="30"/>
      <c r="TFE103" s="30"/>
      <c r="TFF103" s="30"/>
      <c r="TFG103" s="30"/>
      <c r="TFH103" s="30"/>
      <c r="TFI103" s="30"/>
      <c r="TFJ103" s="30"/>
      <c r="TFK103" s="30"/>
      <c r="TFL103" s="30"/>
      <c r="TFM103" s="30"/>
      <c r="TFN103" s="30"/>
      <c r="TFO103" s="30"/>
      <c r="TFP103" s="30"/>
      <c r="TFQ103" s="30"/>
      <c r="TFR103" s="30"/>
      <c r="TFS103" s="30"/>
      <c r="TFT103" s="30"/>
      <c r="TFU103" s="30"/>
      <c r="TFV103" s="30"/>
      <c r="TFW103" s="30"/>
      <c r="TFX103" s="30"/>
      <c r="TFY103" s="30"/>
      <c r="TFZ103" s="30"/>
      <c r="TGA103" s="30"/>
      <c r="TGB103" s="30"/>
      <c r="TGC103" s="30"/>
      <c r="TGD103" s="30"/>
      <c r="TGE103" s="30"/>
      <c r="TGF103" s="30"/>
      <c r="TGG103" s="30"/>
      <c r="TGH103" s="30"/>
      <c r="TGI103" s="30"/>
      <c r="TGJ103" s="30"/>
      <c r="TGK103" s="30"/>
      <c r="TGL103" s="30"/>
      <c r="TGM103" s="30"/>
      <c r="TGN103" s="30"/>
      <c r="TGO103" s="30"/>
      <c r="TGP103" s="30"/>
      <c r="TGQ103" s="30"/>
      <c r="TGR103" s="30"/>
      <c r="TGS103" s="30"/>
      <c r="TGT103" s="30"/>
      <c r="TGU103" s="30"/>
      <c r="TGV103" s="30"/>
      <c r="TGW103" s="30"/>
      <c r="TGX103" s="30"/>
      <c r="TGY103" s="30"/>
      <c r="TGZ103" s="30"/>
      <c r="THA103" s="30"/>
      <c r="THB103" s="30"/>
      <c r="THC103" s="30"/>
      <c r="THD103" s="30"/>
      <c r="THE103" s="30"/>
      <c r="THF103" s="30"/>
      <c r="THG103" s="30"/>
      <c r="THH103" s="30"/>
      <c r="THI103" s="30"/>
      <c r="THJ103" s="30"/>
      <c r="THK103" s="30"/>
      <c r="THL103" s="30"/>
      <c r="THM103" s="30"/>
      <c r="THN103" s="30"/>
      <c r="THO103" s="30"/>
      <c r="THP103" s="30"/>
      <c r="THQ103" s="30"/>
      <c r="THR103" s="30"/>
      <c r="THS103" s="30"/>
      <c r="THT103" s="30"/>
      <c r="THU103" s="30"/>
      <c r="THV103" s="30"/>
      <c r="THW103" s="30"/>
      <c r="THX103" s="30"/>
      <c r="THY103" s="30"/>
      <c r="THZ103" s="30"/>
      <c r="TIA103" s="30"/>
      <c r="TIB103" s="30"/>
      <c r="TIC103" s="30"/>
      <c r="TID103" s="30"/>
      <c r="TIE103" s="30"/>
      <c r="TIF103" s="30"/>
      <c r="TIG103" s="30"/>
      <c r="TIH103" s="30"/>
      <c r="TII103" s="30"/>
      <c r="TIJ103" s="30"/>
      <c r="TIK103" s="30"/>
      <c r="TIL103" s="30"/>
      <c r="TIM103" s="30"/>
      <c r="TIN103" s="30"/>
      <c r="TIO103" s="30"/>
      <c r="TIP103" s="30"/>
      <c r="TIQ103" s="30"/>
      <c r="TIR103" s="30"/>
      <c r="TIS103" s="30"/>
      <c r="TIT103" s="30"/>
      <c r="TIU103" s="30"/>
      <c r="TIV103" s="30"/>
      <c r="TIW103" s="30"/>
      <c r="TIX103" s="30"/>
      <c r="TIY103" s="30"/>
      <c r="TIZ103" s="30"/>
      <c r="TJA103" s="30"/>
      <c r="TJB103" s="30"/>
      <c r="TJC103" s="30"/>
      <c r="TJD103" s="30"/>
      <c r="TJE103" s="30"/>
      <c r="TJF103" s="30"/>
      <c r="TJG103" s="30"/>
      <c r="TJH103" s="30"/>
      <c r="TJI103" s="30"/>
      <c r="TJJ103" s="30"/>
      <c r="TJK103" s="30"/>
      <c r="TJL103" s="30"/>
      <c r="TJM103" s="30"/>
      <c r="TJN103" s="30"/>
      <c r="TJO103" s="30"/>
      <c r="TJP103" s="30"/>
      <c r="TJQ103" s="30"/>
      <c r="TJR103" s="30"/>
      <c r="TJS103" s="30"/>
      <c r="TJT103" s="30"/>
      <c r="TJU103" s="30"/>
      <c r="TJV103" s="30"/>
      <c r="TJW103" s="30"/>
      <c r="TJX103" s="30"/>
      <c r="TJY103" s="30"/>
      <c r="TJZ103" s="30"/>
      <c r="TKA103" s="30"/>
      <c r="TKB103" s="30"/>
      <c r="TKC103" s="30"/>
      <c r="TKD103" s="30"/>
      <c r="TKE103" s="30"/>
      <c r="TKF103" s="30"/>
      <c r="TKG103" s="30"/>
      <c r="TKH103" s="30"/>
      <c r="TKI103" s="30"/>
      <c r="TKJ103" s="30"/>
      <c r="TKK103" s="30"/>
      <c r="TKL103" s="30"/>
      <c r="TKM103" s="30"/>
      <c r="TKN103" s="30"/>
      <c r="TKO103" s="30"/>
      <c r="TKP103" s="30"/>
      <c r="TKQ103" s="30"/>
      <c r="TKR103" s="30"/>
      <c r="TKS103" s="30"/>
      <c r="TKT103" s="30"/>
      <c r="TKU103" s="30"/>
      <c r="TKV103" s="30"/>
      <c r="TKW103" s="30"/>
      <c r="TKX103" s="30"/>
      <c r="TKY103" s="30"/>
      <c r="TKZ103" s="30"/>
      <c r="TLA103" s="30"/>
      <c r="TLB103" s="30"/>
      <c r="TLC103" s="30"/>
      <c r="TLD103" s="30"/>
      <c r="TLE103" s="30"/>
      <c r="TLF103" s="30"/>
      <c r="TLG103" s="30"/>
      <c r="TLH103" s="30"/>
      <c r="TLI103" s="30"/>
      <c r="TLJ103" s="30"/>
      <c r="TLK103" s="30"/>
      <c r="TLL103" s="30"/>
      <c r="TLM103" s="30"/>
      <c r="TLN103" s="30"/>
      <c r="TLO103" s="30"/>
      <c r="TLP103" s="30"/>
      <c r="TLQ103" s="30"/>
      <c r="TLR103" s="30"/>
      <c r="TLS103" s="30"/>
      <c r="TLT103" s="30"/>
      <c r="TLU103" s="30"/>
      <c r="TLV103" s="30"/>
      <c r="TLW103" s="30"/>
      <c r="TLX103" s="30"/>
      <c r="TLY103" s="30"/>
      <c r="TLZ103" s="30"/>
      <c r="TMA103" s="30"/>
      <c r="TMB103" s="30"/>
      <c r="TMC103" s="30"/>
      <c r="TMD103" s="30"/>
      <c r="TME103" s="30"/>
      <c r="TMF103" s="30"/>
      <c r="TMG103" s="30"/>
      <c r="TMH103" s="30"/>
      <c r="TMI103" s="30"/>
      <c r="TMJ103" s="30"/>
      <c r="TMK103" s="30"/>
      <c r="TML103" s="30"/>
      <c r="TMM103" s="30"/>
      <c r="TMN103" s="30"/>
      <c r="TMO103" s="30"/>
      <c r="TMP103" s="30"/>
      <c r="TMQ103" s="30"/>
      <c r="TMR103" s="30"/>
      <c r="TMS103" s="30"/>
      <c r="TMT103" s="30"/>
      <c r="TMU103" s="30"/>
      <c r="TMV103" s="30"/>
      <c r="TMW103" s="30"/>
      <c r="TMX103" s="30"/>
      <c r="TMY103" s="30"/>
      <c r="TMZ103" s="30"/>
      <c r="TNA103" s="30"/>
      <c r="TNB103" s="30"/>
      <c r="TNC103" s="30"/>
      <c r="TND103" s="30"/>
      <c r="TNE103" s="30"/>
      <c r="TNF103" s="30"/>
      <c r="TNG103" s="30"/>
      <c r="TNH103" s="30"/>
      <c r="TNI103" s="30"/>
      <c r="TNJ103" s="30"/>
      <c r="TNK103" s="30"/>
      <c r="TNL103" s="30"/>
      <c r="TNM103" s="30"/>
      <c r="TNN103" s="30"/>
      <c r="TNO103" s="30"/>
      <c r="TNP103" s="30"/>
      <c r="TNQ103" s="30"/>
      <c r="TNR103" s="30"/>
      <c r="TNS103" s="30"/>
      <c r="TNT103" s="30"/>
      <c r="TNU103" s="30"/>
      <c r="TNV103" s="30"/>
      <c r="TNW103" s="30"/>
      <c r="TNX103" s="30"/>
      <c r="TNY103" s="30"/>
      <c r="TNZ103" s="30"/>
      <c r="TOA103" s="30"/>
      <c r="TOB103" s="30"/>
      <c r="TOC103" s="30"/>
      <c r="TOD103" s="30"/>
      <c r="TOE103" s="30"/>
      <c r="TOF103" s="30"/>
      <c r="TOG103" s="30"/>
      <c r="TOH103" s="30"/>
      <c r="TOI103" s="30"/>
      <c r="TOJ103" s="30"/>
      <c r="TOK103" s="30"/>
      <c r="TOL103" s="30"/>
      <c r="TOM103" s="30"/>
      <c r="TON103" s="30"/>
      <c r="TOO103" s="30"/>
      <c r="TOP103" s="30"/>
      <c r="TOQ103" s="30"/>
      <c r="TOR103" s="30"/>
      <c r="TOS103" s="30"/>
      <c r="TOT103" s="30"/>
      <c r="TOU103" s="30"/>
      <c r="TOV103" s="30"/>
      <c r="TOW103" s="30"/>
      <c r="TOX103" s="30"/>
      <c r="TOY103" s="30"/>
      <c r="TOZ103" s="30"/>
      <c r="TPA103" s="30"/>
      <c r="TPB103" s="30"/>
      <c r="TPC103" s="30"/>
      <c r="TPD103" s="30"/>
      <c r="TPE103" s="30"/>
      <c r="TPF103" s="30"/>
      <c r="TPG103" s="30"/>
      <c r="TPH103" s="30"/>
      <c r="TPI103" s="30"/>
      <c r="TPJ103" s="30"/>
      <c r="TPK103" s="30"/>
      <c r="TPL103" s="30"/>
      <c r="TPM103" s="30"/>
      <c r="TPN103" s="30"/>
      <c r="TPO103" s="30"/>
      <c r="TPP103" s="30"/>
      <c r="TPQ103" s="30"/>
      <c r="TPR103" s="30"/>
      <c r="TPS103" s="30"/>
      <c r="TPT103" s="30"/>
      <c r="TPU103" s="30"/>
      <c r="TPV103" s="30"/>
      <c r="TPW103" s="30"/>
      <c r="TPX103" s="30"/>
      <c r="TPY103" s="30"/>
      <c r="TPZ103" s="30"/>
      <c r="TQA103" s="30"/>
      <c r="TQB103" s="30"/>
      <c r="TQC103" s="30"/>
      <c r="TQD103" s="30"/>
      <c r="TQE103" s="30"/>
      <c r="TQF103" s="30"/>
      <c r="TQG103" s="30"/>
      <c r="TQH103" s="30"/>
      <c r="TQI103" s="30"/>
      <c r="TQJ103" s="30"/>
      <c r="TQK103" s="30"/>
      <c r="TQL103" s="30"/>
      <c r="TQM103" s="30"/>
      <c r="TQN103" s="30"/>
      <c r="TQO103" s="30"/>
      <c r="TQP103" s="30"/>
      <c r="TQQ103" s="30"/>
      <c r="TQR103" s="30"/>
      <c r="TQS103" s="30"/>
      <c r="TQT103" s="30"/>
      <c r="TQU103" s="30"/>
      <c r="TQV103" s="30"/>
      <c r="TQW103" s="30"/>
      <c r="TQX103" s="30"/>
      <c r="TQY103" s="30"/>
      <c r="TQZ103" s="30"/>
      <c r="TRA103" s="30"/>
      <c r="TRB103" s="30"/>
      <c r="TRC103" s="30"/>
      <c r="TRD103" s="30"/>
      <c r="TRE103" s="30"/>
      <c r="TRF103" s="30"/>
      <c r="TRG103" s="30"/>
      <c r="TRH103" s="30"/>
      <c r="TRI103" s="30"/>
      <c r="TRJ103" s="30"/>
      <c r="TRK103" s="30"/>
      <c r="TRL103" s="30"/>
      <c r="TRM103" s="30"/>
      <c r="TRN103" s="30"/>
      <c r="TRO103" s="30"/>
      <c r="TRP103" s="30"/>
      <c r="TRQ103" s="30"/>
      <c r="TRR103" s="30"/>
      <c r="TRS103" s="30"/>
      <c r="TRT103" s="30"/>
      <c r="TRU103" s="30"/>
      <c r="TRV103" s="30"/>
      <c r="TRW103" s="30"/>
      <c r="TRX103" s="30"/>
      <c r="TRY103" s="30"/>
      <c r="TRZ103" s="30"/>
      <c r="TSA103" s="30"/>
      <c r="TSB103" s="30"/>
      <c r="TSC103" s="30"/>
      <c r="TSD103" s="30"/>
      <c r="TSE103" s="30"/>
      <c r="TSF103" s="30"/>
      <c r="TSG103" s="30"/>
      <c r="TSH103" s="30"/>
      <c r="TSI103" s="30"/>
      <c r="TSJ103" s="30"/>
      <c r="TSK103" s="30"/>
      <c r="TSL103" s="30"/>
      <c r="TSM103" s="30"/>
      <c r="TSN103" s="30"/>
      <c r="TSO103" s="30"/>
      <c r="TSP103" s="30"/>
      <c r="TSQ103" s="30"/>
      <c r="TSR103" s="30"/>
      <c r="TSS103" s="30"/>
      <c r="TST103" s="30"/>
      <c r="TSU103" s="30"/>
      <c r="TSV103" s="30"/>
      <c r="TSW103" s="30"/>
      <c r="TSX103" s="30"/>
      <c r="TSY103" s="30"/>
      <c r="TSZ103" s="30"/>
      <c r="TTA103" s="30"/>
      <c r="TTB103" s="30"/>
      <c r="TTC103" s="30"/>
      <c r="TTD103" s="30"/>
      <c r="TTE103" s="30"/>
      <c r="TTF103" s="30"/>
      <c r="TTG103" s="30"/>
      <c r="TTH103" s="30"/>
      <c r="TTI103" s="30"/>
      <c r="TTJ103" s="30"/>
      <c r="TTK103" s="30"/>
      <c r="TTL103" s="30"/>
      <c r="TTM103" s="30"/>
      <c r="TTN103" s="30"/>
      <c r="TTO103" s="30"/>
      <c r="TTP103" s="30"/>
      <c r="TTQ103" s="30"/>
      <c r="TTR103" s="30"/>
      <c r="TTS103" s="30"/>
      <c r="TTT103" s="30"/>
      <c r="TTU103" s="30"/>
      <c r="TTV103" s="30"/>
      <c r="TTW103" s="30"/>
      <c r="TTX103" s="30"/>
      <c r="TTY103" s="30"/>
      <c r="TTZ103" s="30"/>
      <c r="TUA103" s="30"/>
      <c r="TUB103" s="30"/>
      <c r="TUC103" s="30"/>
      <c r="TUD103" s="30"/>
      <c r="TUE103" s="30"/>
      <c r="TUF103" s="30"/>
      <c r="TUG103" s="30"/>
      <c r="TUH103" s="30"/>
      <c r="TUI103" s="30"/>
      <c r="TUJ103" s="30"/>
      <c r="TUK103" s="30"/>
      <c r="TUL103" s="30"/>
      <c r="TUM103" s="30"/>
      <c r="TUN103" s="30"/>
      <c r="TUO103" s="30"/>
      <c r="TUP103" s="30"/>
      <c r="TUQ103" s="30"/>
      <c r="TUR103" s="30"/>
      <c r="TUS103" s="30"/>
      <c r="TUT103" s="30"/>
      <c r="TUU103" s="30"/>
      <c r="TUV103" s="30"/>
      <c r="TUW103" s="30"/>
      <c r="TUX103" s="30"/>
      <c r="TUY103" s="30"/>
      <c r="TUZ103" s="30"/>
      <c r="TVA103" s="30"/>
      <c r="TVB103" s="30"/>
      <c r="TVC103" s="30"/>
      <c r="TVD103" s="30"/>
      <c r="TVE103" s="30"/>
      <c r="TVF103" s="30"/>
      <c r="TVG103" s="30"/>
      <c r="TVH103" s="30"/>
      <c r="TVI103" s="30"/>
      <c r="TVJ103" s="30"/>
      <c r="TVK103" s="30"/>
      <c r="TVL103" s="30"/>
      <c r="TVM103" s="30"/>
      <c r="TVN103" s="30"/>
      <c r="TVO103" s="30"/>
      <c r="TVP103" s="30"/>
      <c r="TVQ103" s="30"/>
      <c r="TVR103" s="30"/>
      <c r="TVS103" s="30"/>
      <c r="TVT103" s="30"/>
      <c r="TVU103" s="30"/>
      <c r="TVV103" s="30"/>
      <c r="TVW103" s="30"/>
      <c r="TVX103" s="30"/>
      <c r="TVY103" s="30"/>
      <c r="TVZ103" s="30"/>
      <c r="TWA103" s="30"/>
      <c r="TWB103" s="30"/>
      <c r="TWC103" s="30"/>
      <c r="TWD103" s="30"/>
      <c r="TWE103" s="30"/>
      <c r="TWF103" s="30"/>
      <c r="TWG103" s="30"/>
      <c r="TWH103" s="30"/>
      <c r="TWI103" s="30"/>
      <c r="TWJ103" s="30"/>
      <c r="TWK103" s="30"/>
      <c r="TWL103" s="30"/>
      <c r="TWM103" s="30"/>
      <c r="TWN103" s="30"/>
      <c r="TWO103" s="30"/>
      <c r="TWP103" s="30"/>
      <c r="TWQ103" s="30"/>
      <c r="TWR103" s="30"/>
      <c r="TWS103" s="30"/>
      <c r="TWT103" s="30"/>
      <c r="TWU103" s="30"/>
      <c r="TWV103" s="30"/>
      <c r="TWW103" s="30"/>
      <c r="TWX103" s="30"/>
      <c r="TWY103" s="30"/>
      <c r="TWZ103" s="30"/>
      <c r="TXA103" s="30"/>
      <c r="TXB103" s="30"/>
      <c r="TXC103" s="30"/>
      <c r="TXD103" s="30"/>
      <c r="TXE103" s="30"/>
      <c r="TXF103" s="30"/>
      <c r="TXG103" s="30"/>
      <c r="TXH103" s="30"/>
      <c r="TXI103" s="30"/>
      <c r="TXJ103" s="30"/>
      <c r="TXK103" s="30"/>
      <c r="TXL103" s="30"/>
      <c r="TXM103" s="30"/>
      <c r="TXN103" s="30"/>
      <c r="TXO103" s="30"/>
      <c r="TXP103" s="30"/>
      <c r="TXQ103" s="30"/>
      <c r="TXR103" s="30"/>
      <c r="TXS103" s="30"/>
      <c r="TXT103" s="30"/>
      <c r="TXU103" s="30"/>
      <c r="TXV103" s="30"/>
      <c r="TXW103" s="30"/>
      <c r="TXX103" s="30"/>
      <c r="TXY103" s="30"/>
      <c r="TXZ103" s="30"/>
      <c r="TYA103" s="30"/>
      <c r="TYB103" s="30"/>
      <c r="TYC103" s="30"/>
      <c r="TYD103" s="30"/>
      <c r="TYE103" s="30"/>
      <c r="TYF103" s="30"/>
      <c r="TYG103" s="30"/>
      <c r="TYH103" s="30"/>
      <c r="TYI103" s="30"/>
      <c r="TYJ103" s="30"/>
      <c r="TYK103" s="30"/>
      <c r="TYL103" s="30"/>
      <c r="TYM103" s="30"/>
      <c r="TYN103" s="30"/>
      <c r="TYO103" s="30"/>
      <c r="TYP103" s="30"/>
      <c r="TYQ103" s="30"/>
      <c r="TYR103" s="30"/>
      <c r="TYS103" s="30"/>
      <c r="TYT103" s="30"/>
      <c r="TYU103" s="30"/>
      <c r="TYV103" s="30"/>
      <c r="TYW103" s="30"/>
      <c r="TYX103" s="30"/>
      <c r="TYY103" s="30"/>
      <c r="TYZ103" s="30"/>
      <c r="TZA103" s="30"/>
      <c r="TZB103" s="30"/>
      <c r="TZC103" s="30"/>
      <c r="TZD103" s="30"/>
      <c r="TZE103" s="30"/>
      <c r="TZF103" s="30"/>
      <c r="TZG103" s="30"/>
      <c r="TZH103" s="30"/>
      <c r="TZI103" s="30"/>
      <c r="TZJ103" s="30"/>
      <c r="TZK103" s="30"/>
      <c r="TZL103" s="30"/>
      <c r="TZM103" s="30"/>
      <c r="TZN103" s="30"/>
      <c r="TZO103" s="30"/>
      <c r="TZP103" s="30"/>
      <c r="TZQ103" s="30"/>
      <c r="TZR103" s="30"/>
      <c r="TZS103" s="30"/>
      <c r="TZT103" s="30"/>
      <c r="TZU103" s="30"/>
      <c r="TZV103" s="30"/>
      <c r="TZW103" s="30"/>
      <c r="TZX103" s="30"/>
      <c r="TZY103" s="30"/>
      <c r="TZZ103" s="30"/>
      <c r="UAA103" s="30"/>
      <c r="UAB103" s="30"/>
      <c r="UAC103" s="30"/>
      <c r="UAD103" s="30"/>
      <c r="UAE103" s="30"/>
      <c r="UAF103" s="30"/>
      <c r="UAG103" s="30"/>
      <c r="UAH103" s="30"/>
      <c r="UAI103" s="30"/>
      <c r="UAJ103" s="30"/>
      <c r="UAK103" s="30"/>
      <c r="UAL103" s="30"/>
      <c r="UAM103" s="30"/>
      <c r="UAN103" s="30"/>
      <c r="UAO103" s="30"/>
      <c r="UAP103" s="30"/>
      <c r="UAQ103" s="30"/>
      <c r="UAR103" s="30"/>
      <c r="UAS103" s="30"/>
      <c r="UAT103" s="30"/>
      <c r="UAU103" s="30"/>
      <c r="UAV103" s="30"/>
      <c r="UAW103" s="30"/>
      <c r="UAX103" s="30"/>
      <c r="UAY103" s="30"/>
      <c r="UAZ103" s="30"/>
      <c r="UBA103" s="30"/>
      <c r="UBB103" s="30"/>
      <c r="UBC103" s="30"/>
      <c r="UBD103" s="30"/>
      <c r="UBE103" s="30"/>
      <c r="UBF103" s="30"/>
      <c r="UBG103" s="30"/>
      <c r="UBH103" s="30"/>
      <c r="UBI103" s="30"/>
      <c r="UBJ103" s="30"/>
      <c r="UBK103" s="30"/>
      <c r="UBL103" s="30"/>
      <c r="UBM103" s="30"/>
      <c r="UBN103" s="30"/>
      <c r="UBO103" s="30"/>
      <c r="UBP103" s="30"/>
      <c r="UBQ103" s="30"/>
      <c r="UBR103" s="30"/>
      <c r="UBS103" s="30"/>
      <c r="UBT103" s="30"/>
      <c r="UBU103" s="30"/>
      <c r="UBV103" s="30"/>
      <c r="UBW103" s="30"/>
      <c r="UBX103" s="30"/>
      <c r="UBY103" s="30"/>
      <c r="UBZ103" s="30"/>
      <c r="UCA103" s="30"/>
      <c r="UCB103" s="30"/>
      <c r="UCC103" s="30"/>
      <c r="UCD103" s="30"/>
      <c r="UCE103" s="30"/>
      <c r="UCF103" s="30"/>
      <c r="UCG103" s="30"/>
      <c r="UCH103" s="30"/>
      <c r="UCI103" s="30"/>
      <c r="UCJ103" s="30"/>
      <c r="UCK103" s="30"/>
      <c r="UCL103" s="30"/>
      <c r="UCM103" s="30"/>
      <c r="UCN103" s="30"/>
      <c r="UCO103" s="30"/>
      <c r="UCP103" s="30"/>
      <c r="UCQ103" s="30"/>
      <c r="UCR103" s="30"/>
      <c r="UCS103" s="30"/>
      <c r="UCT103" s="30"/>
      <c r="UCU103" s="30"/>
      <c r="UCV103" s="30"/>
      <c r="UCW103" s="30"/>
      <c r="UCX103" s="30"/>
      <c r="UCY103" s="30"/>
      <c r="UCZ103" s="30"/>
      <c r="UDA103" s="30"/>
      <c r="UDB103" s="30"/>
      <c r="UDC103" s="30"/>
      <c r="UDD103" s="30"/>
      <c r="UDE103" s="30"/>
      <c r="UDF103" s="30"/>
      <c r="UDG103" s="30"/>
      <c r="UDH103" s="30"/>
      <c r="UDI103" s="30"/>
      <c r="UDJ103" s="30"/>
      <c r="UDK103" s="30"/>
      <c r="UDL103" s="30"/>
      <c r="UDM103" s="30"/>
      <c r="UDN103" s="30"/>
      <c r="UDO103" s="30"/>
      <c r="UDP103" s="30"/>
      <c r="UDQ103" s="30"/>
      <c r="UDR103" s="30"/>
      <c r="UDS103" s="30"/>
      <c r="UDT103" s="30"/>
      <c r="UDU103" s="30"/>
      <c r="UDV103" s="30"/>
      <c r="UDW103" s="30"/>
      <c r="UDX103" s="30"/>
      <c r="UDY103" s="30"/>
      <c r="UDZ103" s="30"/>
      <c r="UEA103" s="30"/>
      <c r="UEB103" s="30"/>
      <c r="UEC103" s="30"/>
      <c r="UED103" s="30"/>
      <c r="UEE103" s="30"/>
      <c r="UEF103" s="30"/>
      <c r="UEG103" s="30"/>
      <c r="UEH103" s="30"/>
      <c r="UEI103" s="30"/>
      <c r="UEJ103" s="30"/>
      <c r="UEK103" s="30"/>
      <c r="UEL103" s="30"/>
      <c r="UEM103" s="30"/>
      <c r="UEN103" s="30"/>
      <c r="UEO103" s="30"/>
      <c r="UEP103" s="30"/>
      <c r="UEQ103" s="30"/>
      <c r="UER103" s="30"/>
      <c r="UES103" s="30"/>
      <c r="UET103" s="30"/>
      <c r="UEU103" s="30"/>
      <c r="UEV103" s="30"/>
      <c r="UEW103" s="30"/>
      <c r="UEX103" s="30"/>
      <c r="UEY103" s="30"/>
      <c r="UEZ103" s="30"/>
      <c r="UFA103" s="30"/>
      <c r="UFB103" s="30"/>
      <c r="UFC103" s="30"/>
      <c r="UFD103" s="30"/>
      <c r="UFE103" s="30"/>
      <c r="UFF103" s="30"/>
      <c r="UFG103" s="30"/>
      <c r="UFH103" s="30"/>
      <c r="UFI103" s="30"/>
      <c r="UFJ103" s="30"/>
      <c r="UFK103" s="30"/>
      <c r="UFL103" s="30"/>
      <c r="UFM103" s="30"/>
      <c r="UFN103" s="30"/>
      <c r="UFO103" s="30"/>
      <c r="UFP103" s="30"/>
      <c r="UFQ103" s="30"/>
      <c r="UFR103" s="30"/>
      <c r="UFS103" s="30"/>
      <c r="UFT103" s="30"/>
      <c r="UFU103" s="30"/>
      <c r="UFV103" s="30"/>
      <c r="UFW103" s="30"/>
      <c r="UFX103" s="30"/>
      <c r="UFY103" s="30"/>
      <c r="UFZ103" s="30"/>
      <c r="UGA103" s="30"/>
      <c r="UGB103" s="30"/>
      <c r="UGC103" s="30"/>
      <c r="UGD103" s="30"/>
      <c r="UGE103" s="30"/>
      <c r="UGF103" s="30"/>
      <c r="UGG103" s="30"/>
      <c r="UGH103" s="30"/>
      <c r="UGI103" s="30"/>
      <c r="UGJ103" s="30"/>
      <c r="UGK103" s="30"/>
      <c r="UGL103" s="30"/>
      <c r="UGM103" s="30"/>
      <c r="UGN103" s="30"/>
      <c r="UGO103" s="30"/>
      <c r="UGP103" s="30"/>
      <c r="UGQ103" s="30"/>
      <c r="UGR103" s="30"/>
      <c r="UGS103" s="30"/>
      <c r="UGT103" s="30"/>
      <c r="UGU103" s="30"/>
      <c r="UGV103" s="30"/>
      <c r="UGW103" s="30"/>
      <c r="UGX103" s="30"/>
      <c r="UGY103" s="30"/>
      <c r="UGZ103" s="30"/>
      <c r="UHA103" s="30"/>
      <c r="UHB103" s="30"/>
      <c r="UHC103" s="30"/>
      <c r="UHD103" s="30"/>
      <c r="UHE103" s="30"/>
      <c r="UHF103" s="30"/>
      <c r="UHG103" s="30"/>
      <c r="UHH103" s="30"/>
      <c r="UHI103" s="30"/>
      <c r="UHJ103" s="30"/>
      <c r="UHK103" s="30"/>
      <c r="UHL103" s="30"/>
      <c r="UHM103" s="30"/>
      <c r="UHN103" s="30"/>
      <c r="UHO103" s="30"/>
      <c r="UHP103" s="30"/>
      <c r="UHQ103" s="30"/>
      <c r="UHR103" s="30"/>
      <c r="UHS103" s="30"/>
      <c r="UHT103" s="30"/>
      <c r="UHU103" s="30"/>
      <c r="UHV103" s="30"/>
      <c r="UHW103" s="30"/>
      <c r="UHX103" s="30"/>
      <c r="UHY103" s="30"/>
      <c r="UHZ103" s="30"/>
      <c r="UIA103" s="30"/>
      <c r="UIB103" s="30"/>
      <c r="UIC103" s="30"/>
      <c r="UID103" s="30"/>
      <c r="UIE103" s="30"/>
      <c r="UIF103" s="30"/>
      <c r="UIG103" s="30"/>
      <c r="UIH103" s="30"/>
      <c r="UII103" s="30"/>
      <c r="UIJ103" s="30"/>
      <c r="UIK103" s="30"/>
      <c r="UIL103" s="30"/>
      <c r="UIM103" s="30"/>
      <c r="UIN103" s="30"/>
      <c r="UIO103" s="30"/>
      <c r="UIP103" s="30"/>
      <c r="UIQ103" s="30"/>
      <c r="UIR103" s="30"/>
      <c r="UIS103" s="30"/>
      <c r="UIT103" s="30"/>
      <c r="UIU103" s="30"/>
      <c r="UIV103" s="30"/>
      <c r="UIW103" s="30"/>
      <c r="UIX103" s="30"/>
      <c r="UIY103" s="30"/>
      <c r="UIZ103" s="30"/>
      <c r="UJA103" s="30"/>
      <c r="UJB103" s="30"/>
      <c r="UJC103" s="30"/>
      <c r="UJD103" s="30"/>
      <c r="UJE103" s="30"/>
      <c r="UJF103" s="30"/>
      <c r="UJG103" s="30"/>
      <c r="UJH103" s="30"/>
      <c r="UJI103" s="30"/>
      <c r="UJJ103" s="30"/>
      <c r="UJK103" s="30"/>
      <c r="UJL103" s="30"/>
      <c r="UJM103" s="30"/>
      <c r="UJN103" s="30"/>
      <c r="UJO103" s="30"/>
      <c r="UJP103" s="30"/>
      <c r="UJQ103" s="30"/>
      <c r="UJR103" s="30"/>
      <c r="UJS103" s="30"/>
      <c r="UJT103" s="30"/>
      <c r="UJU103" s="30"/>
      <c r="UJV103" s="30"/>
      <c r="UJW103" s="30"/>
      <c r="UJX103" s="30"/>
      <c r="UJY103" s="30"/>
      <c r="UJZ103" s="30"/>
      <c r="UKA103" s="30"/>
      <c r="UKB103" s="30"/>
      <c r="UKC103" s="30"/>
      <c r="UKD103" s="30"/>
      <c r="UKE103" s="30"/>
      <c r="UKF103" s="30"/>
      <c r="UKG103" s="30"/>
      <c r="UKH103" s="30"/>
      <c r="UKI103" s="30"/>
      <c r="UKJ103" s="30"/>
      <c r="UKK103" s="30"/>
      <c r="UKL103" s="30"/>
      <c r="UKM103" s="30"/>
      <c r="UKN103" s="30"/>
      <c r="UKO103" s="30"/>
      <c r="UKP103" s="30"/>
      <c r="UKQ103" s="30"/>
      <c r="UKR103" s="30"/>
      <c r="UKS103" s="30"/>
      <c r="UKT103" s="30"/>
      <c r="UKU103" s="30"/>
      <c r="UKV103" s="30"/>
      <c r="UKW103" s="30"/>
      <c r="UKX103" s="30"/>
      <c r="UKY103" s="30"/>
      <c r="UKZ103" s="30"/>
      <c r="ULA103" s="30"/>
      <c r="ULB103" s="30"/>
      <c r="ULC103" s="30"/>
      <c r="ULD103" s="30"/>
      <c r="ULE103" s="30"/>
      <c r="ULF103" s="30"/>
      <c r="ULG103" s="30"/>
      <c r="ULH103" s="30"/>
      <c r="ULI103" s="30"/>
      <c r="ULJ103" s="30"/>
      <c r="ULK103" s="30"/>
      <c r="ULL103" s="30"/>
      <c r="ULM103" s="30"/>
      <c r="ULN103" s="30"/>
      <c r="ULO103" s="30"/>
      <c r="ULP103" s="30"/>
      <c r="ULQ103" s="30"/>
      <c r="ULR103" s="30"/>
      <c r="ULS103" s="30"/>
      <c r="ULT103" s="30"/>
      <c r="ULU103" s="30"/>
      <c r="ULV103" s="30"/>
      <c r="ULW103" s="30"/>
      <c r="ULX103" s="30"/>
      <c r="ULY103" s="30"/>
      <c r="ULZ103" s="30"/>
      <c r="UMA103" s="30"/>
      <c r="UMB103" s="30"/>
      <c r="UMC103" s="30"/>
      <c r="UMD103" s="30"/>
      <c r="UME103" s="30"/>
      <c r="UMF103" s="30"/>
      <c r="UMG103" s="30"/>
      <c r="UMH103" s="30"/>
      <c r="UMI103" s="30"/>
      <c r="UMJ103" s="30"/>
      <c r="UMK103" s="30"/>
      <c r="UML103" s="30"/>
      <c r="UMM103" s="30"/>
      <c r="UMN103" s="30"/>
      <c r="UMO103" s="30"/>
      <c r="UMP103" s="30"/>
      <c r="UMQ103" s="30"/>
      <c r="UMR103" s="30"/>
      <c r="UMS103" s="30"/>
      <c r="UMT103" s="30"/>
      <c r="UMU103" s="30"/>
      <c r="UMV103" s="30"/>
      <c r="UMW103" s="30"/>
      <c r="UMX103" s="30"/>
      <c r="UMY103" s="30"/>
      <c r="UMZ103" s="30"/>
      <c r="UNA103" s="30"/>
      <c r="UNB103" s="30"/>
      <c r="UNC103" s="30"/>
      <c r="UND103" s="30"/>
      <c r="UNE103" s="30"/>
      <c r="UNF103" s="30"/>
      <c r="UNG103" s="30"/>
      <c r="UNH103" s="30"/>
      <c r="UNI103" s="30"/>
      <c r="UNJ103" s="30"/>
      <c r="UNK103" s="30"/>
      <c r="UNL103" s="30"/>
      <c r="UNM103" s="30"/>
      <c r="UNN103" s="30"/>
      <c r="UNO103" s="30"/>
      <c r="UNP103" s="30"/>
      <c r="UNQ103" s="30"/>
      <c r="UNR103" s="30"/>
      <c r="UNS103" s="30"/>
      <c r="UNT103" s="30"/>
      <c r="UNU103" s="30"/>
      <c r="UNV103" s="30"/>
      <c r="UNW103" s="30"/>
      <c r="UNX103" s="30"/>
      <c r="UNY103" s="30"/>
      <c r="UNZ103" s="30"/>
      <c r="UOA103" s="30"/>
      <c r="UOB103" s="30"/>
      <c r="UOC103" s="30"/>
      <c r="UOD103" s="30"/>
      <c r="UOE103" s="30"/>
      <c r="UOF103" s="30"/>
      <c r="UOG103" s="30"/>
      <c r="UOH103" s="30"/>
      <c r="UOI103" s="30"/>
      <c r="UOJ103" s="30"/>
      <c r="UOK103" s="30"/>
      <c r="UOL103" s="30"/>
      <c r="UOM103" s="30"/>
      <c r="UON103" s="30"/>
      <c r="UOO103" s="30"/>
      <c r="UOP103" s="30"/>
      <c r="UOQ103" s="30"/>
      <c r="UOR103" s="30"/>
      <c r="UOS103" s="30"/>
      <c r="UOT103" s="30"/>
      <c r="UOU103" s="30"/>
      <c r="UOV103" s="30"/>
      <c r="UOW103" s="30"/>
      <c r="UOX103" s="30"/>
      <c r="UOY103" s="30"/>
      <c r="UOZ103" s="30"/>
      <c r="UPA103" s="30"/>
      <c r="UPB103" s="30"/>
      <c r="UPC103" s="30"/>
      <c r="UPD103" s="30"/>
      <c r="UPE103" s="30"/>
      <c r="UPF103" s="30"/>
      <c r="UPG103" s="30"/>
      <c r="UPH103" s="30"/>
      <c r="UPI103" s="30"/>
      <c r="UPJ103" s="30"/>
      <c r="UPK103" s="30"/>
      <c r="UPL103" s="30"/>
      <c r="UPM103" s="30"/>
      <c r="UPN103" s="30"/>
      <c r="UPO103" s="30"/>
      <c r="UPP103" s="30"/>
      <c r="UPQ103" s="30"/>
      <c r="UPR103" s="30"/>
      <c r="UPS103" s="30"/>
      <c r="UPT103" s="30"/>
      <c r="UPU103" s="30"/>
      <c r="UPV103" s="30"/>
      <c r="UPW103" s="30"/>
      <c r="UPX103" s="30"/>
      <c r="UPY103" s="30"/>
      <c r="UPZ103" s="30"/>
      <c r="UQA103" s="30"/>
      <c r="UQB103" s="30"/>
      <c r="UQC103" s="30"/>
      <c r="UQD103" s="30"/>
      <c r="UQE103" s="30"/>
      <c r="UQF103" s="30"/>
      <c r="UQG103" s="30"/>
      <c r="UQH103" s="30"/>
      <c r="UQI103" s="30"/>
      <c r="UQJ103" s="30"/>
      <c r="UQK103" s="30"/>
      <c r="UQL103" s="30"/>
      <c r="UQM103" s="30"/>
      <c r="UQN103" s="30"/>
      <c r="UQO103" s="30"/>
      <c r="UQP103" s="30"/>
      <c r="UQQ103" s="30"/>
      <c r="UQR103" s="30"/>
      <c r="UQS103" s="30"/>
      <c r="UQT103" s="30"/>
      <c r="UQU103" s="30"/>
      <c r="UQV103" s="30"/>
      <c r="UQW103" s="30"/>
      <c r="UQX103" s="30"/>
      <c r="UQY103" s="30"/>
      <c r="UQZ103" s="30"/>
      <c r="URA103" s="30"/>
      <c r="URB103" s="30"/>
      <c r="URC103" s="30"/>
      <c r="URD103" s="30"/>
      <c r="URE103" s="30"/>
      <c r="URF103" s="30"/>
      <c r="URG103" s="30"/>
      <c r="URH103" s="30"/>
      <c r="URI103" s="30"/>
      <c r="URJ103" s="30"/>
      <c r="URK103" s="30"/>
      <c r="URL103" s="30"/>
      <c r="URM103" s="30"/>
      <c r="URN103" s="30"/>
      <c r="URO103" s="30"/>
      <c r="URP103" s="30"/>
      <c r="URQ103" s="30"/>
      <c r="URR103" s="30"/>
      <c r="URS103" s="30"/>
      <c r="URT103" s="30"/>
      <c r="URU103" s="30"/>
      <c r="URV103" s="30"/>
      <c r="URW103" s="30"/>
      <c r="URX103" s="30"/>
      <c r="URY103" s="30"/>
      <c r="URZ103" s="30"/>
      <c r="USA103" s="30"/>
      <c r="USB103" s="30"/>
      <c r="USC103" s="30"/>
      <c r="USD103" s="30"/>
      <c r="USE103" s="30"/>
      <c r="USF103" s="30"/>
      <c r="USG103" s="30"/>
      <c r="USH103" s="30"/>
      <c r="USI103" s="30"/>
      <c r="USJ103" s="30"/>
      <c r="USK103" s="30"/>
      <c r="USL103" s="30"/>
      <c r="USM103" s="30"/>
      <c r="USN103" s="30"/>
      <c r="USO103" s="30"/>
      <c r="USP103" s="30"/>
      <c r="USQ103" s="30"/>
      <c r="USR103" s="30"/>
      <c r="USS103" s="30"/>
      <c r="UST103" s="30"/>
      <c r="USU103" s="30"/>
      <c r="USV103" s="30"/>
      <c r="USW103" s="30"/>
      <c r="USX103" s="30"/>
      <c r="USY103" s="30"/>
      <c r="USZ103" s="30"/>
      <c r="UTA103" s="30"/>
      <c r="UTB103" s="30"/>
      <c r="UTC103" s="30"/>
      <c r="UTD103" s="30"/>
      <c r="UTE103" s="30"/>
      <c r="UTF103" s="30"/>
      <c r="UTG103" s="30"/>
      <c r="UTH103" s="30"/>
      <c r="UTI103" s="30"/>
      <c r="UTJ103" s="30"/>
      <c r="UTK103" s="30"/>
      <c r="UTL103" s="30"/>
      <c r="UTM103" s="30"/>
      <c r="UTN103" s="30"/>
      <c r="UTO103" s="30"/>
      <c r="UTP103" s="30"/>
      <c r="UTQ103" s="30"/>
      <c r="UTR103" s="30"/>
      <c r="UTS103" s="30"/>
      <c r="UTT103" s="30"/>
      <c r="UTU103" s="30"/>
      <c r="UTV103" s="30"/>
      <c r="UTW103" s="30"/>
      <c r="UTX103" s="30"/>
      <c r="UTY103" s="30"/>
      <c r="UTZ103" s="30"/>
      <c r="UUA103" s="30"/>
      <c r="UUB103" s="30"/>
      <c r="UUC103" s="30"/>
      <c r="UUD103" s="30"/>
      <c r="UUE103" s="30"/>
      <c r="UUF103" s="30"/>
      <c r="UUG103" s="30"/>
      <c r="UUH103" s="30"/>
      <c r="UUI103" s="30"/>
      <c r="UUJ103" s="30"/>
      <c r="UUK103" s="30"/>
      <c r="UUL103" s="30"/>
      <c r="UUM103" s="30"/>
      <c r="UUN103" s="30"/>
      <c r="UUO103" s="30"/>
      <c r="UUP103" s="30"/>
      <c r="UUQ103" s="30"/>
      <c r="UUR103" s="30"/>
      <c r="UUS103" s="30"/>
      <c r="UUT103" s="30"/>
      <c r="UUU103" s="30"/>
      <c r="UUV103" s="30"/>
      <c r="UUW103" s="30"/>
      <c r="UUX103" s="30"/>
      <c r="UUY103" s="30"/>
      <c r="UUZ103" s="30"/>
      <c r="UVA103" s="30"/>
      <c r="UVB103" s="30"/>
      <c r="UVC103" s="30"/>
      <c r="UVD103" s="30"/>
      <c r="UVE103" s="30"/>
      <c r="UVF103" s="30"/>
      <c r="UVG103" s="30"/>
      <c r="UVH103" s="30"/>
      <c r="UVI103" s="30"/>
      <c r="UVJ103" s="30"/>
      <c r="UVK103" s="30"/>
      <c r="UVL103" s="30"/>
      <c r="UVM103" s="30"/>
      <c r="UVN103" s="30"/>
      <c r="UVO103" s="30"/>
      <c r="UVP103" s="30"/>
      <c r="UVQ103" s="30"/>
      <c r="UVR103" s="30"/>
      <c r="UVS103" s="30"/>
      <c r="UVT103" s="30"/>
      <c r="UVU103" s="30"/>
      <c r="UVV103" s="30"/>
      <c r="UVW103" s="30"/>
      <c r="UVX103" s="30"/>
      <c r="UVY103" s="30"/>
      <c r="UVZ103" s="30"/>
      <c r="UWA103" s="30"/>
      <c r="UWB103" s="30"/>
      <c r="UWC103" s="30"/>
      <c r="UWD103" s="30"/>
      <c r="UWE103" s="30"/>
      <c r="UWF103" s="30"/>
      <c r="UWG103" s="30"/>
      <c r="UWH103" s="30"/>
      <c r="UWI103" s="30"/>
      <c r="UWJ103" s="30"/>
      <c r="UWK103" s="30"/>
      <c r="UWL103" s="30"/>
      <c r="UWM103" s="30"/>
      <c r="UWN103" s="30"/>
      <c r="UWO103" s="30"/>
      <c r="UWP103" s="30"/>
      <c r="UWQ103" s="30"/>
      <c r="UWR103" s="30"/>
      <c r="UWS103" s="30"/>
      <c r="UWT103" s="30"/>
      <c r="UWU103" s="30"/>
      <c r="UWV103" s="30"/>
      <c r="UWW103" s="30"/>
      <c r="UWX103" s="30"/>
      <c r="UWY103" s="30"/>
      <c r="UWZ103" s="30"/>
      <c r="UXA103" s="30"/>
      <c r="UXB103" s="30"/>
      <c r="UXC103" s="30"/>
      <c r="UXD103" s="30"/>
      <c r="UXE103" s="30"/>
      <c r="UXF103" s="30"/>
      <c r="UXG103" s="30"/>
      <c r="UXH103" s="30"/>
      <c r="UXI103" s="30"/>
      <c r="UXJ103" s="30"/>
      <c r="UXK103" s="30"/>
      <c r="UXL103" s="30"/>
      <c r="UXM103" s="30"/>
      <c r="UXN103" s="30"/>
      <c r="UXO103" s="30"/>
      <c r="UXP103" s="30"/>
      <c r="UXQ103" s="30"/>
      <c r="UXR103" s="30"/>
      <c r="UXS103" s="30"/>
      <c r="UXT103" s="30"/>
      <c r="UXU103" s="30"/>
      <c r="UXV103" s="30"/>
      <c r="UXW103" s="30"/>
      <c r="UXX103" s="30"/>
      <c r="UXY103" s="30"/>
      <c r="UXZ103" s="30"/>
      <c r="UYA103" s="30"/>
      <c r="UYB103" s="30"/>
      <c r="UYC103" s="30"/>
      <c r="UYD103" s="30"/>
      <c r="UYE103" s="30"/>
      <c r="UYF103" s="30"/>
      <c r="UYG103" s="30"/>
      <c r="UYH103" s="30"/>
      <c r="UYI103" s="30"/>
      <c r="UYJ103" s="30"/>
      <c r="UYK103" s="30"/>
      <c r="UYL103" s="30"/>
      <c r="UYM103" s="30"/>
      <c r="UYN103" s="30"/>
      <c r="UYO103" s="30"/>
      <c r="UYP103" s="30"/>
      <c r="UYQ103" s="30"/>
      <c r="UYR103" s="30"/>
      <c r="UYS103" s="30"/>
      <c r="UYT103" s="30"/>
      <c r="UYU103" s="30"/>
      <c r="UYV103" s="30"/>
      <c r="UYW103" s="30"/>
      <c r="UYX103" s="30"/>
      <c r="UYY103" s="30"/>
      <c r="UYZ103" s="30"/>
      <c r="UZA103" s="30"/>
      <c r="UZB103" s="30"/>
      <c r="UZC103" s="30"/>
      <c r="UZD103" s="30"/>
      <c r="UZE103" s="30"/>
      <c r="UZF103" s="30"/>
      <c r="UZG103" s="30"/>
      <c r="UZH103" s="30"/>
      <c r="UZI103" s="30"/>
      <c r="UZJ103" s="30"/>
      <c r="UZK103" s="30"/>
      <c r="UZL103" s="30"/>
      <c r="UZM103" s="30"/>
      <c r="UZN103" s="30"/>
      <c r="UZO103" s="30"/>
      <c r="UZP103" s="30"/>
      <c r="UZQ103" s="30"/>
      <c r="UZR103" s="30"/>
      <c r="UZS103" s="30"/>
      <c r="UZT103" s="30"/>
      <c r="UZU103" s="30"/>
      <c r="UZV103" s="30"/>
      <c r="UZW103" s="30"/>
      <c r="UZX103" s="30"/>
      <c r="UZY103" s="30"/>
      <c r="UZZ103" s="30"/>
      <c r="VAA103" s="30"/>
      <c r="VAB103" s="30"/>
      <c r="VAC103" s="30"/>
      <c r="VAD103" s="30"/>
      <c r="VAE103" s="30"/>
      <c r="VAF103" s="30"/>
      <c r="VAG103" s="30"/>
      <c r="VAH103" s="30"/>
      <c r="VAI103" s="30"/>
      <c r="VAJ103" s="30"/>
      <c r="VAK103" s="30"/>
      <c r="VAL103" s="30"/>
      <c r="VAM103" s="30"/>
      <c r="VAN103" s="30"/>
      <c r="VAO103" s="30"/>
      <c r="VAP103" s="30"/>
      <c r="VAQ103" s="30"/>
      <c r="VAR103" s="30"/>
      <c r="VAS103" s="30"/>
      <c r="VAT103" s="30"/>
      <c r="VAU103" s="30"/>
      <c r="VAV103" s="30"/>
      <c r="VAW103" s="30"/>
      <c r="VAX103" s="30"/>
      <c r="VAY103" s="30"/>
      <c r="VAZ103" s="30"/>
      <c r="VBA103" s="30"/>
      <c r="VBB103" s="30"/>
      <c r="VBC103" s="30"/>
      <c r="VBD103" s="30"/>
      <c r="VBE103" s="30"/>
      <c r="VBF103" s="30"/>
      <c r="VBG103" s="30"/>
      <c r="VBH103" s="30"/>
      <c r="VBI103" s="30"/>
      <c r="VBJ103" s="30"/>
      <c r="VBK103" s="30"/>
      <c r="VBL103" s="30"/>
      <c r="VBM103" s="30"/>
      <c r="VBN103" s="30"/>
      <c r="VBO103" s="30"/>
      <c r="VBP103" s="30"/>
      <c r="VBQ103" s="30"/>
      <c r="VBR103" s="30"/>
      <c r="VBS103" s="30"/>
      <c r="VBT103" s="30"/>
      <c r="VBU103" s="30"/>
      <c r="VBV103" s="30"/>
      <c r="VBW103" s="30"/>
      <c r="VBX103" s="30"/>
      <c r="VBY103" s="30"/>
      <c r="VBZ103" s="30"/>
      <c r="VCA103" s="30"/>
      <c r="VCB103" s="30"/>
      <c r="VCC103" s="30"/>
      <c r="VCD103" s="30"/>
      <c r="VCE103" s="30"/>
      <c r="VCF103" s="30"/>
      <c r="VCG103" s="30"/>
      <c r="VCH103" s="30"/>
      <c r="VCI103" s="30"/>
      <c r="VCJ103" s="30"/>
      <c r="VCK103" s="30"/>
      <c r="VCL103" s="30"/>
      <c r="VCM103" s="30"/>
      <c r="VCN103" s="30"/>
      <c r="VCO103" s="30"/>
      <c r="VCP103" s="30"/>
      <c r="VCQ103" s="30"/>
      <c r="VCR103" s="30"/>
      <c r="VCS103" s="30"/>
      <c r="VCT103" s="30"/>
      <c r="VCU103" s="30"/>
      <c r="VCV103" s="30"/>
      <c r="VCW103" s="30"/>
      <c r="VCX103" s="30"/>
      <c r="VCY103" s="30"/>
      <c r="VCZ103" s="30"/>
      <c r="VDA103" s="30"/>
      <c r="VDB103" s="30"/>
      <c r="VDC103" s="30"/>
      <c r="VDD103" s="30"/>
      <c r="VDE103" s="30"/>
      <c r="VDF103" s="30"/>
      <c r="VDG103" s="30"/>
      <c r="VDH103" s="30"/>
      <c r="VDI103" s="30"/>
      <c r="VDJ103" s="30"/>
      <c r="VDK103" s="30"/>
      <c r="VDL103" s="30"/>
      <c r="VDM103" s="30"/>
      <c r="VDN103" s="30"/>
      <c r="VDO103" s="30"/>
      <c r="VDP103" s="30"/>
      <c r="VDQ103" s="30"/>
      <c r="VDR103" s="30"/>
      <c r="VDS103" s="30"/>
      <c r="VDT103" s="30"/>
      <c r="VDU103" s="30"/>
      <c r="VDV103" s="30"/>
      <c r="VDW103" s="30"/>
      <c r="VDX103" s="30"/>
      <c r="VDY103" s="30"/>
      <c r="VDZ103" s="30"/>
      <c r="VEA103" s="30"/>
      <c r="VEB103" s="30"/>
      <c r="VEC103" s="30"/>
      <c r="VED103" s="30"/>
      <c r="VEE103" s="30"/>
      <c r="VEF103" s="30"/>
      <c r="VEG103" s="30"/>
      <c r="VEH103" s="30"/>
      <c r="VEI103" s="30"/>
      <c r="VEJ103" s="30"/>
      <c r="VEK103" s="30"/>
      <c r="VEL103" s="30"/>
      <c r="VEM103" s="30"/>
      <c r="VEN103" s="30"/>
      <c r="VEO103" s="30"/>
      <c r="VEP103" s="30"/>
      <c r="VEQ103" s="30"/>
      <c r="VER103" s="30"/>
      <c r="VES103" s="30"/>
      <c r="VET103" s="30"/>
      <c r="VEU103" s="30"/>
      <c r="VEV103" s="30"/>
      <c r="VEW103" s="30"/>
      <c r="VEX103" s="30"/>
      <c r="VEY103" s="30"/>
      <c r="VEZ103" s="30"/>
      <c r="VFA103" s="30"/>
      <c r="VFB103" s="30"/>
      <c r="VFC103" s="30"/>
      <c r="VFD103" s="30"/>
      <c r="VFE103" s="30"/>
      <c r="VFF103" s="30"/>
      <c r="VFG103" s="30"/>
      <c r="VFH103" s="30"/>
      <c r="VFI103" s="30"/>
      <c r="VFJ103" s="30"/>
      <c r="VFK103" s="30"/>
      <c r="VFL103" s="30"/>
      <c r="VFM103" s="30"/>
      <c r="VFN103" s="30"/>
      <c r="VFO103" s="30"/>
      <c r="VFP103" s="30"/>
      <c r="VFQ103" s="30"/>
      <c r="VFR103" s="30"/>
      <c r="VFS103" s="30"/>
      <c r="VFT103" s="30"/>
      <c r="VFU103" s="30"/>
      <c r="VFV103" s="30"/>
      <c r="VFW103" s="30"/>
      <c r="VFX103" s="30"/>
      <c r="VFY103" s="30"/>
      <c r="VFZ103" s="30"/>
      <c r="VGA103" s="30"/>
      <c r="VGB103" s="30"/>
      <c r="VGC103" s="30"/>
      <c r="VGD103" s="30"/>
      <c r="VGE103" s="30"/>
      <c r="VGF103" s="30"/>
      <c r="VGG103" s="30"/>
      <c r="VGH103" s="30"/>
      <c r="VGI103" s="30"/>
      <c r="VGJ103" s="30"/>
      <c r="VGK103" s="30"/>
      <c r="VGL103" s="30"/>
      <c r="VGM103" s="30"/>
      <c r="VGN103" s="30"/>
      <c r="VGO103" s="30"/>
      <c r="VGP103" s="30"/>
      <c r="VGQ103" s="30"/>
      <c r="VGR103" s="30"/>
      <c r="VGS103" s="30"/>
      <c r="VGT103" s="30"/>
      <c r="VGU103" s="30"/>
      <c r="VGV103" s="30"/>
      <c r="VGW103" s="30"/>
      <c r="VGX103" s="30"/>
      <c r="VGY103" s="30"/>
      <c r="VGZ103" s="30"/>
      <c r="VHA103" s="30"/>
      <c r="VHB103" s="30"/>
      <c r="VHC103" s="30"/>
      <c r="VHD103" s="30"/>
      <c r="VHE103" s="30"/>
      <c r="VHF103" s="30"/>
      <c r="VHG103" s="30"/>
      <c r="VHH103" s="30"/>
      <c r="VHI103" s="30"/>
      <c r="VHJ103" s="30"/>
      <c r="VHK103" s="30"/>
      <c r="VHL103" s="30"/>
      <c r="VHM103" s="30"/>
      <c r="VHN103" s="30"/>
      <c r="VHO103" s="30"/>
      <c r="VHP103" s="30"/>
      <c r="VHQ103" s="30"/>
      <c r="VHR103" s="30"/>
      <c r="VHS103" s="30"/>
      <c r="VHT103" s="30"/>
      <c r="VHU103" s="30"/>
      <c r="VHV103" s="30"/>
      <c r="VHW103" s="30"/>
      <c r="VHX103" s="30"/>
      <c r="VHY103" s="30"/>
      <c r="VHZ103" s="30"/>
      <c r="VIA103" s="30"/>
      <c r="VIB103" s="30"/>
      <c r="VIC103" s="30"/>
      <c r="VID103" s="30"/>
      <c r="VIE103" s="30"/>
      <c r="VIF103" s="30"/>
      <c r="VIG103" s="30"/>
      <c r="VIH103" s="30"/>
      <c r="VII103" s="30"/>
      <c r="VIJ103" s="30"/>
      <c r="VIK103" s="30"/>
      <c r="VIL103" s="30"/>
      <c r="VIM103" s="30"/>
      <c r="VIN103" s="30"/>
      <c r="VIO103" s="30"/>
      <c r="VIP103" s="30"/>
      <c r="VIQ103" s="30"/>
      <c r="VIR103" s="30"/>
      <c r="VIS103" s="30"/>
      <c r="VIT103" s="30"/>
      <c r="VIU103" s="30"/>
      <c r="VIV103" s="30"/>
      <c r="VIW103" s="30"/>
      <c r="VIX103" s="30"/>
      <c r="VIY103" s="30"/>
      <c r="VIZ103" s="30"/>
      <c r="VJA103" s="30"/>
      <c r="VJB103" s="30"/>
      <c r="VJC103" s="30"/>
      <c r="VJD103" s="30"/>
      <c r="VJE103" s="30"/>
      <c r="VJF103" s="30"/>
      <c r="VJG103" s="30"/>
      <c r="VJH103" s="30"/>
      <c r="VJI103" s="30"/>
      <c r="VJJ103" s="30"/>
      <c r="VJK103" s="30"/>
      <c r="VJL103" s="30"/>
      <c r="VJM103" s="30"/>
      <c r="VJN103" s="30"/>
      <c r="VJO103" s="30"/>
      <c r="VJP103" s="30"/>
      <c r="VJQ103" s="30"/>
      <c r="VJR103" s="30"/>
      <c r="VJS103" s="30"/>
      <c r="VJT103" s="30"/>
      <c r="VJU103" s="30"/>
      <c r="VJV103" s="30"/>
      <c r="VJW103" s="30"/>
      <c r="VJX103" s="30"/>
      <c r="VJY103" s="30"/>
      <c r="VJZ103" s="30"/>
      <c r="VKA103" s="30"/>
      <c r="VKB103" s="30"/>
      <c r="VKC103" s="30"/>
      <c r="VKD103" s="30"/>
      <c r="VKE103" s="30"/>
      <c r="VKF103" s="30"/>
      <c r="VKG103" s="30"/>
      <c r="VKH103" s="30"/>
      <c r="VKI103" s="30"/>
      <c r="VKJ103" s="30"/>
      <c r="VKK103" s="30"/>
      <c r="VKL103" s="30"/>
      <c r="VKM103" s="30"/>
      <c r="VKN103" s="30"/>
      <c r="VKO103" s="30"/>
      <c r="VKP103" s="30"/>
      <c r="VKQ103" s="30"/>
      <c r="VKR103" s="30"/>
      <c r="VKS103" s="30"/>
      <c r="VKT103" s="30"/>
      <c r="VKU103" s="30"/>
      <c r="VKV103" s="30"/>
      <c r="VKW103" s="30"/>
      <c r="VKX103" s="30"/>
      <c r="VKY103" s="30"/>
      <c r="VKZ103" s="30"/>
      <c r="VLA103" s="30"/>
      <c r="VLB103" s="30"/>
      <c r="VLC103" s="30"/>
      <c r="VLD103" s="30"/>
      <c r="VLE103" s="30"/>
      <c r="VLF103" s="30"/>
      <c r="VLG103" s="30"/>
      <c r="VLH103" s="30"/>
      <c r="VLI103" s="30"/>
      <c r="VLJ103" s="30"/>
      <c r="VLK103" s="30"/>
      <c r="VLL103" s="30"/>
      <c r="VLM103" s="30"/>
      <c r="VLN103" s="30"/>
      <c r="VLO103" s="30"/>
      <c r="VLP103" s="30"/>
      <c r="VLQ103" s="30"/>
      <c r="VLR103" s="30"/>
      <c r="VLS103" s="30"/>
      <c r="VLT103" s="30"/>
      <c r="VLU103" s="30"/>
      <c r="VLV103" s="30"/>
      <c r="VLW103" s="30"/>
      <c r="VLX103" s="30"/>
      <c r="VLY103" s="30"/>
      <c r="VLZ103" s="30"/>
      <c r="VMA103" s="30"/>
      <c r="VMB103" s="30"/>
      <c r="VMC103" s="30"/>
      <c r="VMD103" s="30"/>
      <c r="VME103" s="30"/>
      <c r="VMF103" s="30"/>
      <c r="VMG103" s="30"/>
      <c r="VMH103" s="30"/>
      <c r="VMI103" s="30"/>
      <c r="VMJ103" s="30"/>
      <c r="VMK103" s="30"/>
      <c r="VML103" s="30"/>
      <c r="VMM103" s="30"/>
      <c r="VMN103" s="30"/>
      <c r="VMO103" s="30"/>
      <c r="VMP103" s="30"/>
      <c r="VMQ103" s="30"/>
      <c r="VMR103" s="30"/>
      <c r="VMS103" s="30"/>
      <c r="VMT103" s="30"/>
      <c r="VMU103" s="30"/>
      <c r="VMV103" s="30"/>
      <c r="VMW103" s="30"/>
      <c r="VMX103" s="30"/>
      <c r="VMY103" s="30"/>
      <c r="VMZ103" s="30"/>
      <c r="VNA103" s="30"/>
      <c r="VNB103" s="30"/>
      <c r="VNC103" s="30"/>
      <c r="VND103" s="30"/>
      <c r="VNE103" s="30"/>
      <c r="VNF103" s="30"/>
      <c r="VNG103" s="30"/>
      <c r="VNH103" s="30"/>
      <c r="VNI103" s="30"/>
      <c r="VNJ103" s="30"/>
      <c r="VNK103" s="30"/>
      <c r="VNL103" s="30"/>
      <c r="VNM103" s="30"/>
      <c r="VNN103" s="30"/>
      <c r="VNO103" s="30"/>
      <c r="VNP103" s="30"/>
      <c r="VNQ103" s="30"/>
      <c r="VNR103" s="30"/>
      <c r="VNS103" s="30"/>
      <c r="VNT103" s="30"/>
      <c r="VNU103" s="30"/>
      <c r="VNV103" s="30"/>
      <c r="VNW103" s="30"/>
      <c r="VNX103" s="30"/>
      <c r="VNY103" s="30"/>
      <c r="VNZ103" s="30"/>
      <c r="VOA103" s="30"/>
      <c r="VOB103" s="30"/>
      <c r="VOC103" s="30"/>
      <c r="VOD103" s="30"/>
      <c r="VOE103" s="30"/>
      <c r="VOF103" s="30"/>
      <c r="VOG103" s="30"/>
      <c r="VOH103" s="30"/>
      <c r="VOI103" s="30"/>
      <c r="VOJ103" s="30"/>
      <c r="VOK103" s="30"/>
      <c r="VOL103" s="30"/>
      <c r="VOM103" s="30"/>
      <c r="VON103" s="30"/>
      <c r="VOO103" s="30"/>
      <c r="VOP103" s="30"/>
      <c r="VOQ103" s="30"/>
      <c r="VOR103" s="30"/>
      <c r="VOS103" s="30"/>
      <c r="VOT103" s="30"/>
      <c r="VOU103" s="30"/>
      <c r="VOV103" s="30"/>
      <c r="VOW103" s="30"/>
      <c r="VOX103" s="30"/>
      <c r="VOY103" s="30"/>
      <c r="VOZ103" s="30"/>
      <c r="VPA103" s="30"/>
      <c r="VPB103" s="30"/>
      <c r="VPC103" s="30"/>
      <c r="VPD103" s="30"/>
      <c r="VPE103" s="30"/>
      <c r="VPF103" s="30"/>
      <c r="VPG103" s="30"/>
      <c r="VPH103" s="30"/>
      <c r="VPI103" s="30"/>
      <c r="VPJ103" s="30"/>
      <c r="VPK103" s="30"/>
      <c r="VPL103" s="30"/>
      <c r="VPM103" s="30"/>
      <c r="VPN103" s="30"/>
      <c r="VPO103" s="30"/>
      <c r="VPP103" s="30"/>
      <c r="VPQ103" s="30"/>
      <c r="VPR103" s="30"/>
      <c r="VPS103" s="30"/>
      <c r="VPT103" s="30"/>
      <c r="VPU103" s="30"/>
      <c r="VPV103" s="30"/>
      <c r="VPW103" s="30"/>
      <c r="VPX103" s="30"/>
      <c r="VPY103" s="30"/>
      <c r="VPZ103" s="30"/>
      <c r="VQA103" s="30"/>
      <c r="VQB103" s="30"/>
      <c r="VQC103" s="30"/>
      <c r="VQD103" s="30"/>
      <c r="VQE103" s="30"/>
      <c r="VQF103" s="30"/>
      <c r="VQG103" s="30"/>
      <c r="VQH103" s="30"/>
      <c r="VQI103" s="30"/>
      <c r="VQJ103" s="30"/>
      <c r="VQK103" s="30"/>
      <c r="VQL103" s="30"/>
      <c r="VQM103" s="30"/>
      <c r="VQN103" s="30"/>
      <c r="VQO103" s="30"/>
      <c r="VQP103" s="30"/>
      <c r="VQQ103" s="30"/>
      <c r="VQR103" s="30"/>
      <c r="VQS103" s="30"/>
      <c r="VQT103" s="30"/>
      <c r="VQU103" s="30"/>
      <c r="VQV103" s="30"/>
      <c r="VQW103" s="30"/>
      <c r="VQX103" s="30"/>
      <c r="VQY103" s="30"/>
      <c r="VQZ103" s="30"/>
      <c r="VRA103" s="30"/>
      <c r="VRB103" s="30"/>
      <c r="VRC103" s="30"/>
      <c r="VRD103" s="30"/>
      <c r="VRE103" s="30"/>
      <c r="VRF103" s="30"/>
      <c r="VRG103" s="30"/>
      <c r="VRH103" s="30"/>
      <c r="VRI103" s="30"/>
      <c r="VRJ103" s="30"/>
      <c r="VRK103" s="30"/>
      <c r="VRL103" s="30"/>
      <c r="VRM103" s="30"/>
      <c r="VRN103" s="30"/>
      <c r="VRO103" s="30"/>
      <c r="VRP103" s="30"/>
      <c r="VRQ103" s="30"/>
      <c r="VRR103" s="30"/>
      <c r="VRS103" s="30"/>
      <c r="VRT103" s="30"/>
      <c r="VRU103" s="30"/>
      <c r="VRV103" s="30"/>
      <c r="VRW103" s="30"/>
      <c r="VRX103" s="30"/>
      <c r="VRY103" s="30"/>
      <c r="VRZ103" s="30"/>
      <c r="VSA103" s="30"/>
      <c r="VSB103" s="30"/>
      <c r="VSC103" s="30"/>
      <c r="VSD103" s="30"/>
      <c r="VSE103" s="30"/>
      <c r="VSF103" s="30"/>
      <c r="VSG103" s="30"/>
      <c r="VSH103" s="30"/>
      <c r="VSI103" s="30"/>
      <c r="VSJ103" s="30"/>
      <c r="VSK103" s="30"/>
      <c r="VSL103" s="30"/>
      <c r="VSM103" s="30"/>
      <c r="VSN103" s="30"/>
      <c r="VSO103" s="30"/>
      <c r="VSP103" s="30"/>
      <c r="VSQ103" s="30"/>
      <c r="VSR103" s="30"/>
      <c r="VSS103" s="30"/>
      <c r="VST103" s="30"/>
      <c r="VSU103" s="30"/>
      <c r="VSV103" s="30"/>
      <c r="VSW103" s="30"/>
      <c r="VSX103" s="30"/>
      <c r="VSY103" s="30"/>
      <c r="VSZ103" s="30"/>
      <c r="VTA103" s="30"/>
      <c r="VTB103" s="30"/>
      <c r="VTC103" s="30"/>
      <c r="VTD103" s="30"/>
      <c r="VTE103" s="30"/>
      <c r="VTF103" s="30"/>
      <c r="VTG103" s="30"/>
      <c r="VTH103" s="30"/>
      <c r="VTI103" s="30"/>
      <c r="VTJ103" s="30"/>
      <c r="VTK103" s="30"/>
      <c r="VTL103" s="30"/>
      <c r="VTM103" s="30"/>
      <c r="VTN103" s="30"/>
      <c r="VTO103" s="30"/>
      <c r="VTP103" s="30"/>
      <c r="VTQ103" s="30"/>
      <c r="VTR103" s="30"/>
      <c r="VTS103" s="30"/>
      <c r="VTT103" s="30"/>
      <c r="VTU103" s="30"/>
      <c r="VTV103" s="30"/>
      <c r="VTW103" s="30"/>
      <c r="VTX103" s="30"/>
      <c r="VTY103" s="30"/>
      <c r="VTZ103" s="30"/>
      <c r="VUA103" s="30"/>
      <c r="VUB103" s="30"/>
      <c r="VUC103" s="30"/>
      <c r="VUD103" s="30"/>
      <c r="VUE103" s="30"/>
      <c r="VUF103" s="30"/>
      <c r="VUG103" s="30"/>
      <c r="VUH103" s="30"/>
      <c r="VUI103" s="30"/>
      <c r="VUJ103" s="30"/>
      <c r="VUK103" s="30"/>
      <c r="VUL103" s="30"/>
      <c r="VUM103" s="30"/>
      <c r="VUN103" s="30"/>
      <c r="VUO103" s="30"/>
      <c r="VUP103" s="30"/>
      <c r="VUQ103" s="30"/>
      <c r="VUR103" s="30"/>
      <c r="VUS103" s="30"/>
      <c r="VUT103" s="30"/>
      <c r="VUU103" s="30"/>
      <c r="VUV103" s="30"/>
      <c r="VUW103" s="30"/>
      <c r="VUX103" s="30"/>
      <c r="VUY103" s="30"/>
      <c r="VUZ103" s="30"/>
      <c r="VVA103" s="30"/>
      <c r="VVB103" s="30"/>
      <c r="VVC103" s="30"/>
      <c r="VVD103" s="30"/>
      <c r="VVE103" s="30"/>
      <c r="VVF103" s="30"/>
      <c r="VVG103" s="30"/>
      <c r="VVH103" s="30"/>
      <c r="VVI103" s="30"/>
      <c r="VVJ103" s="30"/>
      <c r="VVK103" s="30"/>
      <c r="VVL103" s="30"/>
      <c r="VVM103" s="30"/>
      <c r="VVN103" s="30"/>
      <c r="VVO103" s="30"/>
      <c r="VVP103" s="30"/>
      <c r="VVQ103" s="30"/>
      <c r="VVR103" s="30"/>
      <c r="VVS103" s="30"/>
      <c r="VVT103" s="30"/>
      <c r="VVU103" s="30"/>
      <c r="VVV103" s="30"/>
      <c r="VVW103" s="30"/>
      <c r="VVX103" s="30"/>
      <c r="VVY103" s="30"/>
      <c r="VVZ103" s="30"/>
      <c r="VWA103" s="30"/>
      <c r="VWB103" s="30"/>
      <c r="VWC103" s="30"/>
      <c r="VWD103" s="30"/>
      <c r="VWE103" s="30"/>
      <c r="VWF103" s="30"/>
      <c r="VWG103" s="30"/>
      <c r="VWH103" s="30"/>
      <c r="VWI103" s="30"/>
      <c r="VWJ103" s="30"/>
      <c r="VWK103" s="30"/>
      <c r="VWL103" s="30"/>
      <c r="VWM103" s="30"/>
      <c r="VWN103" s="30"/>
      <c r="VWO103" s="30"/>
      <c r="VWP103" s="30"/>
      <c r="VWQ103" s="30"/>
      <c r="VWR103" s="30"/>
      <c r="VWS103" s="30"/>
      <c r="VWT103" s="30"/>
      <c r="VWU103" s="30"/>
      <c r="VWV103" s="30"/>
      <c r="VWW103" s="30"/>
      <c r="VWX103" s="30"/>
      <c r="VWY103" s="30"/>
      <c r="VWZ103" s="30"/>
      <c r="VXA103" s="30"/>
      <c r="VXB103" s="30"/>
      <c r="VXC103" s="30"/>
      <c r="VXD103" s="30"/>
      <c r="VXE103" s="30"/>
      <c r="VXF103" s="30"/>
      <c r="VXG103" s="30"/>
      <c r="VXH103" s="30"/>
      <c r="VXI103" s="30"/>
      <c r="VXJ103" s="30"/>
      <c r="VXK103" s="30"/>
      <c r="VXL103" s="30"/>
      <c r="VXM103" s="30"/>
      <c r="VXN103" s="30"/>
      <c r="VXO103" s="30"/>
      <c r="VXP103" s="30"/>
      <c r="VXQ103" s="30"/>
      <c r="VXR103" s="30"/>
      <c r="VXS103" s="30"/>
      <c r="VXT103" s="30"/>
      <c r="VXU103" s="30"/>
      <c r="VXV103" s="30"/>
      <c r="VXW103" s="30"/>
      <c r="VXX103" s="30"/>
      <c r="VXY103" s="30"/>
      <c r="VXZ103" s="30"/>
      <c r="VYA103" s="30"/>
      <c r="VYB103" s="30"/>
      <c r="VYC103" s="30"/>
      <c r="VYD103" s="30"/>
      <c r="VYE103" s="30"/>
      <c r="VYF103" s="30"/>
      <c r="VYG103" s="30"/>
      <c r="VYH103" s="30"/>
      <c r="VYI103" s="30"/>
      <c r="VYJ103" s="30"/>
      <c r="VYK103" s="30"/>
      <c r="VYL103" s="30"/>
      <c r="VYM103" s="30"/>
      <c r="VYN103" s="30"/>
      <c r="VYO103" s="30"/>
      <c r="VYP103" s="30"/>
      <c r="VYQ103" s="30"/>
      <c r="VYR103" s="30"/>
      <c r="VYS103" s="30"/>
      <c r="VYT103" s="30"/>
      <c r="VYU103" s="30"/>
      <c r="VYV103" s="30"/>
      <c r="VYW103" s="30"/>
      <c r="VYX103" s="30"/>
      <c r="VYY103" s="30"/>
      <c r="VYZ103" s="30"/>
      <c r="VZA103" s="30"/>
      <c r="VZB103" s="30"/>
      <c r="VZC103" s="30"/>
      <c r="VZD103" s="30"/>
      <c r="VZE103" s="30"/>
      <c r="VZF103" s="30"/>
      <c r="VZG103" s="30"/>
      <c r="VZH103" s="30"/>
      <c r="VZI103" s="30"/>
      <c r="VZJ103" s="30"/>
      <c r="VZK103" s="30"/>
      <c r="VZL103" s="30"/>
      <c r="VZM103" s="30"/>
      <c r="VZN103" s="30"/>
      <c r="VZO103" s="30"/>
      <c r="VZP103" s="30"/>
      <c r="VZQ103" s="30"/>
      <c r="VZR103" s="30"/>
      <c r="VZS103" s="30"/>
      <c r="VZT103" s="30"/>
      <c r="VZU103" s="30"/>
      <c r="VZV103" s="30"/>
      <c r="VZW103" s="30"/>
      <c r="VZX103" s="30"/>
      <c r="VZY103" s="30"/>
      <c r="VZZ103" s="30"/>
      <c r="WAA103" s="30"/>
      <c r="WAB103" s="30"/>
      <c r="WAC103" s="30"/>
      <c r="WAD103" s="30"/>
      <c r="WAE103" s="30"/>
      <c r="WAF103" s="30"/>
      <c r="WAG103" s="30"/>
      <c r="WAH103" s="30"/>
      <c r="WAI103" s="30"/>
      <c r="WAJ103" s="30"/>
      <c r="WAK103" s="30"/>
      <c r="WAL103" s="30"/>
      <c r="WAM103" s="30"/>
      <c r="WAN103" s="30"/>
      <c r="WAO103" s="30"/>
      <c r="WAP103" s="30"/>
      <c r="WAQ103" s="30"/>
      <c r="WAR103" s="30"/>
      <c r="WAS103" s="30"/>
      <c r="WAT103" s="30"/>
      <c r="WAU103" s="30"/>
      <c r="WAV103" s="30"/>
      <c r="WAW103" s="30"/>
      <c r="WAX103" s="30"/>
      <c r="WAY103" s="30"/>
      <c r="WAZ103" s="30"/>
      <c r="WBA103" s="30"/>
      <c r="WBB103" s="30"/>
      <c r="WBC103" s="30"/>
      <c r="WBD103" s="30"/>
      <c r="WBE103" s="30"/>
      <c r="WBF103" s="30"/>
      <c r="WBG103" s="30"/>
      <c r="WBH103" s="30"/>
      <c r="WBI103" s="30"/>
      <c r="WBJ103" s="30"/>
      <c r="WBK103" s="30"/>
      <c r="WBL103" s="30"/>
      <c r="WBM103" s="30"/>
      <c r="WBN103" s="30"/>
      <c r="WBO103" s="30"/>
      <c r="WBP103" s="30"/>
      <c r="WBQ103" s="30"/>
      <c r="WBR103" s="30"/>
      <c r="WBS103" s="30"/>
      <c r="WBT103" s="30"/>
      <c r="WBU103" s="30"/>
      <c r="WBV103" s="30"/>
      <c r="WBW103" s="30"/>
      <c r="WBX103" s="30"/>
      <c r="WBY103" s="30"/>
      <c r="WBZ103" s="30"/>
      <c r="WCA103" s="30"/>
      <c r="WCB103" s="30"/>
      <c r="WCC103" s="30"/>
      <c r="WCD103" s="30"/>
      <c r="WCE103" s="30"/>
      <c r="WCF103" s="30"/>
      <c r="WCG103" s="30"/>
      <c r="WCH103" s="30"/>
      <c r="WCI103" s="30"/>
      <c r="WCJ103" s="30"/>
      <c r="WCK103" s="30"/>
      <c r="WCL103" s="30"/>
      <c r="WCM103" s="30"/>
      <c r="WCN103" s="30"/>
      <c r="WCO103" s="30"/>
      <c r="WCP103" s="30"/>
      <c r="WCQ103" s="30"/>
      <c r="WCR103" s="30"/>
      <c r="WCS103" s="30"/>
      <c r="WCT103" s="30"/>
      <c r="WCU103" s="30"/>
      <c r="WCV103" s="30"/>
      <c r="WCW103" s="30"/>
      <c r="WCX103" s="30"/>
      <c r="WCY103" s="30"/>
      <c r="WCZ103" s="30"/>
      <c r="WDA103" s="30"/>
      <c r="WDB103" s="30"/>
      <c r="WDC103" s="30"/>
      <c r="WDD103" s="30"/>
      <c r="WDE103" s="30"/>
      <c r="WDF103" s="30"/>
      <c r="WDG103" s="30"/>
      <c r="WDH103" s="30"/>
      <c r="WDI103" s="30"/>
      <c r="WDJ103" s="30"/>
      <c r="WDK103" s="30"/>
      <c r="WDL103" s="30"/>
      <c r="WDM103" s="30"/>
      <c r="WDN103" s="30"/>
      <c r="WDO103" s="30"/>
      <c r="WDP103" s="30"/>
      <c r="WDQ103" s="30"/>
      <c r="WDR103" s="30"/>
      <c r="WDS103" s="30"/>
      <c r="WDT103" s="30"/>
      <c r="WDU103" s="30"/>
      <c r="WDV103" s="30"/>
      <c r="WDW103" s="30"/>
      <c r="WDX103" s="30"/>
      <c r="WDY103" s="30"/>
      <c r="WDZ103" s="30"/>
      <c r="WEA103" s="30"/>
      <c r="WEB103" s="30"/>
      <c r="WEC103" s="30"/>
      <c r="WED103" s="30"/>
      <c r="WEE103" s="30"/>
      <c r="WEF103" s="30"/>
      <c r="WEG103" s="30"/>
      <c r="WEH103" s="30"/>
      <c r="WEI103" s="30"/>
      <c r="WEJ103" s="30"/>
      <c r="WEK103" s="30"/>
      <c r="WEL103" s="30"/>
      <c r="WEM103" s="30"/>
      <c r="WEN103" s="30"/>
      <c r="WEO103" s="30"/>
      <c r="WEP103" s="30"/>
      <c r="WEQ103" s="30"/>
      <c r="WER103" s="30"/>
      <c r="WES103" s="30"/>
      <c r="WET103" s="30"/>
      <c r="WEU103" s="30"/>
      <c r="WEV103" s="30"/>
      <c r="WEW103" s="30"/>
      <c r="WEX103" s="30"/>
      <c r="WEY103" s="30"/>
      <c r="WEZ103" s="30"/>
      <c r="WFA103" s="30"/>
      <c r="WFB103" s="30"/>
      <c r="WFC103" s="30"/>
      <c r="WFD103" s="30"/>
      <c r="WFE103" s="30"/>
      <c r="WFF103" s="30"/>
      <c r="WFG103" s="30"/>
      <c r="WFH103" s="30"/>
      <c r="WFI103" s="30"/>
      <c r="WFJ103" s="30"/>
      <c r="WFK103" s="30"/>
      <c r="WFL103" s="30"/>
      <c r="WFM103" s="30"/>
      <c r="WFN103" s="30"/>
      <c r="WFO103" s="30"/>
      <c r="WFP103" s="30"/>
      <c r="WFQ103" s="30"/>
      <c r="WFR103" s="30"/>
      <c r="WFS103" s="30"/>
      <c r="WFT103" s="30"/>
      <c r="WFU103" s="30"/>
      <c r="WFV103" s="30"/>
      <c r="WFW103" s="30"/>
      <c r="WFX103" s="30"/>
      <c r="WFY103" s="30"/>
      <c r="WFZ103" s="30"/>
      <c r="WGA103" s="30"/>
      <c r="WGB103" s="30"/>
      <c r="WGC103" s="30"/>
      <c r="WGD103" s="30"/>
      <c r="WGE103" s="30"/>
      <c r="WGF103" s="30"/>
      <c r="WGG103" s="30"/>
      <c r="WGH103" s="30"/>
      <c r="WGI103" s="30"/>
      <c r="WGJ103" s="30"/>
      <c r="WGK103" s="30"/>
      <c r="WGL103" s="30"/>
      <c r="WGM103" s="30"/>
      <c r="WGN103" s="30"/>
      <c r="WGO103" s="30"/>
      <c r="WGP103" s="30"/>
      <c r="WGQ103" s="30"/>
      <c r="WGR103" s="30"/>
      <c r="WGS103" s="30"/>
      <c r="WGT103" s="30"/>
      <c r="WGU103" s="30"/>
      <c r="WGV103" s="30"/>
      <c r="WGW103" s="30"/>
      <c r="WGX103" s="30"/>
      <c r="WGY103" s="30"/>
      <c r="WGZ103" s="30"/>
      <c r="WHA103" s="30"/>
      <c r="WHB103" s="30"/>
      <c r="WHC103" s="30"/>
      <c r="WHD103" s="30"/>
      <c r="WHE103" s="30"/>
      <c r="WHF103" s="30"/>
      <c r="WHG103" s="30"/>
      <c r="WHH103" s="30"/>
      <c r="WHI103" s="30"/>
      <c r="WHJ103" s="30"/>
      <c r="WHK103" s="30"/>
      <c r="WHL103" s="30"/>
      <c r="WHM103" s="30"/>
      <c r="WHN103" s="30"/>
      <c r="WHO103" s="30"/>
      <c r="WHP103" s="30"/>
      <c r="WHQ103" s="30"/>
      <c r="WHR103" s="30"/>
      <c r="WHS103" s="30"/>
      <c r="WHT103" s="30"/>
      <c r="WHU103" s="30"/>
      <c r="WHV103" s="30"/>
      <c r="WHW103" s="30"/>
      <c r="WHX103" s="30"/>
      <c r="WHY103" s="30"/>
      <c r="WHZ103" s="30"/>
      <c r="WIA103" s="30"/>
      <c r="WIB103" s="30"/>
      <c r="WIC103" s="30"/>
      <c r="WID103" s="30"/>
      <c r="WIE103" s="30"/>
      <c r="WIF103" s="30"/>
      <c r="WIG103" s="30"/>
      <c r="WIH103" s="30"/>
      <c r="WII103" s="30"/>
      <c r="WIJ103" s="30"/>
      <c r="WIK103" s="30"/>
      <c r="WIL103" s="30"/>
      <c r="WIM103" s="30"/>
      <c r="WIN103" s="30"/>
      <c r="WIO103" s="30"/>
      <c r="WIP103" s="30"/>
      <c r="WIQ103" s="30"/>
      <c r="WIR103" s="30"/>
      <c r="WIS103" s="30"/>
      <c r="WIT103" s="30"/>
      <c r="WIU103" s="30"/>
      <c r="WIV103" s="30"/>
      <c r="WIW103" s="30"/>
      <c r="WIX103" s="30"/>
      <c r="WIY103" s="30"/>
      <c r="WIZ103" s="30"/>
      <c r="WJA103" s="30"/>
      <c r="WJB103" s="30"/>
      <c r="WJC103" s="30"/>
      <c r="WJD103" s="30"/>
      <c r="WJE103" s="30"/>
      <c r="WJF103" s="30"/>
      <c r="WJG103" s="30"/>
      <c r="WJH103" s="30"/>
      <c r="WJI103" s="30"/>
      <c r="WJJ103" s="30"/>
      <c r="WJK103" s="30"/>
      <c r="WJL103" s="30"/>
      <c r="WJM103" s="30"/>
      <c r="WJN103" s="30"/>
      <c r="WJO103" s="30"/>
      <c r="WJP103" s="30"/>
      <c r="WJQ103" s="30"/>
      <c r="WJR103" s="30"/>
      <c r="WJS103" s="30"/>
      <c r="WJT103" s="30"/>
      <c r="WJU103" s="30"/>
      <c r="WJV103" s="30"/>
      <c r="WJW103" s="30"/>
      <c r="WJX103" s="30"/>
      <c r="WJY103" s="30"/>
      <c r="WJZ103" s="30"/>
      <c r="WKA103" s="30"/>
      <c r="WKB103" s="30"/>
      <c r="WKC103" s="30"/>
      <c r="WKD103" s="30"/>
      <c r="WKE103" s="30"/>
      <c r="WKF103" s="30"/>
      <c r="WKG103" s="30"/>
      <c r="WKH103" s="30"/>
      <c r="WKI103" s="30"/>
      <c r="WKJ103" s="30"/>
      <c r="WKK103" s="30"/>
      <c r="WKL103" s="30"/>
      <c r="WKM103" s="30"/>
      <c r="WKN103" s="30"/>
      <c r="WKO103" s="30"/>
      <c r="WKP103" s="30"/>
      <c r="WKQ103" s="30"/>
      <c r="WKR103" s="30"/>
      <c r="WKS103" s="30"/>
      <c r="WKT103" s="30"/>
      <c r="WKU103" s="30"/>
      <c r="WKV103" s="30"/>
      <c r="WKW103" s="30"/>
      <c r="WKX103" s="30"/>
      <c r="WKY103" s="30"/>
      <c r="WKZ103" s="30"/>
      <c r="WLA103" s="30"/>
      <c r="WLB103" s="30"/>
      <c r="WLC103" s="30"/>
      <c r="WLD103" s="30"/>
      <c r="WLE103" s="30"/>
      <c r="WLF103" s="30"/>
      <c r="WLG103" s="30"/>
      <c r="WLH103" s="30"/>
      <c r="WLI103" s="30"/>
      <c r="WLJ103" s="30"/>
      <c r="WLK103" s="30"/>
      <c r="WLL103" s="30"/>
      <c r="WLM103" s="30"/>
      <c r="WLN103" s="30"/>
      <c r="WLO103" s="30"/>
      <c r="WLP103" s="30"/>
      <c r="WLQ103" s="30"/>
      <c r="WLR103" s="30"/>
      <c r="WLS103" s="30"/>
      <c r="WLT103" s="30"/>
      <c r="WLU103" s="30"/>
      <c r="WLV103" s="30"/>
      <c r="WLW103" s="30"/>
      <c r="WLX103" s="30"/>
      <c r="WLY103" s="30"/>
      <c r="WLZ103" s="30"/>
      <c r="WMA103" s="30"/>
      <c r="WMB103" s="30"/>
      <c r="WMC103" s="30"/>
      <c r="WMD103" s="30"/>
      <c r="WME103" s="30"/>
      <c r="WMF103" s="30"/>
      <c r="WMG103" s="30"/>
      <c r="WMH103" s="30"/>
      <c r="WMI103" s="30"/>
      <c r="WMJ103" s="30"/>
      <c r="WMK103" s="30"/>
      <c r="WML103" s="30"/>
      <c r="WMM103" s="30"/>
      <c r="WMN103" s="30"/>
      <c r="WMO103" s="30"/>
      <c r="WMP103" s="30"/>
      <c r="WMQ103" s="30"/>
      <c r="WMR103" s="30"/>
      <c r="WMS103" s="30"/>
      <c r="WMT103" s="30"/>
      <c r="WMU103" s="30"/>
      <c r="WMV103" s="30"/>
      <c r="WMW103" s="30"/>
      <c r="WMX103" s="30"/>
      <c r="WMY103" s="30"/>
      <c r="WMZ103" s="30"/>
      <c r="WNA103" s="30"/>
      <c r="WNB103" s="30"/>
      <c r="WNC103" s="30"/>
      <c r="WND103" s="30"/>
      <c r="WNE103" s="30"/>
      <c r="WNF103" s="30"/>
      <c r="WNG103" s="30"/>
      <c r="WNH103" s="30"/>
      <c r="WNI103" s="30"/>
      <c r="WNJ103" s="30"/>
      <c r="WNK103" s="30"/>
      <c r="WNL103" s="30"/>
      <c r="WNM103" s="30"/>
      <c r="WNN103" s="30"/>
      <c r="WNO103" s="30"/>
      <c r="WNP103" s="30"/>
      <c r="WNQ103" s="30"/>
      <c r="WNR103" s="30"/>
      <c r="WNS103" s="30"/>
      <c r="WNT103" s="30"/>
      <c r="WNU103" s="30"/>
      <c r="WNV103" s="30"/>
      <c r="WNW103" s="30"/>
      <c r="WNX103" s="30"/>
      <c r="WNY103" s="30"/>
      <c r="WNZ103" s="30"/>
      <c r="WOA103" s="30"/>
      <c r="WOB103" s="30"/>
      <c r="WOC103" s="30"/>
      <c r="WOD103" s="30"/>
      <c r="WOE103" s="30"/>
      <c r="WOF103" s="30"/>
      <c r="WOG103" s="30"/>
      <c r="WOH103" s="30"/>
      <c r="WOI103" s="30"/>
      <c r="WOJ103" s="30"/>
      <c r="WOK103" s="30"/>
      <c r="WOL103" s="30"/>
      <c r="WOM103" s="30"/>
      <c r="WON103" s="30"/>
      <c r="WOO103" s="30"/>
      <c r="WOP103" s="30"/>
      <c r="WOQ103" s="30"/>
      <c r="WOR103" s="30"/>
      <c r="WOS103" s="30"/>
      <c r="WOT103" s="30"/>
      <c r="WOU103" s="30"/>
      <c r="WOV103" s="30"/>
      <c r="WOW103" s="30"/>
      <c r="WOX103" s="30"/>
      <c r="WOY103" s="30"/>
      <c r="WOZ103" s="30"/>
      <c r="WPA103" s="30"/>
      <c r="WPB103" s="30"/>
      <c r="WPC103" s="30"/>
      <c r="WPD103" s="30"/>
      <c r="WPE103" s="30"/>
      <c r="WPF103" s="30"/>
      <c r="WPG103" s="30"/>
      <c r="WPH103" s="30"/>
      <c r="WPI103" s="30"/>
      <c r="WPJ103" s="30"/>
      <c r="WPK103" s="30"/>
      <c r="WPL103" s="30"/>
      <c r="WPM103" s="30"/>
      <c r="WPN103" s="30"/>
      <c r="WPO103" s="30"/>
      <c r="WPP103" s="30"/>
      <c r="WPQ103" s="30"/>
      <c r="WPR103" s="30"/>
      <c r="WPS103" s="30"/>
      <c r="WPT103" s="30"/>
      <c r="WPU103" s="30"/>
      <c r="WPV103" s="30"/>
      <c r="WPW103" s="30"/>
      <c r="WPX103" s="30"/>
      <c r="WPY103" s="30"/>
      <c r="WPZ103" s="30"/>
      <c r="WQA103" s="30"/>
      <c r="WQB103" s="30"/>
      <c r="WQC103" s="30"/>
      <c r="WQD103" s="30"/>
      <c r="WQE103" s="30"/>
      <c r="WQF103" s="30"/>
      <c r="WQG103" s="30"/>
      <c r="WQH103" s="30"/>
      <c r="WQI103" s="30"/>
      <c r="WQJ103" s="30"/>
      <c r="WQK103" s="30"/>
      <c r="WQL103" s="30"/>
      <c r="WQM103" s="30"/>
      <c r="WQN103" s="30"/>
      <c r="WQO103" s="30"/>
      <c r="WQP103" s="30"/>
      <c r="WQQ103" s="30"/>
      <c r="WQR103" s="30"/>
      <c r="WQS103" s="30"/>
      <c r="WQT103" s="30"/>
      <c r="WQU103" s="30"/>
      <c r="WQV103" s="30"/>
      <c r="WQW103" s="30"/>
      <c r="WQX103" s="30"/>
      <c r="WQY103" s="30"/>
      <c r="WQZ103" s="30"/>
      <c r="WRA103" s="30"/>
      <c r="WRB103" s="30"/>
      <c r="WRC103" s="30"/>
      <c r="WRD103" s="30"/>
      <c r="WRE103" s="30"/>
      <c r="WRF103" s="30"/>
      <c r="WRG103" s="30"/>
      <c r="WRH103" s="30"/>
      <c r="WRI103" s="30"/>
      <c r="WRJ103" s="30"/>
      <c r="WRK103" s="30"/>
      <c r="WRL103" s="30"/>
      <c r="WRM103" s="30"/>
      <c r="WRN103" s="30"/>
      <c r="WRO103" s="30"/>
      <c r="WRP103" s="30"/>
      <c r="WRQ103" s="30"/>
      <c r="WRR103" s="30"/>
      <c r="WRS103" s="30"/>
      <c r="WRT103" s="30"/>
      <c r="WRU103" s="30"/>
      <c r="WRV103" s="30"/>
      <c r="WRW103" s="30"/>
      <c r="WRX103" s="30"/>
      <c r="WRY103" s="30"/>
      <c r="WRZ103" s="30"/>
      <c r="WSA103" s="30"/>
      <c r="WSB103" s="30"/>
      <c r="WSC103" s="30"/>
      <c r="WSD103" s="30"/>
      <c r="WSE103" s="30"/>
      <c r="WSF103" s="30"/>
      <c r="WSG103" s="30"/>
      <c r="WSH103" s="30"/>
      <c r="WSI103" s="30"/>
      <c r="WSJ103" s="30"/>
      <c r="WSK103" s="30"/>
      <c r="WSL103" s="30"/>
      <c r="WSM103" s="30"/>
      <c r="WSN103" s="30"/>
      <c r="WSO103" s="30"/>
      <c r="WSP103" s="30"/>
      <c r="WSQ103" s="30"/>
      <c r="WSR103" s="30"/>
      <c r="WSS103" s="30"/>
      <c r="WST103" s="30"/>
      <c r="WSU103" s="30"/>
      <c r="WSV103" s="30"/>
      <c r="WSW103" s="30"/>
      <c r="WSX103" s="30"/>
      <c r="WSY103" s="30"/>
      <c r="WSZ103" s="30"/>
      <c r="WTA103" s="30"/>
      <c r="WTB103" s="30"/>
      <c r="WTC103" s="30"/>
      <c r="WTD103" s="30"/>
      <c r="WTE103" s="30"/>
      <c r="WTF103" s="30"/>
      <c r="WTG103" s="30"/>
      <c r="WTH103" s="30"/>
      <c r="WTI103" s="30"/>
      <c r="WTJ103" s="30"/>
      <c r="WTK103" s="30"/>
      <c r="WTL103" s="30"/>
      <c r="WTM103" s="30"/>
      <c r="WTN103" s="30"/>
      <c r="WTO103" s="30"/>
      <c r="WTP103" s="30"/>
      <c r="WTQ103" s="30"/>
      <c r="WTR103" s="30"/>
      <c r="WTS103" s="30"/>
      <c r="WTT103" s="30"/>
      <c r="WTU103" s="30"/>
      <c r="WTV103" s="30"/>
      <c r="WTW103" s="30"/>
      <c r="WTX103" s="30"/>
      <c r="WTY103" s="30"/>
      <c r="WTZ103" s="30"/>
      <c r="WUA103" s="30"/>
      <c r="WUB103" s="30"/>
      <c r="WUC103" s="30"/>
      <c r="WUD103" s="30"/>
      <c r="WUE103" s="30"/>
      <c r="WUF103" s="30"/>
      <c r="WUG103" s="30"/>
      <c r="WUH103" s="30"/>
      <c r="WUI103" s="30"/>
      <c r="WUJ103" s="30"/>
      <c r="WUK103" s="30"/>
      <c r="WUL103" s="30"/>
      <c r="WUM103" s="30"/>
      <c r="WUN103" s="30"/>
      <c r="WUO103" s="30"/>
      <c r="WUP103" s="30"/>
      <c r="WUQ103" s="30"/>
      <c r="WUR103" s="30"/>
      <c r="WUS103" s="30"/>
      <c r="WUT103" s="30"/>
      <c r="WUU103" s="30"/>
      <c r="WUV103" s="30"/>
      <c r="WUW103" s="30"/>
      <c r="WUX103" s="30"/>
      <c r="WUY103" s="30"/>
      <c r="WUZ103" s="30"/>
      <c r="WVA103" s="30"/>
      <c r="WVB103" s="30"/>
      <c r="WVC103" s="30"/>
      <c r="WVD103" s="30"/>
      <c r="WVE103" s="30"/>
      <c r="WVF103" s="30"/>
      <c r="WVG103" s="30"/>
      <c r="WVH103" s="30"/>
      <c r="WVI103" s="30"/>
      <c r="WVJ103" s="30"/>
      <c r="WVK103" s="30"/>
      <c r="WVL103" s="30"/>
      <c r="WVM103" s="30"/>
      <c r="WVN103" s="30"/>
      <c r="WVO103" s="30"/>
      <c r="WVP103" s="30"/>
      <c r="WVQ103" s="30"/>
      <c r="WVR103" s="30"/>
      <c r="WVS103" s="30"/>
      <c r="WVT103" s="30"/>
      <c r="WVU103" s="30"/>
      <c r="WVV103" s="30"/>
      <c r="WVW103" s="30"/>
      <c r="WVX103" s="30"/>
      <c r="WVY103" s="30"/>
      <c r="WVZ103" s="30"/>
      <c r="WWA103" s="30"/>
      <c r="WWB103" s="30"/>
      <c r="WWC103" s="30"/>
      <c r="WWD103" s="30"/>
      <c r="WWE103" s="30"/>
      <c r="WWF103" s="30"/>
      <c r="WWG103" s="30"/>
      <c r="WWH103" s="30"/>
      <c r="WWI103" s="30"/>
      <c r="WWJ103" s="30"/>
      <c r="WWK103" s="30"/>
      <c r="WWL103" s="30"/>
      <c r="WWM103" s="30"/>
      <c r="WWN103" s="30"/>
      <c r="WWO103" s="30"/>
      <c r="WWP103" s="30"/>
      <c r="WWQ103" s="30"/>
      <c r="WWR103" s="30"/>
      <c r="WWS103" s="30"/>
      <c r="WWT103" s="30"/>
      <c r="WWU103" s="30"/>
      <c r="WWV103" s="30"/>
      <c r="WWW103" s="30"/>
      <c r="WWX103" s="30"/>
      <c r="WWY103" s="30"/>
      <c r="WWZ103" s="30"/>
      <c r="WXA103" s="30"/>
      <c r="WXB103" s="30"/>
      <c r="WXC103" s="30"/>
      <c r="WXD103" s="30"/>
      <c r="WXE103" s="30"/>
      <c r="WXF103" s="30"/>
      <c r="WXG103" s="30"/>
      <c r="WXH103" s="30"/>
      <c r="WXI103" s="30"/>
      <c r="WXJ103" s="30"/>
      <c r="WXK103" s="30"/>
      <c r="WXL103" s="30"/>
      <c r="WXM103" s="30"/>
      <c r="WXN103" s="30"/>
      <c r="WXO103" s="30"/>
      <c r="WXP103" s="30"/>
      <c r="WXQ103" s="30"/>
      <c r="WXR103" s="30"/>
      <c r="WXS103" s="30"/>
      <c r="WXT103" s="30"/>
      <c r="WXU103" s="30"/>
      <c r="WXV103" s="30"/>
      <c r="WXW103" s="30"/>
      <c r="WXX103" s="30"/>
      <c r="WXY103" s="30"/>
      <c r="WXZ103" s="30"/>
      <c r="WYA103" s="30"/>
      <c r="WYB103" s="30"/>
      <c r="WYC103" s="30"/>
      <c r="WYD103" s="30"/>
      <c r="WYE103" s="30"/>
      <c r="WYF103" s="30"/>
      <c r="WYG103" s="30"/>
      <c r="WYH103" s="30"/>
      <c r="WYI103" s="30"/>
      <c r="WYJ103" s="30"/>
      <c r="WYK103" s="30"/>
      <c r="WYL103" s="30"/>
      <c r="WYM103" s="30"/>
      <c r="WYN103" s="30"/>
      <c r="WYO103" s="30"/>
      <c r="WYP103" s="30"/>
      <c r="WYQ103" s="30"/>
      <c r="WYR103" s="30"/>
      <c r="WYS103" s="30"/>
      <c r="WYT103" s="30"/>
      <c r="WYU103" s="30"/>
      <c r="WYV103" s="30"/>
      <c r="WYW103" s="30"/>
      <c r="WYX103" s="30"/>
      <c r="WYY103" s="30"/>
      <c r="WYZ103" s="30"/>
      <c r="WZA103" s="30"/>
      <c r="WZB103" s="30"/>
      <c r="WZC103" s="30"/>
      <c r="WZD103" s="30"/>
      <c r="WZE103" s="30"/>
      <c r="WZF103" s="30"/>
      <c r="WZG103" s="30"/>
      <c r="WZH103" s="30"/>
      <c r="WZI103" s="30"/>
      <c r="WZJ103" s="30"/>
      <c r="WZK103" s="30"/>
      <c r="WZL103" s="30"/>
      <c r="WZM103" s="30"/>
      <c r="WZN103" s="30"/>
      <c r="WZO103" s="30"/>
      <c r="WZP103" s="30"/>
      <c r="WZQ103" s="30"/>
      <c r="WZR103" s="30"/>
      <c r="WZS103" s="30"/>
      <c r="WZT103" s="30"/>
      <c r="WZU103" s="30"/>
      <c r="WZV103" s="30"/>
      <c r="WZW103" s="30"/>
      <c r="WZX103" s="30"/>
      <c r="WZY103" s="30"/>
      <c r="WZZ103" s="30"/>
      <c r="XAA103" s="30"/>
      <c r="XAB103" s="30"/>
      <c r="XAC103" s="30"/>
      <c r="XAD103" s="30"/>
      <c r="XAE103" s="30"/>
      <c r="XAF103" s="30"/>
      <c r="XAG103" s="30"/>
      <c r="XAH103" s="30"/>
      <c r="XAI103" s="30"/>
      <c r="XAJ103" s="30"/>
      <c r="XAK103" s="30"/>
      <c r="XAL103" s="30"/>
      <c r="XAM103" s="30"/>
      <c r="XAN103" s="30"/>
      <c r="XAO103" s="30"/>
      <c r="XAP103" s="30"/>
      <c r="XAQ103" s="30"/>
      <c r="XAR103" s="30"/>
      <c r="XAS103" s="30"/>
      <c r="XAT103" s="30"/>
      <c r="XAU103" s="30"/>
      <c r="XAV103" s="30"/>
      <c r="XAW103" s="30"/>
      <c r="XAX103" s="30"/>
      <c r="XAY103" s="30"/>
      <c r="XAZ103" s="30"/>
      <c r="XBA103" s="30"/>
      <c r="XBB103" s="30"/>
      <c r="XBC103" s="30"/>
      <c r="XBD103" s="30"/>
      <c r="XBE103" s="30"/>
      <c r="XBF103" s="30"/>
      <c r="XBG103" s="30"/>
      <c r="XBH103" s="30"/>
      <c r="XBI103" s="30"/>
      <c r="XBJ103" s="30"/>
      <c r="XBK103" s="30"/>
      <c r="XBL103" s="30"/>
      <c r="XBM103" s="30"/>
      <c r="XBN103" s="30"/>
      <c r="XBO103" s="30"/>
      <c r="XBP103" s="30"/>
      <c r="XBQ103" s="30"/>
      <c r="XBR103" s="30"/>
      <c r="XBS103" s="30"/>
      <c r="XBT103" s="30"/>
      <c r="XBU103" s="30"/>
      <c r="XBV103" s="30"/>
      <c r="XBW103" s="30"/>
      <c r="XBX103" s="30"/>
      <c r="XBY103" s="30"/>
      <c r="XBZ103" s="30"/>
      <c r="XCA103" s="30"/>
      <c r="XCB103" s="30"/>
      <c r="XCC103" s="30"/>
      <c r="XCD103" s="30"/>
      <c r="XCE103" s="30"/>
      <c r="XCF103" s="30"/>
      <c r="XCG103" s="30"/>
      <c r="XCH103" s="30"/>
      <c r="XCI103" s="30"/>
      <c r="XCJ103" s="30"/>
      <c r="XCK103" s="30"/>
      <c r="XCL103" s="30"/>
      <c r="XCM103" s="30"/>
      <c r="XCN103" s="30"/>
      <c r="XCO103" s="30"/>
      <c r="XCP103" s="30"/>
      <c r="XCQ103" s="30"/>
      <c r="XCR103" s="30"/>
      <c r="XCS103" s="30"/>
      <c r="XCT103" s="30"/>
      <c r="XCU103" s="30"/>
      <c r="XCV103" s="30"/>
      <c r="XCW103" s="30"/>
      <c r="XCX103" s="30"/>
      <c r="XCY103" s="30"/>
      <c r="XCZ103" s="30"/>
      <c r="XDA103" s="30"/>
      <c r="XDB103" s="30"/>
      <c r="XDC103" s="30"/>
      <c r="XDD103" s="30"/>
      <c r="XDE103" s="30"/>
      <c r="XDF103" s="30"/>
      <c r="XDG103" s="30"/>
      <c r="XDH103" s="30"/>
      <c r="XDI103" s="30"/>
      <c r="XDJ103" s="30"/>
      <c r="XDK103" s="30"/>
      <c r="XDL103" s="30"/>
      <c r="XDM103" s="30"/>
      <c r="XDN103" s="30"/>
      <c r="XDO103" s="30"/>
      <c r="XDP103" s="30"/>
      <c r="XDQ103" s="30"/>
      <c r="XDR103" s="30"/>
      <c r="XDS103" s="30"/>
      <c r="XDT103" s="30"/>
      <c r="XDU103" s="30"/>
      <c r="XDV103" s="30"/>
      <c r="XDW103" s="30"/>
      <c r="XDX103" s="30"/>
      <c r="XDY103" s="30"/>
      <c r="XDZ103" s="30"/>
      <c r="XEA103" s="30"/>
      <c r="XEB103" s="30"/>
      <c r="XEC103" s="30"/>
      <c r="XED103" s="30"/>
      <c r="XEE103" s="30"/>
      <c r="XEF103" s="30"/>
      <c r="XEG103" s="30"/>
      <c r="XEH103" s="30"/>
      <c r="XEI103" s="30"/>
      <c r="XEJ103" s="30"/>
      <c r="XEK103" s="30"/>
      <c r="XEL103" s="30"/>
      <c r="XEM103" s="30"/>
      <c r="XEN103" s="30"/>
      <c r="XEO103" s="30"/>
      <c r="XEP103" s="30"/>
      <c r="XEQ103" s="30"/>
      <c r="XER103" s="30"/>
      <c r="XES103" s="30"/>
      <c r="XET103" s="30"/>
      <c r="XEU103" s="30"/>
      <c r="XEV103" s="30"/>
      <c r="XEW103" s="30"/>
      <c r="XEX103" s="30"/>
      <c r="XEY103" s="30"/>
      <c r="XEZ103" s="30"/>
      <c r="XFA103" s="30"/>
      <c r="XFB103" s="30"/>
      <c r="XFC103" s="30"/>
      <c r="XFD103" s="30"/>
    </row>
  </sheetData>
  <autoFilter ref="A7:AJ74"/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2:D91 D75:D80 D48">
      <formula1>Hidden_13</formula1>
    </dataValidation>
  </dataValidations>
  <hyperlinks>
    <hyperlink ref="AF9" r:id="rId1"/>
    <hyperlink ref="AF10" r:id="rId2"/>
    <hyperlink ref="AF11" r:id="rId3"/>
    <hyperlink ref="AF8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5" r:id="rId15"/>
    <hyperlink ref="AF26" r:id="rId16"/>
    <hyperlink ref="AF28" r:id="rId17"/>
    <hyperlink ref="AF30" r:id="rId18"/>
    <hyperlink ref="AF31" r:id="rId19"/>
    <hyperlink ref="AF32" r:id="rId20"/>
    <hyperlink ref="AF33" r:id="rId21"/>
    <hyperlink ref="AF34" r:id="rId22"/>
    <hyperlink ref="AD8" r:id="rId23"/>
    <hyperlink ref="AD9" r:id="rId24"/>
    <hyperlink ref="AD10" r:id="rId25"/>
    <hyperlink ref="AD11" r:id="rId26"/>
    <hyperlink ref="AD12" r:id="rId27"/>
    <hyperlink ref="AD13" r:id="rId28"/>
    <hyperlink ref="AD14" r:id="rId29"/>
    <hyperlink ref="AD15" r:id="rId30"/>
    <hyperlink ref="AD16" r:id="rId31"/>
    <hyperlink ref="AD17" r:id="rId32"/>
    <hyperlink ref="AD18" r:id="rId33"/>
    <hyperlink ref="AD19" r:id="rId34"/>
    <hyperlink ref="AD20" r:id="rId35"/>
    <hyperlink ref="AD21" r:id="rId36"/>
    <hyperlink ref="AD22" r:id="rId37"/>
    <hyperlink ref="AD23" r:id="rId38"/>
    <hyperlink ref="AD24" r:id="rId39"/>
    <hyperlink ref="AD26" r:id="rId40"/>
    <hyperlink ref="AD28" r:id="rId41"/>
    <hyperlink ref="AD29" r:id="rId42"/>
    <hyperlink ref="AD30" r:id="rId43"/>
    <hyperlink ref="AD31" r:id="rId44"/>
    <hyperlink ref="AD33" r:id="rId45"/>
    <hyperlink ref="AD32" r:id="rId46"/>
    <hyperlink ref="AD37" r:id="rId47"/>
    <hyperlink ref="AD38" r:id="rId48"/>
    <hyperlink ref="AD39" r:id="rId49"/>
    <hyperlink ref="AD40" r:id="rId50"/>
    <hyperlink ref="AD41" r:id="rId51"/>
    <hyperlink ref="AD42" r:id="rId52"/>
    <hyperlink ref="AD43" r:id="rId53"/>
    <hyperlink ref="AD44" r:id="rId54"/>
    <hyperlink ref="AD45" r:id="rId55"/>
    <hyperlink ref="AD46" r:id="rId56"/>
    <hyperlink ref="AD47" r:id="rId57"/>
    <hyperlink ref="AD48" r:id="rId58"/>
    <hyperlink ref="AD35" r:id="rId59"/>
    <hyperlink ref="AD25" r:id="rId60"/>
    <hyperlink ref="AD27" r:id="rId61"/>
    <hyperlink ref="AD34" r:id="rId62"/>
    <hyperlink ref="AD36" r:id="rId63"/>
    <hyperlink ref="AF35:AF48" r:id="rId64" display="http://transparencia.profepa.gob.mx/Transparencia/TransparenciaNormatividad/"/>
  </hyperlinks>
  <pageMargins left="0.25" right="0.25" top="0.75" bottom="0.75" header="0.3" footer="0.3"/>
  <pageSetup paperSize="5" scale="22" fitToHeight="0" orientation="landscape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40" sqref="I40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0" sqref="C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21" workbookViewId="0">
      <selection activeCell="C48" sqref="C48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 t="s">
        <v>118</v>
      </c>
      <c r="C4" s="4" t="s">
        <v>117</v>
      </c>
      <c r="D4" s="22">
        <v>1562.5</v>
      </c>
    </row>
    <row r="5" spans="1:4" x14ac:dyDescent="0.25">
      <c r="A5" s="3">
        <v>2</v>
      </c>
      <c r="B5" s="4" t="s">
        <v>118</v>
      </c>
      <c r="C5" s="4" t="s">
        <v>117</v>
      </c>
      <c r="D5" s="22">
        <v>1562.5</v>
      </c>
    </row>
    <row r="6" spans="1:4" x14ac:dyDescent="0.25">
      <c r="A6" s="3">
        <f t="shared" ref="A6:A44" si="0">A5+1</f>
        <v>3</v>
      </c>
      <c r="B6" s="4" t="s">
        <v>118</v>
      </c>
      <c r="C6" s="4" t="s">
        <v>117</v>
      </c>
      <c r="D6" s="22">
        <v>312.5</v>
      </c>
    </row>
    <row r="7" spans="1:4" x14ac:dyDescent="0.25">
      <c r="A7" s="3">
        <f t="shared" si="0"/>
        <v>4</v>
      </c>
      <c r="B7" s="4" t="s">
        <v>118</v>
      </c>
      <c r="C7" s="4" t="s">
        <v>117</v>
      </c>
      <c r="D7" s="22">
        <v>312.5</v>
      </c>
    </row>
    <row r="8" spans="1:4" x14ac:dyDescent="0.25">
      <c r="A8" s="3">
        <f t="shared" si="0"/>
        <v>5</v>
      </c>
      <c r="B8" s="4" t="s">
        <v>118</v>
      </c>
      <c r="C8" s="4" t="s">
        <v>117</v>
      </c>
      <c r="D8" s="22">
        <v>937.5</v>
      </c>
    </row>
    <row r="9" spans="1:4" x14ac:dyDescent="0.25">
      <c r="A9" s="3">
        <f t="shared" si="0"/>
        <v>6</v>
      </c>
      <c r="B9" s="4" t="s">
        <v>118</v>
      </c>
      <c r="C9" s="4" t="s">
        <v>117</v>
      </c>
      <c r="D9" s="22">
        <v>937.5</v>
      </c>
    </row>
    <row r="10" spans="1:4" x14ac:dyDescent="0.25">
      <c r="A10" s="3">
        <f t="shared" si="0"/>
        <v>7</v>
      </c>
      <c r="B10" s="4" t="s">
        <v>118</v>
      </c>
      <c r="C10" s="4" t="s">
        <v>117</v>
      </c>
      <c r="D10" s="22">
        <v>312.5</v>
      </c>
    </row>
    <row r="11" spans="1:4" x14ac:dyDescent="0.25">
      <c r="A11" s="3">
        <f t="shared" si="0"/>
        <v>8</v>
      </c>
      <c r="B11" s="4" t="s">
        <v>118</v>
      </c>
      <c r="C11" s="4" t="s">
        <v>117</v>
      </c>
      <c r="D11" s="22">
        <v>312.5</v>
      </c>
    </row>
    <row r="12" spans="1:4" x14ac:dyDescent="0.25">
      <c r="A12" s="3">
        <f t="shared" si="0"/>
        <v>9</v>
      </c>
      <c r="B12" s="4" t="s">
        <v>118</v>
      </c>
      <c r="C12" s="4" t="s">
        <v>117</v>
      </c>
      <c r="D12" s="22">
        <v>312.5</v>
      </c>
    </row>
    <row r="13" spans="1:4" x14ac:dyDescent="0.25">
      <c r="A13" s="3">
        <f t="shared" si="0"/>
        <v>10</v>
      </c>
      <c r="B13" s="4" t="s">
        <v>118</v>
      </c>
      <c r="C13" s="4" t="s">
        <v>117</v>
      </c>
      <c r="D13" s="22">
        <v>312.5</v>
      </c>
    </row>
    <row r="14" spans="1:4" x14ac:dyDescent="0.25">
      <c r="A14" s="3">
        <f t="shared" si="0"/>
        <v>11</v>
      </c>
      <c r="B14" s="4" t="s">
        <v>118</v>
      </c>
      <c r="C14" s="4" t="s">
        <v>117</v>
      </c>
      <c r="D14" s="22">
        <v>312.5</v>
      </c>
    </row>
    <row r="15" spans="1:4" x14ac:dyDescent="0.25">
      <c r="A15" s="3">
        <f t="shared" si="0"/>
        <v>12</v>
      </c>
      <c r="B15" s="4" t="s">
        <v>118</v>
      </c>
      <c r="C15" s="4" t="s">
        <v>117</v>
      </c>
      <c r="D15" s="22">
        <v>312.5</v>
      </c>
    </row>
    <row r="16" spans="1:4" x14ac:dyDescent="0.25">
      <c r="A16" s="3">
        <f t="shared" si="0"/>
        <v>13</v>
      </c>
      <c r="B16" s="4" t="s">
        <v>118</v>
      </c>
      <c r="C16" s="4" t="s">
        <v>117</v>
      </c>
      <c r="D16" s="22">
        <v>312.5</v>
      </c>
    </row>
    <row r="17" spans="1:4" x14ac:dyDescent="0.25">
      <c r="A17" s="3">
        <f t="shared" si="0"/>
        <v>14</v>
      </c>
      <c r="B17" s="4" t="s">
        <v>118</v>
      </c>
      <c r="C17" s="4" t="s">
        <v>117</v>
      </c>
      <c r="D17" s="22">
        <v>312.5</v>
      </c>
    </row>
    <row r="18" spans="1:4" x14ac:dyDescent="0.25">
      <c r="A18" s="3">
        <f t="shared" si="0"/>
        <v>15</v>
      </c>
      <c r="B18" s="4" t="s">
        <v>118</v>
      </c>
      <c r="C18" s="4" t="s">
        <v>117</v>
      </c>
      <c r="D18" s="22">
        <v>937.5</v>
      </c>
    </row>
    <row r="19" spans="1:4" x14ac:dyDescent="0.25">
      <c r="A19" s="3">
        <f t="shared" si="0"/>
        <v>16</v>
      </c>
      <c r="B19" s="4" t="s">
        <v>118</v>
      </c>
      <c r="C19" s="4" t="s">
        <v>117</v>
      </c>
      <c r="D19" s="22">
        <v>937.5</v>
      </c>
    </row>
    <row r="20" spans="1:4" x14ac:dyDescent="0.25">
      <c r="A20" s="3">
        <f t="shared" si="0"/>
        <v>17</v>
      </c>
      <c r="B20" s="4" t="s">
        <v>118</v>
      </c>
      <c r="C20" s="4" t="s">
        <v>117</v>
      </c>
      <c r="D20" s="22">
        <v>312.5</v>
      </c>
    </row>
    <row r="21" spans="1:4" x14ac:dyDescent="0.25">
      <c r="A21" s="3">
        <f t="shared" si="0"/>
        <v>18</v>
      </c>
      <c r="B21" s="4" t="s">
        <v>118</v>
      </c>
      <c r="C21" s="4" t="s">
        <v>117</v>
      </c>
      <c r="D21" s="22">
        <v>312.5</v>
      </c>
    </row>
    <row r="22" spans="1:4" x14ac:dyDescent="0.25">
      <c r="A22" s="3">
        <f t="shared" si="0"/>
        <v>19</v>
      </c>
      <c r="B22" s="4" t="s">
        <v>118</v>
      </c>
      <c r="C22" s="4" t="s">
        <v>117</v>
      </c>
      <c r="D22" s="22">
        <v>312.5</v>
      </c>
    </row>
    <row r="23" spans="1:4" x14ac:dyDescent="0.25">
      <c r="A23" s="3">
        <f t="shared" si="0"/>
        <v>20</v>
      </c>
      <c r="B23" s="4" t="s">
        <v>118</v>
      </c>
      <c r="C23" s="4" t="s">
        <v>117</v>
      </c>
      <c r="D23" s="22">
        <v>312.5</v>
      </c>
    </row>
    <row r="24" spans="1:4" x14ac:dyDescent="0.25">
      <c r="A24" s="3">
        <f t="shared" si="0"/>
        <v>21</v>
      </c>
      <c r="B24" s="4" t="s">
        <v>118</v>
      </c>
      <c r="C24" s="4" t="s">
        <v>117</v>
      </c>
      <c r="D24" s="22">
        <v>312.5</v>
      </c>
    </row>
    <row r="25" spans="1:4" x14ac:dyDescent="0.25">
      <c r="A25" s="3">
        <f t="shared" si="0"/>
        <v>22</v>
      </c>
      <c r="B25" s="4" t="s">
        <v>118</v>
      </c>
      <c r="C25" s="4" t="s">
        <v>117</v>
      </c>
      <c r="D25" s="22">
        <v>312.5</v>
      </c>
    </row>
    <row r="26" spans="1:4" x14ac:dyDescent="0.25">
      <c r="A26" s="3">
        <f t="shared" si="0"/>
        <v>23</v>
      </c>
      <c r="B26" s="4" t="s">
        <v>118</v>
      </c>
      <c r="C26" s="4" t="s">
        <v>117</v>
      </c>
      <c r="D26" s="22">
        <v>312.5</v>
      </c>
    </row>
    <row r="27" spans="1:4" x14ac:dyDescent="0.25">
      <c r="A27" s="3">
        <f t="shared" si="0"/>
        <v>24</v>
      </c>
      <c r="B27" s="4" t="s">
        <v>118</v>
      </c>
      <c r="C27" s="4" t="s">
        <v>117</v>
      </c>
      <c r="D27" s="22">
        <v>937.5</v>
      </c>
    </row>
    <row r="28" spans="1:4" x14ac:dyDescent="0.25">
      <c r="A28" s="3">
        <f t="shared" si="0"/>
        <v>25</v>
      </c>
      <c r="B28" s="4" t="s">
        <v>118</v>
      </c>
      <c r="C28" s="4" t="s">
        <v>117</v>
      </c>
      <c r="D28" s="22">
        <v>937.5</v>
      </c>
    </row>
    <row r="29" spans="1:4" x14ac:dyDescent="0.25">
      <c r="A29" s="3">
        <f t="shared" si="0"/>
        <v>26</v>
      </c>
      <c r="B29" s="4" t="s">
        <v>118</v>
      </c>
      <c r="C29" s="4" t="s">
        <v>117</v>
      </c>
      <c r="D29" s="22">
        <v>937.5</v>
      </c>
    </row>
    <row r="30" spans="1:4" x14ac:dyDescent="0.25">
      <c r="A30" s="3">
        <f t="shared" si="0"/>
        <v>27</v>
      </c>
      <c r="B30" s="4" t="s">
        <v>118</v>
      </c>
      <c r="C30" s="4" t="s">
        <v>117</v>
      </c>
      <c r="D30" s="22">
        <v>937.5</v>
      </c>
    </row>
    <row r="31" spans="1:4" x14ac:dyDescent="0.25">
      <c r="A31" s="3">
        <f t="shared" si="0"/>
        <v>28</v>
      </c>
      <c r="B31" s="4" t="s">
        <v>118</v>
      </c>
      <c r="C31" s="4" t="s">
        <v>117</v>
      </c>
      <c r="D31" s="22">
        <v>937.5</v>
      </c>
    </row>
    <row r="32" spans="1:4" x14ac:dyDescent="0.25">
      <c r="A32" s="3">
        <f t="shared" si="0"/>
        <v>29</v>
      </c>
      <c r="B32" s="4" t="s">
        <v>118</v>
      </c>
      <c r="C32" s="4" t="s">
        <v>117</v>
      </c>
      <c r="D32" s="22">
        <v>937.5</v>
      </c>
    </row>
    <row r="33" spans="1:4" x14ac:dyDescent="0.25">
      <c r="A33" s="3">
        <f t="shared" si="0"/>
        <v>30</v>
      </c>
      <c r="B33" s="4" t="s">
        <v>118</v>
      </c>
      <c r="C33" s="4" t="s">
        <v>117</v>
      </c>
      <c r="D33" s="22">
        <v>937.5</v>
      </c>
    </row>
    <row r="34" spans="1:4" x14ac:dyDescent="0.25">
      <c r="A34" s="3">
        <f t="shared" si="0"/>
        <v>31</v>
      </c>
      <c r="B34" s="4" t="s">
        <v>118</v>
      </c>
      <c r="C34" s="4" t="s">
        <v>117</v>
      </c>
      <c r="D34" s="22">
        <v>937.5</v>
      </c>
    </row>
    <row r="35" spans="1:4" x14ac:dyDescent="0.25">
      <c r="A35" s="3">
        <f t="shared" si="0"/>
        <v>32</v>
      </c>
      <c r="B35" s="4" t="s">
        <v>118</v>
      </c>
      <c r="C35" s="4" t="s">
        <v>117</v>
      </c>
      <c r="D35" s="22">
        <v>312.5</v>
      </c>
    </row>
    <row r="36" spans="1:4" x14ac:dyDescent="0.25">
      <c r="A36" s="3">
        <f t="shared" si="0"/>
        <v>33</v>
      </c>
      <c r="B36" s="4" t="s">
        <v>118</v>
      </c>
      <c r="C36" s="4" t="s">
        <v>117</v>
      </c>
      <c r="D36" s="22">
        <v>312.5</v>
      </c>
    </row>
    <row r="37" spans="1:4" x14ac:dyDescent="0.25">
      <c r="A37" s="3">
        <f t="shared" si="0"/>
        <v>34</v>
      </c>
      <c r="B37" s="4" t="s">
        <v>118</v>
      </c>
      <c r="C37" s="4" t="s">
        <v>117</v>
      </c>
      <c r="D37" s="22">
        <v>937.5</v>
      </c>
    </row>
    <row r="38" spans="1:4" x14ac:dyDescent="0.25">
      <c r="A38" s="3">
        <f t="shared" si="0"/>
        <v>35</v>
      </c>
      <c r="B38" s="4" t="s">
        <v>118</v>
      </c>
      <c r="C38" s="4" t="s">
        <v>117</v>
      </c>
      <c r="D38" s="22">
        <v>937.5</v>
      </c>
    </row>
    <row r="39" spans="1:4" x14ac:dyDescent="0.25">
      <c r="A39" s="3">
        <f t="shared" si="0"/>
        <v>36</v>
      </c>
      <c r="B39" s="4" t="s">
        <v>118</v>
      </c>
      <c r="C39" s="4" t="s">
        <v>117</v>
      </c>
      <c r="D39" s="22">
        <v>312.5</v>
      </c>
    </row>
    <row r="40" spans="1:4" x14ac:dyDescent="0.25">
      <c r="A40" s="3">
        <f t="shared" si="0"/>
        <v>37</v>
      </c>
      <c r="B40" s="4" t="s">
        <v>118</v>
      </c>
      <c r="C40" s="4" t="s">
        <v>117</v>
      </c>
      <c r="D40" s="22">
        <v>312.5</v>
      </c>
    </row>
    <row r="41" spans="1:4" x14ac:dyDescent="0.25">
      <c r="A41" s="3">
        <f t="shared" si="0"/>
        <v>38</v>
      </c>
      <c r="B41" s="4" t="s">
        <v>118</v>
      </c>
      <c r="C41" s="4" t="s">
        <v>117</v>
      </c>
      <c r="D41" s="22">
        <v>937.5</v>
      </c>
    </row>
    <row r="42" spans="1:4" x14ac:dyDescent="0.25">
      <c r="A42" s="3">
        <f t="shared" si="0"/>
        <v>39</v>
      </c>
      <c r="B42" s="4" t="s">
        <v>118</v>
      </c>
      <c r="C42" s="4" t="s">
        <v>117</v>
      </c>
      <c r="D42" s="22">
        <v>937.5</v>
      </c>
    </row>
    <row r="43" spans="1:4" x14ac:dyDescent="0.25">
      <c r="A43" s="3">
        <f t="shared" si="0"/>
        <v>40</v>
      </c>
      <c r="B43" s="4" t="s">
        <v>118</v>
      </c>
      <c r="C43" s="4" t="s">
        <v>117</v>
      </c>
      <c r="D43" s="22">
        <v>312.5</v>
      </c>
    </row>
    <row r="44" spans="1:4" x14ac:dyDescent="0.25">
      <c r="A44" s="3">
        <f t="shared" si="0"/>
        <v>41</v>
      </c>
      <c r="B44" s="4" t="s">
        <v>118</v>
      </c>
      <c r="C44" s="4" t="s">
        <v>117</v>
      </c>
      <c r="D44" s="22">
        <v>312.5</v>
      </c>
    </row>
    <row r="45" spans="1:4" x14ac:dyDescent="0.25">
      <c r="A45" s="3"/>
      <c r="B45" s="4"/>
      <c r="C45" s="4"/>
      <c r="D45" s="22"/>
    </row>
    <row r="46" spans="1:4" x14ac:dyDescent="0.25">
      <c r="A46" s="3"/>
      <c r="B46" s="4"/>
      <c r="C46" s="4"/>
      <c r="D46" s="22"/>
    </row>
    <row r="47" spans="1:4" x14ac:dyDescent="0.25">
      <c r="A47" s="3"/>
      <c r="B47" s="4"/>
      <c r="C47" s="4"/>
      <c r="D47" s="22"/>
    </row>
    <row r="48" spans="1:4" x14ac:dyDescent="0.25">
      <c r="A48" s="3"/>
      <c r="B48" s="4"/>
      <c r="C48" s="4"/>
      <c r="D48" s="22"/>
    </row>
    <row r="49" spans="1:4" x14ac:dyDescent="0.25">
      <c r="A49" s="3"/>
      <c r="B49" s="4"/>
      <c r="C49" s="4"/>
      <c r="D49" s="22"/>
    </row>
    <row r="50" spans="1:4" x14ac:dyDescent="0.25">
      <c r="A50" s="3"/>
      <c r="B50" s="4"/>
      <c r="C50" s="4"/>
      <c r="D50" s="22"/>
    </row>
    <row r="51" spans="1:4" x14ac:dyDescent="0.25">
      <c r="A51" s="3"/>
      <c r="B51" s="4"/>
      <c r="C51" s="4"/>
      <c r="D51" s="22"/>
    </row>
    <row r="52" spans="1:4" x14ac:dyDescent="0.25">
      <c r="A52" s="3"/>
      <c r="B52" s="4"/>
      <c r="C52" s="4"/>
      <c r="D52" s="22"/>
    </row>
    <row r="53" spans="1:4" x14ac:dyDescent="0.25">
      <c r="A53" s="3"/>
      <c r="B53" s="4"/>
      <c r="C53" s="4"/>
      <c r="D53" s="22"/>
    </row>
    <row r="54" spans="1:4" x14ac:dyDescent="0.25">
      <c r="A54" s="3"/>
      <c r="B54" s="4"/>
      <c r="C54" s="4"/>
      <c r="D54" s="22"/>
    </row>
    <row r="55" spans="1:4" x14ac:dyDescent="0.25">
      <c r="A55" s="3"/>
      <c r="B55" s="4"/>
      <c r="C55" s="4"/>
      <c r="D55" s="22"/>
    </row>
    <row r="56" spans="1:4" x14ac:dyDescent="0.25">
      <c r="A56" s="3"/>
      <c r="B56" s="4"/>
      <c r="C56" s="4"/>
      <c r="D56" s="22"/>
    </row>
    <row r="57" spans="1:4" x14ac:dyDescent="0.25">
      <c r="A57" s="3"/>
      <c r="B57" s="4"/>
      <c r="C57" s="4"/>
      <c r="D57" s="22"/>
    </row>
    <row r="58" spans="1:4" x14ac:dyDescent="0.25">
      <c r="A58" s="3"/>
      <c r="B58" s="4"/>
      <c r="C58" s="4"/>
      <c r="D58" s="22"/>
    </row>
    <row r="59" spans="1:4" x14ac:dyDescent="0.25">
      <c r="A59" s="3"/>
      <c r="B59" s="4"/>
      <c r="C59" s="4"/>
      <c r="D59" s="22"/>
    </row>
    <row r="60" spans="1:4" x14ac:dyDescent="0.25">
      <c r="A60" s="3"/>
      <c r="B60" s="4"/>
      <c r="C60" s="4"/>
      <c r="D60" s="22"/>
    </row>
    <row r="61" spans="1:4" x14ac:dyDescent="0.25">
      <c r="A61" s="3"/>
      <c r="B61" s="4"/>
      <c r="C61" s="4"/>
      <c r="D61" s="22"/>
    </row>
    <row r="62" spans="1:4" x14ac:dyDescent="0.25">
      <c r="A62" s="3"/>
      <c r="B62" s="4"/>
      <c r="C62" s="4"/>
      <c r="D62" s="22"/>
    </row>
    <row r="63" spans="1:4" x14ac:dyDescent="0.25">
      <c r="A63" s="3"/>
      <c r="B63" s="4"/>
      <c r="C63" s="4"/>
      <c r="D63" s="22"/>
    </row>
    <row r="64" spans="1:4" x14ac:dyDescent="0.25">
      <c r="A64" s="3"/>
      <c r="B64" s="4"/>
      <c r="C64" s="4"/>
      <c r="D64" s="22"/>
    </row>
    <row r="65" spans="1:4" x14ac:dyDescent="0.25">
      <c r="A65" s="3"/>
      <c r="B65" s="4"/>
      <c r="C65" s="4"/>
      <c r="D65" s="22"/>
    </row>
    <row r="66" spans="1:4" x14ac:dyDescent="0.25">
      <c r="A66" s="3"/>
      <c r="B66" s="4"/>
      <c r="C66" s="4"/>
      <c r="D66" s="22"/>
    </row>
    <row r="67" spans="1:4" x14ac:dyDescent="0.25">
      <c r="A67" s="3"/>
      <c r="B67" s="4"/>
      <c r="C67" s="4"/>
      <c r="D67" s="22"/>
    </row>
    <row r="68" spans="1:4" s="36" customFormat="1" x14ac:dyDescent="0.25">
      <c r="A68" s="3"/>
      <c r="B68" s="4"/>
      <c r="C68" s="4"/>
      <c r="D68" s="22"/>
    </row>
    <row r="69" spans="1:4" s="36" customFormat="1" x14ac:dyDescent="0.25">
      <c r="A69" s="3"/>
      <c r="B69" s="4"/>
      <c r="C69" s="4"/>
      <c r="D69" s="22"/>
    </row>
    <row r="70" spans="1:4" s="36" customFormat="1" x14ac:dyDescent="0.25">
      <c r="A70" s="3"/>
      <c r="B70" s="4"/>
      <c r="C70" s="4"/>
      <c r="D70" s="22"/>
    </row>
    <row r="71" spans="1:4" x14ac:dyDescent="0.25">
      <c r="A71" s="3"/>
      <c r="B71" s="4"/>
      <c r="C71" s="4"/>
      <c r="D71" s="22"/>
    </row>
    <row r="72" spans="1:4" x14ac:dyDescent="0.25">
      <c r="A72" s="3"/>
      <c r="B72" s="4"/>
      <c r="C72" s="4"/>
      <c r="D72" s="22"/>
    </row>
    <row r="73" spans="1:4" x14ac:dyDescent="0.25">
      <c r="A73" s="3"/>
      <c r="B73" s="4"/>
      <c r="C73" s="4"/>
      <c r="D73" s="22"/>
    </row>
    <row r="74" spans="1:4" x14ac:dyDescent="0.25">
      <c r="A74" s="3"/>
      <c r="B74" s="4"/>
      <c r="C74" s="4"/>
      <c r="D74" s="22"/>
    </row>
    <row r="75" spans="1:4" x14ac:dyDescent="0.25">
      <c r="A75" s="3"/>
      <c r="B75" s="4"/>
      <c r="C75" s="4"/>
      <c r="D75" s="22"/>
    </row>
    <row r="76" spans="1:4" x14ac:dyDescent="0.25">
      <c r="A76" s="3"/>
      <c r="B76" s="4"/>
      <c r="C76" s="4"/>
      <c r="D76" s="22"/>
    </row>
    <row r="77" spans="1:4" x14ac:dyDescent="0.25">
      <c r="A77" s="3"/>
      <c r="B77" s="4"/>
      <c r="C77" s="4"/>
      <c r="D77" s="22"/>
    </row>
    <row r="78" spans="1:4" x14ac:dyDescent="0.25">
      <c r="A78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3"/>
  <sheetViews>
    <sheetView topLeftCell="A18" workbookViewId="0">
      <selection activeCell="E41" sqref="E41"/>
    </sheetView>
  </sheetViews>
  <sheetFormatPr baseColWidth="10" defaultColWidth="9.140625" defaultRowHeight="15" x14ac:dyDescent="0.25"/>
  <cols>
    <col min="1" max="1" width="4" bestFit="1" customWidth="1"/>
    <col min="2" max="2" width="93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65" t="s">
        <v>207</v>
      </c>
    </row>
    <row r="5" spans="1:2" x14ac:dyDescent="0.25">
      <c r="A5" s="3">
        <f>A4+1</f>
        <v>2</v>
      </c>
      <c r="B5" s="35" t="s">
        <v>206</v>
      </c>
    </row>
    <row r="6" spans="1:2" x14ac:dyDescent="0.25">
      <c r="A6" s="3">
        <f t="shared" ref="A6:A7" si="0">A5+1</f>
        <v>3</v>
      </c>
      <c r="B6" s="35" t="s">
        <v>205</v>
      </c>
    </row>
    <row r="7" spans="1:2" x14ac:dyDescent="0.25">
      <c r="A7" s="3">
        <f t="shared" si="0"/>
        <v>4</v>
      </c>
      <c r="B7" s="35" t="s">
        <v>204</v>
      </c>
    </row>
    <row r="8" spans="1:2" x14ac:dyDescent="0.25">
      <c r="A8" s="3">
        <f t="shared" ref="A8:A32" si="1">A7+1</f>
        <v>5</v>
      </c>
      <c r="B8" s="35" t="s">
        <v>203</v>
      </c>
    </row>
    <row r="9" spans="1:2" x14ac:dyDescent="0.25">
      <c r="A9" s="3">
        <f t="shared" si="1"/>
        <v>6</v>
      </c>
      <c r="B9" s="35" t="s">
        <v>202</v>
      </c>
    </row>
    <row r="10" spans="1:2" x14ac:dyDescent="0.25">
      <c r="A10" s="3">
        <f t="shared" si="1"/>
        <v>7</v>
      </c>
      <c r="B10" s="35" t="s">
        <v>214</v>
      </c>
    </row>
    <row r="11" spans="1:2" x14ac:dyDescent="0.25">
      <c r="A11" s="3">
        <f t="shared" si="1"/>
        <v>8</v>
      </c>
      <c r="B11" s="35" t="s">
        <v>215</v>
      </c>
    </row>
    <row r="12" spans="1:2" x14ac:dyDescent="0.25">
      <c r="A12" s="3">
        <f t="shared" si="1"/>
        <v>9</v>
      </c>
      <c r="B12" s="35" t="s">
        <v>216</v>
      </c>
    </row>
    <row r="13" spans="1:2" x14ac:dyDescent="0.25">
      <c r="A13" s="3">
        <f t="shared" si="1"/>
        <v>10</v>
      </c>
      <c r="B13" s="35" t="s">
        <v>217</v>
      </c>
    </row>
    <row r="14" spans="1:2" x14ac:dyDescent="0.25">
      <c r="A14" s="3">
        <f t="shared" si="1"/>
        <v>11</v>
      </c>
      <c r="B14" s="35" t="s">
        <v>218</v>
      </c>
    </row>
    <row r="15" spans="1:2" x14ac:dyDescent="0.25">
      <c r="A15" s="3">
        <f t="shared" si="1"/>
        <v>12</v>
      </c>
      <c r="B15" s="35" t="s">
        <v>219</v>
      </c>
    </row>
    <row r="16" spans="1:2" x14ac:dyDescent="0.25">
      <c r="A16" s="3">
        <f t="shared" si="1"/>
        <v>13</v>
      </c>
      <c r="B16" s="35" t="s">
        <v>220</v>
      </c>
    </row>
    <row r="17" spans="1:2" x14ac:dyDescent="0.25">
      <c r="A17" s="3">
        <f t="shared" si="1"/>
        <v>14</v>
      </c>
      <c r="B17" s="35" t="s">
        <v>221</v>
      </c>
    </row>
    <row r="18" spans="1:2" x14ac:dyDescent="0.25">
      <c r="A18" s="3">
        <f t="shared" si="1"/>
        <v>15</v>
      </c>
      <c r="B18" s="35" t="s">
        <v>222</v>
      </c>
    </row>
    <row r="19" spans="1:2" x14ac:dyDescent="0.25">
      <c r="A19" s="3">
        <f t="shared" si="1"/>
        <v>16</v>
      </c>
      <c r="B19" s="35" t="s">
        <v>223</v>
      </c>
    </row>
    <row r="20" spans="1:2" x14ac:dyDescent="0.25">
      <c r="A20" s="3">
        <f t="shared" si="1"/>
        <v>17</v>
      </c>
      <c r="B20" s="35" t="s">
        <v>224</v>
      </c>
    </row>
    <row r="21" spans="1:2" x14ac:dyDescent="0.25">
      <c r="A21" s="3">
        <f t="shared" si="1"/>
        <v>18</v>
      </c>
      <c r="B21" s="35" t="s">
        <v>225</v>
      </c>
    </row>
    <row r="22" spans="1:2" x14ac:dyDescent="0.25">
      <c r="A22" s="3">
        <f t="shared" si="1"/>
        <v>19</v>
      </c>
      <c r="B22" s="35" t="s">
        <v>226</v>
      </c>
    </row>
    <row r="23" spans="1:2" x14ac:dyDescent="0.25">
      <c r="A23" s="3">
        <f t="shared" si="1"/>
        <v>20</v>
      </c>
      <c r="B23" s="35" t="s">
        <v>227</v>
      </c>
    </row>
    <row r="24" spans="1:2" x14ac:dyDescent="0.25">
      <c r="A24" s="3">
        <f t="shared" si="1"/>
        <v>21</v>
      </c>
      <c r="B24" s="35" t="s">
        <v>228</v>
      </c>
    </row>
    <row r="25" spans="1:2" x14ac:dyDescent="0.25">
      <c r="A25" s="3">
        <f t="shared" si="1"/>
        <v>22</v>
      </c>
      <c r="B25" s="35" t="s">
        <v>229</v>
      </c>
    </row>
    <row r="26" spans="1:2" x14ac:dyDescent="0.25">
      <c r="A26" s="3">
        <f t="shared" si="1"/>
        <v>23</v>
      </c>
      <c r="B26" s="35" t="s">
        <v>230</v>
      </c>
    </row>
    <row r="27" spans="1:2" x14ac:dyDescent="0.25">
      <c r="A27" s="3">
        <f t="shared" si="1"/>
        <v>24</v>
      </c>
      <c r="B27" s="35" t="s">
        <v>231</v>
      </c>
    </row>
    <row r="28" spans="1:2" x14ac:dyDescent="0.25">
      <c r="A28" s="3">
        <f t="shared" si="1"/>
        <v>25</v>
      </c>
      <c r="B28" s="35" t="s">
        <v>232</v>
      </c>
    </row>
    <row r="29" spans="1:2" x14ac:dyDescent="0.25">
      <c r="A29" s="3">
        <f t="shared" si="1"/>
        <v>26</v>
      </c>
      <c r="B29" s="35" t="s">
        <v>233</v>
      </c>
    </row>
    <row r="30" spans="1:2" x14ac:dyDescent="0.25">
      <c r="A30" s="3">
        <f t="shared" si="1"/>
        <v>27</v>
      </c>
      <c r="B30" s="35" t="s">
        <v>234</v>
      </c>
    </row>
    <row r="31" spans="1:2" x14ac:dyDescent="0.25">
      <c r="A31" s="3">
        <f t="shared" si="1"/>
        <v>28</v>
      </c>
      <c r="B31" s="35" t="s">
        <v>235</v>
      </c>
    </row>
    <row r="32" spans="1:2" x14ac:dyDescent="0.25">
      <c r="A32" s="3">
        <f t="shared" si="1"/>
        <v>29</v>
      </c>
      <c r="B32" s="35" t="s">
        <v>236</v>
      </c>
    </row>
    <row r="33" spans="1:2" x14ac:dyDescent="0.25">
      <c r="A33" s="3">
        <f>A32+1</f>
        <v>30</v>
      </c>
      <c r="B33" s="35" t="s">
        <v>237</v>
      </c>
    </row>
    <row r="34" spans="1:2" x14ac:dyDescent="0.25">
      <c r="A34" s="3">
        <f t="shared" ref="A34:A44" si="2">A33+1</f>
        <v>31</v>
      </c>
      <c r="B34" s="35" t="s">
        <v>238</v>
      </c>
    </row>
    <row r="35" spans="1:2" x14ac:dyDescent="0.25">
      <c r="A35" s="3">
        <f t="shared" si="2"/>
        <v>32</v>
      </c>
      <c r="B35" s="35" t="s">
        <v>239</v>
      </c>
    </row>
    <row r="36" spans="1:2" x14ac:dyDescent="0.25">
      <c r="A36" s="3">
        <f t="shared" si="2"/>
        <v>33</v>
      </c>
      <c r="B36" s="35" t="s">
        <v>240</v>
      </c>
    </row>
    <row r="37" spans="1:2" x14ac:dyDescent="0.25">
      <c r="A37" s="3">
        <f t="shared" si="2"/>
        <v>34</v>
      </c>
      <c r="B37" s="35" t="s">
        <v>241</v>
      </c>
    </row>
    <row r="38" spans="1:2" x14ac:dyDescent="0.25">
      <c r="A38" s="3">
        <f t="shared" si="2"/>
        <v>35</v>
      </c>
      <c r="B38" s="35" t="s">
        <v>242</v>
      </c>
    </row>
    <row r="39" spans="1:2" x14ac:dyDescent="0.25">
      <c r="A39" s="3">
        <f t="shared" si="2"/>
        <v>36</v>
      </c>
      <c r="B39" s="35" t="s">
        <v>243</v>
      </c>
    </row>
    <row r="40" spans="1:2" x14ac:dyDescent="0.25">
      <c r="A40" s="3">
        <f t="shared" si="2"/>
        <v>37</v>
      </c>
      <c r="B40" s="35" t="s">
        <v>244</v>
      </c>
    </row>
    <row r="41" spans="1:2" x14ac:dyDescent="0.25">
      <c r="A41" s="3">
        <f t="shared" si="2"/>
        <v>38</v>
      </c>
      <c r="B41" s="35" t="s">
        <v>245</v>
      </c>
    </row>
    <row r="42" spans="1:2" x14ac:dyDescent="0.25">
      <c r="A42" s="3">
        <f t="shared" si="2"/>
        <v>39</v>
      </c>
      <c r="B42" s="35" t="s">
        <v>246</v>
      </c>
    </row>
    <row r="43" spans="1:2" x14ac:dyDescent="0.25">
      <c r="A43" s="3">
        <f t="shared" si="2"/>
        <v>40</v>
      </c>
      <c r="B43" s="35" t="s">
        <v>247</v>
      </c>
    </row>
    <row r="44" spans="1:2" x14ac:dyDescent="0.25">
      <c r="A44" s="3">
        <f t="shared" si="2"/>
        <v>41</v>
      </c>
      <c r="B44" s="35" t="s">
        <v>248</v>
      </c>
    </row>
    <row r="45" spans="1:2" x14ac:dyDescent="0.25">
      <c r="A45" s="3"/>
      <c r="B45" s="35"/>
    </row>
    <row r="46" spans="1:2" x14ac:dyDescent="0.25">
      <c r="A46" s="3"/>
      <c r="B46" s="35"/>
    </row>
    <row r="47" spans="1:2" x14ac:dyDescent="0.25">
      <c r="A47" s="3"/>
      <c r="B47" s="35"/>
    </row>
    <row r="48" spans="1:2" x14ac:dyDescent="0.25">
      <c r="A48" s="3"/>
      <c r="B48" s="35"/>
    </row>
    <row r="49" spans="1:2" x14ac:dyDescent="0.25">
      <c r="A49" s="3"/>
      <c r="B49" s="35"/>
    </row>
    <row r="50" spans="1:2" x14ac:dyDescent="0.25">
      <c r="A50" s="3"/>
      <c r="B50" s="35"/>
    </row>
    <row r="51" spans="1:2" x14ac:dyDescent="0.25">
      <c r="A51" s="3"/>
      <c r="B51" s="35"/>
    </row>
    <row r="52" spans="1:2" x14ac:dyDescent="0.25">
      <c r="A52" s="3"/>
      <c r="B52" s="35"/>
    </row>
    <row r="53" spans="1:2" x14ac:dyDescent="0.25">
      <c r="A53" s="3"/>
      <c r="B53" s="35"/>
    </row>
    <row r="54" spans="1:2" x14ac:dyDescent="0.25">
      <c r="A54" s="3"/>
      <c r="B54" s="35"/>
    </row>
    <row r="55" spans="1:2" x14ac:dyDescent="0.25">
      <c r="A55" s="3"/>
      <c r="B55" s="35"/>
    </row>
    <row r="56" spans="1:2" x14ac:dyDescent="0.25">
      <c r="A56" s="3"/>
      <c r="B56" s="35"/>
    </row>
    <row r="57" spans="1:2" x14ac:dyDescent="0.25">
      <c r="A57" s="3"/>
      <c r="B57" s="35"/>
    </row>
    <row r="58" spans="1:2" x14ac:dyDescent="0.25">
      <c r="A58" s="3"/>
      <c r="B58" s="35"/>
    </row>
    <row r="59" spans="1:2" x14ac:dyDescent="0.25">
      <c r="A59" s="3"/>
      <c r="B59" s="35"/>
    </row>
    <row r="60" spans="1:2" x14ac:dyDescent="0.25">
      <c r="A60" s="3"/>
      <c r="B60" s="35"/>
    </row>
    <row r="61" spans="1:2" x14ac:dyDescent="0.25">
      <c r="A61" s="3"/>
      <c r="B61" s="35"/>
    </row>
    <row r="62" spans="1:2" x14ac:dyDescent="0.25">
      <c r="A62" s="3"/>
      <c r="B62" s="35"/>
    </row>
    <row r="63" spans="1:2" x14ac:dyDescent="0.25">
      <c r="A63" s="3"/>
      <c r="B63" s="35"/>
    </row>
    <row r="64" spans="1:2" x14ac:dyDescent="0.25">
      <c r="A64" s="3"/>
      <c r="B64" s="35"/>
    </row>
    <row r="65" spans="1:2" x14ac:dyDescent="0.25">
      <c r="A65" s="3"/>
      <c r="B65" s="35"/>
    </row>
    <row r="66" spans="1:2" x14ac:dyDescent="0.25">
      <c r="A66" s="3"/>
      <c r="B66" s="35"/>
    </row>
    <row r="67" spans="1:2" x14ac:dyDescent="0.25">
      <c r="A67" s="3"/>
      <c r="B67" s="35"/>
    </row>
    <row r="68" spans="1:2" s="36" customFormat="1" x14ac:dyDescent="0.25">
      <c r="A68" s="3"/>
      <c r="B68" s="35"/>
    </row>
    <row r="69" spans="1:2" s="36" customFormat="1" x14ac:dyDescent="0.25">
      <c r="A69" s="3"/>
      <c r="B69" s="35"/>
    </row>
    <row r="70" spans="1:2" s="36" customFormat="1" x14ac:dyDescent="0.25">
      <c r="A70" s="3"/>
      <c r="B70" s="35"/>
    </row>
    <row r="71" spans="1:2" x14ac:dyDescent="0.25">
      <c r="A71" s="3"/>
      <c r="B71" s="35"/>
    </row>
    <row r="72" spans="1:2" x14ac:dyDescent="0.25">
      <c r="A72" s="3"/>
      <c r="B72" s="35"/>
    </row>
    <row r="73" spans="1:2" x14ac:dyDescent="0.25">
      <c r="A73" s="3"/>
      <c r="B73" s="35"/>
    </row>
    <row r="74" spans="1:2" x14ac:dyDescent="0.25">
      <c r="A74" s="3"/>
      <c r="B74" s="35"/>
    </row>
    <row r="75" spans="1:2" x14ac:dyDescent="0.25">
      <c r="A75" s="3"/>
      <c r="B75" s="35"/>
    </row>
    <row r="76" spans="1:2" x14ac:dyDescent="0.25">
      <c r="A76" s="3"/>
      <c r="B76" s="35"/>
    </row>
    <row r="77" spans="1:2" x14ac:dyDescent="0.25">
      <c r="A77" s="3"/>
      <c r="B77" s="35"/>
    </row>
    <row r="78" spans="1:2" x14ac:dyDescent="0.25">
      <c r="A78" s="3"/>
    </row>
    <row r="79" spans="1:2" x14ac:dyDescent="0.25">
      <c r="A79" s="3"/>
    </row>
    <row r="80" spans="1:2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2" r:id="rId18"/>
    <hyperlink ref="B24" r:id="rId19"/>
    <hyperlink ref="B25" r:id="rId20"/>
    <hyperlink ref="B26" r:id="rId21"/>
    <hyperlink ref="B27" r:id="rId22"/>
    <hyperlink ref="B29" r:id="rId23"/>
    <hyperlink ref="B28" r:id="rId24"/>
    <hyperlink ref="B33" r:id="rId25"/>
    <hyperlink ref="B34" r:id="rId26"/>
    <hyperlink ref="B35" r:id="rId27"/>
    <hyperlink ref="B36" r:id="rId28"/>
    <hyperlink ref="B37" r:id="rId29"/>
    <hyperlink ref="B38" r:id="rId30"/>
    <hyperlink ref="B39" r:id="rId31"/>
    <hyperlink ref="B40" r:id="rId32"/>
    <hyperlink ref="B41" r:id="rId33"/>
    <hyperlink ref="B42" r:id="rId34"/>
    <hyperlink ref="B43" r:id="rId35"/>
    <hyperlink ref="B44" r:id="rId36"/>
    <hyperlink ref="B31" r:id="rId37"/>
    <hyperlink ref="B21" r:id="rId38"/>
    <hyperlink ref="B23" r:id="rId39"/>
    <hyperlink ref="B30" r:id="rId40"/>
    <hyperlink ref="B32" r:id="rId4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Vargas Peña</cp:lastModifiedBy>
  <cp:lastPrinted>2018-07-19T15:34:40Z</cp:lastPrinted>
  <dcterms:created xsi:type="dcterms:W3CDTF">2018-04-24T16:50:40Z</dcterms:created>
  <dcterms:modified xsi:type="dcterms:W3CDTF">2019-04-17T14:06:36Z</dcterms:modified>
</cp:coreProperties>
</file>